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5.xml" ContentType="application/vnd.openxmlformats-officedocument.spreadsheetml.work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3335" yWindow="735" windowWidth="15060" windowHeight="11565" activeTab="2"/>
  </bookViews>
  <sheets>
    <sheet name="Chart1" sheetId="16" r:id="rId1"/>
    <sheet name="Refined Data " sheetId="1" r:id="rId2"/>
    <sheet name="Results" sheetId="2" r:id="rId3"/>
    <sheet name="M vs F" sheetId="17" r:id="rId4"/>
    <sheet name="Values" sheetId="18" r:id="rId5"/>
    <sheet name="Chart1 (2)" sheetId="19" r:id="rId6"/>
    <sheet name="Black Grey" sheetId="20" r:id="rId7"/>
    <sheet name="Sheet1" sheetId="22" r:id="rId8"/>
    <sheet name="No Failure" sheetId="23" r:id="rId9"/>
  </sheets>
  <calcPr calcId="145621"/>
</workbook>
</file>

<file path=xl/calcChain.xml><?xml version="1.0" encoding="utf-8"?>
<calcChain xmlns="http://schemas.openxmlformats.org/spreadsheetml/2006/main">
  <c r="M5" i="2" l="1"/>
  <c r="M6" i="2"/>
  <c r="M8" i="2"/>
  <c r="M9" i="2"/>
  <c r="M10" i="2"/>
  <c r="M12" i="2"/>
  <c r="M13" i="2"/>
  <c r="M14" i="2"/>
  <c r="M16" i="2"/>
  <c r="M17" i="2"/>
  <c r="M18" i="2"/>
  <c r="M20" i="2"/>
  <c r="M4" i="2"/>
  <c r="M22" i="2" s="1"/>
  <c r="M23" i="2" l="1"/>
  <c r="AI5" i="2"/>
  <c r="AI6" i="2"/>
  <c r="AI8" i="2"/>
  <c r="AI9" i="2"/>
  <c r="AI10" i="2"/>
  <c r="AI12" i="2"/>
  <c r="AI13" i="2"/>
  <c r="AI14" i="2"/>
  <c r="AI16" i="2"/>
  <c r="AI17" i="2"/>
  <c r="AI18" i="2"/>
  <c r="AI20" i="2"/>
  <c r="AI4" i="2"/>
  <c r="AD5" i="2"/>
  <c r="AD6" i="2"/>
  <c r="AD8" i="2"/>
  <c r="AD9" i="2"/>
  <c r="AD10" i="2"/>
  <c r="AD12" i="2"/>
  <c r="AD13" i="2"/>
  <c r="AD14" i="2"/>
  <c r="AD16" i="2"/>
  <c r="AD17" i="2"/>
  <c r="AD18" i="2"/>
  <c r="AD20" i="2"/>
  <c r="AD4" i="2"/>
  <c r="W22" i="2"/>
  <c r="X22" i="2"/>
  <c r="Y22" i="2"/>
  <c r="W23" i="2"/>
  <c r="X23" i="2"/>
  <c r="Y23" i="2"/>
  <c r="P5" i="2"/>
  <c r="P6" i="2"/>
  <c r="P8" i="2"/>
  <c r="P9" i="2"/>
  <c r="P10" i="2"/>
  <c r="P12" i="2"/>
  <c r="P13" i="2"/>
  <c r="P14" i="2"/>
  <c r="P16" i="2"/>
  <c r="P17" i="2"/>
  <c r="P18" i="2"/>
  <c r="P20" i="2"/>
  <c r="P4" i="2"/>
  <c r="F21" i="18"/>
  <c r="G21" i="18"/>
  <c r="H21" i="18"/>
  <c r="J21" i="18"/>
  <c r="L21" i="18"/>
  <c r="F22" i="18"/>
  <c r="G22" i="18"/>
  <c r="H22" i="18"/>
  <c r="J22" i="18"/>
  <c r="L22" i="18"/>
  <c r="E22" i="18"/>
  <c r="E21" i="18"/>
  <c r="M20" i="17"/>
  <c r="H20" i="17"/>
  <c r="D20" i="17"/>
  <c r="L18" i="17"/>
  <c r="G18" i="17"/>
  <c r="C18" i="17"/>
  <c r="I22" i="18" l="1"/>
  <c r="I21" i="18"/>
  <c r="K22" i="18"/>
  <c r="K21" i="18"/>
  <c r="M17" i="17"/>
  <c r="L17" i="17"/>
  <c r="H17" i="17"/>
  <c r="G17" i="17"/>
  <c r="D17" i="17"/>
  <c r="C17" i="17"/>
  <c r="M14" i="17"/>
  <c r="L14" i="17"/>
  <c r="H14" i="17"/>
  <c r="G14" i="17"/>
  <c r="D14" i="17"/>
  <c r="C14" i="17"/>
  <c r="L12" i="17"/>
  <c r="G12" i="17"/>
  <c r="C12" i="17"/>
  <c r="M11" i="17"/>
  <c r="L11" i="17"/>
  <c r="H11" i="17"/>
  <c r="G11" i="17"/>
  <c r="D11" i="17"/>
  <c r="C11" i="17"/>
  <c r="M8" i="17"/>
  <c r="H8" i="17"/>
  <c r="D8" i="17"/>
  <c r="L6" i="17"/>
  <c r="G6" i="17"/>
  <c r="C6" i="17"/>
  <c r="M5" i="17"/>
  <c r="L5" i="17"/>
  <c r="H5" i="17"/>
  <c r="G5" i="17"/>
  <c r="D5" i="17"/>
  <c r="C5" i="17"/>
  <c r="N17" i="17" l="1"/>
  <c r="I5" i="17"/>
  <c r="N5" i="17"/>
  <c r="E11" i="17"/>
  <c r="N11" i="17"/>
  <c r="N22" i="17" s="1"/>
  <c r="E5" i="17"/>
  <c r="I11" i="17"/>
  <c r="E17" i="17"/>
  <c r="I17" i="17"/>
  <c r="G27" i="2"/>
  <c r="G28" i="2" s="1"/>
  <c r="U23" i="2"/>
  <c r="S23" i="2"/>
  <c r="R23" i="2"/>
  <c r="Q23" i="2"/>
  <c r="O23" i="2"/>
  <c r="N23" i="2"/>
  <c r="L23" i="2"/>
  <c r="J23" i="2"/>
  <c r="F23" i="2"/>
  <c r="U22" i="2"/>
  <c r="S22" i="2"/>
  <c r="R22" i="2"/>
  <c r="Q22" i="2"/>
  <c r="O22" i="2"/>
  <c r="N22" i="2"/>
  <c r="Y26" i="2" s="1"/>
  <c r="L22" i="2"/>
  <c r="J22" i="2"/>
  <c r="F22" i="2"/>
  <c r="AC20" i="2"/>
  <c r="AB20" i="2"/>
  <c r="AA20" i="2"/>
  <c r="T20" i="2"/>
  <c r="I20" i="2"/>
  <c r="G20" i="2"/>
  <c r="D20" i="2"/>
  <c r="AC18" i="2"/>
  <c r="AH18" i="2" s="1"/>
  <c r="AG18" i="2" s="1"/>
  <c r="AF18" i="2" s="1"/>
  <c r="AB18" i="2"/>
  <c r="AA18" i="2"/>
  <c r="T18" i="2"/>
  <c r="I18" i="2"/>
  <c r="G18" i="2"/>
  <c r="D18" i="2"/>
  <c r="AC17" i="2"/>
  <c r="AB17" i="2"/>
  <c r="AA17" i="2"/>
  <c r="T17" i="2"/>
  <c r="I17" i="2"/>
  <c r="G17" i="2"/>
  <c r="D17" i="2"/>
  <c r="AC16" i="2"/>
  <c r="AH16" i="2" s="1"/>
  <c r="AG16" i="2" s="1"/>
  <c r="AB16" i="2"/>
  <c r="AA16" i="2"/>
  <c r="T16" i="2"/>
  <c r="I16" i="2"/>
  <c r="G16" i="2"/>
  <c r="D16" i="2"/>
  <c r="AC14" i="2"/>
  <c r="AB14" i="2"/>
  <c r="AA14" i="2"/>
  <c r="T14" i="2"/>
  <c r="I14" i="2"/>
  <c r="G14" i="2"/>
  <c r="D14" i="2"/>
  <c r="AC13" i="2"/>
  <c r="AH13" i="2" s="1"/>
  <c r="AG13" i="2" s="1"/>
  <c r="AF13" i="2" s="1"/>
  <c r="AB13" i="2"/>
  <c r="AA13" i="2"/>
  <c r="T13" i="2"/>
  <c r="I13" i="2"/>
  <c r="G13" i="2"/>
  <c r="D13" i="2"/>
  <c r="AC12" i="2"/>
  <c r="AB12" i="2"/>
  <c r="AA12" i="2"/>
  <c r="T12" i="2"/>
  <c r="I12" i="2"/>
  <c r="G12" i="2"/>
  <c r="D12" i="2"/>
  <c r="AC10" i="2"/>
  <c r="AH10" i="2" s="1"/>
  <c r="AG10" i="2" s="1"/>
  <c r="AB10" i="2"/>
  <c r="AA10" i="2"/>
  <c r="T10" i="2"/>
  <c r="I10" i="2"/>
  <c r="G10" i="2"/>
  <c r="D10" i="2"/>
  <c r="AC9" i="2"/>
  <c r="AB9" i="2"/>
  <c r="AA9" i="2"/>
  <c r="T9" i="2"/>
  <c r="I9" i="2"/>
  <c r="G9" i="2"/>
  <c r="D9" i="2"/>
  <c r="AC8" i="2"/>
  <c r="AH8" i="2" s="1"/>
  <c r="AG8" i="2" s="1"/>
  <c r="AF8" i="2" s="1"/>
  <c r="AB8" i="2"/>
  <c r="AA8" i="2"/>
  <c r="T8" i="2"/>
  <c r="I8" i="2"/>
  <c r="G8" i="2"/>
  <c r="D8" i="2"/>
  <c r="AC6" i="2"/>
  <c r="AB6" i="2"/>
  <c r="AA6" i="2"/>
  <c r="T6" i="2"/>
  <c r="I6" i="2"/>
  <c r="G6" i="2"/>
  <c r="D6" i="2"/>
  <c r="AC5" i="2"/>
  <c r="AH5" i="2" s="1"/>
  <c r="AG5" i="2" s="1"/>
  <c r="AB5" i="2"/>
  <c r="AA5" i="2"/>
  <c r="T5" i="2"/>
  <c r="I5" i="2"/>
  <c r="G5" i="2"/>
  <c r="D5" i="2"/>
  <c r="AC4" i="2"/>
  <c r="AB4" i="2"/>
  <c r="AA4" i="2"/>
  <c r="T4" i="2"/>
  <c r="T23" i="2" s="1"/>
  <c r="I4" i="2"/>
  <c r="G4" i="2"/>
  <c r="D4" i="2"/>
  <c r="AH6" i="2" l="1"/>
  <c r="AG6" i="2" s="1"/>
  <c r="AF6" i="2" s="1"/>
  <c r="AH12" i="2"/>
  <c r="AG12" i="2" s="1"/>
  <c r="AF12" i="2" s="1"/>
  <c r="AH17" i="2"/>
  <c r="AG17" i="2" s="1"/>
  <c r="AF17" i="2" s="1"/>
  <c r="AF10" i="2"/>
  <c r="AF16" i="2"/>
  <c r="AF5" i="2"/>
  <c r="AH9" i="2"/>
  <c r="AG9" i="2" s="1"/>
  <c r="AF9" i="2" s="1"/>
  <c r="AH14" i="2"/>
  <c r="AG14" i="2" s="1"/>
  <c r="AF14" i="2" s="1"/>
  <c r="AA22" i="2"/>
  <c r="AA23" i="2"/>
  <c r="AC22" i="2"/>
  <c r="AC23" i="2"/>
  <c r="AB22" i="2"/>
  <c r="AB23" i="2"/>
  <c r="AD22" i="2"/>
  <c r="AD23" i="2"/>
  <c r="AF4" i="2"/>
  <c r="AI23" i="2"/>
  <c r="AH4" i="2"/>
  <c r="T22" i="2"/>
  <c r="E23" i="17"/>
  <c r="E22" i="17"/>
  <c r="I22" i="17"/>
  <c r="AH20" i="2"/>
  <c r="P23" i="2"/>
  <c r="AG20" i="2"/>
  <c r="P22" i="2"/>
  <c r="AG4" i="2" l="1"/>
  <c r="AH22" i="2"/>
  <c r="AH23" i="2"/>
  <c r="AI22" i="2"/>
  <c r="AF20" i="2"/>
  <c r="AF22" i="2" s="1"/>
  <c r="N23" i="17"/>
  <c r="I23" i="17"/>
  <c r="AG22" i="2" l="1"/>
  <c r="AG23" i="2"/>
  <c r="AF23" i="2"/>
</calcChain>
</file>

<file path=xl/sharedStrings.xml><?xml version="1.0" encoding="utf-8"?>
<sst xmlns="http://schemas.openxmlformats.org/spreadsheetml/2006/main" count="180" uniqueCount="63">
  <si>
    <t>Spine</t>
  </si>
  <si>
    <t>Level</t>
  </si>
  <si>
    <t>Strain rate</t>
  </si>
  <si>
    <t>Temperature</t>
  </si>
  <si>
    <t>Notes</t>
  </si>
  <si>
    <t>C2-C3</t>
  </si>
  <si>
    <t>C4-C5</t>
  </si>
  <si>
    <t>C6-C7</t>
  </si>
  <si>
    <t>C3-C4</t>
  </si>
  <si>
    <t>C5-C6</t>
  </si>
  <si>
    <t>C7-T1</t>
  </si>
  <si>
    <t>S090450</t>
  </si>
  <si>
    <t>S090305</t>
  </si>
  <si>
    <t>S090365</t>
  </si>
  <si>
    <t>C090115</t>
  </si>
  <si>
    <t>M</t>
  </si>
  <si>
    <t>F</t>
  </si>
  <si>
    <t>Length (mm)</t>
  </si>
  <si>
    <t>Elongation (mm/s)</t>
  </si>
  <si>
    <t>d</t>
  </si>
  <si>
    <t>f</t>
  </si>
  <si>
    <t>Force difference to zero (N)</t>
  </si>
  <si>
    <t>Failure Force (N)</t>
  </si>
  <si>
    <t>Failure Elongation (mm)</t>
  </si>
  <si>
    <t>Elastic Slope (N/mm)</t>
  </si>
  <si>
    <t>Spread (mm)</t>
  </si>
  <si>
    <t>Toe Region (mm)</t>
  </si>
  <si>
    <t>λ*</t>
  </si>
  <si>
    <t>Force at Toe end</t>
  </si>
  <si>
    <t>S090252</t>
  </si>
  <si>
    <t>Failure Strain</t>
  </si>
  <si>
    <t>LF</t>
  </si>
  <si>
    <t>2 tries</t>
  </si>
  <si>
    <t>slight bone pull</t>
  </si>
  <si>
    <t>Average</t>
  </si>
  <si>
    <t>SD</t>
  </si>
  <si>
    <t>Fail Force</t>
  </si>
  <si>
    <t>Elongation</t>
  </si>
  <si>
    <t>Slope</t>
  </si>
  <si>
    <t>N</t>
  </si>
  <si>
    <t>Ave</t>
  </si>
  <si>
    <t>Area</t>
  </si>
  <si>
    <t>Force</t>
  </si>
  <si>
    <t>Toe</t>
  </si>
  <si>
    <t>Stress (MPa)</t>
  </si>
  <si>
    <t>Strain</t>
  </si>
  <si>
    <t>Young's Modulus</t>
  </si>
  <si>
    <t>Toe Strain</t>
  </si>
  <si>
    <t>I</t>
  </si>
  <si>
    <t>L</t>
  </si>
  <si>
    <t>J</t>
  </si>
  <si>
    <t>K</t>
  </si>
  <si>
    <t>fix?</t>
  </si>
  <si>
    <t>y</t>
  </si>
  <si>
    <t>ave</t>
  </si>
  <si>
    <t>sd</t>
  </si>
  <si>
    <t>Method 2</t>
  </si>
  <si>
    <t>Traumatic force</t>
  </si>
  <si>
    <t>Force (N)</t>
  </si>
  <si>
    <t>Elongation (mm)</t>
  </si>
  <si>
    <t>Slope (N/mm)</t>
  </si>
  <si>
    <t>Modulus</t>
  </si>
  <si>
    <t>MEDIUM STRAIN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</si>
</sst>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1" fillId="0" borderId="0" xfId="0" applyFont="1"/>
    <xf numFmtId="0" fontId="0" fillId="0" borderId="0" xfId="0" applyFill="1"/>
    <xf numFmtId="0" fontId="2" fillId="0" borderId="0" xfId="0" applyFont="1" applyAlignment="1">
      <alignment horizontal="center"/>
    </xf>
    <xf numFmtId="0" fontId="0" fillId="14" borderId="0" xfId="0" applyFill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0" fontId="6" fillId="2" borderId="0" xfId="0" applyFont="1" applyFill="1"/>
    <xf numFmtId="2" fontId="6" fillId="0" borderId="0" xfId="0" applyNumberFormat="1" applyFont="1"/>
    <xf numFmtId="0" fontId="6" fillId="3" borderId="0" xfId="0" applyFont="1" applyFill="1"/>
    <xf numFmtId="0" fontId="6" fillId="4" borderId="0" xfId="0" applyFont="1" applyFill="1"/>
    <xf numFmtId="0" fontId="6" fillId="11" borderId="0" xfId="0" applyFont="1" applyFill="1"/>
    <xf numFmtId="0" fontId="6" fillId="12" borderId="0" xfId="0" applyFont="1" applyFill="1"/>
    <xf numFmtId="0" fontId="6" fillId="13" borderId="0" xfId="0" applyFont="1" applyFill="1"/>
    <xf numFmtId="0" fontId="6" fillId="5" borderId="0" xfId="0" applyFont="1" applyFill="1"/>
    <xf numFmtId="0" fontId="6" fillId="6" borderId="0" xfId="0" applyFont="1" applyFill="1"/>
    <xf numFmtId="0" fontId="6" fillId="7" borderId="0" xfId="0" applyFont="1" applyFill="1"/>
    <xf numFmtId="0" fontId="6" fillId="8" borderId="0" xfId="0" applyFont="1" applyFill="1"/>
    <xf numFmtId="0" fontId="6" fillId="9" borderId="0" xfId="0" applyFont="1" applyFill="1"/>
    <xf numFmtId="0" fontId="6" fillId="10" borderId="0" xfId="0" applyFont="1" applyFill="1"/>
    <xf numFmtId="0" fontId="6" fillId="14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chartsheet" Target="chart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2.xml"/><Relationship Id="rId11" Type="http://schemas.openxmlformats.org/officeDocument/2006/relationships/styles" Target="styles.xml"/><Relationship Id="rId5" Type="http://schemas.openxmlformats.org/officeDocument/2006/relationships/worksheet" Target="worksheets/sheet4.xml"/><Relationship Id="rId1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 b="1" i="0" baseline="0"/>
              <a:t>Ligamentum Flavum, Medium Strain Rate (20 s</a:t>
            </a:r>
            <a:r>
              <a:rPr lang="en-US" sz="1600" b="1" i="0" baseline="30000"/>
              <a:t>-1</a:t>
            </a:r>
            <a:r>
              <a:rPr lang="en-US" sz="1600" b="1" i="0" baseline="0"/>
              <a:t>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5792199296163242E-2"/>
          <c:y val="7.5058640431856741E-2"/>
          <c:w val="0.9106723357452754"/>
          <c:h val="0.84439679371391729"/>
        </c:manualLayout>
      </c:layout>
      <c:scatterChart>
        <c:scatterStyle val="smoothMarker"/>
        <c:varyColors val="0"/>
        <c:ser>
          <c:idx val="13"/>
          <c:order val="0"/>
          <c:tx>
            <c:v>light blue</c:v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'!$A$612:$A$873</c:f>
              <c:numCache>
                <c:formatCode>General</c:formatCode>
                <c:ptCount val="262"/>
                <c:pt idx="0">
                  <c:v>3.2423939393939225</c:v>
                </c:pt>
                <c:pt idx="1">
                  <c:v>3.2623939393939221</c:v>
                </c:pt>
                <c:pt idx="2">
                  <c:v>3.2623939393939221</c:v>
                </c:pt>
                <c:pt idx="3">
                  <c:v>3.2823939393939181</c:v>
                </c:pt>
                <c:pt idx="4">
                  <c:v>3.2823939393939181</c:v>
                </c:pt>
                <c:pt idx="5">
                  <c:v>3.3023939393939177</c:v>
                </c:pt>
                <c:pt idx="6">
                  <c:v>3.3223939393939244</c:v>
                </c:pt>
                <c:pt idx="7">
                  <c:v>3.3223939393939244</c:v>
                </c:pt>
                <c:pt idx="8">
                  <c:v>3.3423939393939204</c:v>
                </c:pt>
                <c:pt idx="9">
                  <c:v>3.3423939393939204</c:v>
                </c:pt>
                <c:pt idx="10">
                  <c:v>3.36239393939392</c:v>
                </c:pt>
                <c:pt idx="11">
                  <c:v>3.36239393939392</c:v>
                </c:pt>
                <c:pt idx="12">
                  <c:v>3.382393939393916</c:v>
                </c:pt>
                <c:pt idx="13">
                  <c:v>3.4023939393939227</c:v>
                </c:pt>
                <c:pt idx="14">
                  <c:v>3.4023939393939227</c:v>
                </c:pt>
                <c:pt idx="15">
                  <c:v>3.4223939393939222</c:v>
                </c:pt>
                <c:pt idx="16">
                  <c:v>3.4423939393939182</c:v>
                </c:pt>
                <c:pt idx="17">
                  <c:v>3.4423939393939182</c:v>
                </c:pt>
                <c:pt idx="18">
                  <c:v>3.4623939393939178</c:v>
                </c:pt>
                <c:pt idx="19">
                  <c:v>3.4623939393939178</c:v>
                </c:pt>
                <c:pt idx="20">
                  <c:v>3.4823939393939245</c:v>
                </c:pt>
                <c:pt idx="21">
                  <c:v>3.5023939393939205</c:v>
                </c:pt>
                <c:pt idx="22">
                  <c:v>3.5023939393939205</c:v>
                </c:pt>
                <c:pt idx="23">
                  <c:v>3.5223939393939201</c:v>
                </c:pt>
                <c:pt idx="24">
                  <c:v>3.5223939393939201</c:v>
                </c:pt>
                <c:pt idx="25">
                  <c:v>3.5423939393939161</c:v>
                </c:pt>
                <c:pt idx="26">
                  <c:v>3.5423939393939161</c:v>
                </c:pt>
                <c:pt idx="27">
                  <c:v>3.5623939393939228</c:v>
                </c:pt>
                <c:pt idx="28">
                  <c:v>3.5823939393939224</c:v>
                </c:pt>
                <c:pt idx="29">
                  <c:v>3.5823939393939224</c:v>
                </c:pt>
                <c:pt idx="30">
                  <c:v>3.6023939393939184</c:v>
                </c:pt>
                <c:pt idx="31">
                  <c:v>3.622393939393918</c:v>
                </c:pt>
                <c:pt idx="32">
                  <c:v>3.622393939393918</c:v>
                </c:pt>
                <c:pt idx="33">
                  <c:v>3.6423939393939246</c:v>
                </c:pt>
                <c:pt idx="34">
                  <c:v>3.6423939393939246</c:v>
                </c:pt>
                <c:pt idx="35">
                  <c:v>3.6623939393939207</c:v>
                </c:pt>
                <c:pt idx="36">
                  <c:v>3.6733030303030123</c:v>
                </c:pt>
                <c:pt idx="37">
                  <c:v>3.6733030303030123</c:v>
                </c:pt>
                <c:pt idx="38">
                  <c:v>3.6933030303030083</c:v>
                </c:pt>
                <c:pt idx="39">
                  <c:v>3.6933030303030083</c:v>
                </c:pt>
                <c:pt idx="40">
                  <c:v>3.7042121212121</c:v>
                </c:pt>
                <c:pt idx="41">
                  <c:v>3.724212121212096</c:v>
                </c:pt>
                <c:pt idx="42">
                  <c:v>3.724212121212096</c:v>
                </c:pt>
                <c:pt idx="43">
                  <c:v>3.7442121212120956</c:v>
                </c:pt>
                <c:pt idx="44">
                  <c:v>3.7442121212120956</c:v>
                </c:pt>
                <c:pt idx="45">
                  <c:v>3.7642121212120951</c:v>
                </c:pt>
                <c:pt idx="46">
                  <c:v>3.7842121212120983</c:v>
                </c:pt>
                <c:pt idx="47">
                  <c:v>3.7842121212120983</c:v>
                </c:pt>
                <c:pt idx="48">
                  <c:v>3.8042121212120978</c:v>
                </c:pt>
                <c:pt idx="49">
                  <c:v>3.8242121212120974</c:v>
                </c:pt>
                <c:pt idx="50">
                  <c:v>3.8242121212120974</c:v>
                </c:pt>
                <c:pt idx="51">
                  <c:v>3.8442121212120934</c:v>
                </c:pt>
                <c:pt idx="52">
                  <c:v>3.8442121212120934</c:v>
                </c:pt>
                <c:pt idx="53">
                  <c:v>3.8642121212121001</c:v>
                </c:pt>
                <c:pt idx="54">
                  <c:v>3.8842121212120997</c:v>
                </c:pt>
                <c:pt idx="55">
                  <c:v>3.8842121212120997</c:v>
                </c:pt>
                <c:pt idx="56">
                  <c:v>3.9042121212120957</c:v>
                </c:pt>
                <c:pt idx="57">
                  <c:v>3.9175454545454311</c:v>
                </c:pt>
                <c:pt idx="58">
                  <c:v>3.9375454545454271</c:v>
                </c:pt>
                <c:pt idx="59">
                  <c:v>3.9575454545454338</c:v>
                </c:pt>
                <c:pt idx="60">
                  <c:v>3.9575454545454338</c:v>
                </c:pt>
                <c:pt idx="61">
                  <c:v>3.9775454545454334</c:v>
                </c:pt>
                <c:pt idx="62">
                  <c:v>3.9975454545454294</c:v>
                </c:pt>
                <c:pt idx="63">
                  <c:v>3.9975454545454294</c:v>
                </c:pt>
                <c:pt idx="64">
                  <c:v>4.017545454545429</c:v>
                </c:pt>
                <c:pt idx="65">
                  <c:v>4.0375454545454357</c:v>
                </c:pt>
                <c:pt idx="66">
                  <c:v>4.0508787878787675</c:v>
                </c:pt>
                <c:pt idx="67">
                  <c:v>4.0708787878787671</c:v>
                </c:pt>
                <c:pt idx="68">
                  <c:v>4.0708787878787671</c:v>
                </c:pt>
                <c:pt idx="69">
                  <c:v>4.0908787878787631</c:v>
                </c:pt>
                <c:pt idx="70">
                  <c:v>4.1108787878787627</c:v>
                </c:pt>
                <c:pt idx="71">
                  <c:v>4.1108787878787627</c:v>
                </c:pt>
                <c:pt idx="72">
                  <c:v>4.1308787878787694</c:v>
                </c:pt>
                <c:pt idx="73">
                  <c:v>4.1308787878787694</c:v>
                </c:pt>
                <c:pt idx="74">
                  <c:v>4.1508787878787654</c:v>
                </c:pt>
                <c:pt idx="75">
                  <c:v>4.170878787878765</c:v>
                </c:pt>
                <c:pt idx="76">
                  <c:v>4.1842121212120968</c:v>
                </c:pt>
                <c:pt idx="77">
                  <c:v>4.2042121212120964</c:v>
                </c:pt>
                <c:pt idx="78">
                  <c:v>4.2242121212120924</c:v>
                </c:pt>
                <c:pt idx="79">
                  <c:v>4.2242121212120924</c:v>
                </c:pt>
                <c:pt idx="80">
                  <c:v>4.244212121212092</c:v>
                </c:pt>
                <c:pt idx="81">
                  <c:v>4.244212121212092</c:v>
                </c:pt>
                <c:pt idx="82">
                  <c:v>4.2642121212120987</c:v>
                </c:pt>
                <c:pt idx="83">
                  <c:v>4.2842121212120947</c:v>
                </c:pt>
                <c:pt idx="84">
                  <c:v>4.2842121212120947</c:v>
                </c:pt>
                <c:pt idx="85">
                  <c:v>4.3042121212120943</c:v>
                </c:pt>
                <c:pt idx="86">
                  <c:v>4.3042121212120943</c:v>
                </c:pt>
                <c:pt idx="87">
                  <c:v>4.3242121212120903</c:v>
                </c:pt>
                <c:pt idx="88">
                  <c:v>4.344212121212097</c:v>
                </c:pt>
                <c:pt idx="89">
                  <c:v>4.344212121212097</c:v>
                </c:pt>
                <c:pt idx="90">
                  <c:v>4.3642121212120966</c:v>
                </c:pt>
                <c:pt idx="91">
                  <c:v>4.3642121212120966</c:v>
                </c:pt>
                <c:pt idx="92">
                  <c:v>4.3842121212120926</c:v>
                </c:pt>
                <c:pt idx="93">
                  <c:v>4.4042121212120922</c:v>
                </c:pt>
                <c:pt idx="94">
                  <c:v>4.4042121212120922</c:v>
                </c:pt>
                <c:pt idx="95">
                  <c:v>4.4151212121211838</c:v>
                </c:pt>
                <c:pt idx="96">
                  <c:v>4.4351212121211798</c:v>
                </c:pt>
                <c:pt idx="97">
                  <c:v>4.4351212121211798</c:v>
                </c:pt>
                <c:pt idx="98">
                  <c:v>4.4471212121211803</c:v>
                </c:pt>
                <c:pt idx="99">
                  <c:v>4.4471212121211803</c:v>
                </c:pt>
                <c:pt idx="100">
                  <c:v>4.4671212121211763</c:v>
                </c:pt>
                <c:pt idx="101">
                  <c:v>4.487121212121183</c:v>
                </c:pt>
                <c:pt idx="102">
                  <c:v>4.4991212121211799</c:v>
                </c:pt>
                <c:pt idx="103">
                  <c:v>4.5191212121211795</c:v>
                </c:pt>
                <c:pt idx="104">
                  <c:v>4.5191212121211795</c:v>
                </c:pt>
                <c:pt idx="105">
                  <c:v>4.539121212121179</c:v>
                </c:pt>
                <c:pt idx="106">
                  <c:v>4.539121212121179</c:v>
                </c:pt>
                <c:pt idx="107">
                  <c:v>4.559121212121175</c:v>
                </c:pt>
                <c:pt idx="108">
                  <c:v>4.5700303030302667</c:v>
                </c:pt>
                <c:pt idx="109">
                  <c:v>4.5700303030302667</c:v>
                </c:pt>
                <c:pt idx="110">
                  <c:v>4.5900303030302627</c:v>
                </c:pt>
                <c:pt idx="111">
                  <c:v>4.6100303030302623</c:v>
                </c:pt>
                <c:pt idx="112">
                  <c:v>4.6100303030302623</c:v>
                </c:pt>
                <c:pt idx="113">
                  <c:v>4.6300303030302583</c:v>
                </c:pt>
                <c:pt idx="114">
                  <c:v>4.6300303030302583</c:v>
                </c:pt>
                <c:pt idx="115">
                  <c:v>4.6400303030302563</c:v>
                </c:pt>
                <c:pt idx="116">
                  <c:v>4.6600303030302559</c:v>
                </c:pt>
                <c:pt idx="117">
                  <c:v>4.6600303030302559</c:v>
                </c:pt>
                <c:pt idx="118">
                  <c:v>4.6800303030302626</c:v>
                </c:pt>
                <c:pt idx="119">
                  <c:v>4.6800303030302626</c:v>
                </c:pt>
                <c:pt idx="120">
                  <c:v>4.7000303030302586</c:v>
                </c:pt>
                <c:pt idx="121">
                  <c:v>4.7000303030302586</c:v>
                </c:pt>
                <c:pt idx="122">
                  <c:v>4.7116969696969289</c:v>
                </c:pt>
                <c:pt idx="123">
                  <c:v>4.7316969696969249</c:v>
                </c:pt>
                <c:pt idx="124">
                  <c:v>4.7316969696969249</c:v>
                </c:pt>
                <c:pt idx="125">
                  <c:v>4.751696969696928</c:v>
                </c:pt>
                <c:pt idx="126">
                  <c:v>4.751696969696928</c:v>
                </c:pt>
                <c:pt idx="127">
                  <c:v>4.7716969696969276</c:v>
                </c:pt>
                <c:pt idx="128">
                  <c:v>4.7916969696969272</c:v>
                </c:pt>
                <c:pt idx="129">
                  <c:v>4.8036969696969241</c:v>
                </c:pt>
                <c:pt idx="130">
                  <c:v>4.8236969696969236</c:v>
                </c:pt>
                <c:pt idx="131">
                  <c:v>4.8236969696969236</c:v>
                </c:pt>
                <c:pt idx="132">
                  <c:v>4.8336969696969216</c:v>
                </c:pt>
                <c:pt idx="133">
                  <c:v>4.8536969696969177</c:v>
                </c:pt>
                <c:pt idx="134">
                  <c:v>4.8536969696969177</c:v>
                </c:pt>
                <c:pt idx="135">
                  <c:v>4.8636969696969157</c:v>
                </c:pt>
                <c:pt idx="136">
                  <c:v>4.8636969696969157</c:v>
                </c:pt>
                <c:pt idx="137">
                  <c:v>4.8836969696969152</c:v>
                </c:pt>
                <c:pt idx="138">
                  <c:v>4.8836969696969152</c:v>
                </c:pt>
                <c:pt idx="139">
                  <c:v>4.9036969696969148</c:v>
                </c:pt>
                <c:pt idx="140">
                  <c:v>4.9036969696969148</c:v>
                </c:pt>
                <c:pt idx="141">
                  <c:v>4.9236969696969108</c:v>
                </c:pt>
                <c:pt idx="142">
                  <c:v>4.9236969696969108</c:v>
                </c:pt>
                <c:pt idx="143">
                  <c:v>4.9436969696969175</c:v>
                </c:pt>
                <c:pt idx="144">
                  <c:v>4.9636969696969171</c:v>
                </c:pt>
                <c:pt idx="145">
                  <c:v>4.9636969696969171</c:v>
                </c:pt>
                <c:pt idx="146">
                  <c:v>4.9836969696969131</c:v>
                </c:pt>
                <c:pt idx="147">
                  <c:v>4.9976969696969125</c:v>
                </c:pt>
                <c:pt idx="148">
                  <c:v>5.0176969696969085</c:v>
                </c:pt>
                <c:pt idx="149">
                  <c:v>5.0376969696969081</c:v>
                </c:pt>
                <c:pt idx="150">
                  <c:v>5.049696969696905</c:v>
                </c:pt>
                <c:pt idx="151">
                  <c:v>5.0696969696969045</c:v>
                </c:pt>
                <c:pt idx="152">
                  <c:v>5.0696969696969045</c:v>
                </c:pt>
                <c:pt idx="153">
                  <c:v>5.0816969696969014</c:v>
                </c:pt>
                <c:pt idx="154">
                  <c:v>5.0816969696969014</c:v>
                </c:pt>
                <c:pt idx="155">
                  <c:v>5.101696969696901</c:v>
                </c:pt>
                <c:pt idx="156">
                  <c:v>5.101696969696901</c:v>
                </c:pt>
                <c:pt idx="157">
                  <c:v>5.121696969696897</c:v>
                </c:pt>
                <c:pt idx="158">
                  <c:v>5.121696969696897</c:v>
                </c:pt>
                <c:pt idx="159">
                  <c:v>5.1416969696968966</c:v>
                </c:pt>
                <c:pt idx="160">
                  <c:v>5.1416969696968966</c:v>
                </c:pt>
                <c:pt idx="161">
                  <c:v>5.1616969696969033</c:v>
                </c:pt>
                <c:pt idx="162">
                  <c:v>5.1816969696968993</c:v>
                </c:pt>
                <c:pt idx="163">
                  <c:v>5.1816969696968993</c:v>
                </c:pt>
                <c:pt idx="164">
                  <c:v>5.2016969696968989</c:v>
                </c:pt>
                <c:pt idx="165">
                  <c:v>5.2016969696968989</c:v>
                </c:pt>
                <c:pt idx="166">
                  <c:v>5.2216969696968949</c:v>
                </c:pt>
                <c:pt idx="167">
                  <c:v>5.2216969696968949</c:v>
                </c:pt>
                <c:pt idx="168">
                  <c:v>5.2316969696968965</c:v>
                </c:pt>
                <c:pt idx="169">
                  <c:v>5.2516969696968925</c:v>
                </c:pt>
                <c:pt idx="170">
                  <c:v>5.2516969696968925</c:v>
                </c:pt>
                <c:pt idx="171">
                  <c:v>5.2516969696968925</c:v>
                </c:pt>
                <c:pt idx="172">
                  <c:v>5.2716969696968992</c:v>
                </c:pt>
                <c:pt idx="173">
                  <c:v>5.2916969696968987</c:v>
                </c:pt>
                <c:pt idx="174">
                  <c:v>5.2916969696968987</c:v>
                </c:pt>
                <c:pt idx="175">
                  <c:v>5.3116969696968948</c:v>
                </c:pt>
                <c:pt idx="176">
                  <c:v>5.3116969696968948</c:v>
                </c:pt>
                <c:pt idx="177">
                  <c:v>5.3316969696968908</c:v>
                </c:pt>
                <c:pt idx="178">
                  <c:v>5.3316969696968908</c:v>
                </c:pt>
                <c:pt idx="179">
                  <c:v>5.351696969696901</c:v>
                </c:pt>
                <c:pt idx="180">
                  <c:v>5.351696969696901</c:v>
                </c:pt>
                <c:pt idx="181">
                  <c:v>5.371696969696897</c:v>
                </c:pt>
                <c:pt idx="182">
                  <c:v>5.371696969696897</c:v>
                </c:pt>
                <c:pt idx="183">
                  <c:v>5.391696969696893</c:v>
                </c:pt>
                <c:pt idx="184">
                  <c:v>5.391696969696893</c:v>
                </c:pt>
                <c:pt idx="185">
                  <c:v>5.4116969696968926</c:v>
                </c:pt>
                <c:pt idx="186">
                  <c:v>5.4316969696968993</c:v>
                </c:pt>
                <c:pt idx="187">
                  <c:v>5.443363636363566</c:v>
                </c:pt>
                <c:pt idx="188">
                  <c:v>5.4633636363635656</c:v>
                </c:pt>
                <c:pt idx="189">
                  <c:v>5.4633636363635656</c:v>
                </c:pt>
                <c:pt idx="190">
                  <c:v>5.4833636363635616</c:v>
                </c:pt>
                <c:pt idx="191">
                  <c:v>5.4833636363635616</c:v>
                </c:pt>
                <c:pt idx="192">
                  <c:v>5.5033636363635612</c:v>
                </c:pt>
                <c:pt idx="193">
                  <c:v>5.5033636363635612</c:v>
                </c:pt>
                <c:pt idx="194">
                  <c:v>5.5233636363635679</c:v>
                </c:pt>
                <c:pt idx="195">
                  <c:v>5.5233636363635679</c:v>
                </c:pt>
                <c:pt idx="196">
                  <c:v>5.5433636363635639</c:v>
                </c:pt>
                <c:pt idx="197">
                  <c:v>5.5433636363635639</c:v>
                </c:pt>
                <c:pt idx="198">
                  <c:v>5.5533636363635619</c:v>
                </c:pt>
                <c:pt idx="199">
                  <c:v>5.5533636363635619</c:v>
                </c:pt>
                <c:pt idx="200">
                  <c:v>5.5733636363635615</c:v>
                </c:pt>
                <c:pt idx="201">
                  <c:v>5.5733636363635615</c:v>
                </c:pt>
                <c:pt idx="202">
                  <c:v>5.5933636363635681</c:v>
                </c:pt>
                <c:pt idx="203">
                  <c:v>5.5933636363635681</c:v>
                </c:pt>
                <c:pt idx="204">
                  <c:v>5.6133636363635642</c:v>
                </c:pt>
                <c:pt idx="205">
                  <c:v>5.6133636363635642</c:v>
                </c:pt>
                <c:pt idx="206">
                  <c:v>5.6333636363635637</c:v>
                </c:pt>
                <c:pt idx="207">
                  <c:v>5.6333636363635637</c:v>
                </c:pt>
                <c:pt idx="208">
                  <c:v>5.6533636363635633</c:v>
                </c:pt>
                <c:pt idx="209">
                  <c:v>5.6533636363635633</c:v>
                </c:pt>
                <c:pt idx="210">
                  <c:v>5.6733636363635664</c:v>
                </c:pt>
                <c:pt idx="211">
                  <c:v>5.6733636363635664</c:v>
                </c:pt>
                <c:pt idx="212">
                  <c:v>5.693363636363566</c:v>
                </c:pt>
                <c:pt idx="213">
                  <c:v>5.693363636363566</c:v>
                </c:pt>
                <c:pt idx="214">
                  <c:v>5.7133636363635656</c:v>
                </c:pt>
                <c:pt idx="215">
                  <c:v>5.7133636363635656</c:v>
                </c:pt>
                <c:pt idx="216">
                  <c:v>5.7333636363635616</c:v>
                </c:pt>
                <c:pt idx="217">
                  <c:v>5.7333636363635616</c:v>
                </c:pt>
                <c:pt idx="218">
                  <c:v>5.7533636363635683</c:v>
                </c:pt>
                <c:pt idx="219">
                  <c:v>5.7633636363635663</c:v>
                </c:pt>
                <c:pt idx="220">
                  <c:v>5.7833636363635659</c:v>
                </c:pt>
                <c:pt idx="221">
                  <c:v>5.7833636363635659</c:v>
                </c:pt>
                <c:pt idx="222">
                  <c:v>5.8033636363635726</c:v>
                </c:pt>
                <c:pt idx="223">
                  <c:v>5.8033636363635726</c:v>
                </c:pt>
                <c:pt idx="224">
                  <c:v>5.8233636363635686</c:v>
                </c:pt>
                <c:pt idx="225">
                  <c:v>5.8233636363635686</c:v>
                </c:pt>
                <c:pt idx="226">
                  <c:v>5.8433636363635681</c:v>
                </c:pt>
                <c:pt idx="227">
                  <c:v>5.8433636363635681</c:v>
                </c:pt>
                <c:pt idx="228">
                  <c:v>5.8633636363635642</c:v>
                </c:pt>
                <c:pt idx="229">
                  <c:v>5.8633636363635642</c:v>
                </c:pt>
                <c:pt idx="230">
                  <c:v>5.8833636363635708</c:v>
                </c:pt>
                <c:pt idx="231">
                  <c:v>5.8833636363635708</c:v>
                </c:pt>
                <c:pt idx="232">
                  <c:v>5.9033636363635704</c:v>
                </c:pt>
                <c:pt idx="233">
                  <c:v>5.9033636363635704</c:v>
                </c:pt>
                <c:pt idx="234">
                  <c:v>5.9233636363635664</c:v>
                </c:pt>
                <c:pt idx="235">
                  <c:v>5.9233636363635664</c:v>
                </c:pt>
                <c:pt idx="236">
                  <c:v>5.9233636363635664</c:v>
                </c:pt>
                <c:pt idx="237">
                  <c:v>5.943363636363566</c:v>
                </c:pt>
                <c:pt idx="238">
                  <c:v>5.943363636363566</c:v>
                </c:pt>
                <c:pt idx="239">
                  <c:v>5.9506363636362902</c:v>
                </c:pt>
                <c:pt idx="240">
                  <c:v>5.9506363636362902</c:v>
                </c:pt>
                <c:pt idx="241">
                  <c:v>5.9706363636362898</c:v>
                </c:pt>
                <c:pt idx="242">
                  <c:v>5.9706363636362898</c:v>
                </c:pt>
                <c:pt idx="243">
                  <c:v>5.9797272727272013</c:v>
                </c:pt>
                <c:pt idx="244">
                  <c:v>5.9797272727272013</c:v>
                </c:pt>
                <c:pt idx="245">
                  <c:v>5.9997272727271973</c:v>
                </c:pt>
                <c:pt idx="246">
                  <c:v>5.9997272727271973</c:v>
                </c:pt>
                <c:pt idx="247">
                  <c:v>6.019727272727204</c:v>
                </c:pt>
                <c:pt idx="248">
                  <c:v>6.019727272727204</c:v>
                </c:pt>
                <c:pt idx="249">
                  <c:v>6.0397272727272036</c:v>
                </c:pt>
                <c:pt idx="250">
                  <c:v>6.0397272727272036</c:v>
                </c:pt>
                <c:pt idx="251">
                  <c:v>6.0597272727271996</c:v>
                </c:pt>
                <c:pt idx="252">
                  <c:v>6.0597272727271996</c:v>
                </c:pt>
                <c:pt idx="253">
                  <c:v>6.0797272727271956</c:v>
                </c:pt>
                <c:pt idx="254">
                  <c:v>6.0797272727271956</c:v>
                </c:pt>
                <c:pt idx="255">
                  <c:v>6.0797272727271956</c:v>
                </c:pt>
                <c:pt idx="256">
                  <c:v>6.0997272727272058</c:v>
                </c:pt>
                <c:pt idx="257">
                  <c:v>6.0997272727272058</c:v>
                </c:pt>
                <c:pt idx="258">
                  <c:v>6.1197272727272018</c:v>
                </c:pt>
                <c:pt idx="259">
                  <c:v>6.1197272727272018</c:v>
                </c:pt>
                <c:pt idx="260">
                  <c:v>6.1397272727271979</c:v>
                </c:pt>
                <c:pt idx="261">
                  <c:v>6.1397272727271979</c:v>
                </c:pt>
              </c:numCache>
            </c:numRef>
          </c:xVal>
          <c:yVal>
            <c:numRef>
              <c:f>'Refined Data '!$B$612:$B$873</c:f>
              <c:numCache>
                <c:formatCode>General</c:formatCode>
                <c:ptCount val="262"/>
                <c:pt idx="0">
                  <c:v>222.93</c:v>
                </c:pt>
                <c:pt idx="1">
                  <c:v>222.87800000000001</c:v>
                </c:pt>
                <c:pt idx="2">
                  <c:v>222.74</c:v>
                </c:pt>
                <c:pt idx="3">
                  <c:v>222.53</c:v>
                </c:pt>
                <c:pt idx="4">
                  <c:v>222.26599999999999</c:v>
                </c:pt>
                <c:pt idx="5">
                  <c:v>221.95599999999999</c:v>
                </c:pt>
                <c:pt idx="6">
                  <c:v>221.60599999999999</c:v>
                </c:pt>
                <c:pt idx="7">
                  <c:v>221.208</c:v>
                </c:pt>
                <c:pt idx="8">
                  <c:v>220.75</c:v>
                </c:pt>
                <c:pt idx="9">
                  <c:v>220.22</c:v>
                </c:pt>
                <c:pt idx="10">
                  <c:v>219.60400000000001</c:v>
                </c:pt>
                <c:pt idx="11">
                  <c:v>218.892</c:v>
                </c:pt>
                <c:pt idx="12">
                  <c:v>218.08600000000001</c:v>
                </c:pt>
                <c:pt idx="13">
                  <c:v>217.19200000000001</c:v>
                </c:pt>
                <c:pt idx="14">
                  <c:v>216.226</c:v>
                </c:pt>
                <c:pt idx="15">
                  <c:v>215.202</c:v>
                </c:pt>
                <c:pt idx="16">
                  <c:v>214.136</c:v>
                </c:pt>
                <c:pt idx="17">
                  <c:v>213.03800000000001</c:v>
                </c:pt>
                <c:pt idx="18">
                  <c:v>211.92400000000001</c:v>
                </c:pt>
                <c:pt idx="19">
                  <c:v>210.80199999999999</c:v>
                </c:pt>
                <c:pt idx="20">
                  <c:v>209.684</c:v>
                </c:pt>
                <c:pt idx="21">
                  <c:v>208.58</c:v>
                </c:pt>
                <c:pt idx="22">
                  <c:v>207.50200000000001</c:v>
                </c:pt>
                <c:pt idx="23">
                  <c:v>206.45599999999999</c:v>
                </c:pt>
                <c:pt idx="24">
                  <c:v>205.45</c:v>
                </c:pt>
                <c:pt idx="25">
                  <c:v>204.49199999999999</c:v>
                </c:pt>
                <c:pt idx="26">
                  <c:v>203.57599999999999</c:v>
                </c:pt>
                <c:pt idx="27">
                  <c:v>202.69800000000001</c:v>
                </c:pt>
                <c:pt idx="28">
                  <c:v>201.852</c:v>
                </c:pt>
                <c:pt idx="29">
                  <c:v>201.03399999999999</c:v>
                </c:pt>
                <c:pt idx="30">
                  <c:v>200.244</c:v>
                </c:pt>
                <c:pt idx="31">
                  <c:v>199.488</c:v>
                </c:pt>
                <c:pt idx="32">
                  <c:v>198.77600000000001</c:v>
                </c:pt>
                <c:pt idx="33">
                  <c:v>198.12200000000001</c:v>
                </c:pt>
                <c:pt idx="34">
                  <c:v>197.54599999999999</c:v>
                </c:pt>
                <c:pt idx="35">
                  <c:v>197.05600000000001</c:v>
                </c:pt>
                <c:pt idx="36">
                  <c:v>196.66</c:v>
                </c:pt>
                <c:pt idx="37">
                  <c:v>196.35599999999999</c:v>
                </c:pt>
                <c:pt idx="38">
                  <c:v>196.13400000000001</c:v>
                </c:pt>
                <c:pt idx="39">
                  <c:v>195.976</c:v>
                </c:pt>
                <c:pt idx="40">
                  <c:v>195.86600000000001</c:v>
                </c:pt>
                <c:pt idx="41">
                  <c:v>195.78</c:v>
                </c:pt>
                <c:pt idx="42">
                  <c:v>195.7</c:v>
                </c:pt>
                <c:pt idx="43">
                  <c:v>195.614</c:v>
                </c:pt>
                <c:pt idx="44">
                  <c:v>195.518</c:v>
                </c:pt>
                <c:pt idx="45">
                  <c:v>195.41</c:v>
                </c:pt>
                <c:pt idx="46">
                  <c:v>195.29599999999999</c:v>
                </c:pt>
                <c:pt idx="47">
                  <c:v>195.184</c:v>
                </c:pt>
                <c:pt idx="48">
                  <c:v>195.08</c:v>
                </c:pt>
                <c:pt idx="49">
                  <c:v>194.98</c:v>
                </c:pt>
                <c:pt idx="50">
                  <c:v>194.87200000000001</c:v>
                </c:pt>
                <c:pt idx="51">
                  <c:v>194.738</c:v>
                </c:pt>
                <c:pt idx="52">
                  <c:v>194.55799999999999</c:v>
                </c:pt>
                <c:pt idx="53">
                  <c:v>194.31399999999999</c:v>
                </c:pt>
                <c:pt idx="54">
                  <c:v>193.98400000000001</c:v>
                </c:pt>
                <c:pt idx="55">
                  <c:v>193.54599999999999</c:v>
                </c:pt>
                <c:pt idx="56">
                  <c:v>192.99199999999999</c:v>
                </c:pt>
                <c:pt idx="57">
                  <c:v>192.32599999999999</c:v>
                </c:pt>
                <c:pt idx="58">
                  <c:v>191.55600000000001</c:v>
                </c:pt>
                <c:pt idx="59">
                  <c:v>190.69399999999999</c:v>
                </c:pt>
                <c:pt idx="60">
                  <c:v>189.756</c:v>
                </c:pt>
                <c:pt idx="61">
                  <c:v>188.76400000000001</c:v>
                </c:pt>
                <c:pt idx="62">
                  <c:v>187.73400000000001</c:v>
                </c:pt>
                <c:pt idx="63">
                  <c:v>186.678</c:v>
                </c:pt>
                <c:pt idx="64">
                  <c:v>185.6</c:v>
                </c:pt>
                <c:pt idx="65">
                  <c:v>184.50200000000001</c:v>
                </c:pt>
                <c:pt idx="66">
                  <c:v>183.38400000000001</c:v>
                </c:pt>
                <c:pt idx="67">
                  <c:v>182.24199999999999</c:v>
                </c:pt>
                <c:pt idx="68">
                  <c:v>181.06800000000001</c:v>
                </c:pt>
                <c:pt idx="69">
                  <c:v>179.864</c:v>
                </c:pt>
                <c:pt idx="70">
                  <c:v>178.63200000000001</c:v>
                </c:pt>
                <c:pt idx="71">
                  <c:v>177.374</c:v>
                </c:pt>
                <c:pt idx="72">
                  <c:v>176.10400000000001</c:v>
                </c:pt>
                <c:pt idx="73">
                  <c:v>174.83</c:v>
                </c:pt>
                <c:pt idx="74">
                  <c:v>173.57</c:v>
                </c:pt>
                <c:pt idx="75">
                  <c:v>172.33799999999999</c:v>
                </c:pt>
                <c:pt idx="76">
                  <c:v>171.15199999999999</c:v>
                </c:pt>
                <c:pt idx="77">
                  <c:v>170.03399999999999</c:v>
                </c:pt>
                <c:pt idx="78">
                  <c:v>168.994</c:v>
                </c:pt>
                <c:pt idx="79">
                  <c:v>168.04599999999999</c:v>
                </c:pt>
                <c:pt idx="80">
                  <c:v>167.18799999999999</c:v>
                </c:pt>
                <c:pt idx="81">
                  <c:v>166.422</c:v>
                </c:pt>
                <c:pt idx="82">
                  <c:v>165.732</c:v>
                </c:pt>
                <c:pt idx="83">
                  <c:v>165.096</c:v>
                </c:pt>
                <c:pt idx="84">
                  <c:v>164.49199999999999</c:v>
                </c:pt>
                <c:pt idx="85">
                  <c:v>163.88200000000001</c:v>
                </c:pt>
                <c:pt idx="86">
                  <c:v>163.24</c:v>
                </c:pt>
                <c:pt idx="87">
                  <c:v>162.54599999999999</c:v>
                </c:pt>
                <c:pt idx="88">
                  <c:v>161.79400000000001</c:v>
                </c:pt>
                <c:pt idx="89">
                  <c:v>160.99199999999999</c:v>
                </c:pt>
                <c:pt idx="90">
                  <c:v>160.154</c:v>
                </c:pt>
                <c:pt idx="91">
                  <c:v>159.298</c:v>
                </c:pt>
                <c:pt idx="92">
                  <c:v>158.446</c:v>
                </c:pt>
                <c:pt idx="93">
                  <c:v>157.608</c:v>
                </c:pt>
                <c:pt idx="94">
                  <c:v>156.78</c:v>
                </c:pt>
                <c:pt idx="95">
                  <c:v>155.952</c:v>
                </c:pt>
                <c:pt idx="96">
                  <c:v>155.10599999999999</c:v>
                </c:pt>
                <c:pt idx="97">
                  <c:v>154.22200000000001</c:v>
                </c:pt>
                <c:pt idx="98">
                  <c:v>153.28200000000001</c:v>
                </c:pt>
                <c:pt idx="99">
                  <c:v>152.28</c:v>
                </c:pt>
                <c:pt idx="100">
                  <c:v>151.21799999999999</c:v>
                </c:pt>
                <c:pt idx="101">
                  <c:v>150.108</c:v>
                </c:pt>
                <c:pt idx="102">
                  <c:v>148.96799999999999</c:v>
                </c:pt>
                <c:pt idx="103">
                  <c:v>147.81800000000001</c:v>
                </c:pt>
                <c:pt idx="104">
                  <c:v>146.66200000000001</c:v>
                </c:pt>
                <c:pt idx="105">
                  <c:v>145.5</c:v>
                </c:pt>
                <c:pt idx="106">
                  <c:v>144.322</c:v>
                </c:pt>
                <c:pt idx="107">
                  <c:v>143.12</c:v>
                </c:pt>
                <c:pt idx="108">
                  <c:v>141.88800000000001</c:v>
                </c:pt>
                <c:pt idx="109">
                  <c:v>140.62</c:v>
                </c:pt>
                <c:pt idx="110">
                  <c:v>139.31</c:v>
                </c:pt>
                <c:pt idx="111">
                  <c:v>137.96</c:v>
                </c:pt>
                <c:pt idx="112">
                  <c:v>136.566</c:v>
                </c:pt>
                <c:pt idx="113">
                  <c:v>135.136</c:v>
                </c:pt>
                <c:pt idx="114">
                  <c:v>133.666</c:v>
                </c:pt>
                <c:pt idx="115">
                  <c:v>132.15199999999999</c:v>
                </c:pt>
                <c:pt idx="116">
                  <c:v>130.58799999999999</c:v>
                </c:pt>
                <c:pt idx="117">
                  <c:v>128.97399999999999</c:v>
                </c:pt>
                <c:pt idx="118">
                  <c:v>127.31399999999999</c:v>
                </c:pt>
                <c:pt idx="119">
                  <c:v>125.61799999999999</c:v>
                </c:pt>
                <c:pt idx="120">
                  <c:v>123.90600000000001</c:v>
                </c:pt>
                <c:pt idx="121">
                  <c:v>122.202</c:v>
                </c:pt>
                <c:pt idx="122">
                  <c:v>120.532</c:v>
                </c:pt>
                <c:pt idx="123">
                  <c:v>118.92</c:v>
                </c:pt>
                <c:pt idx="124">
                  <c:v>117.378</c:v>
                </c:pt>
                <c:pt idx="125">
                  <c:v>115.90600000000001</c:v>
                </c:pt>
                <c:pt idx="126">
                  <c:v>114.488</c:v>
                </c:pt>
                <c:pt idx="127">
                  <c:v>113.11</c:v>
                </c:pt>
                <c:pt idx="128">
                  <c:v>111.758</c:v>
                </c:pt>
                <c:pt idx="129">
                  <c:v>110.41800000000001</c:v>
                </c:pt>
                <c:pt idx="130">
                  <c:v>109.074</c:v>
                </c:pt>
                <c:pt idx="131">
                  <c:v>107.71</c:v>
                </c:pt>
                <c:pt idx="132">
                  <c:v>106.32000000000001</c:v>
                </c:pt>
                <c:pt idx="133">
                  <c:v>104.91200000000001</c:v>
                </c:pt>
                <c:pt idx="134">
                  <c:v>103.496</c:v>
                </c:pt>
                <c:pt idx="135">
                  <c:v>102.08</c:v>
                </c:pt>
                <c:pt idx="136">
                  <c:v>100.666</c:v>
                </c:pt>
                <c:pt idx="137">
                  <c:v>99.262</c:v>
                </c:pt>
                <c:pt idx="138">
                  <c:v>97.867999999999995</c:v>
                </c:pt>
                <c:pt idx="139">
                  <c:v>96.483999999999995</c:v>
                </c:pt>
                <c:pt idx="140">
                  <c:v>95.096000000000004</c:v>
                </c:pt>
                <c:pt idx="141">
                  <c:v>93.7</c:v>
                </c:pt>
                <c:pt idx="142">
                  <c:v>92.29</c:v>
                </c:pt>
                <c:pt idx="143">
                  <c:v>90.87</c:v>
                </c:pt>
                <c:pt idx="144">
                  <c:v>89.448000000000008</c:v>
                </c:pt>
                <c:pt idx="145">
                  <c:v>88.034000000000006</c:v>
                </c:pt>
                <c:pt idx="146">
                  <c:v>86.644000000000005</c:v>
                </c:pt>
                <c:pt idx="147">
                  <c:v>85.287999999999997</c:v>
                </c:pt>
                <c:pt idx="148">
                  <c:v>83.974000000000004</c:v>
                </c:pt>
                <c:pt idx="149">
                  <c:v>82.694000000000003</c:v>
                </c:pt>
                <c:pt idx="150">
                  <c:v>81.41</c:v>
                </c:pt>
                <c:pt idx="151">
                  <c:v>80.058000000000007</c:v>
                </c:pt>
                <c:pt idx="152">
                  <c:v>78.576000000000008</c:v>
                </c:pt>
                <c:pt idx="153">
                  <c:v>76.921999999999997</c:v>
                </c:pt>
                <c:pt idx="154">
                  <c:v>75.078000000000003</c:v>
                </c:pt>
                <c:pt idx="155">
                  <c:v>73.043999999999997</c:v>
                </c:pt>
                <c:pt idx="156">
                  <c:v>70.831999999999994</c:v>
                </c:pt>
                <c:pt idx="157">
                  <c:v>68.48</c:v>
                </c:pt>
                <c:pt idx="158">
                  <c:v>66.022000000000006</c:v>
                </c:pt>
                <c:pt idx="159">
                  <c:v>63.483999999999995</c:v>
                </c:pt>
                <c:pt idx="160">
                  <c:v>60.878</c:v>
                </c:pt>
                <c:pt idx="161">
                  <c:v>58.2</c:v>
                </c:pt>
                <c:pt idx="162">
                  <c:v>55.445999999999998</c:v>
                </c:pt>
                <c:pt idx="163">
                  <c:v>52.613999999999997</c:v>
                </c:pt>
                <c:pt idx="164">
                  <c:v>49.713999999999999</c:v>
                </c:pt>
                <c:pt idx="165">
                  <c:v>46.765999999999998</c:v>
                </c:pt>
                <c:pt idx="166">
                  <c:v>43.794000000000004</c:v>
                </c:pt>
                <c:pt idx="167">
                  <c:v>40.83</c:v>
                </c:pt>
                <c:pt idx="168">
                  <c:v>37.905999999999999</c:v>
                </c:pt>
                <c:pt idx="169">
                  <c:v>35.049999999999997</c:v>
                </c:pt>
                <c:pt idx="170">
                  <c:v>32.28</c:v>
                </c:pt>
                <c:pt idx="171">
                  <c:v>29.603999999999999</c:v>
                </c:pt>
                <c:pt idx="172">
                  <c:v>27.026</c:v>
                </c:pt>
                <c:pt idx="173">
                  <c:v>24.564</c:v>
                </c:pt>
                <c:pt idx="174">
                  <c:v>22.240000000000002</c:v>
                </c:pt>
                <c:pt idx="175">
                  <c:v>20.086000000000002</c:v>
                </c:pt>
                <c:pt idx="176">
                  <c:v>18.138000000000002</c:v>
                </c:pt>
                <c:pt idx="177">
                  <c:v>16.428000000000001</c:v>
                </c:pt>
                <c:pt idx="178">
                  <c:v>14.981999999999999</c:v>
                </c:pt>
                <c:pt idx="179">
                  <c:v>13.810000000000002</c:v>
                </c:pt>
                <c:pt idx="180">
                  <c:v>12.902000000000001</c:v>
                </c:pt>
                <c:pt idx="181">
                  <c:v>12.222000000000001</c:v>
                </c:pt>
                <c:pt idx="182">
                  <c:v>11.725999999999999</c:v>
                </c:pt>
                <c:pt idx="183">
                  <c:v>11.367999999999999</c:v>
                </c:pt>
                <c:pt idx="184">
                  <c:v>11.111999999999998</c:v>
                </c:pt>
                <c:pt idx="185">
                  <c:v>10.934000000000001</c:v>
                </c:pt>
                <c:pt idx="186">
                  <c:v>10.823999999999998</c:v>
                </c:pt>
                <c:pt idx="187">
                  <c:v>10.780000000000001</c:v>
                </c:pt>
                <c:pt idx="188">
                  <c:v>10.803999999999998</c:v>
                </c:pt>
                <c:pt idx="189">
                  <c:v>10.896000000000001</c:v>
                </c:pt>
                <c:pt idx="190">
                  <c:v>11.05</c:v>
                </c:pt>
                <c:pt idx="191">
                  <c:v>11.245999999999999</c:v>
                </c:pt>
                <c:pt idx="192">
                  <c:v>11.451999999999998</c:v>
                </c:pt>
                <c:pt idx="193">
                  <c:v>11.634</c:v>
                </c:pt>
                <c:pt idx="194">
                  <c:v>11.760000000000002</c:v>
                </c:pt>
                <c:pt idx="195">
                  <c:v>11.806000000000001</c:v>
                </c:pt>
                <c:pt idx="196">
                  <c:v>11.757999999999999</c:v>
                </c:pt>
                <c:pt idx="197">
                  <c:v>11.614000000000001</c:v>
                </c:pt>
                <c:pt idx="198">
                  <c:v>11.384</c:v>
                </c:pt>
                <c:pt idx="199">
                  <c:v>11.09</c:v>
                </c:pt>
                <c:pt idx="200">
                  <c:v>10.756</c:v>
                </c:pt>
                <c:pt idx="201">
                  <c:v>10.404</c:v>
                </c:pt>
                <c:pt idx="202">
                  <c:v>10.050000000000001</c:v>
                </c:pt>
                <c:pt idx="203">
                  <c:v>9.7059999999999995</c:v>
                </c:pt>
                <c:pt idx="204">
                  <c:v>9.3780000000000001</c:v>
                </c:pt>
                <c:pt idx="205">
                  <c:v>9.07</c:v>
                </c:pt>
                <c:pt idx="206">
                  <c:v>8.7839999999999989</c:v>
                </c:pt>
                <c:pt idx="207">
                  <c:v>8.5180000000000007</c:v>
                </c:pt>
                <c:pt idx="208">
                  <c:v>8.27</c:v>
                </c:pt>
                <c:pt idx="209">
                  <c:v>8.0339999999999989</c:v>
                </c:pt>
                <c:pt idx="210">
                  <c:v>7.806</c:v>
                </c:pt>
                <c:pt idx="211">
                  <c:v>7.5799999999999992</c:v>
                </c:pt>
                <c:pt idx="212">
                  <c:v>7.3419999999999996</c:v>
                </c:pt>
                <c:pt idx="213">
                  <c:v>7.0859999999999994</c:v>
                </c:pt>
                <c:pt idx="214">
                  <c:v>6.8039999999999994</c:v>
                </c:pt>
                <c:pt idx="215">
                  <c:v>6.4940000000000007</c:v>
                </c:pt>
                <c:pt idx="216">
                  <c:v>6.1599999999999993</c:v>
                </c:pt>
                <c:pt idx="217">
                  <c:v>5.8079999999999989</c:v>
                </c:pt>
                <c:pt idx="218">
                  <c:v>5.444</c:v>
                </c:pt>
                <c:pt idx="219">
                  <c:v>5.0780000000000003</c:v>
                </c:pt>
                <c:pt idx="220">
                  <c:v>4.72</c:v>
                </c:pt>
                <c:pt idx="221">
                  <c:v>4.371999999999999</c:v>
                </c:pt>
                <c:pt idx="222">
                  <c:v>4.032</c:v>
                </c:pt>
                <c:pt idx="223">
                  <c:v>3.6979999999999995</c:v>
                </c:pt>
                <c:pt idx="224">
                  <c:v>3.3599999999999994</c:v>
                </c:pt>
                <c:pt idx="225">
                  <c:v>3.0140000000000002</c:v>
                </c:pt>
                <c:pt idx="226">
                  <c:v>2.66</c:v>
                </c:pt>
                <c:pt idx="227">
                  <c:v>2.2999999999999998</c:v>
                </c:pt>
                <c:pt idx="228">
                  <c:v>1.944</c:v>
                </c:pt>
                <c:pt idx="229">
                  <c:v>1.6079999999999997</c:v>
                </c:pt>
                <c:pt idx="230">
                  <c:v>1.3099999999999996</c:v>
                </c:pt>
                <c:pt idx="231">
                  <c:v>1.0739999999999998</c:v>
                </c:pt>
                <c:pt idx="232">
                  <c:v>0.91199999999999992</c:v>
                </c:pt>
                <c:pt idx="233">
                  <c:v>0.8279999999999994</c:v>
                </c:pt>
                <c:pt idx="234">
                  <c:v>0.81799999999999962</c:v>
                </c:pt>
                <c:pt idx="235">
                  <c:v>0.87599999999999945</c:v>
                </c:pt>
                <c:pt idx="236">
                  <c:v>0.98799999999999955</c:v>
                </c:pt>
                <c:pt idx="237">
                  <c:v>1.1399999999999997</c:v>
                </c:pt>
                <c:pt idx="238">
                  <c:v>1.3140000000000001</c:v>
                </c:pt>
                <c:pt idx="239">
                  <c:v>1.4939999999999998</c:v>
                </c:pt>
                <c:pt idx="240">
                  <c:v>1.6659999999999995</c:v>
                </c:pt>
                <c:pt idx="241">
                  <c:v>1.8239999999999998</c:v>
                </c:pt>
                <c:pt idx="242">
                  <c:v>1.9639999999999995</c:v>
                </c:pt>
                <c:pt idx="243">
                  <c:v>2.0819999999999999</c:v>
                </c:pt>
                <c:pt idx="244">
                  <c:v>2.1819999999999995</c:v>
                </c:pt>
                <c:pt idx="245">
                  <c:v>2.266</c:v>
                </c:pt>
                <c:pt idx="246">
                  <c:v>2.3380000000000001</c:v>
                </c:pt>
                <c:pt idx="247">
                  <c:v>2.3919999999999995</c:v>
                </c:pt>
                <c:pt idx="248">
                  <c:v>2.4239999999999995</c:v>
                </c:pt>
                <c:pt idx="249">
                  <c:v>2.4299999999999997</c:v>
                </c:pt>
                <c:pt idx="250">
                  <c:v>2.4059999999999997</c:v>
                </c:pt>
                <c:pt idx="251">
                  <c:v>2.3460000000000001</c:v>
                </c:pt>
                <c:pt idx="252">
                  <c:v>2.2539999999999996</c:v>
                </c:pt>
                <c:pt idx="253">
                  <c:v>2.1219999999999999</c:v>
                </c:pt>
                <c:pt idx="254">
                  <c:v>1.952</c:v>
                </c:pt>
                <c:pt idx="255">
                  <c:v>1.742</c:v>
                </c:pt>
                <c:pt idx="256">
                  <c:v>1.5019999999999998</c:v>
                </c:pt>
                <c:pt idx="257">
                  <c:v>1.2379999999999995</c:v>
                </c:pt>
                <c:pt idx="258">
                  <c:v>0.95800000000000018</c:v>
                </c:pt>
                <c:pt idx="259">
                  <c:v>0.67799999999999994</c:v>
                </c:pt>
                <c:pt idx="260">
                  <c:v>0.41199999999999992</c:v>
                </c:pt>
                <c:pt idx="261">
                  <c:v>0.16799999999999971</c:v>
                </c:pt>
              </c:numCache>
            </c:numRef>
          </c:yVal>
          <c:smooth val="1"/>
        </c:ser>
        <c:ser>
          <c:idx val="14"/>
          <c:order val="1"/>
          <c:tx>
            <c:v>blue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'!$D$749:$D$1217</c:f>
              <c:numCache>
                <c:formatCode>General</c:formatCode>
                <c:ptCount val="469"/>
                <c:pt idx="0">
                  <c:v>4.8366666666666696</c:v>
                </c:pt>
                <c:pt idx="1">
                  <c:v>4.8366666666666696</c:v>
                </c:pt>
                <c:pt idx="2">
                  <c:v>4.8566666666666691</c:v>
                </c:pt>
                <c:pt idx="3">
                  <c:v>4.8566666666666691</c:v>
                </c:pt>
                <c:pt idx="4">
                  <c:v>4.8766666666666687</c:v>
                </c:pt>
                <c:pt idx="5">
                  <c:v>4.8766666666666687</c:v>
                </c:pt>
                <c:pt idx="6">
                  <c:v>4.8866666666666703</c:v>
                </c:pt>
                <c:pt idx="7">
                  <c:v>4.9066666666666698</c:v>
                </c:pt>
                <c:pt idx="8">
                  <c:v>4.9066666666666698</c:v>
                </c:pt>
                <c:pt idx="9">
                  <c:v>4.9266666666666694</c:v>
                </c:pt>
                <c:pt idx="10">
                  <c:v>4.9266666666666694</c:v>
                </c:pt>
                <c:pt idx="11">
                  <c:v>4.9466666666666725</c:v>
                </c:pt>
                <c:pt idx="12">
                  <c:v>4.9466666666666725</c:v>
                </c:pt>
                <c:pt idx="13">
                  <c:v>4.9666666666666686</c:v>
                </c:pt>
                <c:pt idx="14">
                  <c:v>4.9666666666666686</c:v>
                </c:pt>
                <c:pt idx="15">
                  <c:v>4.9866666666666717</c:v>
                </c:pt>
                <c:pt idx="16">
                  <c:v>5.0066666666666677</c:v>
                </c:pt>
                <c:pt idx="17">
                  <c:v>5.0066666666666677</c:v>
                </c:pt>
                <c:pt idx="18">
                  <c:v>5.0266666666666708</c:v>
                </c:pt>
                <c:pt idx="19">
                  <c:v>5.0266666666666708</c:v>
                </c:pt>
                <c:pt idx="20">
                  <c:v>5.0466666666666669</c:v>
                </c:pt>
                <c:pt idx="21">
                  <c:v>5.06666666666667</c:v>
                </c:pt>
                <c:pt idx="22">
                  <c:v>5.06666666666667</c:v>
                </c:pt>
                <c:pt idx="23">
                  <c:v>5.0866666666666696</c:v>
                </c:pt>
                <c:pt idx="24">
                  <c:v>5.0866666666666696</c:v>
                </c:pt>
                <c:pt idx="25">
                  <c:v>5.1066666666666691</c:v>
                </c:pt>
                <c:pt idx="26">
                  <c:v>5.1066666666666691</c:v>
                </c:pt>
                <c:pt idx="27">
                  <c:v>5.1266666666666687</c:v>
                </c:pt>
                <c:pt idx="28">
                  <c:v>5.1266666666666687</c:v>
                </c:pt>
                <c:pt idx="29">
                  <c:v>5.1466666666666718</c:v>
                </c:pt>
                <c:pt idx="30">
                  <c:v>5.1666666666666679</c:v>
                </c:pt>
                <c:pt idx="31">
                  <c:v>5.1666666666666679</c:v>
                </c:pt>
                <c:pt idx="32">
                  <c:v>5.186666666666671</c:v>
                </c:pt>
                <c:pt idx="33">
                  <c:v>5.186666666666671</c:v>
                </c:pt>
                <c:pt idx="34">
                  <c:v>5.1983333333333377</c:v>
                </c:pt>
                <c:pt idx="35">
                  <c:v>5.2183333333333408</c:v>
                </c:pt>
                <c:pt idx="36">
                  <c:v>5.2183333333333408</c:v>
                </c:pt>
                <c:pt idx="37">
                  <c:v>5.2383333333333368</c:v>
                </c:pt>
                <c:pt idx="38">
                  <c:v>5.2383333333333368</c:v>
                </c:pt>
                <c:pt idx="39">
                  <c:v>5.25833333333334</c:v>
                </c:pt>
                <c:pt idx="40">
                  <c:v>5.2783333333333395</c:v>
                </c:pt>
                <c:pt idx="41">
                  <c:v>5.2916666666666714</c:v>
                </c:pt>
                <c:pt idx="42">
                  <c:v>5.3116666666666745</c:v>
                </c:pt>
                <c:pt idx="43">
                  <c:v>5.3116666666666745</c:v>
                </c:pt>
                <c:pt idx="44">
                  <c:v>5.3316666666666706</c:v>
                </c:pt>
                <c:pt idx="45">
                  <c:v>5.3316666666666706</c:v>
                </c:pt>
                <c:pt idx="46">
                  <c:v>5.3516666666666737</c:v>
                </c:pt>
                <c:pt idx="47">
                  <c:v>5.3716666666666697</c:v>
                </c:pt>
                <c:pt idx="48">
                  <c:v>5.3850000000000016</c:v>
                </c:pt>
                <c:pt idx="49">
                  <c:v>5.4050000000000047</c:v>
                </c:pt>
                <c:pt idx="50">
                  <c:v>5.4250000000000043</c:v>
                </c:pt>
                <c:pt idx="51">
                  <c:v>5.4250000000000043</c:v>
                </c:pt>
                <c:pt idx="52">
                  <c:v>5.4450000000000038</c:v>
                </c:pt>
                <c:pt idx="53">
                  <c:v>5.4450000000000038</c:v>
                </c:pt>
                <c:pt idx="54">
                  <c:v>5.4650000000000034</c:v>
                </c:pt>
                <c:pt idx="55">
                  <c:v>5.4850000000000065</c:v>
                </c:pt>
                <c:pt idx="56">
                  <c:v>5.4850000000000065</c:v>
                </c:pt>
                <c:pt idx="57">
                  <c:v>5.5050000000000026</c:v>
                </c:pt>
                <c:pt idx="58">
                  <c:v>5.5050000000000026</c:v>
                </c:pt>
                <c:pt idx="59">
                  <c:v>5.5250000000000057</c:v>
                </c:pt>
                <c:pt idx="60">
                  <c:v>5.5450000000000017</c:v>
                </c:pt>
                <c:pt idx="61">
                  <c:v>5.5450000000000017</c:v>
                </c:pt>
                <c:pt idx="62">
                  <c:v>5.5650000000000048</c:v>
                </c:pt>
                <c:pt idx="63">
                  <c:v>5.5650000000000048</c:v>
                </c:pt>
                <c:pt idx="64">
                  <c:v>5.5850000000000009</c:v>
                </c:pt>
                <c:pt idx="65">
                  <c:v>5.605000000000004</c:v>
                </c:pt>
                <c:pt idx="66">
                  <c:v>5.605000000000004</c:v>
                </c:pt>
                <c:pt idx="67">
                  <c:v>5.6250000000000036</c:v>
                </c:pt>
                <c:pt idx="68">
                  <c:v>5.6450000000000031</c:v>
                </c:pt>
                <c:pt idx="69">
                  <c:v>5.6450000000000031</c:v>
                </c:pt>
                <c:pt idx="70">
                  <c:v>5.6650000000000027</c:v>
                </c:pt>
                <c:pt idx="71">
                  <c:v>5.6650000000000027</c:v>
                </c:pt>
                <c:pt idx="72">
                  <c:v>5.6850000000000058</c:v>
                </c:pt>
                <c:pt idx="73">
                  <c:v>5.7050000000000018</c:v>
                </c:pt>
                <c:pt idx="74">
                  <c:v>5.7050000000000018</c:v>
                </c:pt>
                <c:pt idx="75">
                  <c:v>5.725000000000005</c:v>
                </c:pt>
                <c:pt idx="76">
                  <c:v>5.725000000000005</c:v>
                </c:pt>
                <c:pt idx="77">
                  <c:v>5.7366666666666717</c:v>
                </c:pt>
                <c:pt idx="78">
                  <c:v>5.7566666666666748</c:v>
                </c:pt>
                <c:pt idx="79">
                  <c:v>5.7566666666666748</c:v>
                </c:pt>
                <c:pt idx="80">
                  <c:v>5.7766666666666708</c:v>
                </c:pt>
                <c:pt idx="81">
                  <c:v>5.7766666666666708</c:v>
                </c:pt>
                <c:pt idx="82">
                  <c:v>5.796666666666674</c:v>
                </c:pt>
                <c:pt idx="83">
                  <c:v>5.8166666666666735</c:v>
                </c:pt>
                <c:pt idx="84">
                  <c:v>5.8300000000000054</c:v>
                </c:pt>
                <c:pt idx="85">
                  <c:v>5.8500000000000085</c:v>
                </c:pt>
                <c:pt idx="86">
                  <c:v>5.8700000000000045</c:v>
                </c:pt>
                <c:pt idx="87">
                  <c:v>5.8700000000000045</c:v>
                </c:pt>
                <c:pt idx="88">
                  <c:v>5.8900000000000077</c:v>
                </c:pt>
                <c:pt idx="89">
                  <c:v>5.8900000000000077</c:v>
                </c:pt>
                <c:pt idx="90">
                  <c:v>5.9100000000000037</c:v>
                </c:pt>
                <c:pt idx="91">
                  <c:v>5.9300000000000033</c:v>
                </c:pt>
                <c:pt idx="92">
                  <c:v>5.9300000000000033</c:v>
                </c:pt>
                <c:pt idx="93">
                  <c:v>5.9500000000000028</c:v>
                </c:pt>
                <c:pt idx="94">
                  <c:v>5.9500000000000028</c:v>
                </c:pt>
                <c:pt idx="95">
                  <c:v>5.9700000000000024</c:v>
                </c:pt>
                <c:pt idx="96">
                  <c:v>5.9900000000000055</c:v>
                </c:pt>
                <c:pt idx="97">
                  <c:v>6.0033333333333374</c:v>
                </c:pt>
                <c:pt idx="98">
                  <c:v>6.0233333333333334</c:v>
                </c:pt>
                <c:pt idx="99">
                  <c:v>6.0233333333333334</c:v>
                </c:pt>
                <c:pt idx="100">
                  <c:v>6.0433333333333366</c:v>
                </c:pt>
                <c:pt idx="101">
                  <c:v>6.0633333333333326</c:v>
                </c:pt>
                <c:pt idx="102">
                  <c:v>6.0633333333333326</c:v>
                </c:pt>
                <c:pt idx="103">
                  <c:v>6.0833333333333357</c:v>
                </c:pt>
                <c:pt idx="104">
                  <c:v>6.0833333333333357</c:v>
                </c:pt>
                <c:pt idx="105">
                  <c:v>6.1033333333333353</c:v>
                </c:pt>
                <c:pt idx="106">
                  <c:v>6.1233333333333348</c:v>
                </c:pt>
                <c:pt idx="107">
                  <c:v>6.1233333333333348</c:v>
                </c:pt>
                <c:pt idx="108">
                  <c:v>6.1433333333333344</c:v>
                </c:pt>
                <c:pt idx="109">
                  <c:v>6.1433333333333344</c:v>
                </c:pt>
                <c:pt idx="110">
                  <c:v>6.1633333333333375</c:v>
                </c:pt>
                <c:pt idx="111">
                  <c:v>6.1766666666666694</c:v>
                </c:pt>
                <c:pt idx="112">
                  <c:v>6.1966666666666654</c:v>
                </c:pt>
                <c:pt idx="113">
                  <c:v>6.2166666666666686</c:v>
                </c:pt>
                <c:pt idx="114">
                  <c:v>6.2166666666666686</c:v>
                </c:pt>
                <c:pt idx="115">
                  <c:v>6.2366666666666646</c:v>
                </c:pt>
                <c:pt idx="116">
                  <c:v>6.2566666666666677</c:v>
                </c:pt>
                <c:pt idx="117">
                  <c:v>6.2566666666666677</c:v>
                </c:pt>
                <c:pt idx="118">
                  <c:v>6.2766666666666673</c:v>
                </c:pt>
                <c:pt idx="119">
                  <c:v>6.2766666666666673</c:v>
                </c:pt>
                <c:pt idx="120">
                  <c:v>6.2866666666666653</c:v>
                </c:pt>
                <c:pt idx="121">
                  <c:v>6.3066666666666649</c:v>
                </c:pt>
                <c:pt idx="122">
                  <c:v>6.3066666666666649</c:v>
                </c:pt>
                <c:pt idx="123">
                  <c:v>6.3266666666666644</c:v>
                </c:pt>
                <c:pt idx="124">
                  <c:v>6.3266666666666644</c:v>
                </c:pt>
                <c:pt idx="125">
                  <c:v>6.346666666666664</c:v>
                </c:pt>
                <c:pt idx="126">
                  <c:v>6.346666666666664</c:v>
                </c:pt>
                <c:pt idx="127">
                  <c:v>6.3666666666666671</c:v>
                </c:pt>
                <c:pt idx="128">
                  <c:v>6.3666666666666671</c:v>
                </c:pt>
                <c:pt idx="129">
                  <c:v>6.3866666666666632</c:v>
                </c:pt>
                <c:pt idx="130">
                  <c:v>6.4066666666666663</c:v>
                </c:pt>
                <c:pt idx="131">
                  <c:v>6.4199999999999982</c:v>
                </c:pt>
                <c:pt idx="132">
                  <c:v>6.4399999999999942</c:v>
                </c:pt>
                <c:pt idx="133">
                  <c:v>6.4399999999999942</c:v>
                </c:pt>
                <c:pt idx="134">
                  <c:v>6.4599999999999973</c:v>
                </c:pt>
                <c:pt idx="135">
                  <c:v>6.4799999999999969</c:v>
                </c:pt>
                <c:pt idx="136">
                  <c:v>6.4799999999999969</c:v>
                </c:pt>
                <c:pt idx="137">
                  <c:v>6.4999999999999964</c:v>
                </c:pt>
                <c:pt idx="138">
                  <c:v>6.5127272727272683</c:v>
                </c:pt>
                <c:pt idx="139">
                  <c:v>6.5327272727272643</c:v>
                </c:pt>
                <c:pt idx="140">
                  <c:v>6.5327272727272643</c:v>
                </c:pt>
                <c:pt idx="141">
                  <c:v>6.5527272727272674</c:v>
                </c:pt>
                <c:pt idx="142">
                  <c:v>6.572727272727267</c:v>
                </c:pt>
                <c:pt idx="143">
                  <c:v>6.572727272727267</c:v>
                </c:pt>
                <c:pt idx="144">
                  <c:v>6.5847272727272639</c:v>
                </c:pt>
                <c:pt idx="145">
                  <c:v>6.5974545454545357</c:v>
                </c:pt>
                <c:pt idx="146">
                  <c:v>6.6174545454545353</c:v>
                </c:pt>
                <c:pt idx="147">
                  <c:v>6.6174545454545353</c:v>
                </c:pt>
                <c:pt idx="148">
                  <c:v>6.6374545454545348</c:v>
                </c:pt>
                <c:pt idx="149">
                  <c:v>6.6374545454545348</c:v>
                </c:pt>
                <c:pt idx="150">
                  <c:v>6.6574545454545344</c:v>
                </c:pt>
                <c:pt idx="151">
                  <c:v>6.6774545454545375</c:v>
                </c:pt>
                <c:pt idx="152">
                  <c:v>6.6774545454545375</c:v>
                </c:pt>
                <c:pt idx="153">
                  <c:v>6.6974545454545336</c:v>
                </c:pt>
                <c:pt idx="154">
                  <c:v>6.6974545454545336</c:v>
                </c:pt>
                <c:pt idx="155">
                  <c:v>6.7174545454545367</c:v>
                </c:pt>
                <c:pt idx="156">
                  <c:v>6.7374545454545327</c:v>
                </c:pt>
                <c:pt idx="157">
                  <c:v>6.7374545454545327</c:v>
                </c:pt>
                <c:pt idx="158">
                  <c:v>6.7574545454545358</c:v>
                </c:pt>
                <c:pt idx="159">
                  <c:v>6.7574545454545358</c:v>
                </c:pt>
                <c:pt idx="160">
                  <c:v>6.7774545454545319</c:v>
                </c:pt>
                <c:pt idx="161">
                  <c:v>6.7774545454545319</c:v>
                </c:pt>
                <c:pt idx="162">
                  <c:v>6.7883636363636271</c:v>
                </c:pt>
                <c:pt idx="163">
                  <c:v>6.7992727272727187</c:v>
                </c:pt>
                <c:pt idx="164">
                  <c:v>6.8192727272727183</c:v>
                </c:pt>
                <c:pt idx="165">
                  <c:v>6.8192727272727183</c:v>
                </c:pt>
                <c:pt idx="166">
                  <c:v>6.8392727272727178</c:v>
                </c:pt>
                <c:pt idx="167">
                  <c:v>6.8392727272727178</c:v>
                </c:pt>
                <c:pt idx="168">
                  <c:v>6.8592727272727174</c:v>
                </c:pt>
                <c:pt idx="169">
                  <c:v>6.8792727272727205</c:v>
                </c:pt>
                <c:pt idx="170">
                  <c:v>6.8792727272727205</c:v>
                </c:pt>
                <c:pt idx="171">
                  <c:v>6.8992727272727166</c:v>
                </c:pt>
                <c:pt idx="172">
                  <c:v>6.8992727272727166</c:v>
                </c:pt>
                <c:pt idx="173">
                  <c:v>6.9192727272727197</c:v>
                </c:pt>
                <c:pt idx="174">
                  <c:v>6.9192727272727197</c:v>
                </c:pt>
                <c:pt idx="175">
                  <c:v>6.9392727272727157</c:v>
                </c:pt>
                <c:pt idx="176">
                  <c:v>6.9392727272727157</c:v>
                </c:pt>
                <c:pt idx="177">
                  <c:v>6.9592727272727188</c:v>
                </c:pt>
                <c:pt idx="178">
                  <c:v>6.9592727272727188</c:v>
                </c:pt>
                <c:pt idx="179">
                  <c:v>6.9792727272727149</c:v>
                </c:pt>
                <c:pt idx="180">
                  <c:v>6.9892727272727164</c:v>
                </c:pt>
                <c:pt idx="181">
                  <c:v>6.9892727272727164</c:v>
                </c:pt>
                <c:pt idx="182">
                  <c:v>7.0092727272727124</c:v>
                </c:pt>
                <c:pt idx="183">
                  <c:v>7.0092727272727124</c:v>
                </c:pt>
                <c:pt idx="184">
                  <c:v>7.0292727272727156</c:v>
                </c:pt>
                <c:pt idx="185">
                  <c:v>7.0292727272727156</c:v>
                </c:pt>
                <c:pt idx="186">
                  <c:v>7.0492727272727151</c:v>
                </c:pt>
                <c:pt idx="187">
                  <c:v>7.0492727272727151</c:v>
                </c:pt>
                <c:pt idx="188">
                  <c:v>7.0692727272727147</c:v>
                </c:pt>
                <c:pt idx="189">
                  <c:v>7.0892727272727143</c:v>
                </c:pt>
                <c:pt idx="190">
                  <c:v>7.0892727272727143</c:v>
                </c:pt>
                <c:pt idx="191">
                  <c:v>7.1092727272727174</c:v>
                </c:pt>
                <c:pt idx="192">
                  <c:v>7.1209393939393841</c:v>
                </c:pt>
                <c:pt idx="193">
                  <c:v>7.1409393939393802</c:v>
                </c:pt>
                <c:pt idx="194">
                  <c:v>7.1409393939393802</c:v>
                </c:pt>
                <c:pt idx="195">
                  <c:v>7.1609393939393833</c:v>
                </c:pt>
                <c:pt idx="196">
                  <c:v>7.1609393939393833</c:v>
                </c:pt>
                <c:pt idx="197">
                  <c:v>7.1809393939393829</c:v>
                </c:pt>
                <c:pt idx="198">
                  <c:v>7.1809393939393829</c:v>
                </c:pt>
                <c:pt idx="199">
                  <c:v>7.2009393939393824</c:v>
                </c:pt>
                <c:pt idx="200">
                  <c:v>7.2009393939393824</c:v>
                </c:pt>
                <c:pt idx="201">
                  <c:v>7.220939393939382</c:v>
                </c:pt>
                <c:pt idx="202">
                  <c:v>7.2409393939393851</c:v>
                </c:pt>
                <c:pt idx="203">
                  <c:v>7.2526060606060518</c:v>
                </c:pt>
                <c:pt idx="204">
                  <c:v>7.2726060606060479</c:v>
                </c:pt>
                <c:pt idx="205">
                  <c:v>7.2726060606060479</c:v>
                </c:pt>
                <c:pt idx="206">
                  <c:v>7.292606060606051</c:v>
                </c:pt>
                <c:pt idx="207">
                  <c:v>7.292606060606051</c:v>
                </c:pt>
                <c:pt idx="208">
                  <c:v>7.3126060606060506</c:v>
                </c:pt>
                <c:pt idx="209">
                  <c:v>7.3126060606060506</c:v>
                </c:pt>
                <c:pt idx="210">
                  <c:v>7.3235151515151422</c:v>
                </c:pt>
                <c:pt idx="211">
                  <c:v>7.3435151515151382</c:v>
                </c:pt>
                <c:pt idx="212">
                  <c:v>7.3435151515151382</c:v>
                </c:pt>
                <c:pt idx="213">
                  <c:v>7.3635151515151414</c:v>
                </c:pt>
                <c:pt idx="214">
                  <c:v>7.374424242424233</c:v>
                </c:pt>
                <c:pt idx="215">
                  <c:v>7.3944242424242326</c:v>
                </c:pt>
                <c:pt idx="216">
                  <c:v>7.3944242424242326</c:v>
                </c:pt>
                <c:pt idx="217">
                  <c:v>7.4144242424242321</c:v>
                </c:pt>
                <c:pt idx="218">
                  <c:v>7.4144242424242321</c:v>
                </c:pt>
                <c:pt idx="219">
                  <c:v>7.4344242424242317</c:v>
                </c:pt>
                <c:pt idx="220">
                  <c:v>7.4344242424242317</c:v>
                </c:pt>
                <c:pt idx="221">
                  <c:v>7.4544242424242348</c:v>
                </c:pt>
                <c:pt idx="222">
                  <c:v>7.4544242424242348</c:v>
                </c:pt>
                <c:pt idx="223">
                  <c:v>7.4744242424242309</c:v>
                </c:pt>
                <c:pt idx="224">
                  <c:v>7.4744242424242309</c:v>
                </c:pt>
                <c:pt idx="225">
                  <c:v>7.494424242424234</c:v>
                </c:pt>
                <c:pt idx="226">
                  <c:v>7.494424242424234</c:v>
                </c:pt>
                <c:pt idx="227">
                  <c:v>7.5144242424242336</c:v>
                </c:pt>
                <c:pt idx="228">
                  <c:v>7.5344242424242331</c:v>
                </c:pt>
                <c:pt idx="229">
                  <c:v>7.5344242424242331</c:v>
                </c:pt>
                <c:pt idx="230">
                  <c:v>7.5544242424242327</c:v>
                </c:pt>
                <c:pt idx="231">
                  <c:v>7.5544242424242327</c:v>
                </c:pt>
                <c:pt idx="232">
                  <c:v>7.5744242424242358</c:v>
                </c:pt>
                <c:pt idx="233">
                  <c:v>7.5744242424242358</c:v>
                </c:pt>
                <c:pt idx="234">
                  <c:v>7.5944242424242319</c:v>
                </c:pt>
                <c:pt idx="235">
                  <c:v>7.5944242424242319</c:v>
                </c:pt>
                <c:pt idx="236">
                  <c:v>7.614424242424235</c:v>
                </c:pt>
                <c:pt idx="237">
                  <c:v>7.624424242424233</c:v>
                </c:pt>
                <c:pt idx="238">
                  <c:v>7.644424242424229</c:v>
                </c:pt>
                <c:pt idx="239">
                  <c:v>7.644424242424229</c:v>
                </c:pt>
                <c:pt idx="240">
                  <c:v>7.6644242424242321</c:v>
                </c:pt>
                <c:pt idx="241">
                  <c:v>7.6644242424242321</c:v>
                </c:pt>
                <c:pt idx="242">
                  <c:v>7.6844242424242317</c:v>
                </c:pt>
                <c:pt idx="243">
                  <c:v>7.6844242424242317</c:v>
                </c:pt>
                <c:pt idx="244">
                  <c:v>7.7044242424242313</c:v>
                </c:pt>
                <c:pt idx="245">
                  <c:v>7.7044242424242313</c:v>
                </c:pt>
                <c:pt idx="246">
                  <c:v>7.7244242424242309</c:v>
                </c:pt>
                <c:pt idx="247">
                  <c:v>7.7244242424242309</c:v>
                </c:pt>
                <c:pt idx="248">
                  <c:v>7.7335151515151423</c:v>
                </c:pt>
                <c:pt idx="249">
                  <c:v>7.7335151515151423</c:v>
                </c:pt>
                <c:pt idx="250">
                  <c:v>7.7535151515151384</c:v>
                </c:pt>
                <c:pt idx="251">
                  <c:v>7.7535151515151384</c:v>
                </c:pt>
                <c:pt idx="252">
                  <c:v>7.7626060606060463</c:v>
                </c:pt>
                <c:pt idx="253">
                  <c:v>7.7626060606060463</c:v>
                </c:pt>
                <c:pt idx="254">
                  <c:v>7.7826060606060459</c:v>
                </c:pt>
                <c:pt idx="255">
                  <c:v>7.7826060606060459</c:v>
                </c:pt>
                <c:pt idx="256">
                  <c:v>7.802606060606049</c:v>
                </c:pt>
                <c:pt idx="257">
                  <c:v>7.802606060606049</c:v>
                </c:pt>
                <c:pt idx="258">
                  <c:v>7.822606060606045</c:v>
                </c:pt>
                <c:pt idx="259">
                  <c:v>7.822606060606045</c:v>
                </c:pt>
                <c:pt idx="260">
                  <c:v>7.8426060606060481</c:v>
                </c:pt>
                <c:pt idx="261">
                  <c:v>7.8426060606060481</c:v>
                </c:pt>
                <c:pt idx="262">
                  <c:v>7.8626060606060477</c:v>
                </c:pt>
                <c:pt idx="263">
                  <c:v>7.8826060606060473</c:v>
                </c:pt>
                <c:pt idx="264">
                  <c:v>7.8953333333333191</c:v>
                </c:pt>
                <c:pt idx="265">
                  <c:v>7.9153333333333151</c:v>
                </c:pt>
                <c:pt idx="266">
                  <c:v>7.9153333333333151</c:v>
                </c:pt>
                <c:pt idx="267">
                  <c:v>7.9353333333333183</c:v>
                </c:pt>
                <c:pt idx="268">
                  <c:v>7.9480606060605901</c:v>
                </c:pt>
                <c:pt idx="269">
                  <c:v>7.9680606060605896</c:v>
                </c:pt>
                <c:pt idx="270">
                  <c:v>7.9680606060605896</c:v>
                </c:pt>
                <c:pt idx="271">
                  <c:v>7.9880606060605892</c:v>
                </c:pt>
                <c:pt idx="272">
                  <c:v>7.9880606060605892</c:v>
                </c:pt>
                <c:pt idx="273">
                  <c:v>7.9880606060605892</c:v>
                </c:pt>
                <c:pt idx="274">
                  <c:v>8.0080606060605888</c:v>
                </c:pt>
                <c:pt idx="275">
                  <c:v>8.0080606060605888</c:v>
                </c:pt>
                <c:pt idx="276">
                  <c:v>8.0280606060605919</c:v>
                </c:pt>
                <c:pt idx="277">
                  <c:v>8.0280606060605919</c:v>
                </c:pt>
                <c:pt idx="278">
                  <c:v>8.0480606060605879</c:v>
                </c:pt>
                <c:pt idx="279">
                  <c:v>8.0480606060605879</c:v>
                </c:pt>
                <c:pt idx="280">
                  <c:v>8.0680606060605911</c:v>
                </c:pt>
                <c:pt idx="281">
                  <c:v>8.0880606060605871</c:v>
                </c:pt>
                <c:pt idx="282">
                  <c:v>8.0880606060605871</c:v>
                </c:pt>
                <c:pt idx="283">
                  <c:v>8.1080606060605902</c:v>
                </c:pt>
                <c:pt idx="284">
                  <c:v>8.1197272727272569</c:v>
                </c:pt>
                <c:pt idx="285">
                  <c:v>8.1397272727272565</c:v>
                </c:pt>
                <c:pt idx="286">
                  <c:v>8.1397272727272565</c:v>
                </c:pt>
                <c:pt idx="287">
                  <c:v>8.1597272727272596</c:v>
                </c:pt>
                <c:pt idx="288">
                  <c:v>8.1597272727272596</c:v>
                </c:pt>
                <c:pt idx="289">
                  <c:v>8.1797272727272556</c:v>
                </c:pt>
                <c:pt idx="290">
                  <c:v>8.1797272727272556</c:v>
                </c:pt>
                <c:pt idx="291">
                  <c:v>8.1997272727272588</c:v>
                </c:pt>
                <c:pt idx="292">
                  <c:v>8.1997272727272588</c:v>
                </c:pt>
                <c:pt idx="293">
                  <c:v>8.1997272727272588</c:v>
                </c:pt>
                <c:pt idx="294">
                  <c:v>8.2197272727272548</c:v>
                </c:pt>
                <c:pt idx="295">
                  <c:v>8.2197272727272548</c:v>
                </c:pt>
                <c:pt idx="296">
                  <c:v>8.2269999999999825</c:v>
                </c:pt>
                <c:pt idx="297">
                  <c:v>8.2269999999999825</c:v>
                </c:pt>
                <c:pt idx="298">
                  <c:v>8.2469999999999786</c:v>
                </c:pt>
                <c:pt idx="299">
                  <c:v>8.2469999999999786</c:v>
                </c:pt>
                <c:pt idx="300">
                  <c:v>8.2549999999999812</c:v>
                </c:pt>
                <c:pt idx="301">
                  <c:v>8.2549999999999812</c:v>
                </c:pt>
                <c:pt idx="302">
                  <c:v>8.2749999999999773</c:v>
                </c:pt>
                <c:pt idx="303">
                  <c:v>8.2749999999999773</c:v>
                </c:pt>
                <c:pt idx="304">
                  <c:v>8.2840909090908852</c:v>
                </c:pt>
                <c:pt idx="305">
                  <c:v>8.3040909090908848</c:v>
                </c:pt>
                <c:pt idx="306">
                  <c:v>8.3040909090908848</c:v>
                </c:pt>
                <c:pt idx="307">
                  <c:v>8.3240909090908879</c:v>
                </c:pt>
                <c:pt idx="308">
                  <c:v>8.3240909090908879</c:v>
                </c:pt>
                <c:pt idx="309">
                  <c:v>8.3240909090908879</c:v>
                </c:pt>
                <c:pt idx="310">
                  <c:v>8.3440909090908839</c:v>
                </c:pt>
                <c:pt idx="311">
                  <c:v>8.3440909090908839</c:v>
                </c:pt>
                <c:pt idx="312">
                  <c:v>8.3531818181817954</c:v>
                </c:pt>
                <c:pt idx="313">
                  <c:v>8.3531818181817954</c:v>
                </c:pt>
                <c:pt idx="314">
                  <c:v>8.3731818181817914</c:v>
                </c:pt>
                <c:pt idx="315">
                  <c:v>8.3731818181817914</c:v>
                </c:pt>
                <c:pt idx="316">
                  <c:v>8.3931818181817945</c:v>
                </c:pt>
                <c:pt idx="317">
                  <c:v>8.4022727272727025</c:v>
                </c:pt>
                <c:pt idx="318">
                  <c:v>8.422272727272702</c:v>
                </c:pt>
                <c:pt idx="319">
                  <c:v>8.422272727272702</c:v>
                </c:pt>
                <c:pt idx="320">
                  <c:v>8.4422727272727052</c:v>
                </c:pt>
                <c:pt idx="321">
                  <c:v>8.4422727272727052</c:v>
                </c:pt>
                <c:pt idx="322">
                  <c:v>8.4622727272727012</c:v>
                </c:pt>
                <c:pt idx="323">
                  <c:v>8.4622727272727012</c:v>
                </c:pt>
                <c:pt idx="324">
                  <c:v>8.4731818181817928</c:v>
                </c:pt>
                <c:pt idx="325">
                  <c:v>8.4731818181817928</c:v>
                </c:pt>
                <c:pt idx="326">
                  <c:v>8.4931818181817924</c:v>
                </c:pt>
                <c:pt idx="327">
                  <c:v>8.4931818181817924</c:v>
                </c:pt>
                <c:pt idx="328">
                  <c:v>8.5131818181817955</c:v>
                </c:pt>
                <c:pt idx="329">
                  <c:v>8.5222727272727035</c:v>
                </c:pt>
                <c:pt idx="330">
                  <c:v>8.542272727272703</c:v>
                </c:pt>
                <c:pt idx="331">
                  <c:v>8.542272727272703</c:v>
                </c:pt>
                <c:pt idx="332">
                  <c:v>8.5622727272727062</c:v>
                </c:pt>
                <c:pt idx="333">
                  <c:v>8.5622727272727062</c:v>
                </c:pt>
                <c:pt idx="334">
                  <c:v>8.5822727272727022</c:v>
                </c:pt>
                <c:pt idx="335">
                  <c:v>8.5822727272727022</c:v>
                </c:pt>
                <c:pt idx="336">
                  <c:v>8.5822727272727022</c:v>
                </c:pt>
                <c:pt idx="337">
                  <c:v>8.6022727272727053</c:v>
                </c:pt>
                <c:pt idx="338">
                  <c:v>8.6022727272727053</c:v>
                </c:pt>
                <c:pt idx="339">
                  <c:v>8.6222727272727013</c:v>
                </c:pt>
                <c:pt idx="340">
                  <c:v>8.6222727272727013</c:v>
                </c:pt>
                <c:pt idx="341">
                  <c:v>8.6306060606060377</c:v>
                </c:pt>
                <c:pt idx="342">
                  <c:v>8.6306060606060377</c:v>
                </c:pt>
                <c:pt idx="343">
                  <c:v>8.6506060606060338</c:v>
                </c:pt>
                <c:pt idx="344">
                  <c:v>8.6506060606060338</c:v>
                </c:pt>
                <c:pt idx="345">
                  <c:v>8.6706060606060369</c:v>
                </c:pt>
                <c:pt idx="346">
                  <c:v>8.6706060606060369</c:v>
                </c:pt>
                <c:pt idx="347">
                  <c:v>8.6906060606060365</c:v>
                </c:pt>
                <c:pt idx="348">
                  <c:v>8.6906060606060365</c:v>
                </c:pt>
                <c:pt idx="349">
                  <c:v>8.710606060606036</c:v>
                </c:pt>
                <c:pt idx="350">
                  <c:v>8.710606060606036</c:v>
                </c:pt>
                <c:pt idx="351">
                  <c:v>8.7306060606060356</c:v>
                </c:pt>
                <c:pt idx="352">
                  <c:v>8.7306060606060356</c:v>
                </c:pt>
                <c:pt idx="353">
                  <c:v>8.7506060606060387</c:v>
                </c:pt>
                <c:pt idx="354">
                  <c:v>8.7606060606060367</c:v>
                </c:pt>
                <c:pt idx="355">
                  <c:v>8.7606060606060367</c:v>
                </c:pt>
                <c:pt idx="356">
                  <c:v>8.7806060606060328</c:v>
                </c:pt>
                <c:pt idx="357">
                  <c:v>8.7806060606060328</c:v>
                </c:pt>
                <c:pt idx="358">
                  <c:v>8.8006060606060359</c:v>
                </c:pt>
                <c:pt idx="359">
                  <c:v>8.8006060606060359</c:v>
                </c:pt>
                <c:pt idx="360">
                  <c:v>8.8206060606060319</c:v>
                </c:pt>
                <c:pt idx="361">
                  <c:v>8.8206060606060319</c:v>
                </c:pt>
                <c:pt idx="362">
                  <c:v>8.840606060606035</c:v>
                </c:pt>
                <c:pt idx="363">
                  <c:v>8.840606060606035</c:v>
                </c:pt>
                <c:pt idx="364">
                  <c:v>8.8606060606060346</c:v>
                </c:pt>
                <c:pt idx="365">
                  <c:v>8.8606060606060346</c:v>
                </c:pt>
                <c:pt idx="366">
                  <c:v>8.8806060606060342</c:v>
                </c:pt>
                <c:pt idx="367">
                  <c:v>8.8806060606060342</c:v>
                </c:pt>
                <c:pt idx="368">
                  <c:v>8.9006060606060338</c:v>
                </c:pt>
                <c:pt idx="369">
                  <c:v>8.9006060606060338</c:v>
                </c:pt>
                <c:pt idx="370">
                  <c:v>8.9006060606060338</c:v>
                </c:pt>
                <c:pt idx="371">
                  <c:v>8.9096969696969452</c:v>
                </c:pt>
                <c:pt idx="372">
                  <c:v>8.9096969696969452</c:v>
                </c:pt>
                <c:pt idx="373">
                  <c:v>8.9296969696969413</c:v>
                </c:pt>
                <c:pt idx="374">
                  <c:v>8.9296969696969413</c:v>
                </c:pt>
                <c:pt idx="375">
                  <c:v>8.9496969696969444</c:v>
                </c:pt>
                <c:pt idx="376">
                  <c:v>8.9596969696969424</c:v>
                </c:pt>
                <c:pt idx="377">
                  <c:v>8.9796969696969384</c:v>
                </c:pt>
                <c:pt idx="378">
                  <c:v>8.9796969696969384</c:v>
                </c:pt>
                <c:pt idx="379">
                  <c:v>8.9796969696969384</c:v>
                </c:pt>
                <c:pt idx="380">
                  <c:v>8.9996969696969416</c:v>
                </c:pt>
                <c:pt idx="381">
                  <c:v>9.011696969696942</c:v>
                </c:pt>
                <c:pt idx="382">
                  <c:v>9.031696969696938</c:v>
                </c:pt>
                <c:pt idx="383">
                  <c:v>9.031696969696938</c:v>
                </c:pt>
                <c:pt idx="384">
                  <c:v>9.0516969696969412</c:v>
                </c:pt>
                <c:pt idx="385">
                  <c:v>9.0626060606060328</c:v>
                </c:pt>
                <c:pt idx="386">
                  <c:v>9.0826060606060324</c:v>
                </c:pt>
                <c:pt idx="387">
                  <c:v>9.0826060606060324</c:v>
                </c:pt>
                <c:pt idx="388">
                  <c:v>9.1026060606060355</c:v>
                </c:pt>
                <c:pt idx="389">
                  <c:v>9.1026060606060355</c:v>
                </c:pt>
                <c:pt idx="390">
                  <c:v>9.1026060606060355</c:v>
                </c:pt>
                <c:pt idx="391">
                  <c:v>9.1226060606060315</c:v>
                </c:pt>
                <c:pt idx="392">
                  <c:v>9.1226060606060315</c:v>
                </c:pt>
                <c:pt idx="393">
                  <c:v>9.1426060606060346</c:v>
                </c:pt>
                <c:pt idx="394">
                  <c:v>9.1426060606060346</c:v>
                </c:pt>
                <c:pt idx="395">
                  <c:v>9.1626060606060307</c:v>
                </c:pt>
                <c:pt idx="396">
                  <c:v>9.1626060606060307</c:v>
                </c:pt>
                <c:pt idx="397">
                  <c:v>9.1626060606060307</c:v>
                </c:pt>
                <c:pt idx="398">
                  <c:v>9.1698787878787584</c:v>
                </c:pt>
                <c:pt idx="399">
                  <c:v>9.1698787878787584</c:v>
                </c:pt>
                <c:pt idx="400">
                  <c:v>9.1898787878787545</c:v>
                </c:pt>
                <c:pt idx="401">
                  <c:v>9.1898787878787545</c:v>
                </c:pt>
                <c:pt idx="402">
                  <c:v>9.2098787878787576</c:v>
                </c:pt>
                <c:pt idx="403">
                  <c:v>9.2198787878787556</c:v>
                </c:pt>
                <c:pt idx="404">
                  <c:v>9.2198787878787556</c:v>
                </c:pt>
                <c:pt idx="405">
                  <c:v>9.2398787878787552</c:v>
                </c:pt>
                <c:pt idx="406">
                  <c:v>9.2398787878787552</c:v>
                </c:pt>
                <c:pt idx="407">
                  <c:v>9.2598787878787583</c:v>
                </c:pt>
                <c:pt idx="408">
                  <c:v>9.2718787878787552</c:v>
                </c:pt>
                <c:pt idx="409">
                  <c:v>9.2918787878787548</c:v>
                </c:pt>
                <c:pt idx="410">
                  <c:v>9.2918787878787548</c:v>
                </c:pt>
                <c:pt idx="411">
                  <c:v>9.3118787878787543</c:v>
                </c:pt>
                <c:pt idx="412">
                  <c:v>9.3238787878787548</c:v>
                </c:pt>
                <c:pt idx="413">
                  <c:v>9.3438787878787508</c:v>
                </c:pt>
                <c:pt idx="414">
                  <c:v>9.3438787878787508</c:v>
                </c:pt>
                <c:pt idx="415">
                  <c:v>9.3438787878787508</c:v>
                </c:pt>
                <c:pt idx="416">
                  <c:v>9.3638787878787539</c:v>
                </c:pt>
                <c:pt idx="417">
                  <c:v>9.373878787878752</c:v>
                </c:pt>
                <c:pt idx="418">
                  <c:v>9.3938787878787515</c:v>
                </c:pt>
                <c:pt idx="419">
                  <c:v>9.3938787878787515</c:v>
                </c:pt>
                <c:pt idx="420">
                  <c:v>9.3938787878787515</c:v>
                </c:pt>
                <c:pt idx="421">
                  <c:v>9.4018787878787506</c:v>
                </c:pt>
                <c:pt idx="422">
                  <c:v>9.4018787878787506</c:v>
                </c:pt>
                <c:pt idx="423">
                  <c:v>9.4218787878787467</c:v>
                </c:pt>
                <c:pt idx="424">
                  <c:v>9.4218787878787467</c:v>
                </c:pt>
                <c:pt idx="425">
                  <c:v>9.4418787878787498</c:v>
                </c:pt>
                <c:pt idx="426">
                  <c:v>9.4498787878787489</c:v>
                </c:pt>
                <c:pt idx="427">
                  <c:v>9.4498787878787489</c:v>
                </c:pt>
                <c:pt idx="428">
                  <c:v>9.4698787878787485</c:v>
                </c:pt>
                <c:pt idx="429">
                  <c:v>9.4698787878787485</c:v>
                </c:pt>
                <c:pt idx="430">
                  <c:v>9.4898787878787516</c:v>
                </c:pt>
                <c:pt idx="431">
                  <c:v>9.5007878787878433</c:v>
                </c:pt>
                <c:pt idx="432">
                  <c:v>9.5007878787878433</c:v>
                </c:pt>
                <c:pt idx="433">
                  <c:v>9.5207878787878393</c:v>
                </c:pt>
                <c:pt idx="434">
                  <c:v>9.5207878787878393</c:v>
                </c:pt>
                <c:pt idx="435">
                  <c:v>9.5407878787878424</c:v>
                </c:pt>
                <c:pt idx="436">
                  <c:v>9.5407878787878424</c:v>
                </c:pt>
                <c:pt idx="437">
                  <c:v>9.560787878787842</c:v>
                </c:pt>
                <c:pt idx="438">
                  <c:v>9.560787878787842</c:v>
                </c:pt>
                <c:pt idx="439">
                  <c:v>9.5807878787878415</c:v>
                </c:pt>
                <c:pt idx="440">
                  <c:v>9.589121212121178</c:v>
                </c:pt>
                <c:pt idx="441">
                  <c:v>9.589121212121178</c:v>
                </c:pt>
                <c:pt idx="442">
                  <c:v>9.609121212121174</c:v>
                </c:pt>
                <c:pt idx="443">
                  <c:v>9.609121212121174</c:v>
                </c:pt>
                <c:pt idx="444">
                  <c:v>9.6291212121211771</c:v>
                </c:pt>
                <c:pt idx="445">
                  <c:v>9.6291212121211771</c:v>
                </c:pt>
                <c:pt idx="446">
                  <c:v>9.6291212121211771</c:v>
                </c:pt>
                <c:pt idx="447">
                  <c:v>9.6491212121211731</c:v>
                </c:pt>
                <c:pt idx="448">
                  <c:v>9.6491212121211731</c:v>
                </c:pt>
                <c:pt idx="449">
                  <c:v>9.6491212121211731</c:v>
                </c:pt>
                <c:pt idx="450">
                  <c:v>9.6563939393939009</c:v>
                </c:pt>
                <c:pt idx="451">
                  <c:v>9.6563939393939009</c:v>
                </c:pt>
                <c:pt idx="452">
                  <c:v>9.6763939393939005</c:v>
                </c:pt>
                <c:pt idx="453">
                  <c:v>9.6763939393939005</c:v>
                </c:pt>
                <c:pt idx="454">
                  <c:v>9.6963939393939</c:v>
                </c:pt>
                <c:pt idx="455">
                  <c:v>9.7036666666666278</c:v>
                </c:pt>
                <c:pt idx="456">
                  <c:v>9.7036666666666278</c:v>
                </c:pt>
                <c:pt idx="457">
                  <c:v>9.7236666666666274</c:v>
                </c:pt>
                <c:pt idx="458">
                  <c:v>9.7236666666666274</c:v>
                </c:pt>
                <c:pt idx="459">
                  <c:v>9.743666666666627</c:v>
                </c:pt>
                <c:pt idx="460">
                  <c:v>9.743666666666627</c:v>
                </c:pt>
                <c:pt idx="461">
                  <c:v>9.743666666666627</c:v>
                </c:pt>
                <c:pt idx="462">
                  <c:v>9.7636666666666265</c:v>
                </c:pt>
                <c:pt idx="463">
                  <c:v>9.7636666666666265</c:v>
                </c:pt>
                <c:pt idx="464">
                  <c:v>9.7836666666666297</c:v>
                </c:pt>
                <c:pt idx="465">
                  <c:v>9.7836666666666297</c:v>
                </c:pt>
                <c:pt idx="466">
                  <c:v>9.7836666666666297</c:v>
                </c:pt>
                <c:pt idx="467">
                  <c:v>9.8036666666666257</c:v>
                </c:pt>
                <c:pt idx="468">
                  <c:v>9.8036666666666257</c:v>
                </c:pt>
              </c:numCache>
            </c:numRef>
          </c:xVal>
          <c:yVal>
            <c:numRef>
              <c:f>'Refined Data '!$E$749:$E$1217</c:f>
              <c:numCache>
                <c:formatCode>General</c:formatCode>
                <c:ptCount val="469"/>
                <c:pt idx="0">
                  <c:v>266.89799999999997</c:v>
                </c:pt>
                <c:pt idx="1">
                  <c:v>266.71100000000001</c:v>
                </c:pt>
                <c:pt idx="2">
                  <c:v>265.80799999999999</c:v>
                </c:pt>
                <c:pt idx="3">
                  <c:v>264.065</c:v>
                </c:pt>
                <c:pt idx="4">
                  <c:v>261.43599999999998</c:v>
                </c:pt>
                <c:pt idx="5">
                  <c:v>257.94599999999997</c:v>
                </c:pt>
                <c:pt idx="6">
                  <c:v>253.68099999999998</c:v>
                </c:pt>
                <c:pt idx="7">
                  <c:v>248.74899999999997</c:v>
                </c:pt>
                <c:pt idx="8">
                  <c:v>243.23399999999998</c:v>
                </c:pt>
                <c:pt idx="9">
                  <c:v>237.17099999999999</c:v>
                </c:pt>
                <c:pt idx="10">
                  <c:v>230.57799999999997</c:v>
                </c:pt>
                <c:pt idx="11">
                  <c:v>223.48700000000002</c:v>
                </c:pt>
                <c:pt idx="12">
                  <c:v>215.96199999999999</c:v>
                </c:pt>
                <c:pt idx="13">
                  <c:v>208.11</c:v>
                </c:pt>
                <c:pt idx="14">
                  <c:v>200.05799999999999</c:v>
                </c:pt>
                <c:pt idx="15">
                  <c:v>191.94099999999997</c:v>
                </c:pt>
                <c:pt idx="16">
                  <c:v>183.88099999999997</c:v>
                </c:pt>
                <c:pt idx="17">
                  <c:v>175.97500000000002</c:v>
                </c:pt>
                <c:pt idx="18">
                  <c:v>168.28100000000001</c:v>
                </c:pt>
                <c:pt idx="19">
                  <c:v>160.82499999999999</c:v>
                </c:pt>
                <c:pt idx="20">
                  <c:v>153.62400000000002</c:v>
                </c:pt>
                <c:pt idx="21">
                  <c:v>146.70999999999998</c:v>
                </c:pt>
                <c:pt idx="22">
                  <c:v>140.14600000000002</c:v>
                </c:pt>
                <c:pt idx="23">
                  <c:v>134.01100000000002</c:v>
                </c:pt>
                <c:pt idx="24">
                  <c:v>128.38400000000001</c:v>
                </c:pt>
                <c:pt idx="25">
                  <c:v>123.33300000000001</c:v>
                </c:pt>
                <c:pt idx="26">
                  <c:v>118.895</c:v>
                </c:pt>
                <c:pt idx="27">
                  <c:v>115.075</c:v>
                </c:pt>
                <c:pt idx="28">
                  <c:v>111.84399999999999</c:v>
                </c:pt>
                <c:pt idx="29">
                  <c:v>109.161</c:v>
                </c:pt>
                <c:pt idx="30">
                  <c:v>106.988</c:v>
                </c:pt>
                <c:pt idx="31">
                  <c:v>105.31099999999999</c:v>
                </c:pt>
                <c:pt idx="32">
                  <c:v>104.121</c:v>
                </c:pt>
                <c:pt idx="33">
                  <c:v>103.408</c:v>
                </c:pt>
                <c:pt idx="34">
                  <c:v>103.142</c:v>
                </c:pt>
                <c:pt idx="35">
                  <c:v>103.268</c:v>
                </c:pt>
                <c:pt idx="36">
                  <c:v>103.71599999999999</c:v>
                </c:pt>
                <c:pt idx="37">
                  <c:v>104.41500000000001</c:v>
                </c:pt>
                <c:pt idx="38">
                  <c:v>105.309</c:v>
                </c:pt>
                <c:pt idx="39">
                  <c:v>106.366</c:v>
                </c:pt>
                <c:pt idx="40">
                  <c:v>107.58199999999999</c:v>
                </c:pt>
                <c:pt idx="41">
                  <c:v>108.971</c:v>
                </c:pt>
                <c:pt idx="42">
                  <c:v>110.54899999999999</c:v>
                </c:pt>
                <c:pt idx="43">
                  <c:v>112.31699999999999</c:v>
                </c:pt>
                <c:pt idx="44">
                  <c:v>114.25700000000001</c:v>
                </c:pt>
                <c:pt idx="45">
                  <c:v>116.336</c:v>
                </c:pt>
                <c:pt idx="46">
                  <c:v>118.51300000000001</c:v>
                </c:pt>
                <c:pt idx="47">
                  <c:v>120.74900000000001</c:v>
                </c:pt>
                <c:pt idx="48">
                  <c:v>123.00599999999999</c:v>
                </c:pt>
                <c:pt idx="49">
                  <c:v>125.25099999999999</c:v>
                </c:pt>
                <c:pt idx="50">
                  <c:v>127.45800000000001</c:v>
                </c:pt>
                <c:pt idx="51">
                  <c:v>129.61099999999999</c:v>
                </c:pt>
                <c:pt idx="52">
                  <c:v>131.69900000000001</c:v>
                </c:pt>
                <c:pt idx="53">
                  <c:v>133.71100000000001</c:v>
                </c:pt>
                <c:pt idx="54">
                  <c:v>135.63299999999998</c:v>
                </c:pt>
                <c:pt idx="55">
                  <c:v>137.44099999999997</c:v>
                </c:pt>
                <c:pt idx="56">
                  <c:v>139.096</c:v>
                </c:pt>
                <c:pt idx="57">
                  <c:v>140.55000000000001</c:v>
                </c:pt>
                <c:pt idx="58">
                  <c:v>141.745</c:v>
                </c:pt>
                <c:pt idx="59">
                  <c:v>142.63799999999998</c:v>
                </c:pt>
                <c:pt idx="60">
                  <c:v>143.20299999999997</c:v>
                </c:pt>
                <c:pt idx="61">
                  <c:v>143.44</c:v>
                </c:pt>
                <c:pt idx="62">
                  <c:v>143.35899999999998</c:v>
                </c:pt>
                <c:pt idx="63">
                  <c:v>142.971</c:v>
                </c:pt>
                <c:pt idx="64">
                  <c:v>142.27800000000002</c:v>
                </c:pt>
                <c:pt idx="65">
                  <c:v>141.27300000000002</c:v>
                </c:pt>
                <c:pt idx="66">
                  <c:v>139.94900000000001</c:v>
                </c:pt>
                <c:pt idx="67">
                  <c:v>138.30900000000003</c:v>
                </c:pt>
                <c:pt idx="68">
                  <c:v>136.37299999999999</c:v>
                </c:pt>
                <c:pt idx="69">
                  <c:v>134.18700000000001</c:v>
                </c:pt>
                <c:pt idx="70">
                  <c:v>131.80500000000001</c:v>
                </c:pt>
                <c:pt idx="71">
                  <c:v>129.28300000000002</c:v>
                </c:pt>
                <c:pt idx="72">
                  <c:v>126.66000000000001</c:v>
                </c:pt>
                <c:pt idx="73">
                  <c:v>123.96</c:v>
                </c:pt>
                <c:pt idx="74">
                  <c:v>121.194</c:v>
                </c:pt>
                <c:pt idx="75">
                  <c:v>118.366</c:v>
                </c:pt>
                <c:pt idx="76">
                  <c:v>115.486</c:v>
                </c:pt>
                <c:pt idx="77">
                  <c:v>112.574</c:v>
                </c:pt>
                <c:pt idx="78">
                  <c:v>109.666</c:v>
                </c:pt>
                <c:pt idx="79">
                  <c:v>106.806</c:v>
                </c:pt>
                <c:pt idx="80">
                  <c:v>104.03700000000001</c:v>
                </c:pt>
                <c:pt idx="81">
                  <c:v>101.39700000000001</c:v>
                </c:pt>
                <c:pt idx="82">
                  <c:v>98.906000000000006</c:v>
                </c:pt>
                <c:pt idx="83">
                  <c:v>96.567999999999998</c:v>
                </c:pt>
                <c:pt idx="84">
                  <c:v>94.382999999999996</c:v>
                </c:pt>
                <c:pt idx="85">
                  <c:v>92.349000000000004</c:v>
                </c:pt>
                <c:pt idx="86">
                  <c:v>90.48</c:v>
                </c:pt>
                <c:pt idx="87">
                  <c:v>88.801999999999992</c:v>
                </c:pt>
                <c:pt idx="88">
                  <c:v>87.343999999999994</c:v>
                </c:pt>
                <c:pt idx="89">
                  <c:v>86.132999999999996</c:v>
                </c:pt>
                <c:pt idx="90">
                  <c:v>85.179999999999993</c:v>
                </c:pt>
                <c:pt idx="91">
                  <c:v>84.471999999999994</c:v>
                </c:pt>
                <c:pt idx="92">
                  <c:v>83.981999999999999</c:v>
                </c:pt>
                <c:pt idx="93">
                  <c:v>83.676999999999992</c:v>
                </c:pt>
                <c:pt idx="94">
                  <c:v>83.534000000000006</c:v>
                </c:pt>
                <c:pt idx="95">
                  <c:v>83.545999999999992</c:v>
                </c:pt>
                <c:pt idx="96">
                  <c:v>83.727000000000004</c:v>
                </c:pt>
                <c:pt idx="97">
                  <c:v>84.096999999999994</c:v>
                </c:pt>
                <c:pt idx="98">
                  <c:v>84.667000000000002</c:v>
                </c:pt>
                <c:pt idx="99">
                  <c:v>85.429999999999993</c:v>
                </c:pt>
                <c:pt idx="100">
                  <c:v>86.352999999999994</c:v>
                </c:pt>
                <c:pt idx="101">
                  <c:v>87.391000000000005</c:v>
                </c:pt>
                <c:pt idx="102">
                  <c:v>88.492000000000004</c:v>
                </c:pt>
                <c:pt idx="103">
                  <c:v>89.616</c:v>
                </c:pt>
                <c:pt idx="104">
                  <c:v>90.74</c:v>
                </c:pt>
                <c:pt idx="105">
                  <c:v>91.856999999999999</c:v>
                </c:pt>
                <c:pt idx="106">
                  <c:v>92.97</c:v>
                </c:pt>
                <c:pt idx="107">
                  <c:v>94.082999999999998</c:v>
                </c:pt>
                <c:pt idx="108">
                  <c:v>95.185000000000002</c:v>
                </c:pt>
                <c:pt idx="109">
                  <c:v>96.259</c:v>
                </c:pt>
                <c:pt idx="110">
                  <c:v>97.277000000000001</c:v>
                </c:pt>
                <c:pt idx="111">
                  <c:v>98.210999999999999</c:v>
                </c:pt>
                <c:pt idx="112">
                  <c:v>99.040999999999997</c:v>
                </c:pt>
                <c:pt idx="113">
                  <c:v>99.756</c:v>
                </c:pt>
                <c:pt idx="114">
                  <c:v>100.352</c:v>
                </c:pt>
                <c:pt idx="115">
                  <c:v>100.834</c:v>
                </c:pt>
                <c:pt idx="116">
                  <c:v>101.209</c:v>
                </c:pt>
                <c:pt idx="117">
                  <c:v>101.48099999999999</c:v>
                </c:pt>
                <c:pt idx="118">
                  <c:v>101.652</c:v>
                </c:pt>
                <c:pt idx="119">
                  <c:v>101.72199999999999</c:v>
                </c:pt>
                <c:pt idx="120">
                  <c:v>101.688</c:v>
                </c:pt>
                <c:pt idx="121">
                  <c:v>101.551</c:v>
                </c:pt>
                <c:pt idx="122">
                  <c:v>101.315</c:v>
                </c:pt>
                <c:pt idx="123">
                  <c:v>100.988</c:v>
                </c:pt>
                <c:pt idx="124">
                  <c:v>100.584</c:v>
                </c:pt>
                <c:pt idx="125">
                  <c:v>100.113</c:v>
                </c:pt>
                <c:pt idx="126">
                  <c:v>99.582999999999998</c:v>
                </c:pt>
                <c:pt idx="127">
                  <c:v>98.992999999999995</c:v>
                </c:pt>
                <c:pt idx="128">
                  <c:v>98.334999999999994</c:v>
                </c:pt>
                <c:pt idx="129">
                  <c:v>97.602000000000004</c:v>
                </c:pt>
                <c:pt idx="130">
                  <c:v>96.79</c:v>
                </c:pt>
                <c:pt idx="131">
                  <c:v>95.9</c:v>
                </c:pt>
                <c:pt idx="132">
                  <c:v>94.941000000000003</c:v>
                </c:pt>
                <c:pt idx="133">
                  <c:v>93.930999999999997</c:v>
                </c:pt>
                <c:pt idx="134">
                  <c:v>92.894999999999996</c:v>
                </c:pt>
                <c:pt idx="135">
                  <c:v>91.855000000000004</c:v>
                </c:pt>
                <c:pt idx="136">
                  <c:v>90.83</c:v>
                </c:pt>
                <c:pt idx="137">
                  <c:v>89.834000000000003</c:v>
                </c:pt>
                <c:pt idx="138">
                  <c:v>88.873000000000005</c:v>
                </c:pt>
                <c:pt idx="139">
                  <c:v>87.956000000000003</c:v>
                </c:pt>
                <c:pt idx="140">
                  <c:v>87.090999999999994</c:v>
                </c:pt>
                <c:pt idx="141">
                  <c:v>86.290999999999997</c:v>
                </c:pt>
                <c:pt idx="142">
                  <c:v>85.569000000000003</c:v>
                </c:pt>
                <c:pt idx="143">
                  <c:v>84.94</c:v>
                </c:pt>
                <c:pt idx="144">
                  <c:v>84.418999999999997</c:v>
                </c:pt>
                <c:pt idx="145">
                  <c:v>84.010999999999996</c:v>
                </c:pt>
                <c:pt idx="146">
                  <c:v>83.718999999999994</c:v>
                </c:pt>
                <c:pt idx="147">
                  <c:v>83.537000000000006</c:v>
                </c:pt>
                <c:pt idx="148">
                  <c:v>83.451999999999998</c:v>
                </c:pt>
                <c:pt idx="149">
                  <c:v>83.454999999999998</c:v>
                </c:pt>
                <c:pt idx="150">
                  <c:v>83.54</c:v>
                </c:pt>
                <c:pt idx="151">
                  <c:v>83.707999999999998</c:v>
                </c:pt>
                <c:pt idx="152">
                  <c:v>83.962000000000003</c:v>
                </c:pt>
                <c:pt idx="153">
                  <c:v>84.304999999999993</c:v>
                </c:pt>
                <c:pt idx="154">
                  <c:v>84.731999999999999</c:v>
                </c:pt>
                <c:pt idx="155">
                  <c:v>85.228999999999999</c:v>
                </c:pt>
                <c:pt idx="156">
                  <c:v>85.772999999999996</c:v>
                </c:pt>
                <c:pt idx="157">
                  <c:v>86.332999999999998</c:v>
                </c:pt>
                <c:pt idx="158">
                  <c:v>86.881</c:v>
                </c:pt>
                <c:pt idx="159">
                  <c:v>87.396000000000001</c:v>
                </c:pt>
                <c:pt idx="160">
                  <c:v>87.866</c:v>
                </c:pt>
                <c:pt idx="161">
                  <c:v>88.29</c:v>
                </c:pt>
                <c:pt idx="162">
                  <c:v>88.673000000000002</c:v>
                </c:pt>
                <c:pt idx="163">
                  <c:v>89.015000000000001</c:v>
                </c:pt>
                <c:pt idx="164">
                  <c:v>89.314999999999998</c:v>
                </c:pt>
                <c:pt idx="165">
                  <c:v>89.560999999999993</c:v>
                </c:pt>
                <c:pt idx="166">
                  <c:v>89.738</c:v>
                </c:pt>
                <c:pt idx="167">
                  <c:v>89.83</c:v>
                </c:pt>
                <c:pt idx="168">
                  <c:v>89.825999999999993</c:v>
                </c:pt>
                <c:pt idx="169">
                  <c:v>89.721000000000004</c:v>
                </c:pt>
                <c:pt idx="170">
                  <c:v>89.515000000000001</c:v>
                </c:pt>
                <c:pt idx="171">
                  <c:v>89.209000000000003</c:v>
                </c:pt>
                <c:pt idx="172">
                  <c:v>88.8</c:v>
                </c:pt>
                <c:pt idx="173">
                  <c:v>88.281000000000006</c:v>
                </c:pt>
                <c:pt idx="174">
                  <c:v>87.644000000000005</c:v>
                </c:pt>
                <c:pt idx="175">
                  <c:v>86.876999999999995</c:v>
                </c:pt>
                <c:pt idx="176">
                  <c:v>85.968000000000004</c:v>
                </c:pt>
                <c:pt idx="177">
                  <c:v>84.911000000000001</c:v>
                </c:pt>
                <c:pt idx="178">
                  <c:v>83.713999999999999</c:v>
                </c:pt>
                <c:pt idx="179">
                  <c:v>82.391000000000005</c:v>
                </c:pt>
                <c:pt idx="180">
                  <c:v>80.959999999999994</c:v>
                </c:pt>
                <c:pt idx="181">
                  <c:v>79.429999999999993</c:v>
                </c:pt>
                <c:pt idx="182">
                  <c:v>77.804999999999993</c:v>
                </c:pt>
                <c:pt idx="183">
                  <c:v>76.08</c:v>
                </c:pt>
                <c:pt idx="184">
                  <c:v>74.242999999999995</c:v>
                </c:pt>
                <c:pt idx="185">
                  <c:v>72.287999999999997</c:v>
                </c:pt>
                <c:pt idx="186">
                  <c:v>70.212000000000003</c:v>
                </c:pt>
                <c:pt idx="187">
                  <c:v>68.025000000000006</c:v>
                </c:pt>
                <c:pt idx="188">
                  <c:v>65.742999999999995</c:v>
                </c:pt>
                <c:pt idx="189">
                  <c:v>63.39</c:v>
                </c:pt>
                <c:pt idx="190">
                  <c:v>60.986000000000004</c:v>
                </c:pt>
                <c:pt idx="191">
                  <c:v>58.55</c:v>
                </c:pt>
                <c:pt idx="192">
                  <c:v>56.096000000000004</c:v>
                </c:pt>
                <c:pt idx="193">
                  <c:v>53.640999999999998</c:v>
                </c:pt>
                <c:pt idx="194">
                  <c:v>51.198</c:v>
                </c:pt>
                <c:pt idx="195">
                  <c:v>48.790999999999997</c:v>
                </c:pt>
                <c:pt idx="196">
                  <c:v>46.445999999999998</c:v>
                </c:pt>
                <c:pt idx="197">
                  <c:v>44.192999999999998</c:v>
                </c:pt>
                <c:pt idx="198">
                  <c:v>42.058999999999997</c:v>
                </c:pt>
                <c:pt idx="199">
                  <c:v>40.061</c:v>
                </c:pt>
                <c:pt idx="200">
                  <c:v>38.211999999999996</c:v>
                </c:pt>
                <c:pt idx="201">
                  <c:v>36.515000000000001</c:v>
                </c:pt>
                <c:pt idx="202">
                  <c:v>34.972999999999999</c:v>
                </c:pt>
                <c:pt idx="203">
                  <c:v>33.585000000000001</c:v>
                </c:pt>
                <c:pt idx="204">
                  <c:v>32.353999999999999</c:v>
                </c:pt>
                <c:pt idx="205">
                  <c:v>31.287999999999997</c:v>
                </c:pt>
                <c:pt idx="206">
                  <c:v>30.393000000000001</c:v>
                </c:pt>
                <c:pt idx="207">
                  <c:v>29.677</c:v>
                </c:pt>
                <c:pt idx="208">
                  <c:v>29.144999999999996</c:v>
                </c:pt>
                <c:pt idx="209">
                  <c:v>28.792999999999999</c:v>
                </c:pt>
                <c:pt idx="210">
                  <c:v>28.61</c:v>
                </c:pt>
                <c:pt idx="211">
                  <c:v>28.579000000000001</c:v>
                </c:pt>
                <c:pt idx="212">
                  <c:v>28.677999999999997</c:v>
                </c:pt>
                <c:pt idx="213">
                  <c:v>28.884999999999998</c:v>
                </c:pt>
                <c:pt idx="214">
                  <c:v>29.179000000000002</c:v>
                </c:pt>
                <c:pt idx="215">
                  <c:v>29.542000000000002</c:v>
                </c:pt>
                <c:pt idx="216">
                  <c:v>29.955999999999996</c:v>
                </c:pt>
                <c:pt idx="217">
                  <c:v>30.408000000000001</c:v>
                </c:pt>
                <c:pt idx="218">
                  <c:v>30.881</c:v>
                </c:pt>
                <c:pt idx="219">
                  <c:v>31.36</c:v>
                </c:pt>
                <c:pt idx="220">
                  <c:v>31.823999999999998</c:v>
                </c:pt>
                <c:pt idx="221">
                  <c:v>32.256999999999998</c:v>
                </c:pt>
                <c:pt idx="222">
                  <c:v>32.641999999999996</c:v>
                </c:pt>
                <c:pt idx="223">
                  <c:v>32.969000000000001</c:v>
                </c:pt>
                <c:pt idx="224">
                  <c:v>33.231000000000002</c:v>
                </c:pt>
                <c:pt idx="225">
                  <c:v>33.421999999999997</c:v>
                </c:pt>
                <c:pt idx="226">
                  <c:v>33.539000000000001</c:v>
                </c:pt>
                <c:pt idx="227">
                  <c:v>33.577999999999996</c:v>
                </c:pt>
                <c:pt idx="228">
                  <c:v>33.525999999999996</c:v>
                </c:pt>
                <c:pt idx="229">
                  <c:v>33.374000000000002</c:v>
                </c:pt>
                <c:pt idx="230">
                  <c:v>33.115000000000002</c:v>
                </c:pt>
                <c:pt idx="231">
                  <c:v>32.746000000000002</c:v>
                </c:pt>
                <c:pt idx="232">
                  <c:v>32.268999999999998</c:v>
                </c:pt>
                <c:pt idx="233">
                  <c:v>31.692999999999998</c:v>
                </c:pt>
                <c:pt idx="234">
                  <c:v>31.030999999999999</c:v>
                </c:pt>
                <c:pt idx="235">
                  <c:v>30.298000000000002</c:v>
                </c:pt>
                <c:pt idx="236">
                  <c:v>29.513999999999996</c:v>
                </c:pt>
                <c:pt idx="237">
                  <c:v>28.698</c:v>
                </c:pt>
                <c:pt idx="238">
                  <c:v>27.863999999999997</c:v>
                </c:pt>
                <c:pt idx="239">
                  <c:v>27.024000000000001</c:v>
                </c:pt>
                <c:pt idx="240">
                  <c:v>26.186</c:v>
                </c:pt>
                <c:pt idx="241">
                  <c:v>25.360999999999997</c:v>
                </c:pt>
                <c:pt idx="242">
                  <c:v>24.561999999999998</c:v>
                </c:pt>
                <c:pt idx="243">
                  <c:v>23.807000000000002</c:v>
                </c:pt>
                <c:pt idx="244">
                  <c:v>23.116999999999997</c:v>
                </c:pt>
                <c:pt idx="245">
                  <c:v>22.510999999999999</c:v>
                </c:pt>
                <c:pt idx="246">
                  <c:v>22.000999999999998</c:v>
                </c:pt>
                <c:pt idx="247">
                  <c:v>21.594999999999999</c:v>
                </c:pt>
                <c:pt idx="248">
                  <c:v>21.297999999999998</c:v>
                </c:pt>
                <c:pt idx="249">
                  <c:v>21.114000000000001</c:v>
                </c:pt>
                <c:pt idx="250">
                  <c:v>21.044</c:v>
                </c:pt>
                <c:pt idx="251">
                  <c:v>21.093999999999998</c:v>
                </c:pt>
                <c:pt idx="252">
                  <c:v>21.271999999999998</c:v>
                </c:pt>
                <c:pt idx="253">
                  <c:v>21.587</c:v>
                </c:pt>
                <c:pt idx="254">
                  <c:v>22.044</c:v>
                </c:pt>
                <c:pt idx="255">
                  <c:v>22.646999999999998</c:v>
                </c:pt>
                <c:pt idx="256">
                  <c:v>23.387999999999998</c:v>
                </c:pt>
                <c:pt idx="257">
                  <c:v>24.255000000000003</c:v>
                </c:pt>
                <c:pt idx="258">
                  <c:v>25.228999999999999</c:v>
                </c:pt>
                <c:pt idx="259">
                  <c:v>26.292999999999999</c:v>
                </c:pt>
                <c:pt idx="260">
                  <c:v>27.436</c:v>
                </c:pt>
                <c:pt idx="261">
                  <c:v>28.646999999999998</c:v>
                </c:pt>
                <c:pt idx="262">
                  <c:v>29.920999999999999</c:v>
                </c:pt>
                <c:pt idx="263">
                  <c:v>31.25</c:v>
                </c:pt>
                <c:pt idx="264">
                  <c:v>32.628999999999998</c:v>
                </c:pt>
                <c:pt idx="265">
                  <c:v>34.046999999999997</c:v>
                </c:pt>
                <c:pt idx="266">
                  <c:v>35.482999999999997</c:v>
                </c:pt>
                <c:pt idx="267">
                  <c:v>36.914999999999999</c:v>
                </c:pt>
                <c:pt idx="268">
                  <c:v>38.322000000000003</c:v>
                </c:pt>
                <c:pt idx="269">
                  <c:v>39.689</c:v>
                </c:pt>
                <c:pt idx="270">
                  <c:v>41.002000000000002</c:v>
                </c:pt>
                <c:pt idx="271">
                  <c:v>42.253</c:v>
                </c:pt>
                <c:pt idx="272">
                  <c:v>43.433999999999997</c:v>
                </c:pt>
                <c:pt idx="273">
                  <c:v>44.539000000000001</c:v>
                </c:pt>
                <c:pt idx="274">
                  <c:v>45.563000000000002</c:v>
                </c:pt>
                <c:pt idx="275">
                  <c:v>46.494</c:v>
                </c:pt>
                <c:pt idx="276">
                  <c:v>47.317999999999998</c:v>
                </c:pt>
                <c:pt idx="277">
                  <c:v>48.024999999999999</c:v>
                </c:pt>
                <c:pt idx="278">
                  <c:v>48.609000000000002</c:v>
                </c:pt>
                <c:pt idx="279">
                  <c:v>49.067999999999998</c:v>
                </c:pt>
                <c:pt idx="280">
                  <c:v>49.406999999999996</c:v>
                </c:pt>
                <c:pt idx="281">
                  <c:v>49.628999999999998</c:v>
                </c:pt>
                <c:pt idx="282">
                  <c:v>49.738</c:v>
                </c:pt>
                <c:pt idx="283">
                  <c:v>49.734999999999999</c:v>
                </c:pt>
                <c:pt idx="284">
                  <c:v>49.622</c:v>
                </c:pt>
                <c:pt idx="285">
                  <c:v>49.402000000000001</c:v>
                </c:pt>
                <c:pt idx="286">
                  <c:v>49.077999999999996</c:v>
                </c:pt>
                <c:pt idx="287">
                  <c:v>48.656999999999996</c:v>
                </c:pt>
                <c:pt idx="288">
                  <c:v>48.150999999999996</c:v>
                </c:pt>
                <c:pt idx="289">
                  <c:v>47.573</c:v>
                </c:pt>
                <c:pt idx="290">
                  <c:v>46.939</c:v>
                </c:pt>
                <c:pt idx="291">
                  <c:v>46.266999999999996</c:v>
                </c:pt>
                <c:pt idx="292">
                  <c:v>45.57</c:v>
                </c:pt>
                <c:pt idx="293">
                  <c:v>44.848999999999997</c:v>
                </c:pt>
                <c:pt idx="294">
                  <c:v>44.104999999999997</c:v>
                </c:pt>
                <c:pt idx="295">
                  <c:v>43.335999999999999</c:v>
                </c:pt>
                <c:pt idx="296">
                  <c:v>42.542000000000002</c:v>
                </c:pt>
                <c:pt idx="297">
                  <c:v>41.725999999999999</c:v>
                </c:pt>
                <c:pt idx="298">
                  <c:v>40.887999999999998</c:v>
                </c:pt>
                <c:pt idx="299">
                  <c:v>40.036000000000001</c:v>
                </c:pt>
                <c:pt idx="300">
                  <c:v>39.180999999999997</c:v>
                </c:pt>
                <c:pt idx="301">
                  <c:v>38.327999999999996</c:v>
                </c:pt>
                <c:pt idx="302">
                  <c:v>37.478000000000002</c:v>
                </c:pt>
                <c:pt idx="303">
                  <c:v>36.627000000000002</c:v>
                </c:pt>
                <c:pt idx="304">
                  <c:v>35.771000000000001</c:v>
                </c:pt>
                <c:pt idx="305">
                  <c:v>34.909999999999997</c:v>
                </c:pt>
                <c:pt idx="306">
                  <c:v>34.046999999999997</c:v>
                </c:pt>
                <c:pt idx="307">
                  <c:v>33.183999999999997</c:v>
                </c:pt>
                <c:pt idx="308">
                  <c:v>32.327999999999996</c:v>
                </c:pt>
                <c:pt idx="309">
                  <c:v>31.484000000000002</c:v>
                </c:pt>
                <c:pt idx="310">
                  <c:v>30.655000000000001</c:v>
                </c:pt>
                <c:pt idx="311">
                  <c:v>29.842999999999996</c:v>
                </c:pt>
                <c:pt idx="312">
                  <c:v>29.046999999999997</c:v>
                </c:pt>
                <c:pt idx="313">
                  <c:v>28.266999999999996</c:v>
                </c:pt>
                <c:pt idx="314">
                  <c:v>27.505000000000003</c:v>
                </c:pt>
                <c:pt idx="315">
                  <c:v>26.765999999999998</c:v>
                </c:pt>
                <c:pt idx="316">
                  <c:v>26.054000000000002</c:v>
                </c:pt>
                <c:pt idx="317">
                  <c:v>25.378</c:v>
                </c:pt>
                <c:pt idx="318">
                  <c:v>24.746000000000002</c:v>
                </c:pt>
                <c:pt idx="319">
                  <c:v>24.164999999999999</c:v>
                </c:pt>
                <c:pt idx="320">
                  <c:v>23.631999999999998</c:v>
                </c:pt>
                <c:pt idx="321">
                  <c:v>23.14</c:v>
                </c:pt>
                <c:pt idx="322">
                  <c:v>22.681000000000001</c:v>
                </c:pt>
                <c:pt idx="323">
                  <c:v>22.247</c:v>
                </c:pt>
                <c:pt idx="324">
                  <c:v>21.832000000000001</c:v>
                </c:pt>
                <c:pt idx="325">
                  <c:v>21.431999999999999</c:v>
                </c:pt>
                <c:pt idx="326">
                  <c:v>21.041999999999998</c:v>
                </c:pt>
                <c:pt idx="327">
                  <c:v>20.663</c:v>
                </c:pt>
                <c:pt idx="328">
                  <c:v>20.291999999999998</c:v>
                </c:pt>
                <c:pt idx="329">
                  <c:v>19.923999999999999</c:v>
                </c:pt>
                <c:pt idx="330">
                  <c:v>19.553999999999998</c:v>
                </c:pt>
                <c:pt idx="331">
                  <c:v>19.177</c:v>
                </c:pt>
                <c:pt idx="332">
                  <c:v>18.788999999999998</c:v>
                </c:pt>
                <c:pt idx="333">
                  <c:v>18.390999999999998</c:v>
                </c:pt>
                <c:pt idx="334">
                  <c:v>17.980999999999998</c:v>
                </c:pt>
                <c:pt idx="335">
                  <c:v>17.562999999999999</c:v>
                </c:pt>
                <c:pt idx="336">
                  <c:v>17.138999999999999</c:v>
                </c:pt>
                <c:pt idx="337">
                  <c:v>16.710999999999999</c:v>
                </c:pt>
                <c:pt idx="338">
                  <c:v>16.277999999999999</c:v>
                </c:pt>
                <c:pt idx="339">
                  <c:v>15.837</c:v>
                </c:pt>
                <c:pt idx="340">
                  <c:v>15.384999999999998</c:v>
                </c:pt>
                <c:pt idx="341">
                  <c:v>14.922000000000001</c:v>
                </c:pt>
                <c:pt idx="342">
                  <c:v>14.445</c:v>
                </c:pt>
                <c:pt idx="343">
                  <c:v>13.956</c:v>
                </c:pt>
                <c:pt idx="344">
                  <c:v>13.459</c:v>
                </c:pt>
                <c:pt idx="345">
                  <c:v>12.963000000000001</c:v>
                </c:pt>
                <c:pt idx="346">
                  <c:v>12.474999999999998</c:v>
                </c:pt>
                <c:pt idx="347">
                  <c:v>11.997</c:v>
                </c:pt>
                <c:pt idx="348">
                  <c:v>11.529</c:v>
                </c:pt>
                <c:pt idx="349">
                  <c:v>11.07</c:v>
                </c:pt>
                <c:pt idx="350">
                  <c:v>10.619</c:v>
                </c:pt>
                <c:pt idx="351">
                  <c:v>10.178999999999998</c:v>
                </c:pt>
                <c:pt idx="352">
                  <c:v>9.754999999999999</c:v>
                </c:pt>
                <c:pt idx="353">
                  <c:v>9.3550000000000004</c:v>
                </c:pt>
                <c:pt idx="354">
                  <c:v>8.9890000000000008</c:v>
                </c:pt>
                <c:pt idx="355">
                  <c:v>8.6679999999999993</c:v>
                </c:pt>
                <c:pt idx="356">
                  <c:v>8.3979999999999997</c:v>
                </c:pt>
                <c:pt idx="357">
                  <c:v>8.1839999999999975</c:v>
                </c:pt>
                <c:pt idx="358">
                  <c:v>8.0309999999999988</c:v>
                </c:pt>
                <c:pt idx="359">
                  <c:v>7.9439999999999991</c:v>
                </c:pt>
                <c:pt idx="360">
                  <c:v>7.9269999999999996</c:v>
                </c:pt>
                <c:pt idx="361">
                  <c:v>7.9839999999999982</c:v>
                </c:pt>
                <c:pt idx="362">
                  <c:v>8.1229999999999976</c:v>
                </c:pt>
                <c:pt idx="363">
                  <c:v>8.347999999999999</c:v>
                </c:pt>
                <c:pt idx="364">
                  <c:v>8.6639999999999979</c:v>
                </c:pt>
                <c:pt idx="365">
                  <c:v>9.0670000000000002</c:v>
                </c:pt>
                <c:pt idx="366">
                  <c:v>9.5530000000000008</c:v>
                </c:pt>
                <c:pt idx="367">
                  <c:v>10.111999999999998</c:v>
                </c:pt>
                <c:pt idx="368">
                  <c:v>10.738</c:v>
                </c:pt>
                <c:pt idx="369">
                  <c:v>11.420999999999999</c:v>
                </c:pt>
                <c:pt idx="370">
                  <c:v>12.154</c:v>
                </c:pt>
                <c:pt idx="371">
                  <c:v>12.93</c:v>
                </c:pt>
                <c:pt idx="372">
                  <c:v>13.744999999999997</c:v>
                </c:pt>
                <c:pt idx="373">
                  <c:v>14.593</c:v>
                </c:pt>
                <c:pt idx="374">
                  <c:v>15.468</c:v>
                </c:pt>
                <c:pt idx="375">
                  <c:v>16.358999999999998</c:v>
                </c:pt>
                <c:pt idx="376">
                  <c:v>17.256999999999998</c:v>
                </c:pt>
                <c:pt idx="377">
                  <c:v>18.151999999999997</c:v>
                </c:pt>
                <c:pt idx="378">
                  <c:v>19.035</c:v>
                </c:pt>
                <c:pt idx="379">
                  <c:v>19.898</c:v>
                </c:pt>
                <c:pt idx="380">
                  <c:v>20.739000000000001</c:v>
                </c:pt>
                <c:pt idx="381">
                  <c:v>21.556999999999999</c:v>
                </c:pt>
                <c:pt idx="382">
                  <c:v>22.353999999999999</c:v>
                </c:pt>
                <c:pt idx="383">
                  <c:v>23.119999999999997</c:v>
                </c:pt>
                <c:pt idx="384">
                  <c:v>23.848999999999997</c:v>
                </c:pt>
                <c:pt idx="385">
                  <c:v>24.527999999999999</c:v>
                </c:pt>
                <c:pt idx="386">
                  <c:v>25.149000000000001</c:v>
                </c:pt>
                <c:pt idx="387">
                  <c:v>25.704999999999998</c:v>
                </c:pt>
                <c:pt idx="388">
                  <c:v>26.189999999999998</c:v>
                </c:pt>
                <c:pt idx="389">
                  <c:v>26.603999999999999</c:v>
                </c:pt>
                <c:pt idx="390">
                  <c:v>26.951999999999998</c:v>
                </c:pt>
                <c:pt idx="391">
                  <c:v>27.238</c:v>
                </c:pt>
                <c:pt idx="392">
                  <c:v>27.463999999999999</c:v>
                </c:pt>
                <c:pt idx="393">
                  <c:v>27.628999999999998</c:v>
                </c:pt>
                <c:pt idx="394">
                  <c:v>27.734000000000002</c:v>
                </c:pt>
                <c:pt idx="395">
                  <c:v>27.777000000000001</c:v>
                </c:pt>
                <c:pt idx="396">
                  <c:v>27.762</c:v>
                </c:pt>
                <c:pt idx="397">
                  <c:v>27.692</c:v>
                </c:pt>
                <c:pt idx="398">
                  <c:v>27.573</c:v>
                </c:pt>
                <c:pt idx="399">
                  <c:v>27.408999999999999</c:v>
                </c:pt>
                <c:pt idx="400">
                  <c:v>27.208999999999996</c:v>
                </c:pt>
                <c:pt idx="401">
                  <c:v>26.976999999999997</c:v>
                </c:pt>
                <c:pt idx="402">
                  <c:v>26.719000000000001</c:v>
                </c:pt>
                <c:pt idx="403">
                  <c:v>26.439999999999998</c:v>
                </c:pt>
                <c:pt idx="404">
                  <c:v>26.143999999999998</c:v>
                </c:pt>
                <c:pt idx="405">
                  <c:v>25.835000000000001</c:v>
                </c:pt>
                <c:pt idx="406">
                  <c:v>25.515999999999998</c:v>
                </c:pt>
                <c:pt idx="407">
                  <c:v>25.192999999999998</c:v>
                </c:pt>
                <c:pt idx="408">
                  <c:v>24.872999999999998</c:v>
                </c:pt>
                <c:pt idx="409">
                  <c:v>24.561</c:v>
                </c:pt>
                <c:pt idx="410">
                  <c:v>24.262</c:v>
                </c:pt>
                <c:pt idx="411">
                  <c:v>23.978999999999999</c:v>
                </c:pt>
                <c:pt idx="412">
                  <c:v>23.710999999999999</c:v>
                </c:pt>
                <c:pt idx="413">
                  <c:v>23.46</c:v>
                </c:pt>
                <c:pt idx="414">
                  <c:v>23.223999999999997</c:v>
                </c:pt>
                <c:pt idx="415">
                  <c:v>23.000999999999998</c:v>
                </c:pt>
                <c:pt idx="416">
                  <c:v>22.79</c:v>
                </c:pt>
                <c:pt idx="417">
                  <c:v>22.59</c:v>
                </c:pt>
                <c:pt idx="418">
                  <c:v>22.4</c:v>
                </c:pt>
                <c:pt idx="419">
                  <c:v>22.215</c:v>
                </c:pt>
                <c:pt idx="420">
                  <c:v>22.029999999999998</c:v>
                </c:pt>
                <c:pt idx="421">
                  <c:v>21.838000000000001</c:v>
                </c:pt>
                <c:pt idx="422">
                  <c:v>21.632999999999999</c:v>
                </c:pt>
                <c:pt idx="423">
                  <c:v>21.408999999999999</c:v>
                </c:pt>
                <c:pt idx="424">
                  <c:v>21.161999999999999</c:v>
                </c:pt>
                <c:pt idx="425">
                  <c:v>20.887999999999998</c:v>
                </c:pt>
                <c:pt idx="426">
                  <c:v>20.585999999999999</c:v>
                </c:pt>
                <c:pt idx="427">
                  <c:v>20.259</c:v>
                </c:pt>
                <c:pt idx="428">
                  <c:v>19.902999999999999</c:v>
                </c:pt>
                <c:pt idx="429">
                  <c:v>19.515000000000001</c:v>
                </c:pt>
                <c:pt idx="430">
                  <c:v>19.093999999999998</c:v>
                </c:pt>
                <c:pt idx="431">
                  <c:v>18.637</c:v>
                </c:pt>
                <c:pt idx="432">
                  <c:v>18.143999999999998</c:v>
                </c:pt>
                <c:pt idx="433">
                  <c:v>17.614000000000001</c:v>
                </c:pt>
                <c:pt idx="434">
                  <c:v>17.048999999999999</c:v>
                </c:pt>
                <c:pt idx="435">
                  <c:v>16.45</c:v>
                </c:pt>
                <c:pt idx="436">
                  <c:v>15.82</c:v>
                </c:pt>
                <c:pt idx="437">
                  <c:v>15.161999999999999</c:v>
                </c:pt>
                <c:pt idx="438">
                  <c:v>14.477</c:v>
                </c:pt>
                <c:pt idx="439">
                  <c:v>13.768999999999998</c:v>
                </c:pt>
                <c:pt idx="440">
                  <c:v>13.042999999999999</c:v>
                </c:pt>
                <c:pt idx="441">
                  <c:v>12.300999999999998</c:v>
                </c:pt>
                <c:pt idx="442">
                  <c:v>11.547999999999998</c:v>
                </c:pt>
                <c:pt idx="443">
                  <c:v>10.791</c:v>
                </c:pt>
                <c:pt idx="444">
                  <c:v>10.035</c:v>
                </c:pt>
                <c:pt idx="445">
                  <c:v>9.2889999999999979</c:v>
                </c:pt>
                <c:pt idx="446">
                  <c:v>8.5579999999999998</c:v>
                </c:pt>
                <c:pt idx="447">
                  <c:v>7.8439999999999976</c:v>
                </c:pt>
                <c:pt idx="448">
                  <c:v>7.1549999999999976</c:v>
                </c:pt>
                <c:pt idx="449">
                  <c:v>6.4939999999999998</c:v>
                </c:pt>
                <c:pt idx="450">
                  <c:v>5.8659999999999997</c:v>
                </c:pt>
                <c:pt idx="451">
                  <c:v>5.2749999999999986</c:v>
                </c:pt>
                <c:pt idx="452">
                  <c:v>4.7259999999999991</c:v>
                </c:pt>
                <c:pt idx="453">
                  <c:v>4.2239999999999984</c:v>
                </c:pt>
                <c:pt idx="454">
                  <c:v>3.770999999999999</c:v>
                </c:pt>
                <c:pt idx="455">
                  <c:v>3.3709999999999987</c:v>
                </c:pt>
                <c:pt idx="456">
                  <c:v>3.0219999999999985</c:v>
                </c:pt>
                <c:pt idx="457">
                  <c:v>2.7259999999999991</c:v>
                </c:pt>
                <c:pt idx="458">
                  <c:v>2.4809999999999999</c:v>
                </c:pt>
                <c:pt idx="459">
                  <c:v>2.2849999999999984</c:v>
                </c:pt>
                <c:pt idx="460">
                  <c:v>2.1349999999999998</c:v>
                </c:pt>
                <c:pt idx="461">
                  <c:v>2.0279999999999987</c:v>
                </c:pt>
                <c:pt idx="462">
                  <c:v>1.9669999999999987</c:v>
                </c:pt>
                <c:pt idx="463">
                  <c:v>1.9489999999999998</c:v>
                </c:pt>
                <c:pt idx="464">
                  <c:v>1.9719999999999995</c:v>
                </c:pt>
                <c:pt idx="465">
                  <c:v>2.0279999999999987</c:v>
                </c:pt>
                <c:pt idx="466">
                  <c:v>2.113999999999999</c:v>
                </c:pt>
                <c:pt idx="467">
                  <c:v>2.2249999999999996</c:v>
                </c:pt>
                <c:pt idx="468">
                  <c:v>2.3559999999999999</c:v>
                </c:pt>
              </c:numCache>
            </c:numRef>
          </c:yVal>
          <c:smooth val="1"/>
        </c:ser>
        <c:ser>
          <c:idx val="15"/>
          <c:order val="2"/>
          <c:tx>
            <c:v>dark blue</c:v>
          </c:tx>
          <c:spPr>
            <a:ln>
              <a:solidFill>
                <a:schemeClr val="accent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'!$G$931:$G$1819</c:f>
              <c:numCache>
                <c:formatCode>General</c:formatCode>
                <c:ptCount val="889"/>
                <c:pt idx="0">
                  <c:v>8.3722828282822448</c:v>
                </c:pt>
                <c:pt idx="1">
                  <c:v>8.3922828282822408</c:v>
                </c:pt>
                <c:pt idx="2">
                  <c:v>8.3922828282822408</c:v>
                </c:pt>
                <c:pt idx="3">
                  <c:v>8.4122828282822368</c:v>
                </c:pt>
                <c:pt idx="4">
                  <c:v>8.4322828282822364</c:v>
                </c:pt>
                <c:pt idx="5">
                  <c:v>8.4322828282822364</c:v>
                </c:pt>
                <c:pt idx="6">
                  <c:v>8.452282828282236</c:v>
                </c:pt>
                <c:pt idx="7">
                  <c:v>8.472282828282232</c:v>
                </c:pt>
                <c:pt idx="8">
                  <c:v>8.4856161616155639</c:v>
                </c:pt>
                <c:pt idx="9">
                  <c:v>8.4856161616155639</c:v>
                </c:pt>
                <c:pt idx="10">
                  <c:v>8.5056161616155634</c:v>
                </c:pt>
                <c:pt idx="11">
                  <c:v>8.5256161616155595</c:v>
                </c:pt>
                <c:pt idx="12">
                  <c:v>8.5256161616155595</c:v>
                </c:pt>
                <c:pt idx="13">
                  <c:v>8.5456161616155555</c:v>
                </c:pt>
                <c:pt idx="14">
                  <c:v>8.5656161616155551</c:v>
                </c:pt>
                <c:pt idx="15">
                  <c:v>8.5656161616155551</c:v>
                </c:pt>
                <c:pt idx="16">
                  <c:v>8.5789494949488869</c:v>
                </c:pt>
                <c:pt idx="17">
                  <c:v>8.5989494949488829</c:v>
                </c:pt>
                <c:pt idx="18">
                  <c:v>8.5989494949488829</c:v>
                </c:pt>
                <c:pt idx="19">
                  <c:v>8.6189494949488825</c:v>
                </c:pt>
                <c:pt idx="20">
                  <c:v>8.6389494949488821</c:v>
                </c:pt>
                <c:pt idx="21">
                  <c:v>8.6389494949488821</c:v>
                </c:pt>
                <c:pt idx="22">
                  <c:v>8.6589494949488781</c:v>
                </c:pt>
                <c:pt idx="23">
                  <c:v>8.6789494949488741</c:v>
                </c:pt>
                <c:pt idx="24">
                  <c:v>8.6989494949488737</c:v>
                </c:pt>
                <c:pt idx="25">
                  <c:v>8.6989494949488737</c:v>
                </c:pt>
                <c:pt idx="26">
                  <c:v>8.7189494949488733</c:v>
                </c:pt>
                <c:pt idx="27">
                  <c:v>8.7389494949488693</c:v>
                </c:pt>
                <c:pt idx="28">
                  <c:v>8.7389494949488693</c:v>
                </c:pt>
                <c:pt idx="29">
                  <c:v>8.7589494949488653</c:v>
                </c:pt>
                <c:pt idx="30">
                  <c:v>8.7789494949488649</c:v>
                </c:pt>
                <c:pt idx="31">
                  <c:v>8.7789494949488649</c:v>
                </c:pt>
                <c:pt idx="32">
                  <c:v>8.7989494949488645</c:v>
                </c:pt>
                <c:pt idx="33">
                  <c:v>8.8189494949488605</c:v>
                </c:pt>
                <c:pt idx="34">
                  <c:v>8.833494949494316</c:v>
                </c:pt>
                <c:pt idx="35">
                  <c:v>8.853494949494312</c:v>
                </c:pt>
                <c:pt idx="36">
                  <c:v>8.8734949494943081</c:v>
                </c:pt>
                <c:pt idx="37">
                  <c:v>8.8934949494943076</c:v>
                </c:pt>
                <c:pt idx="38">
                  <c:v>8.8934949494943076</c:v>
                </c:pt>
                <c:pt idx="39">
                  <c:v>8.9080404040397596</c:v>
                </c:pt>
                <c:pt idx="40">
                  <c:v>8.9280404040397592</c:v>
                </c:pt>
                <c:pt idx="41">
                  <c:v>8.9480404040397588</c:v>
                </c:pt>
                <c:pt idx="42">
                  <c:v>8.9480404040397588</c:v>
                </c:pt>
                <c:pt idx="43">
                  <c:v>8.9680404040397548</c:v>
                </c:pt>
                <c:pt idx="44">
                  <c:v>8.9880404040397508</c:v>
                </c:pt>
                <c:pt idx="45">
                  <c:v>8.9880404040397508</c:v>
                </c:pt>
                <c:pt idx="46">
                  <c:v>9.0080404040397504</c:v>
                </c:pt>
                <c:pt idx="47">
                  <c:v>9.0280404040397499</c:v>
                </c:pt>
                <c:pt idx="48">
                  <c:v>9.0280404040397499</c:v>
                </c:pt>
                <c:pt idx="49">
                  <c:v>9.048040404039746</c:v>
                </c:pt>
                <c:pt idx="50">
                  <c:v>9.0613737373730778</c:v>
                </c:pt>
                <c:pt idx="51">
                  <c:v>9.0613737373730778</c:v>
                </c:pt>
                <c:pt idx="52">
                  <c:v>9.0813737373730774</c:v>
                </c:pt>
                <c:pt idx="53">
                  <c:v>9.1013737373730734</c:v>
                </c:pt>
                <c:pt idx="54">
                  <c:v>9.1213737373730694</c:v>
                </c:pt>
                <c:pt idx="55">
                  <c:v>9.1213737373730694</c:v>
                </c:pt>
                <c:pt idx="56">
                  <c:v>9.141373737373069</c:v>
                </c:pt>
                <c:pt idx="57">
                  <c:v>9.1613737373730686</c:v>
                </c:pt>
                <c:pt idx="58">
                  <c:v>9.1613737373730686</c:v>
                </c:pt>
                <c:pt idx="59">
                  <c:v>9.1813737373730646</c:v>
                </c:pt>
                <c:pt idx="60">
                  <c:v>9.2013737373730606</c:v>
                </c:pt>
                <c:pt idx="61">
                  <c:v>9.2013737373730606</c:v>
                </c:pt>
                <c:pt idx="62">
                  <c:v>9.2213737373730602</c:v>
                </c:pt>
                <c:pt idx="63">
                  <c:v>9.2413737373730598</c:v>
                </c:pt>
                <c:pt idx="64">
                  <c:v>9.2413737373730598</c:v>
                </c:pt>
                <c:pt idx="65">
                  <c:v>9.2613737373730558</c:v>
                </c:pt>
                <c:pt idx="66">
                  <c:v>9.2813737373730518</c:v>
                </c:pt>
                <c:pt idx="67">
                  <c:v>9.3013737373730514</c:v>
                </c:pt>
                <c:pt idx="68">
                  <c:v>9.3013737373730514</c:v>
                </c:pt>
                <c:pt idx="69">
                  <c:v>9.321373737373051</c:v>
                </c:pt>
                <c:pt idx="70">
                  <c:v>9.341373737373047</c:v>
                </c:pt>
                <c:pt idx="71">
                  <c:v>9.3563737373730476</c:v>
                </c:pt>
                <c:pt idx="72">
                  <c:v>9.3763737373730436</c:v>
                </c:pt>
                <c:pt idx="73">
                  <c:v>9.3963737373730432</c:v>
                </c:pt>
                <c:pt idx="74">
                  <c:v>9.3963737373730432</c:v>
                </c:pt>
                <c:pt idx="75">
                  <c:v>9.4163737373730427</c:v>
                </c:pt>
                <c:pt idx="76">
                  <c:v>9.4363737373730388</c:v>
                </c:pt>
                <c:pt idx="77">
                  <c:v>9.4363737373730388</c:v>
                </c:pt>
                <c:pt idx="78">
                  <c:v>9.4563737373730348</c:v>
                </c:pt>
                <c:pt idx="79">
                  <c:v>9.4763737373730343</c:v>
                </c:pt>
                <c:pt idx="80">
                  <c:v>9.4963737373730339</c:v>
                </c:pt>
                <c:pt idx="81">
                  <c:v>9.4963737373730339</c:v>
                </c:pt>
                <c:pt idx="82">
                  <c:v>9.5097070707063622</c:v>
                </c:pt>
                <c:pt idx="83">
                  <c:v>9.5297070707063618</c:v>
                </c:pt>
                <c:pt idx="84">
                  <c:v>9.5497070707063614</c:v>
                </c:pt>
                <c:pt idx="85">
                  <c:v>9.5497070707063614</c:v>
                </c:pt>
                <c:pt idx="86">
                  <c:v>9.5697070707063574</c:v>
                </c:pt>
                <c:pt idx="87">
                  <c:v>9.5897070707063534</c:v>
                </c:pt>
                <c:pt idx="88">
                  <c:v>9.5897070707063534</c:v>
                </c:pt>
                <c:pt idx="89">
                  <c:v>9.609707070706353</c:v>
                </c:pt>
                <c:pt idx="90">
                  <c:v>9.6297070707063526</c:v>
                </c:pt>
                <c:pt idx="91">
                  <c:v>9.6442525252518045</c:v>
                </c:pt>
                <c:pt idx="92">
                  <c:v>9.6642525252518041</c:v>
                </c:pt>
                <c:pt idx="93">
                  <c:v>9.6787979797972561</c:v>
                </c:pt>
                <c:pt idx="94">
                  <c:v>9.6987979797972557</c:v>
                </c:pt>
                <c:pt idx="95">
                  <c:v>9.6987979797972557</c:v>
                </c:pt>
                <c:pt idx="96">
                  <c:v>9.7187979797972517</c:v>
                </c:pt>
                <c:pt idx="97">
                  <c:v>9.7387979797972477</c:v>
                </c:pt>
                <c:pt idx="98">
                  <c:v>9.7587979797972473</c:v>
                </c:pt>
                <c:pt idx="99">
                  <c:v>9.7587979797972473</c:v>
                </c:pt>
                <c:pt idx="100">
                  <c:v>9.7787979797972469</c:v>
                </c:pt>
                <c:pt idx="101">
                  <c:v>9.7987979797972429</c:v>
                </c:pt>
                <c:pt idx="102">
                  <c:v>9.7987979797972429</c:v>
                </c:pt>
                <c:pt idx="103">
                  <c:v>9.8187979797972389</c:v>
                </c:pt>
                <c:pt idx="104">
                  <c:v>9.8321313131305743</c:v>
                </c:pt>
                <c:pt idx="105">
                  <c:v>9.8321313131305743</c:v>
                </c:pt>
                <c:pt idx="106">
                  <c:v>9.8521313131305703</c:v>
                </c:pt>
                <c:pt idx="107">
                  <c:v>9.8721313131305664</c:v>
                </c:pt>
                <c:pt idx="108">
                  <c:v>9.8921313131305659</c:v>
                </c:pt>
                <c:pt idx="109">
                  <c:v>9.8921313131305659</c:v>
                </c:pt>
                <c:pt idx="110">
                  <c:v>9.9121313131305655</c:v>
                </c:pt>
                <c:pt idx="111">
                  <c:v>9.9321313131305615</c:v>
                </c:pt>
                <c:pt idx="112">
                  <c:v>9.9521313131305575</c:v>
                </c:pt>
                <c:pt idx="113">
                  <c:v>9.9521313131305575</c:v>
                </c:pt>
                <c:pt idx="114">
                  <c:v>9.9721313131305571</c:v>
                </c:pt>
                <c:pt idx="115">
                  <c:v>9.9921313131305567</c:v>
                </c:pt>
                <c:pt idx="116">
                  <c:v>10.008797979797219</c:v>
                </c:pt>
                <c:pt idx="117">
                  <c:v>10.028797979797222</c:v>
                </c:pt>
                <c:pt idx="118">
                  <c:v>10.048797979797222</c:v>
                </c:pt>
                <c:pt idx="119">
                  <c:v>10.048797979797222</c:v>
                </c:pt>
                <c:pt idx="120">
                  <c:v>10.068797979797218</c:v>
                </c:pt>
                <c:pt idx="121">
                  <c:v>10.088797979797214</c:v>
                </c:pt>
                <c:pt idx="122">
                  <c:v>10.108797979797213</c:v>
                </c:pt>
                <c:pt idx="123">
                  <c:v>10.128797979797213</c:v>
                </c:pt>
                <c:pt idx="124">
                  <c:v>10.128797979797213</c:v>
                </c:pt>
                <c:pt idx="125">
                  <c:v>10.148797979797209</c:v>
                </c:pt>
                <c:pt idx="126">
                  <c:v>10.168797979797205</c:v>
                </c:pt>
                <c:pt idx="127">
                  <c:v>10.188797979797204</c:v>
                </c:pt>
                <c:pt idx="128">
                  <c:v>10.188797979797204</c:v>
                </c:pt>
                <c:pt idx="129">
                  <c:v>10.203343434342656</c:v>
                </c:pt>
                <c:pt idx="130">
                  <c:v>10.223343434342656</c:v>
                </c:pt>
                <c:pt idx="131">
                  <c:v>10.223343434342656</c:v>
                </c:pt>
                <c:pt idx="132">
                  <c:v>10.243343434342655</c:v>
                </c:pt>
                <c:pt idx="133">
                  <c:v>10.263343434342652</c:v>
                </c:pt>
                <c:pt idx="134">
                  <c:v>10.283343434342648</c:v>
                </c:pt>
                <c:pt idx="135">
                  <c:v>10.299707070706287</c:v>
                </c:pt>
                <c:pt idx="136">
                  <c:v>10.319707070706286</c:v>
                </c:pt>
                <c:pt idx="137">
                  <c:v>10.339707070706282</c:v>
                </c:pt>
                <c:pt idx="138">
                  <c:v>10.359707070706285</c:v>
                </c:pt>
                <c:pt idx="139">
                  <c:v>10.359707070706285</c:v>
                </c:pt>
                <c:pt idx="140">
                  <c:v>10.379707070706282</c:v>
                </c:pt>
                <c:pt idx="141">
                  <c:v>10.399707070706278</c:v>
                </c:pt>
                <c:pt idx="142">
                  <c:v>10.419707070706281</c:v>
                </c:pt>
                <c:pt idx="143">
                  <c:v>10.436373737372939</c:v>
                </c:pt>
                <c:pt idx="144">
                  <c:v>10.456373737372942</c:v>
                </c:pt>
                <c:pt idx="145">
                  <c:v>10.476373737372938</c:v>
                </c:pt>
                <c:pt idx="146">
                  <c:v>10.496373737372942</c:v>
                </c:pt>
                <c:pt idx="147">
                  <c:v>10.496373737372942</c:v>
                </c:pt>
                <c:pt idx="148">
                  <c:v>10.516373737372938</c:v>
                </c:pt>
                <c:pt idx="149">
                  <c:v>10.536373737372934</c:v>
                </c:pt>
                <c:pt idx="150">
                  <c:v>10.556373737372937</c:v>
                </c:pt>
                <c:pt idx="151">
                  <c:v>10.576373737372933</c:v>
                </c:pt>
                <c:pt idx="152">
                  <c:v>10.576373737372933</c:v>
                </c:pt>
                <c:pt idx="153">
                  <c:v>10.596373737372929</c:v>
                </c:pt>
                <c:pt idx="154">
                  <c:v>10.616373737372925</c:v>
                </c:pt>
                <c:pt idx="155">
                  <c:v>10.636373737372921</c:v>
                </c:pt>
                <c:pt idx="156">
                  <c:v>10.636373737372921</c:v>
                </c:pt>
                <c:pt idx="157">
                  <c:v>10.656373737372924</c:v>
                </c:pt>
                <c:pt idx="158">
                  <c:v>10.67637373737292</c:v>
                </c:pt>
                <c:pt idx="159">
                  <c:v>10.696373737372916</c:v>
                </c:pt>
                <c:pt idx="160">
                  <c:v>10.696373737372916</c:v>
                </c:pt>
                <c:pt idx="161">
                  <c:v>10.716373737372919</c:v>
                </c:pt>
                <c:pt idx="162">
                  <c:v>10.736373737372915</c:v>
                </c:pt>
                <c:pt idx="163">
                  <c:v>10.756373737372911</c:v>
                </c:pt>
                <c:pt idx="164">
                  <c:v>10.776373737372907</c:v>
                </c:pt>
                <c:pt idx="165">
                  <c:v>10.776373737372907</c:v>
                </c:pt>
                <c:pt idx="166">
                  <c:v>10.796373737372903</c:v>
                </c:pt>
                <c:pt idx="167">
                  <c:v>10.816373737372906</c:v>
                </c:pt>
                <c:pt idx="168">
                  <c:v>10.836373737372902</c:v>
                </c:pt>
                <c:pt idx="169">
                  <c:v>10.836373737372902</c:v>
                </c:pt>
                <c:pt idx="170">
                  <c:v>10.856373737372898</c:v>
                </c:pt>
                <c:pt idx="171">
                  <c:v>10.876373737372901</c:v>
                </c:pt>
                <c:pt idx="172">
                  <c:v>10.896373737372897</c:v>
                </c:pt>
                <c:pt idx="173">
                  <c:v>10.896373737372897</c:v>
                </c:pt>
                <c:pt idx="174">
                  <c:v>10.910373737372893</c:v>
                </c:pt>
                <c:pt idx="175">
                  <c:v>10.930373737372896</c:v>
                </c:pt>
                <c:pt idx="176">
                  <c:v>10.946373737372895</c:v>
                </c:pt>
                <c:pt idx="177">
                  <c:v>10.966373737372891</c:v>
                </c:pt>
                <c:pt idx="178">
                  <c:v>10.966373737372891</c:v>
                </c:pt>
                <c:pt idx="179">
                  <c:v>10.980373737372894</c:v>
                </c:pt>
                <c:pt idx="180">
                  <c:v>11.000373737372897</c:v>
                </c:pt>
                <c:pt idx="181">
                  <c:v>11.020373737372893</c:v>
                </c:pt>
                <c:pt idx="182">
                  <c:v>11.040373737372889</c:v>
                </c:pt>
                <c:pt idx="183">
                  <c:v>11.040373737372889</c:v>
                </c:pt>
                <c:pt idx="184">
                  <c:v>11.060373737372885</c:v>
                </c:pt>
                <c:pt idx="185">
                  <c:v>11.080373737372881</c:v>
                </c:pt>
                <c:pt idx="186">
                  <c:v>11.100373737372884</c:v>
                </c:pt>
                <c:pt idx="187">
                  <c:v>11.12037373737288</c:v>
                </c:pt>
                <c:pt idx="188">
                  <c:v>11.12037373737288</c:v>
                </c:pt>
                <c:pt idx="189">
                  <c:v>11.140373737372876</c:v>
                </c:pt>
                <c:pt idx="190">
                  <c:v>11.160373737372879</c:v>
                </c:pt>
                <c:pt idx="191">
                  <c:v>11.180373737372875</c:v>
                </c:pt>
                <c:pt idx="192">
                  <c:v>11.200373737372871</c:v>
                </c:pt>
                <c:pt idx="193">
                  <c:v>11.200373737372871</c:v>
                </c:pt>
                <c:pt idx="194">
                  <c:v>11.220373737372867</c:v>
                </c:pt>
                <c:pt idx="195">
                  <c:v>11.240373737372863</c:v>
                </c:pt>
                <c:pt idx="196">
                  <c:v>11.260373737372866</c:v>
                </c:pt>
                <c:pt idx="197">
                  <c:v>11.278555555554682</c:v>
                </c:pt>
                <c:pt idx="198">
                  <c:v>11.298555555554685</c:v>
                </c:pt>
                <c:pt idx="199">
                  <c:v>11.318555555554681</c:v>
                </c:pt>
                <c:pt idx="200">
                  <c:v>11.338555555554677</c:v>
                </c:pt>
                <c:pt idx="201">
                  <c:v>11.356737373736493</c:v>
                </c:pt>
                <c:pt idx="202">
                  <c:v>11.376737373736496</c:v>
                </c:pt>
                <c:pt idx="203">
                  <c:v>11.396737373736492</c:v>
                </c:pt>
                <c:pt idx="204">
                  <c:v>11.396737373736492</c:v>
                </c:pt>
                <c:pt idx="205">
                  <c:v>11.416737373736488</c:v>
                </c:pt>
                <c:pt idx="206">
                  <c:v>11.436737373736491</c:v>
                </c:pt>
                <c:pt idx="207">
                  <c:v>11.456737373736487</c:v>
                </c:pt>
                <c:pt idx="208">
                  <c:v>11.456737373736487</c:v>
                </c:pt>
                <c:pt idx="209">
                  <c:v>11.476737373736484</c:v>
                </c:pt>
                <c:pt idx="210">
                  <c:v>11.49673737373648</c:v>
                </c:pt>
                <c:pt idx="211">
                  <c:v>11.516737373736476</c:v>
                </c:pt>
                <c:pt idx="212">
                  <c:v>11.536737373736479</c:v>
                </c:pt>
                <c:pt idx="213">
                  <c:v>11.556737373736475</c:v>
                </c:pt>
                <c:pt idx="214">
                  <c:v>11.556737373736475</c:v>
                </c:pt>
                <c:pt idx="215">
                  <c:v>11.576737373736471</c:v>
                </c:pt>
                <c:pt idx="216">
                  <c:v>11.596737373736474</c:v>
                </c:pt>
                <c:pt idx="217">
                  <c:v>11.61673737373647</c:v>
                </c:pt>
                <c:pt idx="218">
                  <c:v>11.636737373736466</c:v>
                </c:pt>
                <c:pt idx="219">
                  <c:v>11.636737373736466</c:v>
                </c:pt>
                <c:pt idx="220">
                  <c:v>11.656737373736462</c:v>
                </c:pt>
                <c:pt idx="221">
                  <c:v>11.673101010100098</c:v>
                </c:pt>
                <c:pt idx="222">
                  <c:v>11.693101010100101</c:v>
                </c:pt>
                <c:pt idx="223">
                  <c:v>11.713101010100104</c:v>
                </c:pt>
                <c:pt idx="224">
                  <c:v>11.7331010101001</c:v>
                </c:pt>
                <c:pt idx="225">
                  <c:v>11.7331010101001</c:v>
                </c:pt>
                <c:pt idx="226">
                  <c:v>11.749101010100098</c:v>
                </c:pt>
                <c:pt idx="227">
                  <c:v>11.769101010100094</c:v>
                </c:pt>
                <c:pt idx="228">
                  <c:v>11.78546464646373</c:v>
                </c:pt>
                <c:pt idx="229">
                  <c:v>11.805464646463733</c:v>
                </c:pt>
                <c:pt idx="230">
                  <c:v>11.805464646463733</c:v>
                </c:pt>
                <c:pt idx="231">
                  <c:v>11.825464646463729</c:v>
                </c:pt>
                <c:pt idx="232">
                  <c:v>11.845464646463725</c:v>
                </c:pt>
                <c:pt idx="233">
                  <c:v>11.865464646463728</c:v>
                </c:pt>
                <c:pt idx="234">
                  <c:v>11.885464646463724</c:v>
                </c:pt>
                <c:pt idx="235">
                  <c:v>11.885464646463724</c:v>
                </c:pt>
                <c:pt idx="236">
                  <c:v>11.90546464646372</c:v>
                </c:pt>
                <c:pt idx="237">
                  <c:v>11.925464646463723</c:v>
                </c:pt>
                <c:pt idx="238">
                  <c:v>11.945464646463719</c:v>
                </c:pt>
                <c:pt idx="239">
                  <c:v>11.965464646463715</c:v>
                </c:pt>
                <c:pt idx="240">
                  <c:v>11.985464646463711</c:v>
                </c:pt>
                <c:pt idx="241">
                  <c:v>12.005464646463707</c:v>
                </c:pt>
                <c:pt idx="242">
                  <c:v>12.005464646463707</c:v>
                </c:pt>
                <c:pt idx="243">
                  <c:v>12.02546464646371</c:v>
                </c:pt>
                <c:pt idx="244">
                  <c:v>12.045464646463707</c:v>
                </c:pt>
                <c:pt idx="245">
                  <c:v>12.065464646463703</c:v>
                </c:pt>
                <c:pt idx="246">
                  <c:v>12.085464646463706</c:v>
                </c:pt>
                <c:pt idx="247">
                  <c:v>12.085464646463706</c:v>
                </c:pt>
                <c:pt idx="248">
                  <c:v>12.105464646463702</c:v>
                </c:pt>
                <c:pt idx="249">
                  <c:v>12.125464646463698</c:v>
                </c:pt>
                <c:pt idx="250">
                  <c:v>12.145464646463694</c:v>
                </c:pt>
                <c:pt idx="251">
                  <c:v>12.16546464646369</c:v>
                </c:pt>
                <c:pt idx="252">
                  <c:v>12.185464646463693</c:v>
                </c:pt>
                <c:pt idx="253">
                  <c:v>12.201464646463691</c:v>
                </c:pt>
                <c:pt idx="254">
                  <c:v>12.221464646463687</c:v>
                </c:pt>
                <c:pt idx="255">
                  <c:v>12.239464646463688</c:v>
                </c:pt>
                <c:pt idx="256">
                  <c:v>12.259464646463684</c:v>
                </c:pt>
                <c:pt idx="257">
                  <c:v>12.277464646463685</c:v>
                </c:pt>
                <c:pt idx="258">
                  <c:v>12.277464646463685</c:v>
                </c:pt>
                <c:pt idx="259">
                  <c:v>12.297464646463688</c:v>
                </c:pt>
                <c:pt idx="260">
                  <c:v>12.317464646463684</c:v>
                </c:pt>
                <c:pt idx="261">
                  <c:v>12.337464646463687</c:v>
                </c:pt>
                <c:pt idx="262">
                  <c:v>12.357464646463683</c:v>
                </c:pt>
                <c:pt idx="263">
                  <c:v>12.377464646463679</c:v>
                </c:pt>
                <c:pt idx="264">
                  <c:v>12.377464646463679</c:v>
                </c:pt>
                <c:pt idx="265">
                  <c:v>12.397464646463675</c:v>
                </c:pt>
                <c:pt idx="266">
                  <c:v>12.417464646463671</c:v>
                </c:pt>
                <c:pt idx="267">
                  <c:v>12.437464646463674</c:v>
                </c:pt>
                <c:pt idx="268">
                  <c:v>12.45746464646367</c:v>
                </c:pt>
                <c:pt idx="269">
                  <c:v>12.45746464646367</c:v>
                </c:pt>
                <c:pt idx="270">
                  <c:v>12.477464646463666</c:v>
                </c:pt>
                <c:pt idx="271">
                  <c:v>12.497464646463669</c:v>
                </c:pt>
                <c:pt idx="272">
                  <c:v>12.517464646463665</c:v>
                </c:pt>
                <c:pt idx="273">
                  <c:v>12.537464646463661</c:v>
                </c:pt>
                <c:pt idx="274">
                  <c:v>12.557464646463657</c:v>
                </c:pt>
                <c:pt idx="275">
                  <c:v>12.557464646463657</c:v>
                </c:pt>
                <c:pt idx="276">
                  <c:v>12.577464646463653</c:v>
                </c:pt>
                <c:pt idx="277">
                  <c:v>12.597464646463656</c:v>
                </c:pt>
                <c:pt idx="278">
                  <c:v>12.617464646463652</c:v>
                </c:pt>
                <c:pt idx="279">
                  <c:v>12.637464646463648</c:v>
                </c:pt>
                <c:pt idx="280">
                  <c:v>12.653464646463647</c:v>
                </c:pt>
                <c:pt idx="281">
                  <c:v>12.673464646463643</c:v>
                </c:pt>
                <c:pt idx="282">
                  <c:v>12.691464646463643</c:v>
                </c:pt>
                <c:pt idx="283">
                  <c:v>12.711464646463646</c:v>
                </c:pt>
                <c:pt idx="284">
                  <c:v>12.729464646463647</c:v>
                </c:pt>
                <c:pt idx="285">
                  <c:v>12.729464646463647</c:v>
                </c:pt>
                <c:pt idx="286">
                  <c:v>12.74946464646365</c:v>
                </c:pt>
                <c:pt idx="287">
                  <c:v>12.769464646463646</c:v>
                </c:pt>
                <c:pt idx="288">
                  <c:v>12.789464646463642</c:v>
                </c:pt>
                <c:pt idx="289">
                  <c:v>12.809464646463638</c:v>
                </c:pt>
                <c:pt idx="290">
                  <c:v>12.829464646463634</c:v>
                </c:pt>
                <c:pt idx="291">
                  <c:v>12.829464646463634</c:v>
                </c:pt>
                <c:pt idx="292">
                  <c:v>12.849464646463638</c:v>
                </c:pt>
                <c:pt idx="293">
                  <c:v>12.869464646463634</c:v>
                </c:pt>
                <c:pt idx="294">
                  <c:v>12.88946464646363</c:v>
                </c:pt>
                <c:pt idx="295">
                  <c:v>12.88946464646363</c:v>
                </c:pt>
                <c:pt idx="296">
                  <c:v>12.909464646463633</c:v>
                </c:pt>
                <c:pt idx="297">
                  <c:v>12.929464646463629</c:v>
                </c:pt>
                <c:pt idx="298">
                  <c:v>12.949464646463625</c:v>
                </c:pt>
                <c:pt idx="299">
                  <c:v>12.969464646463621</c:v>
                </c:pt>
                <c:pt idx="300">
                  <c:v>12.989464646463617</c:v>
                </c:pt>
                <c:pt idx="301">
                  <c:v>12.989464646463617</c:v>
                </c:pt>
                <c:pt idx="302">
                  <c:v>13.00946464646362</c:v>
                </c:pt>
                <c:pt idx="303">
                  <c:v>13.029464646463616</c:v>
                </c:pt>
                <c:pt idx="304">
                  <c:v>13.049464646463612</c:v>
                </c:pt>
                <c:pt idx="305">
                  <c:v>13.066131313130278</c:v>
                </c:pt>
                <c:pt idx="306">
                  <c:v>13.086131313130281</c:v>
                </c:pt>
                <c:pt idx="307">
                  <c:v>13.106131313130277</c:v>
                </c:pt>
                <c:pt idx="308">
                  <c:v>13.126131313130273</c:v>
                </c:pt>
                <c:pt idx="309">
                  <c:v>13.146131313130276</c:v>
                </c:pt>
                <c:pt idx="310">
                  <c:v>13.146131313130276</c:v>
                </c:pt>
                <c:pt idx="311">
                  <c:v>13.166131313130272</c:v>
                </c:pt>
                <c:pt idx="312">
                  <c:v>13.186131313130268</c:v>
                </c:pt>
                <c:pt idx="313">
                  <c:v>13.206131313130271</c:v>
                </c:pt>
                <c:pt idx="314">
                  <c:v>13.226131313130267</c:v>
                </c:pt>
                <c:pt idx="315">
                  <c:v>13.246131313130263</c:v>
                </c:pt>
                <c:pt idx="316">
                  <c:v>13.246131313130263</c:v>
                </c:pt>
                <c:pt idx="317">
                  <c:v>13.266131313130259</c:v>
                </c:pt>
                <c:pt idx="318">
                  <c:v>13.286131313130255</c:v>
                </c:pt>
                <c:pt idx="319">
                  <c:v>13.286131313130255</c:v>
                </c:pt>
                <c:pt idx="320">
                  <c:v>13.306131313130258</c:v>
                </c:pt>
                <c:pt idx="321">
                  <c:v>13.326131313130254</c:v>
                </c:pt>
                <c:pt idx="322">
                  <c:v>13.34613131313025</c:v>
                </c:pt>
                <c:pt idx="323">
                  <c:v>13.366131313130253</c:v>
                </c:pt>
                <c:pt idx="324">
                  <c:v>13.366131313130253</c:v>
                </c:pt>
                <c:pt idx="325">
                  <c:v>13.380676767675702</c:v>
                </c:pt>
                <c:pt idx="326">
                  <c:v>13.400676767675705</c:v>
                </c:pt>
                <c:pt idx="327">
                  <c:v>13.415222222221153</c:v>
                </c:pt>
                <c:pt idx="328">
                  <c:v>13.435222222221157</c:v>
                </c:pt>
                <c:pt idx="329">
                  <c:v>13.435222222221157</c:v>
                </c:pt>
                <c:pt idx="330">
                  <c:v>13.455222222221153</c:v>
                </c:pt>
                <c:pt idx="331">
                  <c:v>13.475222222221149</c:v>
                </c:pt>
                <c:pt idx="332">
                  <c:v>13.495222222221145</c:v>
                </c:pt>
                <c:pt idx="333">
                  <c:v>13.495222222221145</c:v>
                </c:pt>
                <c:pt idx="334">
                  <c:v>13.515222222221141</c:v>
                </c:pt>
                <c:pt idx="335">
                  <c:v>13.535222222221144</c:v>
                </c:pt>
                <c:pt idx="336">
                  <c:v>13.55522222222114</c:v>
                </c:pt>
                <c:pt idx="337">
                  <c:v>13.55522222222114</c:v>
                </c:pt>
                <c:pt idx="338">
                  <c:v>13.575222222221136</c:v>
                </c:pt>
                <c:pt idx="339">
                  <c:v>13.595222222221139</c:v>
                </c:pt>
                <c:pt idx="340">
                  <c:v>13.615222222221135</c:v>
                </c:pt>
                <c:pt idx="341">
                  <c:v>13.630222222221136</c:v>
                </c:pt>
                <c:pt idx="342">
                  <c:v>13.630222222221136</c:v>
                </c:pt>
                <c:pt idx="343">
                  <c:v>13.650222222221132</c:v>
                </c:pt>
                <c:pt idx="344">
                  <c:v>13.670222222221128</c:v>
                </c:pt>
                <c:pt idx="345">
                  <c:v>13.670222222221128</c:v>
                </c:pt>
                <c:pt idx="346">
                  <c:v>13.690222222221124</c:v>
                </c:pt>
                <c:pt idx="347">
                  <c:v>13.710222222221127</c:v>
                </c:pt>
                <c:pt idx="348">
                  <c:v>13.730222222221123</c:v>
                </c:pt>
                <c:pt idx="349">
                  <c:v>13.745222222221123</c:v>
                </c:pt>
                <c:pt idx="350">
                  <c:v>13.745222222221123</c:v>
                </c:pt>
                <c:pt idx="351">
                  <c:v>13.765222222221119</c:v>
                </c:pt>
                <c:pt idx="352">
                  <c:v>13.785222222221122</c:v>
                </c:pt>
                <c:pt idx="353">
                  <c:v>13.805222222221118</c:v>
                </c:pt>
                <c:pt idx="354">
                  <c:v>13.805222222221118</c:v>
                </c:pt>
                <c:pt idx="355">
                  <c:v>13.825222222221115</c:v>
                </c:pt>
                <c:pt idx="356">
                  <c:v>13.845222222221111</c:v>
                </c:pt>
                <c:pt idx="357">
                  <c:v>13.845222222221111</c:v>
                </c:pt>
                <c:pt idx="358">
                  <c:v>13.865222222221107</c:v>
                </c:pt>
                <c:pt idx="359">
                  <c:v>13.88522222222111</c:v>
                </c:pt>
                <c:pt idx="360">
                  <c:v>13.905222222221106</c:v>
                </c:pt>
                <c:pt idx="361">
                  <c:v>13.905222222221106</c:v>
                </c:pt>
                <c:pt idx="362">
                  <c:v>13.925222222221102</c:v>
                </c:pt>
                <c:pt idx="363">
                  <c:v>13.945222222221105</c:v>
                </c:pt>
                <c:pt idx="364">
                  <c:v>13.965222222221101</c:v>
                </c:pt>
                <c:pt idx="365">
                  <c:v>13.985222222221097</c:v>
                </c:pt>
                <c:pt idx="366">
                  <c:v>13.985222222221097</c:v>
                </c:pt>
                <c:pt idx="367">
                  <c:v>14.005222222221093</c:v>
                </c:pt>
                <c:pt idx="368">
                  <c:v>14.025222222221089</c:v>
                </c:pt>
                <c:pt idx="369">
                  <c:v>14.025222222221089</c:v>
                </c:pt>
                <c:pt idx="370">
                  <c:v>14.045222222221092</c:v>
                </c:pt>
                <c:pt idx="371">
                  <c:v>14.065222222221088</c:v>
                </c:pt>
                <c:pt idx="372">
                  <c:v>14.065222222221088</c:v>
                </c:pt>
                <c:pt idx="373">
                  <c:v>14.085222222221084</c:v>
                </c:pt>
                <c:pt idx="374">
                  <c:v>14.105222222221087</c:v>
                </c:pt>
                <c:pt idx="375">
                  <c:v>14.125222222221083</c:v>
                </c:pt>
                <c:pt idx="376">
                  <c:v>14.141888888887749</c:v>
                </c:pt>
                <c:pt idx="377">
                  <c:v>14.161888888887745</c:v>
                </c:pt>
                <c:pt idx="378">
                  <c:v>14.181888888887748</c:v>
                </c:pt>
                <c:pt idx="379">
                  <c:v>14.201888888887744</c:v>
                </c:pt>
                <c:pt idx="380">
                  <c:v>14.201888888887744</c:v>
                </c:pt>
                <c:pt idx="381">
                  <c:v>14.22188888888774</c:v>
                </c:pt>
                <c:pt idx="382">
                  <c:v>14.241888888887743</c:v>
                </c:pt>
                <c:pt idx="383">
                  <c:v>14.241888888887743</c:v>
                </c:pt>
                <c:pt idx="384">
                  <c:v>14.261888888887739</c:v>
                </c:pt>
                <c:pt idx="385">
                  <c:v>14.281888888887735</c:v>
                </c:pt>
                <c:pt idx="386">
                  <c:v>14.301888888887731</c:v>
                </c:pt>
                <c:pt idx="387">
                  <c:v>14.301888888887731</c:v>
                </c:pt>
                <c:pt idx="388">
                  <c:v>14.321888888887727</c:v>
                </c:pt>
                <c:pt idx="389">
                  <c:v>14.341888888887731</c:v>
                </c:pt>
                <c:pt idx="390">
                  <c:v>14.341888888887731</c:v>
                </c:pt>
                <c:pt idx="391">
                  <c:v>14.361888888887727</c:v>
                </c:pt>
                <c:pt idx="392">
                  <c:v>14.375222222221055</c:v>
                </c:pt>
                <c:pt idx="393">
                  <c:v>14.395222222221058</c:v>
                </c:pt>
                <c:pt idx="394">
                  <c:v>14.395222222221058</c:v>
                </c:pt>
                <c:pt idx="395">
                  <c:v>14.415222222221054</c:v>
                </c:pt>
                <c:pt idx="396">
                  <c:v>14.43522222222105</c:v>
                </c:pt>
                <c:pt idx="397">
                  <c:v>14.43522222222105</c:v>
                </c:pt>
                <c:pt idx="398">
                  <c:v>14.455222222221053</c:v>
                </c:pt>
                <c:pt idx="399">
                  <c:v>14.475222222221049</c:v>
                </c:pt>
                <c:pt idx="400">
                  <c:v>14.475222222221049</c:v>
                </c:pt>
                <c:pt idx="401">
                  <c:v>14.495222222221045</c:v>
                </c:pt>
                <c:pt idx="402">
                  <c:v>14.515222222221041</c:v>
                </c:pt>
                <c:pt idx="403">
                  <c:v>14.535222222221037</c:v>
                </c:pt>
                <c:pt idx="404">
                  <c:v>14.535222222221037</c:v>
                </c:pt>
                <c:pt idx="405">
                  <c:v>14.55522222222104</c:v>
                </c:pt>
                <c:pt idx="406">
                  <c:v>14.575222222221036</c:v>
                </c:pt>
                <c:pt idx="407">
                  <c:v>14.575222222221036</c:v>
                </c:pt>
                <c:pt idx="408">
                  <c:v>14.595222222221032</c:v>
                </c:pt>
                <c:pt idx="409">
                  <c:v>14.615222222221036</c:v>
                </c:pt>
                <c:pt idx="410">
                  <c:v>14.635222222221032</c:v>
                </c:pt>
                <c:pt idx="411">
                  <c:v>14.635222222221032</c:v>
                </c:pt>
                <c:pt idx="412">
                  <c:v>14.655222222221028</c:v>
                </c:pt>
                <c:pt idx="413">
                  <c:v>14.655222222221028</c:v>
                </c:pt>
                <c:pt idx="414">
                  <c:v>14.675222222221024</c:v>
                </c:pt>
                <c:pt idx="415">
                  <c:v>14.69522222222102</c:v>
                </c:pt>
                <c:pt idx="416">
                  <c:v>14.715222222221023</c:v>
                </c:pt>
                <c:pt idx="417">
                  <c:v>14.715222222221023</c:v>
                </c:pt>
                <c:pt idx="418">
                  <c:v>14.735222222221019</c:v>
                </c:pt>
                <c:pt idx="419">
                  <c:v>14.755222222221015</c:v>
                </c:pt>
                <c:pt idx="420">
                  <c:v>14.755222222221015</c:v>
                </c:pt>
                <c:pt idx="421">
                  <c:v>14.775222222221018</c:v>
                </c:pt>
                <c:pt idx="422">
                  <c:v>14.795222222221014</c:v>
                </c:pt>
                <c:pt idx="423">
                  <c:v>14.795222222221014</c:v>
                </c:pt>
                <c:pt idx="424">
                  <c:v>14.81522222222101</c:v>
                </c:pt>
                <c:pt idx="425">
                  <c:v>14.835222222221006</c:v>
                </c:pt>
                <c:pt idx="426">
                  <c:v>14.835222222221006</c:v>
                </c:pt>
                <c:pt idx="427">
                  <c:v>14.855222222221002</c:v>
                </c:pt>
                <c:pt idx="428">
                  <c:v>14.875222222221005</c:v>
                </c:pt>
                <c:pt idx="429">
                  <c:v>14.875222222221005</c:v>
                </c:pt>
                <c:pt idx="430">
                  <c:v>14.895222222221001</c:v>
                </c:pt>
                <c:pt idx="431">
                  <c:v>14.915222222220997</c:v>
                </c:pt>
                <c:pt idx="432">
                  <c:v>14.915222222220997</c:v>
                </c:pt>
                <c:pt idx="433">
                  <c:v>14.935222222221</c:v>
                </c:pt>
                <c:pt idx="434">
                  <c:v>14.955222222220996</c:v>
                </c:pt>
                <c:pt idx="435">
                  <c:v>14.955222222220996</c:v>
                </c:pt>
                <c:pt idx="436">
                  <c:v>14.975222222220999</c:v>
                </c:pt>
                <c:pt idx="437">
                  <c:v>14.995222222220995</c:v>
                </c:pt>
                <c:pt idx="438">
                  <c:v>15.015222222220999</c:v>
                </c:pt>
                <c:pt idx="439">
                  <c:v>15.029767676766454</c:v>
                </c:pt>
                <c:pt idx="440">
                  <c:v>15.04976767676645</c:v>
                </c:pt>
                <c:pt idx="441">
                  <c:v>15.04976767676645</c:v>
                </c:pt>
                <c:pt idx="442">
                  <c:v>15.064313131311906</c:v>
                </c:pt>
                <c:pt idx="443">
                  <c:v>15.084313131311902</c:v>
                </c:pt>
                <c:pt idx="444">
                  <c:v>15.084313131311902</c:v>
                </c:pt>
                <c:pt idx="445">
                  <c:v>15.104313131311905</c:v>
                </c:pt>
                <c:pt idx="446">
                  <c:v>15.124313131311901</c:v>
                </c:pt>
                <c:pt idx="447">
                  <c:v>15.124313131311901</c:v>
                </c:pt>
                <c:pt idx="448">
                  <c:v>15.144313131311904</c:v>
                </c:pt>
                <c:pt idx="449">
                  <c:v>15.1643131313119</c:v>
                </c:pt>
                <c:pt idx="450">
                  <c:v>15.184313131311903</c:v>
                </c:pt>
                <c:pt idx="451">
                  <c:v>15.198858585857359</c:v>
                </c:pt>
                <c:pt idx="452">
                  <c:v>15.218858585857355</c:v>
                </c:pt>
                <c:pt idx="453">
                  <c:v>15.238858585857358</c:v>
                </c:pt>
                <c:pt idx="454">
                  <c:v>15.238858585857358</c:v>
                </c:pt>
                <c:pt idx="455">
                  <c:v>15.258858585857354</c:v>
                </c:pt>
                <c:pt idx="456">
                  <c:v>15.258858585857354</c:v>
                </c:pt>
                <c:pt idx="457">
                  <c:v>15.26996969696846</c:v>
                </c:pt>
                <c:pt idx="458">
                  <c:v>15.289969696968463</c:v>
                </c:pt>
                <c:pt idx="459">
                  <c:v>15.289969696968463</c:v>
                </c:pt>
                <c:pt idx="460">
                  <c:v>15.299969696968461</c:v>
                </c:pt>
                <c:pt idx="461">
                  <c:v>15.319969696968457</c:v>
                </c:pt>
                <c:pt idx="462">
                  <c:v>15.319969696968457</c:v>
                </c:pt>
                <c:pt idx="463">
                  <c:v>15.331080808079562</c:v>
                </c:pt>
                <c:pt idx="464">
                  <c:v>15.351080808079566</c:v>
                </c:pt>
                <c:pt idx="465">
                  <c:v>15.351080808079566</c:v>
                </c:pt>
                <c:pt idx="466">
                  <c:v>15.371080808079569</c:v>
                </c:pt>
                <c:pt idx="467">
                  <c:v>15.391080808079565</c:v>
                </c:pt>
                <c:pt idx="468">
                  <c:v>15.391080808079565</c:v>
                </c:pt>
                <c:pt idx="469">
                  <c:v>15.403808080806833</c:v>
                </c:pt>
                <c:pt idx="470">
                  <c:v>15.423808080806829</c:v>
                </c:pt>
                <c:pt idx="471">
                  <c:v>15.423808080806829</c:v>
                </c:pt>
                <c:pt idx="472">
                  <c:v>15.443808080806832</c:v>
                </c:pt>
                <c:pt idx="473">
                  <c:v>15.463808080806828</c:v>
                </c:pt>
                <c:pt idx="474">
                  <c:v>15.463808080806828</c:v>
                </c:pt>
                <c:pt idx="475">
                  <c:v>15.483808080806831</c:v>
                </c:pt>
                <c:pt idx="476">
                  <c:v>15.498353535352287</c:v>
                </c:pt>
                <c:pt idx="477">
                  <c:v>15.518353535352283</c:v>
                </c:pt>
                <c:pt idx="478">
                  <c:v>15.538353535352286</c:v>
                </c:pt>
                <c:pt idx="479">
                  <c:v>15.538353535352286</c:v>
                </c:pt>
                <c:pt idx="480">
                  <c:v>15.558353535352282</c:v>
                </c:pt>
                <c:pt idx="481">
                  <c:v>15.574353535352287</c:v>
                </c:pt>
                <c:pt idx="482">
                  <c:v>15.594353535352283</c:v>
                </c:pt>
                <c:pt idx="483">
                  <c:v>15.594353535352283</c:v>
                </c:pt>
                <c:pt idx="484">
                  <c:v>15.614353535352286</c:v>
                </c:pt>
                <c:pt idx="485">
                  <c:v>15.627080808079555</c:v>
                </c:pt>
                <c:pt idx="486">
                  <c:v>15.647080808079551</c:v>
                </c:pt>
                <c:pt idx="487">
                  <c:v>15.667080808079554</c:v>
                </c:pt>
                <c:pt idx="488">
                  <c:v>15.667080808079554</c:v>
                </c:pt>
                <c:pt idx="489">
                  <c:v>15.68708080807955</c:v>
                </c:pt>
                <c:pt idx="490">
                  <c:v>15.707080808079553</c:v>
                </c:pt>
                <c:pt idx="491">
                  <c:v>15.707080808079553</c:v>
                </c:pt>
                <c:pt idx="492">
                  <c:v>15.727080808079549</c:v>
                </c:pt>
                <c:pt idx="493">
                  <c:v>15.727080808079549</c:v>
                </c:pt>
                <c:pt idx="494">
                  <c:v>15.738747474746219</c:v>
                </c:pt>
                <c:pt idx="495">
                  <c:v>15.758747474746215</c:v>
                </c:pt>
                <c:pt idx="496">
                  <c:v>15.778747474746218</c:v>
                </c:pt>
                <c:pt idx="497">
                  <c:v>15.778747474746218</c:v>
                </c:pt>
                <c:pt idx="498">
                  <c:v>15.798747474746222</c:v>
                </c:pt>
                <c:pt idx="499">
                  <c:v>15.798747474746222</c:v>
                </c:pt>
                <c:pt idx="500">
                  <c:v>15.818747474746218</c:v>
                </c:pt>
                <c:pt idx="501">
                  <c:v>15.838747474746221</c:v>
                </c:pt>
                <c:pt idx="502">
                  <c:v>15.838747474746221</c:v>
                </c:pt>
                <c:pt idx="503">
                  <c:v>15.858747474746224</c:v>
                </c:pt>
                <c:pt idx="504">
                  <c:v>15.87874747474622</c:v>
                </c:pt>
                <c:pt idx="505">
                  <c:v>15.87874747474622</c:v>
                </c:pt>
                <c:pt idx="506">
                  <c:v>15.898747474746223</c:v>
                </c:pt>
                <c:pt idx="507">
                  <c:v>15.898747474746223</c:v>
                </c:pt>
                <c:pt idx="508">
                  <c:v>15.918747474746219</c:v>
                </c:pt>
                <c:pt idx="509">
                  <c:v>15.933292929291675</c:v>
                </c:pt>
                <c:pt idx="510">
                  <c:v>15.933292929291675</c:v>
                </c:pt>
                <c:pt idx="511">
                  <c:v>15.953292929291671</c:v>
                </c:pt>
                <c:pt idx="512">
                  <c:v>15.973292929291674</c:v>
                </c:pt>
                <c:pt idx="513">
                  <c:v>15.986020202018942</c:v>
                </c:pt>
                <c:pt idx="514">
                  <c:v>16.006020202018938</c:v>
                </c:pt>
                <c:pt idx="515">
                  <c:v>16.026020202018941</c:v>
                </c:pt>
                <c:pt idx="516">
                  <c:v>16.026020202018941</c:v>
                </c:pt>
                <c:pt idx="517">
                  <c:v>16.046020202018937</c:v>
                </c:pt>
                <c:pt idx="518">
                  <c:v>16.046020202018937</c:v>
                </c:pt>
                <c:pt idx="519">
                  <c:v>16.06602020201894</c:v>
                </c:pt>
                <c:pt idx="520">
                  <c:v>16.086020202018943</c:v>
                </c:pt>
                <c:pt idx="521">
                  <c:v>16.086020202018943</c:v>
                </c:pt>
                <c:pt idx="522">
                  <c:v>16.106020202018939</c:v>
                </c:pt>
                <c:pt idx="523">
                  <c:v>16.106020202018939</c:v>
                </c:pt>
                <c:pt idx="524">
                  <c:v>16.126020202018942</c:v>
                </c:pt>
                <c:pt idx="525">
                  <c:v>16.146020202018946</c:v>
                </c:pt>
                <c:pt idx="526">
                  <c:v>16.146020202018946</c:v>
                </c:pt>
                <c:pt idx="527">
                  <c:v>16.166020202018942</c:v>
                </c:pt>
                <c:pt idx="528">
                  <c:v>16.186020202018945</c:v>
                </c:pt>
                <c:pt idx="529">
                  <c:v>16.200020202018941</c:v>
                </c:pt>
                <c:pt idx="530">
                  <c:v>16.220020202018937</c:v>
                </c:pt>
                <c:pt idx="531">
                  <c:v>16.24002020201894</c:v>
                </c:pt>
                <c:pt idx="532">
                  <c:v>16.254020202018943</c:v>
                </c:pt>
                <c:pt idx="533">
                  <c:v>16.274020202018939</c:v>
                </c:pt>
                <c:pt idx="534">
                  <c:v>16.274020202018939</c:v>
                </c:pt>
                <c:pt idx="535">
                  <c:v>16.289575757574497</c:v>
                </c:pt>
                <c:pt idx="536">
                  <c:v>16.309575757574493</c:v>
                </c:pt>
                <c:pt idx="537">
                  <c:v>16.309575757574493</c:v>
                </c:pt>
                <c:pt idx="538">
                  <c:v>16.329575757574496</c:v>
                </c:pt>
                <c:pt idx="539">
                  <c:v>16.342303030301764</c:v>
                </c:pt>
                <c:pt idx="540">
                  <c:v>16.36230303030176</c:v>
                </c:pt>
                <c:pt idx="541">
                  <c:v>16.382303030301763</c:v>
                </c:pt>
                <c:pt idx="542">
                  <c:v>16.382303030301763</c:v>
                </c:pt>
                <c:pt idx="543">
                  <c:v>16.402303030301759</c:v>
                </c:pt>
                <c:pt idx="544">
                  <c:v>16.422303030301762</c:v>
                </c:pt>
                <c:pt idx="545">
                  <c:v>16.422303030301762</c:v>
                </c:pt>
                <c:pt idx="546">
                  <c:v>16.442303030301758</c:v>
                </c:pt>
                <c:pt idx="547">
                  <c:v>16.442303030301758</c:v>
                </c:pt>
                <c:pt idx="548">
                  <c:v>16.462303030301761</c:v>
                </c:pt>
                <c:pt idx="549">
                  <c:v>16.482303030301765</c:v>
                </c:pt>
                <c:pt idx="550">
                  <c:v>16.482303030301765</c:v>
                </c:pt>
                <c:pt idx="551">
                  <c:v>16.502303030301761</c:v>
                </c:pt>
                <c:pt idx="552">
                  <c:v>16.502303030301761</c:v>
                </c:pt>
                <c:pt idx="553">
                  <c:v>16.522303030301764</c:v>
                </c:pt>
                <c:pt idx="554">
                  <c:v>16.522303030301764</c:v>
                </c:pt>
                <c:pt idx="555">
                  <c:v>16.542303030301767</c:v>
                </c:pt>
                <c:pt idx="556">
                  <c:v>16.562303030301763</c:v>
                </c:pt>
                <c:pt idx="557">
                  <c:v>16.562303030301763</c:v>
                </c:pt>
                <c:pt idx="558">
                  <c:v>16.582303030301766</c:v>
                </c:pt>
                <c:pt idx="559">
                  <c:v>16.582303030301766</c:v>
                </c:pt>
                <c:pt idx="560">
                  <c:v>16.602303030301762</c:v>
                </c:pt>
                <c:pt idx="561">
                  <c:v>16.622303030301765</c:v>
                </c:pt>
                <c:pt idx="562">
                  <c:v>16.622303030301765</c:v>
                </c:pt>
                <c:pt idx="563">
                  <c:v>16.642303030301761</c:v>
                </c:pt>
                <c:pt idx="564">
                  <c:v>16.662303030301764</c:v>
                </c:pt>
                <c:pt idx="565">
                  <c:v>16.662303030301764</c:v>
                </c:pt>
                <c:pt idx="566">
                  <c:v>16.68230303030176</c:v>
                </c:pt>
                <c:pt idx="567">
                  <c:v>16.68230303030176</c:v>
                </c:pt>
                <c:pt idx="568">
                  <c:v>16.692303030301758</c:v>
                </c:pt>
                <c:pt idx="569">
                  <c:v>16.692303030301758</c:v>
                </c:pt>
                <c:pt idx="570">
                  <c:v>16.712303030301761</c:v>
                </c:pt>
                <c:pt idx="571">
                  <c:v>16.732303030301765</c:v>
                </c:pt>
                <c:pt idx="572">
                  <c:v>16.732303030301765</c:v>
                </c:pt>
                <c:pt idx="573">
                  <c:v>16.752303030301761</c:v>
                </c:pt>
                <c:pt idx="574">
                  <c:v>16.752303030301761</c:v>
                </c:pt>
                <c:pt idx="575">
                  <c:v>16.772303030301764</c:v>
                </c:pt>
                <c:pt idx="576">
                  <c:v>16.79230303030176</c:v>
                </c:pt>
                <c:pt idx="577">
                  <c:v>16.79230303030176</c:v>
                </c:pt>
                <c:pt idx="578">
                  <c:v>16.812303030301763</c:v>
                </c:pt>
                <c:pt idx="579">
                  <c:v>16.812303030301763</c:v>
                </c:pt>
                <c:pt idx="580">
                  <c:v>16.832303030301759</c:v>
                </c:pt>
                <c:pt idx="581">
                  <c:v>16.843969696968429</c:v>
                </c:pt>
                <c:pt idx="582">
                  <c:v>16.843969696968429</c:v>
                </c:pt>
                <c:pt idx="583">
                  <c:v>16.863969696968425</c:v>
                </c:pt>
                <c:pt idx="584">
                  <c:v>16.863969696968425</c:v>
                </c:pt>
                <c:pt idx="585">
                  <c:v>16.883969696968428</c:v>
                </c:pt>
                <c:pt idx="586">
                  <c:v>16.883969696968428</c:v>
                </c:pt>
                <c:pt idx="587">
                  <c:v>16.903969696968424</c:v>
                </c:pt>
                <c:pt idx="588">
                  <c:v>16.923969696968427</c:v>
                </c:pt>
                <c:pt idx="589">
                  <c:v>16.923969696968427</c:v>
                </c:pt>
                <c:pt idx="590">
                  <c:v>16.943969696968423</c:v>
                </c:pt>
                <c:pt idx="591">
                  <c:v>16.943969696968423</c:v>
                </c:pt>
                <c:pt idx="592">
                  <c:v>16.963969696968427</c:v>
                </c:pt>
                <c:pt idx="593">
                  <c:v>16.977303030301755</c:v>
                </c:pt>
                <c:pt idx="594">
                  <c:v>16.997303030301758</c:v>
                </c:pt>
                <c:pt idx="595">
                  <c:v>17.017303030301761</c:v>
                </c:pt>
                <c:pt idx="596">
                  <c:v>17.017303030301761</c:v>
                </c:pt>
                <c:pt idx="597">
                  <c:v>17.037303030301757</c:v>
                </c:pt>
                <c:pt idx="598">
                  <c:v>17.037303030301757</c:v>
                </c:pt>
                <c:pt idx="599">
                  <c:v>17.05730303030176</c:v>
                </c:pt>
                <c:pt idx="600">
                  <c:v>17.077303030301756</c:v>
                </c:pt>
                <c:pt idx="601">
                  <c:v>17.077303030301756</c:v>
                </c:pt>
                <c:pt idx="602">
                  <c:v>17.097303030301759</c:v>
                </c:pt>
                <c:pt idx="603">
                  <c:v>17.110636363635088</c:v>
                </c:pt>
                <c:pt idx="604">
                  <c:v>17.130636363635091</c:v>
                </c:pt>
                <c:pt idx="605">
                  <c:v>17.130636363635091</c:v>
                </c:pt>
                <c:pt idx="606">
                  <c:v>17.150636363635087</c:v>
                </c:pt>
                <c:pt idx="607">
                  <c:v>17.150636363635087</c:v>
                </c:pt>
                <c:pt idx="608">
                  <c:v>17.17063636363509</c:v>
                </c:pt>
                <c:pt idx="609">
                  <c:v>17.190636363635093</c:v>
                </c:pt>
                <c:pt idx="610">
                  <c:v>17.203363636362361</c:v>
                </c:pt>
                <c:pt idx="611">
                  <c:v>17.223363636362357</c:v>
                </c:pt>
                <c:pt idx="612">
                  <c:v>17.223363636362357</c:v>
                </c:pt>
                <c:pt idx="613">
                  <c:v>17.234272727271453</c:v>
                </c:pt>
                <c:pt idx="614">
                  <c:v>17.254272727271449</c:v>
                </c:pt>
                <c:pt idx="615">
                  <c:v>17.254272727271449</c:v>
                </c:pt>
                <c:pt idx="616">
                  <c:v>17.274272727271452</c:v>
                </c:pt>
                <c:pt idx="617">
                  <c:v>17.274272727271452</c:v>
                </c:pt>
                <c:pt idx="618">
                  <c:v>17.294272727271448</c:v>
                </c:pt>
                <c:pt idx="619">
                  <c:v>17.294272727271448</c:v>
                </c:pt>
                <c:pt idx="620">
                  <c:v>17.314272727271451</c:v>
                </c:pt>
                <c:pt idx="621">
                  <c:v>17.314272727271451</c:v>
                </c:pt>
                <c:pt idx="622">
                  <c:v>17.334272727271447</c:v>
                </c:pt>
                <c:pt idx="623">
                  <c:v>17.334272727271447</c:v>
                </c:pt>
                <c:pt idx="624">
                  <c:v>17.35427272727145</c:v>
                </c:pt>
                <c:pt idx="625">
                  <c:v>17.374272727271446</c:v>
                </c:pt>
                <c:pt idx="626">
                  <c:v>17.374272727271446</c:v>
                </c:pt>
                <c:pt idx="627">
                  <c:v>17.394272727271449</c:v>
                </c:pt>
                <c:pt idx="628">
                  <c:v>17.394272727271449</c:v>
                </c:pt>
                <c:pt idx="629">
                  <c:v>17.414272727271452</c:v>
                </c:pt>
                <c:pt idx="630">
                  <c:v>17.414272727271452</c:v>
                </c:pt>
                <c:pt idx="631">
                  <c:v>17.434272727271448</c:v>
                </c:pt>
                <c:pt idx="632">
                  <c:v>17.454272727271452</c:v>
                </c:pt>
                <c:pt idx="633">
                  <c:v>17.454272727271452</c:v>
                </c:pt>
                <c:pt idx="634">
                  <c:v>17.474272727271455</c:v>
                </c:pt>
                <c:pt idx="635">
                  <c:v>17.474272727271455</c:v>
                </c:pt>
                <c:pt idx="636">
                  <c:v>17.494272727271451</c:v>
                </c:pt>
                <c:pt idx="637">
                  <c:v>17.494272727271451</c:v>
                </c:pt>
                <c:pt idx="638">
                  <c:v>17.514272727271454</c:v>
                </c:pt>
                <c:pt idx="639">
                  <c:v>17.514272727271454</c:v>
                </c:pt>
                <c:pt idx="640">
                  <c:v>17.53427272727145</c:v>
                </c:pt>
                <c:pt idx="641">
                  <c:v>17.53427272727145</c:v>
                </c:pt>
                <c:pt idx="642">
                  <c:v>17.545181818180545</c:v>
                </c:pt>
                <c:pt idx="643">
                  <c:v>17.565181818180541</c:v>
                </c:pt>
                <c:pt idx="644">
                  <c:v>17.565181818180541</c:v>
                </c:pt>
                <c:pt idx="645">
                  <c:v>17.585181818180544</c:v>
                </c:pt>
                <c:pt idx="646">
                  <c:v>17.59629292929165</c:v>
                </c:pt>
                <c:pt idx="647">
                  <c:v>17.616292929291646</c:v>
                </c:pt>
                <c:pt idx="648">
                  <c:v>17.616292929291646</c:v>
                </c:pt>
                <c:pt idx="649">
                  <c:v>17.626292929291651</c:v>
                </c:pt>
                <c:pt idx="650">
                  <c:v>17.646292929291647</c:v>
                </c:pt>
                <c:pt idx="651">
                  <c:v>17.646292929291647</c:v>
                </c:pt>
                <c:pt idx="652">
                  <c:v>17.656292929291645</c:v>
                </c:pt>
                <c:pt idx="653">
                  <c:v>17.656292929291645</c:v>
                </c:pt>
                <c:pt idx="654">
                  <c:v>17.676292929291641</c:v>
                </c:pt>
                <c:pt idx="655">
                  <c:v>17.676292929291641</c:v>
                </c:pt>
                <c:pt idx="656">
                  <c:v>17.696292929291644</c:v>
                </c:pt>
                <c:pt idx="657">
                  <c:v>17.696292929291644</c:v>
                </c:pt>
                <c:pt idx="658">
                  <c:v>17.71629292929164</c:v>
                </c:pt>
                <c:pt idx="659">
                  <c:v>17.71629292929164</c:v>
                </c:pt>
                <c:pt idx="660">
                  <c:v>17.726292929291638</c:v>
                </c:pt>
                <c:pt idx="661">
                  <c:v>17.746292929291641</c:v>
                </c:pt>
                <c:pt idx="662">
                  <c:v>17.746292929291641</c:v>
                </c:pt>
                <c:pt idx="663">
                  <c:v>17.766292929291637</c:v>
                </c:pt>
                <c:pt idx="664">
                  <c:v>17.766292929291637</c:v>
                </c:pt>
                <c:pt idx="665">
                  <c:v>17.786292929291641</c:v>
                </c:pt>
                <c:pt idx="666">
                  <c:v>17.786292929291641</c:v>
                </c:pt>
                <c:pt idx="667">
                  <c:v>17.795383838382548</c:v>
                </c:pt>
                <c:pt idx="668">
                  <c:v>17.815383838382544</c:v>
                </c:pt>
                <c:pt idx="669">
                  <c:v>17.815383838382544</c:v>
                </c:pt>
                <c:pt idx="670">
                  <c:v>17.82447474747346</c:v>
                </c:pt>
                <c:pt idx="671">
                  <c:v>17.82447474747346</c:v>
                </c:pt>
                <c:pt idx="672">
                  <c:v>17.844474747473456</c:v>
                </c:pt>
                <c:pt idx="673">
                  <c:v>17.844474747473456</c:v>
                </c:pt>
                <c:pt idx="674">
                  <c:v>17.864474747473459</c:v>
                </c:pt>
                <c:pt idx="675">
                  <c:v>17.864474747473459</c:v>
                </c:pt>
                <c:pt idx="676">
                  <c:v>17.884474747473455</c:v>
                </c:pt>
                <c:pt idx="677">
                  <c:v>17.884474747473455</c:v>
                </c:pt>
                <c:pt idx="678">
                  <c:v>17.904474747473458</c:v>
                </c:pt>
                <c:pt idx="679">
                  <c:v>17.904474747473458</c:v>
                </c:pt>
                <c:pt idx="680">
                  <c:v>17.924474747473454</c:v>
                </c:pt>
                <c:pt idx="681">
                  <c:v>17.944474747473457</c:v>
                </c:pt>
                <c:pt idx="682">
                  <c:v>17.944474747473457</c:v>
                </c:pt>
                <c:pt idx="683">
                  <c:v>17.964474747473453</c:v>
                </c:pt>
                <c:pt idx="684">
                  <c:v>17.964474747473453</c:v>
                </c:pt>
                <c:pt idx="685">
                  <c:v>17.974474747473451</c:v>
                </c:pt>
                <c:pt idx="686">
                  <c:v>17.974474747473451</c:v>
                </c:pt>
                <c:pt idx="687">
                  <c:v>17.994474747473447</c:v>
                </c:pt>
                <c:pt idx="688">
                  <c:v>18.01447474747345</c:v>
                </c:pt>
                <c:pt idx="689">
                  <c:v>18.01447474747345</c:v>
                </c:pt>
                <c:pt idx="690">
                  <c:v>18.034474747473453</c:v>
                </c:pt>
                <c:pt idx="691">
                  <c:v>18.034474747473453</c:v>
                </c:pt>
                <c:pt idx="692">
                  <c:v>18.054474747473449</c:v>
                </c:pt>
                <c:pt idx="693">
                  <c:v>18.054474747473449</c:v>
                </c:pt>
                <c:pt idx="694">
                  <c:v>18.074474747473452</c:v>
                </c:pt>
                <c:pt idx="695">
                  <c:v>18.074474747473452</c:v>
                </c:pt>
                <c:pt idx="696">
                  <c:v>18.086141414140116</c:v>
                </c:pt>
                <c:pt idx="697">
                  <c:v>18.106141414140119</c:v>
                </c:pt>
                <c:pt idx="698">
                  <c:v>18.106141414140119</c:v>
                </c:pt>
                <c:pt idx="699">
                  <c:v>18.126141414140122</c:v>
                </c:pt>
                <c:pt idx="700">
                  <c:v>18.126141414140122</c:v>
                </c:pt>
                <c:pt idx="701">
                  <c:v>18.146141414140118</c:v>
                </c:pt>
                <c:pt idx="702">
                  <c:v>18.166141414140121</c:v>
                </c:pt>
                <c:pt idx="703">
                  <c:v>18.166141414140121</c:v>
                </c:pt>
                <c:pt idx="704">
                  <c:v>18.186141414140117</c:v>
                </c:pt>
                <c:pt idx="705">
                  <c:v>18.20614141414012</c:v>
                </c:pt>
                <c:pt idx="706">
                  <c:v>18.20614141414012</c:v>
                </c:pt>
                <c:pt idx="707">
                  <c:v>18.226141414140116</c:v>
                </c:pt>
                <c:pt idx="708">
                  <c:v>18.226141414140116</c:v>
                </c:pt>
                <c:pt idx="709">
                  <c:v>18.246141414140119</c:v>
                </c:pt>
                <c:pt idx="710">
                  <c:v>18.258868686867388</c:v>
                </c:pt>
                <c:pt idx="711">
                  <c:v>18.278868686867384</c:v>
                </c:pt>
                <c:pt idx="712">
                  <c:v>18.298868686867387</c:v>
                </c:pt>
                <c:pt idx="713">
                  <c:v>18.298868686867387</c:v>
                </c:pt>
                <c:pt idx="714">
                  <c:v>18.31886868686739</c:v>
                </c:pt>
                <c:pt idx="715">
                  <c:v>18.31886868686739</c:v>
                </c:pt>
                <c:pt idx="716">
                  <c:v>18.330868686867383</c:v>
                </c:pt>
                <c:pt idx="717">
                  <c:v>18.350868686867379</c:v>
                </c:pt>
                <c:pt idx="718">
                  <c:v>18.350868686867379</c:v>
                </c:pt>
                <c:pt idx="719">
                  <c:v>18.370868686867382</c:v>
                </c:pt>
                <c:pt idx="720">
                  <c:v>18.390868686867385</c:v>
                </c:pt>
                <c:pt idx="721">
                  <c:v>18.390868686867385</c:v>
                </c:pt>
                <c:pt idx="722">
                  <c:v>18.402868686867379</c:v>
                </c:pt>
                <c:pt idx="723">
                  <c:v>18.422868686867382</c:v>
                </c:pt>
                <c:pt idx="724">
                  <c:v>18.422868686867382</c:v>
                </c:pt>
                <c:pt idx="725">
                  <c:v>18.436868686867385</c:v>
                </c:pt>
                <c:pt idx="726">
                  <c:v>18.436868686867385</c:v>
                </c:pt>
                <c:pt idx="727">
                  <c:v>18.456868686867381</c:v>
                </c:pt>
                <c:pt idx="728">
                  <c:v>18.476868686867391</c:v>
                </c:pt>
                <c:pt idx="729">
                  <c:v>18.490202020200719</c:v>
                </c:pt>
                <c:pt idx="730">
                  <c:v>18.510202020200715</c:v>
                </c:pt>
                <c:pt idx="731">
                  <c:v>18.530202020200718</c:v>
                </c:pt>
                <c:pt idx="732">
                  <c:v>18.545757575756269</c:v>
                </c:pt>
                <c:pt idx="733">
                  <c:v>18.565757575756265</c:v>
                </c:pt>
                <c:pt idx="734">
                  <c:v>18.581313131311823</c:v>
                </c:pt>
                <c:pt idx="735">
                  <c:v>18.581313131311823</c:v>
                </c:pt>
                <c:pt idx="736">
                  <c:v>18.601313131311819</c:v>
                </c:pt>
                <c:pt idx="737">
                  <c:v>18.621313131311823</c:v>
                </c:pt>
                <c:pt idx="738">
                  <c:v>18.634646464645151</c:v>
                </c:pt>
                <c:pt idx="739">
                  <c:v>18.654646464645147</c:v>
                </c:pt>
                <c:pt idx="740">
                  <c:v>18.654646464645147</c:v>
                </c:pt>
                <c:pt idx="741">
                  <c:v>18.667373737372422</c:v>
                </c:pt>
                <c:pt idx="742">
                  <c:v>18.687373737372425</c:v>
                </c:pt>
                <c:pt idx="743">
                  <c:v>18.687373737372425</c:v>
                </c:pt>
                <c:pt idx="744">
                  <c:v>18.707373737372428</c:v>
                </c:pt>
                <c:pt idx="745">
                  <c:v>18.727373737372425</c:v>
                </c:pt>
                <c:pt idx="746">
                  <c:v>18.727373737372425</c:v>
                </c:pt>
                <c:pt idx="747">
                  <c:v>18.747373737372428</c:v>
                </c:pt>
                <c:pt idx="748">
                  <c:v>18.767373737372424</c:v>
                </c:pt>
                <c:pt idx="749">
                  <c:v>18.767373737372424</c:v>
                </c:pt>
                <c:pt idx="750">
                  <c:v>18.780101010099699</c:v>
                </c:pt>
                <c:pt idx="751">
                  <c:v>18.800101010099695</c:v>
                </c:pt>
                <c:pt idx="752">
                  <c:v>18.800101010099695</c:v>
                </c:pt>
                <c:pt idx="753">
                  <c:v>18.820101010099705</c:v>
                </c:pt>
                <c:pt idx="754">
                  <c:v>18.840101010099701</c:v>
                </c:pt>
                <c:pt idx="755">
                  <c:v>18.840101010099701</c:v>
                </c:pt>
                <c:pt idx="756">
                  <c:v>18.852828282826977</c:v>
                </c:pt>
                <c:pt idx="757">
                  <c:v>18.872828282826973</c:v>
                </c:pt>
                <c:pt idx="758">
                  <c:v>18.872828282826973</c:v>
                </c:pt>
                <c:pt idx="759">
                  <c:v>18.892828282826983</c:v>
                </c:pt>
                <c:pt idx="760">
                  <c:v>18.912828282826979</c:v>
                </c:pt>
                <c:pt idx="761">
                  <c:v>18.912828282826979</c:v>
                </c:pt>
                <c:pt idx="762">
                  <c:v>18.932828282826975</c:v>
                </c:pt>
                <c:pt idx="763">
                  <c:v>18.952828282826971</c:v>
                </c:pt>
                <c:pt idx="764">
                  <c:v>18.952828282826971</c:v>
                </c:pt>
                <c:pt idx="765">
                  <c:v>18.966161616160306</c:v>
                </c:pt>
                <c:pt idx="766">
                  <c:v>18.986161616160302</c:v>
                </c:pt>
                <c:pt idx="767">
                  <c:v>19.006161616160313</c:v>
                </c:pt>
                <c:pt idx="768">
                  <c:v>19.006161616160313</c:v>
                </c:pt>
                <c:pt idx="769">
                  <c:v>19.026161616160309</c:v>
                </c:pt>
                <c:pt idx="770">
                  <c:v>19.046161616160305</c:v>
                </c:pt>
                <c:pt idx="771">
                  <c:v>19.046161616160305</c:v>
                </c:pt>
                <c:pt idx="772">
                  <c:v>19.066161616160301</c:v>
                </c:pt>
                <c:pt idx="773">
                  <c:v>19.086161616160297</c:v>
                </c:pt>
                <c:pt idx="774">
                  <c:v>19.101161616160297</c:v>
                </c:pt>
                <c:pt idx="775">
                  <c:v>19.1211616161603</c:v>
                </c:pt>
                <c:pt idx="776">
                  <c:v>19.141161616160296</c:v>
                </c:pt>
                <c:pt idx="777">
                  <c:v>19.141161616160296</c:v>
                </c:pt>
                <c:pt idx="778">
                  <c:v>19.161161616160292</c:v>
                </c:pt>
                <c:pt idx="779">
                  <c:v>19.181161616160296</c:v>
                </c:pt>
                <c:pt idx="780">
                  <c:v>19.201161616160292</c:v>
                </c:pt>
                <c:pt idx="781">
                  <c:v>19.201161616160292</c:v>
                </c:pt>
                <c:pt idx="782">
                  <c:v>19.221161616160288</c:v>
                </c:pt>
                <c:pt idx="783">
                  <c:v>19.241161616160284</c:v>
                </c:pt>
                <c:pt idx="784">
                  <c:v>19.241161616160284</c:v>
                </c:pt>
                <c:pt idx="785">
                  <c:v>19.254494949493619</c:v>
                </c:pt>
                <c:pt idx="786">
                  <c:v>19.274494949493615</c:v>
                </c:pt>
                <c:pt idx="787">
                  <c:v>19.274494949493615</c:v>
                </c:pt>
                <c:pt idx="788">
                  <c:v>19.294494949493625</c:v>
                </c:pt>
                <c:pt idx="789">
                  <c:v>19.314494949493621</c:v>
                </c:pt>
                <c:pt idx="790">
                  <c:v>19.334494949493617</c:v>
                </c:pt>
                <c:pt idx="791">
                  <c:v>19.334494949493617</c:v>
                </c:pt>
                <c:pt idx="792">
                  <c:v>19.354494949493613</c:v>
                </c:pt>
                <c:pt idx="793">
                  <c:v>19.374494949493609</c:v>
                </c:pt>
                <c:pt idx="794">
                  <c:v>19.394494949493613</c:v>
                </c:pt>
                <c:pt idx="795">
                  <c:v>19.394494949493613</c:v>
                </c:pt>
                <c:pt idx="796">
                  <c:v>19.407222222220888</c:v>
                </c:pt>
                <c:pt idx="797">
                  <c:v>19.427222222220884</c:v>
                </c:pt>
                <c:pt idx="798">
                  <c:v>19.427222222220884</c:v>
                </c:pt>
                <c:pt idx="799">
                  <c:v>19.447222222220887</c:v>
                </c:pt>
                <c:pt idx="800">
                  <c:v>19.46722222222089</c:v>
                </c:pt>
                <c:pt idx="801">
                  <c:v>19.46722222222089</c:v>
                </c:pt>
                <c:pt idx="802">
                  <c:v>19.481767676766339</c:v>
                </c:pt>
                <c:pt idx="803">
                  <c:v>19.501767676766342</c:v>
                </c:pt>
                <c:pt idx="804">
                  <c:v>19.521767676766338</c:v>
                </c:pt>
                <c:pt idx="805">
                  <c:v>19.521767676766338</c:v>
                </c:pt>
                <c:pt idx="806">
                  <c:v>19.541767676766334</c:v>
                </c:pt>
                <c:pt idx="807">
                  <c:v>19.561767676766337</c:v>
                </c:pt>
                <c:pt idx="808">
                  <c:v>19.581767676766333</c:v>
                </c:pt>
                <c:pt idx="809">
                  <c:v>19.581767676766333</c:v>
                </c:pt>
                <c:pt idx="810">
                  <c:v>19.595101010099661</c:v>
                </c:pt>
                <c:pt idx="811">
                  <c:v>19.615101010099664</c:v>
                </c:pt>
                <c:pt idx="812">
                  <c:v>19.615101010099664</c:v>
                </c:pt>
                <c:pt idx="813">
                  <c:v>19.635101010099667</c:v>
                </c:pt>
                <c:pt idx="814">
                  <c:v>19.655101010099663</c:v>
                </c:pt>
                <c:pt idx="815">
                  <c:v>19.675101010099667</c:v>
                </c:pt>
                <c:pt idx="816">
                  <c:v>19.675101010099667</c:v>
                </c:pt>
                <c:pt idx="817">
                  <c:v>19.695101010099663</c:v>
                </c:pt>
                <c:pt idx="818">
                  <c:v>19.715101010099659</c:v>
                </c:pt>
                <c:pt idx="819">
                  <c:v>19.715101010099659</c:v>
                </c:pt>
                <c:pt idx="820">
                  <c:v>19.735101010099655</c:v>
                </c:pt>
                <c:pt idx="821">
                  <c:v>19.74964646464511</c:v>
                </c:pt>
                <c:pt idx="822">
                  <c:v>19.769646464645106</c:v>
                </c:pt>
                <c:pt idx="823">
                  <c:v>19.789646464645102</c:v>
                </c:pt>
                <c:pt idx="824">
                  <c:v>19.789646464645102</c:v>
                </c:pt>
                <c:pt idx="825">
                  <c:v>19.809646464645105</c:v>
                </c:pt>
                <c:pt idx="826">
                  <c:v>19.829646464645101</c:v>
                </c:pt>
                <c:pt idx="827">
                  <c:v>19.84601010100873</c:v>
                </c:pt>
                <c:pt idx="828">
                  <c:v>19.866010101008733</c:v>
                </c:pt>
                <c:pt idx="829">
                  <c:v>19.886010101008729</c:v>
                </c:pt>
                <c:pt idx="830">
                  <c:v>19.886010101008729</c:v>
                </c:pt>
                <c:pt idx="831">
                  <c:v>19.906010101008725</c:v>
                </c:pt>
                <c:pt idx="832">
                  <c:v>19.926010101008728</c:v>
                </c:pt>
                <c:pt idx="833">
                  <c:v>19.946010101008724</c:v>
                </c:pt>
                <c:pt idx="834">
                  <c:v>19.96601010100872</c:v>
                </c:pt>
                <c:pt idx="835">
                  <c:v>19.96601010100872</c:v>
                </c:pt>
                <c:pt idx="836">
                  <c:v>19.986010101008716</c:v>
                </c:pt>
                <c:pt idx="837">
                  <c:v>20.006010101008712</c:v>
                </c:pt>
                <c:pt idx="838">
                  <c:v>20.026010101008715</c:v>
                </c:pt>
                <c:pt idx="839">
                  <c:v>20.026010101008715</c:v>
                </c:pt>
                <c:pt idx="840">
                  <c:v>20.039343434342044</c:v>
                </c:pt>
                <c:pt idx="841">
                  <c:v>20.05934343434204</c:v>
                </c:pt>
                <c:pt idx="842">
                  <c:v>20.05934343434204</c:v>
                </c:pt>
                <c:pt idx="843">
                  <c:v>20.07934343434205</c:v>
                </c:pt>
                <c:pt idx="844">
                  <c:v>20.099343434342046</c:v>
                </c:pt>
                <c:pt idx="845">
                  <c:v>20.099343434342046</c:v>
                </c:pt>
                <c:pt idx="846">
                  <c:v>20.119343434342042</c:v>
                </c:pt>
                <c:pt idx="847">
                  <c:v>20.139343434342045</c:v>
                </c:pt>
                <c:pt idx="848">
                  <c:v>20.159343434342041</c:v>
                </c:pt>
                <c:pt idx="849">
                  <c:v>20.179343434342037</c:v>
                </c:pt>
                <c:pt idx="850">
                  <c:v>20.179343434342037</c:v>
                </c:pt>
                <c:pt idx="851">
                  <c:v>20.192676767675373</c:v>
                </c:pt>
                <c:pt idx="852">
                  <c:v>20.212676767675369</c:v>
                </c:pt>
                <c:pt idx="853">
                  <c:v>20.212676767675369</c:v>
                </c:pt>
                <c:pt idx="854">
                  <c:v>20.232676767675372</c:v>
                </c:pt>
                <c:pt idx="855">
                  <c:v>20.252676767675375</c:v>
                </c:pt>
                <c:pt idx="856">
                  <c:v>20.252676767675375</c:v>
                </c:pt>
                <c:pt idx="857">
                  <c:v>20.272676767675371</c:v>
                </c:pt>
                <c:pt idx="858">
                  <c:v>20.292676767675367</c:v>
                </c:pt>
                <c:pt idx="859">
                  <c:v>20.31267676767537</c:v>
                </c:pt>
                <c:pt idx="860">
                  <c:v>20.31267676767537</c:v>
                </c:pt>
                <c:pt idx="861">
                  <c:v>20.332676767675366</c:v>
                </c:pt>
                <c:pt idx="862">
                  <c:v>20.352676767675362</c:v>
                </c:pt>
                <c:pt idx="863">
                  <c:v>20.367222222220818</c:v>
                </c:pt>
                <c:pt idx="864">
                  <c:v>20.367222222220818</c:v>
                </c:pt>
                <c:pt idx="865">
                  <c:v>20.379949494948093</c:v>
                </c:pt>
                <c:pt idx="866">
                  <c:v>20.399949494948089</c:v>
                </c:pt>
                <c:pt idx="867">
                  <c:v>20.399949494948089</c:v>
                </c:pt>
                <c:pt idx="868">
                  <c:v>20.419949494948099</c:v>
                </c:pt>
                <c:pt idx="869">
                  <c:v>20.439949494948095</c:v>
                </c:pt>
                <c:pt idx="870">
                  <c:v>20.439949494948095</c:v>
                </c:pt>
                <c:pt idx="871">
                  <c:v>20.459949494948091</c:v>
                </c:pt>
                <c:pt idx="872">
                  <c:v>20.479949494948087</c:v>
                </c:pt>
                <c:pt idx="873">
                  <c:v>20.479949494948087</c:v>
                </c:pt>
                <c:pt idx="874">
                  <c:v>20.493282828281423</c:v>
                </c:pt>
                <c:pt idx="875">
                  <c:v>20.513282828281419</c:v>
                </c:pt>
                <c:pt idx="876">
                  <c:v>20.513282828281419</c:v>
                </c:pt>
                <c:pt idx="877">
                  <c:v>20.533282828281429</c:v>
                </c:pt>
                <c:pt idx="878">
                  <c:v>20.553282828281425</c:v>
                </c:pt>
                <c:pt idx="879">
                  <c:v>20.573282828281421</c:v>
                </c:pt>
                <c:pt idx="880">
                  <c:v>20.573282828281421</c:v>
                </c:pt>
                <c:pt idx="881">
                  <c:v>20.593282828281417</c:v>
                </c:pt>
                <c:pt idx="882">
                  <c:v>20.613282828281413</c:v>
                </c:pt>
                <c:pt idx="883">
                  <c:v>20.628282828281414</c:v>
                </c:pt>
                <c:pt idx="884">
                  <c:v>20.648282828281417</c:v>
                </c:pt>
                <c:pt idx="885">
                  <c:v>20.668282828281413</c:v>
                </c:pt>
                <c:pt idx="886">
                  <c:v>20.668282828281413</c:v>
                </c:pt>
                <c:pt idx="887">
                  <c:v>20.688282828281409</c:v>
                </c:pt>
                <c:pt idx="888">
                  <c:v>20.688282828281409</c:v>
                </c:pt>
              </c:numCache>
            </c:numRef>
          </c:xVal>
          <c:yVal>
            <c:numRef>
              <c:f>'Refined Data '!$H$931:$H$1819</c:f>
              <c:numCache>
                <c:formatCode>General</c:formatCode>
                <c:ptCount val="889"/>
                <c:pt idx="0">
                  <c:v>514.55899999999997</c:v>
                </c:pt>
                <c:pt idx="1">
                  <c:v>514.55199999999991</c:v>
                </c:pt>
                <c:pt idx="2">
                  <c:v>514.524</c:v>
                </c:pt>
                <c:pt idx="3">
                  <c:v>514.47299999999996</c:v>
                </c:pt>
                <c:pt idx="4">
                  <c:v>514.39799999999991</c:v>
                </c:pt>
                <c:pt idx="5">
                  <c:v>514.29899999999998</c:v>
                </c:pt>
                <c:pt idx="6">
                  <c:v>514.17599999999993</c:v>
                </c:pt>
                <c:pt idx="7">
                  <c:v>514.02599999999995</c:v>
                </c:pt>
                <c:pt idx="8">
                  <c:v>513.84799999999996</c:v>
                </c:pt>
                <c:pt idx="9">
                  <c:v>513.64199999999994</c:v>
                </c:pt>
                <c:pt idx="10">
                  <c:v>513.4079999999999</c:v>
                </c:pt>
                <c:pt idx="11">
                  <c:v>513.14499999999998</c:v>
                </c:pt>
                <c:pt idx="12">
                  <c:v>512.85599999999999</c:v>
                </c:pt>
                <c:pt idx="13">
                  <c:v>512.54299999999989</c:v>
                </c:pt>
                <c:pt idx="14">
                  <c:v>512.20699999999999</c:v>
                </c:pt>
                <c:pt idx="15">
                  <c:v>511.84999999999997</c:v>
                </c:pt>
                <c:pt idx="16">
                  <c:v>511.47300000000001</c:v>
                </c:pt>
                <c:pt idx="17">
                  <c:v>511.07700000000006</c:v>
                </c:pt>
                <c:pt idx="18">
                  <c:v>510.66299999999995</c:v>
                </c:pt>
                <c:pt idx="19">
                  <c:v>510.23100000000005</c:v>
                </c:pt>
                <c:pt idx="20">
                  <c:v>509.78400000000005</c:v>
                </c:pt>
                <c:pt idx="21">
                  <c:v>509.32400000000001</c:v>
                </c:pt>
                <c:pt idx="22">
                  <c:v>508.85499999999996</c:v>
                </c:pt>
                <c:pt idx="23">
                  <c:v>508.38200000000001</c:v>
                </c:pt>
                <c:pt idx="24">
                  <c:v>507.90899999999999</c:v>
                </c:pt>
                <c:pt idx="25">
                  <c:v>507.43799999999999</c:v>
                </c:pt>
                <c:pt idx="26">
                  <c:v>506.97300000000001</c:v>
                </c:pt>
                <c:pt idx="27">
                  <c:v>506.51499999999999</c:v>
                </c:pt>
                <c:pt idx="28">
                  <c:v>506.06600000000003</c:v>
                </c:pt>
                <c:pt idx="29">
                  <c:v>505.62600000000003</c:v>
                </c:pt>
                <c:pt idx="30">
                  <c:v>505.19799999999998</c:v>
                </c:pt>
                <c:pt idx="31">
                  <c:v>504.78000000000003</c:v>
                </c:pt>
                <c:pt idx="32">
                  <c:v>504.37299999999999</c:v>
                </c:pt>
                <c:pt idx="33">
                  <c:v>503.97500000000002</c:v>
                </c:pt>
                <c:pt idx="34">
                  <c:v>503.58499999999998</c:v>
                </c:pt>
                <c:pt idx="35">
                  <c:v>503.202</c:v>
                </c:pt>
                <c:pt idx="36">
                  <c:v>502.82400000000001</c:v>
                </c:pt>
                <c:pt idx="37">
                  <c:v>502.45100000000002</c:v>
                </c:pt>
                <c:pt idx="38">
                  <c:v>502.08100000000002</c:v>
                </c:pt>
                <c:pt idx="39">
                  <c:v>501.71199999999999</c:v>
                </c:pt>
                <c:pt idx="40">
                  <c:v>501.34100000000001</c:v>
                </c:pt>
                <c:pt idx="41">
                  <c:v>500.96500000000003</c:v>
                </c:pt>
                <c:pt idx="42">
                  <c:v>500.58499999999998</c:v>
                </c:pt>
                <c:pt idx="43">
                  <c:v>500.19900000000001</c:v>
                </c:pt>
                <c:pt idx="44">
                  <c:v>499.80599999999998</c:v>
                </c:pt>
                <c:pt idx="45">
                  <c:v>499.40800000000002</c:v>
                </c:pt>
                <c:pt idx="46">
                  <c:v>499.005</c:v>
                </c:pt>
                <c:pt idx="47">
                  <c:v>498.59699999999998</c:v>
                </c:pt>
                <c:pt idx="48">
                  <c:v>498.18299999999999</c:v>
                </c:pt>
                <c:pt idx="49">
                  <c:v>497.76299999999998</c:v>
                </c:pt>
                <c:pt idx="50">
                  <c:v>497.334</c:v>
                </c:pt>
                <c:pt idx="51">
                  <c:v>496.89699999999999</c:v>
                </c:pt>
                <c:pt idx="52">
                  <c:v>496.45</c:v>
                </c:pt>
                <c:pt idx="53">
                  <c:v>495.99299999999999</c:v>
                </c:pt>
                <c:pt idx="54">
                  <c:v>495.52300000000002</c:v>
                </c:pt>
                <c:pt idx="55">
                  <c:v>495.03899999999999</c:v>
                </c:pt>
                <c:pt idx="56">
                  <c:v>494.54300000000001</c:v>
                </c:pt>
                <c:pt idx="57">
                  <c:v>494.036</c:v>
                </c:pt>
                <c:pt idx="58">
                  <c:v>493.51900000000001</c:v>
                </c:pt>
                <c:pt idx="59">
                  <c:v>492.99200000000002</c:v>
                </c:pt>
                <c:pt idx="60">
                  <c:v>492.45400000000001</c:v>
                </c:pt>
                <c:pt idx="61">
                  <c:v>491.90500000000003</c:v>
                </c:pt>
                <c:pt idx="62">
                  <c:v>491.34399999999999</c:v>
                </c:pt>
                <c:pt idx="63">
                  <c:v>490.77100000000002</c:v>
                </c:pt>
                <c:pt idx="64">
                  <c:v>490.18799999999999</c:v>
                </c:pt>
                <c:pt idx="65">
                  <c:v>489.59199999999998</c:v>
                </c:pt>
                <c:pt idx="66">
                  <c:v>488.98599999999999</c:v>
                </c:pt>
                <c:pt idx="67">
                  <c:v>488.37099999999998</c:v>
                </c:pt>
                <c:pt idx="68">
                  <c:v>487.75</c:v>
                </c:pt>
                <c:pt idx="69">
                  <c:v>487.11900000000003</c:v>
                </c:pt>
                <c:pt idx="70">
                  <c:v>486.47800000000001</c:v>
                </c:pt>
                <c:pt idx="71">
                  <c:v>485.82400000000001</c:v>
                </c:pt>
                <c:pt idx="72">
                  <c:v>485.15500000000003</c:v>
                </c:pt>
                <c:pt idx="73">
                  <c:v>484.47</c:v>
                </c:pt>
                <c:pt idx="74">
                  <c:v>483.76600000000002</c:v>
                </c:pt>
                <c:pt idx="75">
                  <c:v>483.041</c:v>
                </c:pt>
                <c:pt idx="76">
                  <c:v>482.29200000000003</c:v>
                </c:pt>
                <c:pt idx="77">
                  <c:v>481.51900000000001</c:v>
                </c:pt>
                <c:pt idx="78">
                  <c:v>480.72</c:v>
                </c:pt>
                <c:pt idx="79">
                  <c:v>479.89800000000002</c:v>
                </c:pt>
                <c:pt idx="80">
                  <c:v>479.05</c:v>
                </c:pt>
                <c:pt idx="81">
                  <c:v>478.17399999999998</c:v>
                </c:pt>
                <c:pt idx="82">
                  <c:v>477.26900000000001</c:v>
                </c:pt>
                <c:pt idx="83">
                  <c:v>476.334</c:v>
                </c:pt>
                <c:pt idx="84">
                  <c:v>475.36799999999999</c:v>
                </c:pt>
                <c:pt idx="85">
                  <c:v>474.37400000000002</c:v>
                </c:pt>
                <c:pt idx="86">
                  <c:v>473.35399999999998</c:v>
                </c:pt>
                <c:pt idx="87">
                  <c:v>472.31</c:v>
                </c:pt>
                <c:pt idx="88">
                  <c:v>471.24299999999999</c:v>
                </c:pt>
                <c:pt idx="89">
                  <c:v>470.154</c:v>
                </c:pt>
                <c:pt idx="90">
                  <c:v>469.041</c:v>
                </c:pt>
                <c:pt idx="91">
                  <c:v>467.90800000000002</c:v>
                </c:pt>
                <c:pt idx="92">
                  <c:v>466.755</c:v>
                </c:pt>
                <c:pt idx="93">
                  <c:v>465.58499999999998</c:v>
                </c:pt>
                <c:pt idx="94">
                  <c:v>464.39800000000002</c:v>
                </c:pt>
                <c:pt idx="95">
                  <c:v>463.197</c:v>
                </c:pt>
                <c:pt idx="96">
                  <c:v>461.98599999999999</c:v>
                </c:pt>
                <c:pt idx="97">
                  <c:v>460.77</c:v>
                </c:pt>
                <c:pt idx="98">
                  <c:v>459.55599999999998</c:v>
                </c:pt>
                <c:pt idx="99">
                  <c:v>458.34800000000001</c:v>
                </c:pt>
                <c:pt idx="100">
                  <c:v>457.15199999999999</c:v>
                </c:pt>
                <c:pt idx="101">
                  <c:v>455.97399999999999</c:v>
                </c:pt>
                <c:pt idx="102">
                  <c:v>454.81700000000001</c:v>
                </c:pt>
                <c:pt idx="103">
                  <c:v>453.68900000000002</c:v>
                </c:pt>
                <c:pt idx="104">
                  <c:v>452.59300000000002</c:v>
                </c:pt>
                <c:pt idx="105">
                  <c:v>451.536</c:v>
                </c:pt>
                <c:pt idx="106">
                  <c:v>450.52100000000002</c:v>
                </c:pt>
                <c:pt idx="107">
                  <c:v>449.55400000000003</c:v>
                </c:pt>
                <c:pt idx="108">
                  <c:v>448.63600000000002</c:v>
                </c:pt>
                <c:pt idx="109">
                  <c:v>447.76900000000001</c:v>
                </c:pt>
                <c:pt idx="110">
                  <c:v>446.95400000000001</c:v>
                </c:pt>
                <c:pt idx="111">
                  <c:v>446.19200000000001</c:v>
                </c:pt>
                <c:pt idx="112">
                  <c:v>445.483</c:v>
                </c:pt>
                <c:pt idx="113">
                  <c:v>444.82499999999999</c:v>
                </c:pt>
                <c:pt idx="114">
                  <c:v>444.21699999999998</c:v>
                </c:pt>
                <c:pt idx="115">
                  <c:v>443.65800000000002</c:v>
                </c:pt>
                <c:pt idx="116">
                  <c:v>443.14600000000002</c:v>
                </c:pt>
                <c:pt idx="117">
                  <c:v>442.67599999999999</c:v>
                </c:pt>
                <c:pt idx="118">
                  <c:v>442.24700000000001</c:v>
                </c:pt>
                <c:pt idx="119">
                  <c:v>441.85200000000003</c:v>
                </c:pt>
                <c:pt idx="120">
                  <c:v>441.488</c:v>
                </c:pt>
                <c:pt idx="121">
                  <c:v>441.149</c:v>
                </c:pt>
                <c:pt idx="122">
                  <c:v>440.83</c:v>
                </c:pt>
                <c:pt idx="123">
                  <c:v>440.524</c:v>
                </c:pt>
                <c:pt idx="124">
                  <c:v>440.22300000000001</c:v>
                </c:pt>
                <c:pt idx="125">
                  <c:v>439.923</c:v>
                </c:pt>
                <c:pt idx="126">
                  <c:v>439.61599999999999</c:v>
                </c:pt>
                <c:pt idx="127">
                  <c:v>439.298</c:v>
                </c:pt>
                <c:pt idx="128">
                  <c:v>438.96199999999999</c:v>
                </c:pt>
                <c:pt idx="129">
                  <c:v>438.60599999999999</c:v>
                </c:pt>
                <c:pt idx="130">
                  <c:v>438.22500000000002</c:v>
                </c:pt>
                <c:pt idx="131">
                  <c:v>437.81600000000003</c:v>
                </c:pt>
                <c:pt idx="132">
                  <c:v>437.37900000000002</c:v>
                </c:pt>
                <c:pt idx="133">
                  <c:v>436.91399999999999</c:v>
                </c:pt>
                <c:pt idx="134">
                  <c:v>436.41899999999998</c:v>
                </c:pt>
                <c:pt idx="135">
                  <c:v>435.89499999999998</c:v>
                </c:pt>
                <c:pt idx="136">
                  <c:v>435.34100000000001</c:v>
                </c:pt>
                <c:pt idx="137">
                  <c:v>434.75900000000001</c:v>
                </c:pt>
                <c:pt idx="138">
                  <c:v>434.14699999999999</c:v>
                </c:pt>
                <c:pt idx="139">
                  <c:v>433.505</c:v>
                </c:pt>
                <c:pt idx="140">
                  <c:v>432.83300000000003</c:v>
                </c:pt>
                <c:pt idx="141">
                  <c:v>432.13100000000003</c:v>
                </c:pt>
                <c:pt idx="142">
                  <c:v>431.39699999999999</c:v>
                </c:pt>
                <c:pt idx="143">
                  <c:v>430.63100000000003</c:v>
                </c:pt>
                <c:pt idx="144">
                  <c:v>429.834</c:v>
                </c:pt>
                <c:pt idx="145">
                  <c:v>429.00799999999998</c:v>
                </c:pt>
                <c:pt idx="146">
                  <c:v>428.154</c:v>
                </c:pt>
                <c:pt idx="147">
                  <c:v>427.27600000000001</c:v>
                </c:pt>
                <c:pt idx="148">
                  <c:v>426.37799999999999</c:v>
                </c:pt>
                <c:pt idx="149">
                  <c:v>425.46500000000003</c:v>
                </c:pt>
                <c:pt idx="150">
                  <c:v>424.53899999999999</c:v>
                </c:pt>
                <c:pt idx="151">
                  <c:v>423.60300000000001</c:v>
                </c:pt>
                <c:pt idx="152">
                  <c:v>422.65800000000002</c:v>
                </c:pt>
                <c:pt idx="153">
                  <c:v>421.70800000000003</c:v>
                </c:pt>
                <c:pt idx="154">
                  <c:v>420.75200000000001</c:v>
                </c:pt>
                <c:pt idx="155">
                  <c:v>419.79300000000001</c:v>
                </c:pt>
                <c:pt idx="156">
                  <c:v>418.83</c:v>
                </c:pt>
                <c:pt idx="157">
                  <c:v>417.86400000000003</c:v>
                </c:pt>
                <c:pt idx="158">
                  <c:v>416.89699999999999</c:v>
                </c:pt>
                <c:pt idx="159">
                  <c:v>415.928</c:v>
                </c:pt>
                <c:pt idx="160">
                  <c:v>414.959</c:v>
                </c:pt>
                <c:pt idx="161">
                  <c:v>413.99299999999999</c:v>
                </c:pt>
                <c:pt idx="162">
                  <c:v>413.03100000000001</c:v>
                </c:pt>
                <c:pt idx="163">
                  <c:v>412.07499999999999</c:v>
                </c:pt>
                <c:pt idx="164">
                  <c:v>411.12799999999999</c:v>
                </c:pt>
                <c:pt idx="165">
                  <c:v>410.19100000000003</c:v>
                </c:pt>
                <c:pt idx="166">
                  <c:v>409.26600000000002</c:v>
                </c:pt>
                <c:pt idx="167">
                  <c:v>408.35300000000001</c:v>
                </c:pt>
                <c:pt idx="168">
                  <c:v>407.45</c:v>
                </c:pt>
                <c:pt idx="169">
                  <c:v>406.55400000000003</c:v>
                </c:pt>
                <c:pt idx="170">
                  <c:v>405.65899999999999</c:v>
                </c:pt>
                <c:pt idx="171">
                  <c:v>404.75900000000001</c:v>
                </c:pt>
                <c:pt idx="172">
                  <c:v>403.85200000000003</c:v>
                </c:pt>
                <c:pt idx="173">
                  <c:v>402.935</c:v>
                </c:pt>
                <c:pt idx="174">
                  <c:v>402.01</c:v>
                </c:pt>
                <c:pt idx="175">
                  <c:v>401.08100000000002</c:v>
                </c:pt>
                <c:pt idx="176">
                  <c:v>400.15199999999999</c:v>
                </c:pt>
                <c:pt idx="177">
                  <c:v>399.226</c:v>
                </c:pt>
                <c:pt idx="178">
                  <c:v>398.30400000000003</c:v>
                </c:pt>
                <c:pt idx="179">
                  <c:v>397.387</c:v>
                </c:pt>
                <c:pt idx="180">
                  <c:v>396.47399999999999</c:v>
                </c:pt>
                <c:pt idx="181">
                  <c:v>395.56200000000001</c:v>
                </c:pt>
                <c:pt idx="182">
                  <c:v>394.65100000000001</c:v>
                </c:pt>
                <c:pt idx="183">
                  <c:v>393.74099999999999</c:v>
                </c:pt>
                <c:pt idx="184">
                  <c:v>392.83300000000003</c:v>
                </c:pt>
                <c:pt idx="185">
                  <c:v>391.93200000000002</c:v>
                </c:pt>
                <c:pt idx="186">
                  <c:v>391.04</c:v>
                </c:pt>
                <c:pt idx="187">
                  <c:v>390.15899999999999</c:v>
                </c:pt>
                <c:pt idx="188">
                  <c:v>389.291</c:v>
                </c:pt>
                <c:pt idx="189">
                  <c:v>388.435</c:v>
                </c:pt>
                <c:pt idx="190">
                  <c:v>387.59300000000002</c:v>
                </c:pt>
                <c:pt idx="191">
                  <c:v>386.76600000000002</c:v>
                </c:pt>
                <c:pt idx="192">
                  <c:v>385.95499999999998</c:v>
                </c:pt>
                <c:pt idx="193">
                  <c:v>385.161</c:v>
                </c:pt>
                <c:pt idx="194">
                  <c:v>384.38499999999999</c:v>
                </c:pt>
                <c:pt idx="195">
                  <c:v>383.62799999999999</c:v>
                </c:pt>
                <c:pt idx="196">
                  <c:v>382.89300000000003</c:v>
                </c:pt>
                <c:pt idx="197">
                  <c:v>382.17900000000003</c:v>
                </c:pt>
                <c:pt idx="198">
                  <c:v>381.48500000000001</c:v>
                </c:pt>
                <c:pt idx="199">
                  <c:v>380.80500000000001</c:v>
                </c:pt>
                <c:pt idx="200">
                  <c:v>380.13100000000003</c:v>
                </c:pt>
                <c:pt idx="201">
                  <c:v>379.45499999999998</c:v>
                </c:pt>
                <c:pt idx="202">
                  <c:v>378.77300000000002</c:v>
                </c:pt>
                <c:pt idx="203">
                  <c:v>378.08600000000001</c:v>
                </c:pt>
                <c:pt idx="204">
                  <c:v>377.39800000000002</c:v>
                </c:pt>
                <c:pt idx="205">
                  <c:v>376.71699999999998</c:v>
                </c:pt>
                <c:pt idx="206">
                  <c:v>376.053</c:v>
                </c:pt>
                <c:pt idx="207">
                  <c:v>375.411</c:v>
                </c:pt>
                <c:pt idx="208">
                  <c:v>374.79300000000001</c:v>
                </c:pt>
                <c:pt idx="209">
                  <c:v>374.19600000000003</c:v>
                </c:pt>
                <c:pt idx="210">
                  <c:v>373.61599999999999</c:v>
                </c:pt>
                <c:pt idx="211">
                  <c:v>373.04899999999998</c:v>
                </c:pt>
                <c:pt idx="212">
                  <c:v>372.49200000000002</c:v>
                </c:pt>
                <c:pt idx="213">
                  <c:v>371.94600000000003</c:v>
                </c:pt>
                <c:pt idx="214">
                  <c:v>371.41</c:v>
                </c:pt>
                <c:pt idx="215">
                  <c:v>370.88900000000001</c:v>
                </c:pt>
                <c:pt idx="216">
                  <c:v>370.38499999999999</c:v>
                </c:pt>
                <c:pt idx="217">
                  <c:v>369.90300000000002</c:v>
                </c:pt>
                <c:pt idx="218">
                  <c:v>369.44499999999999</c:v>
                </c:pt>
                <c:pt idx="219">
                  <c:v>369.01499999999999</c:v>
                </c:pt>
                <c:pt idx="220">
                  <c:v>368.613</c:v>
                </c:pt>
                <c:pt idx="221">
                  <c:v>368.23700000000002</c:v>
                </c:pt>
                <c:pt idx="222">
                  <c:v>367.88600000000002</c:v>
                </c:pt>
                <c:pt idx="223">
                  <c:v>367.55799999999999</c:v>
                </c:pt>
                <c:pt idx="224">
                  <c:v>367.25200000000001</c:v>
                </c:pt>
                <c:pt idx="225">
                  <c:v>366.96699999999998</c:v>
                </c:pt>
                <c:pt idx="226">
                  <c:v>366.70600000000002</c:v>
                </c:pt>
                <c:pt idx="227">
                  <c:v>366.46800000000002</c:v>
                </c:pt>
                <c:pt idx="228">
                  <c:v>366.25200000000001</c:v>
                </c:pt>
                <c:pt idx="229">
                  <c:v>366.05400000000003</c:v>
                </c:pt>
                <c:pt idx="230">
                  <c:v>365.87</c:v>
                </c:pt>
                <c:pt idx="231">
                  <c:v>365.69600000000003</c:v>
                </c:pt>
                <c:pt idx="232">
                  <c:v>365.529</c:v>
                </c:pt>
                <c:pt idx="233">
                  <c:v>365.36700000000002</c:v>
                </c:pt>
                <c:pt idx="234">
                  <c:v>365.20800000000003</c:v>
                </c:pt>
                <c:pt idx="235">
                  <c:v>365.05200000000002</c:v>
                </c:pt>
                <c:pt idx="236">
                  <c:v>364.89699999999999</c:v>
                </c:pt>
                <c:pt idx="237">
                  <c:v>364.74299999999999</c:v>
                </c:pt>
                <c:pt idx="238">
                  <c:v>364.58800000000002</c:v>
                </c:pt>
                <c:pt idx="239">
                  <c:v>364.42900000000003</c:v>
                </c:pt>
                <c:pt idx="240">
                  <c:v>364.26400000000001</c:v>
                </c:pt>
                <c:pt idx="241">
                  <c:v>364.09000000000003</c:v>
                </c:pt>
                <c:pt idx="242">
                  <c:v>363.90500000000003</c:v>
                </c:pt>
                <c:pt idx="243">
                  <c:v>363.70499999999998</c:v>
                </c:pt>
                <c:pt idx="244">
                  <c:v>363.49099999999999</c:v>
                </c:pt>
                <c:pt idx="245">
                  <c:v>363.262</c:v>
                </c:pt>
                <c:pt idx="246">
                  <c:v>363.01800000000003</c:v>
                </c:pt>
                <c:pt idx="247">
                  <c:v>362.76</c:v>
                </c:pt>
                <c:pt idx="248">
                  <c:v>362.49099999999999</c:v>
                </c:pt>
                <c:pt idx="249">
                  <c:v>362.21</c:v>
                </c:pt>
                <c:pt idx="250">
                  <c:v>361.91899999999998</c:v>
                </c:pt>
                <c:pt idx="251">
                  <c:v>361.61400000000003</c:v>
                </c:pt>
                <c:pt idx="252">
                  <c:v>361.29500000000002</c:v>
                </c:pt>
                <c:pt idx="253">
                  <c:v>360.95600000000002</c:v>
                </c:pt>
                <c:pt idx="254">
                  <c:v>360.59899999999999</c:v>
                </c:pt>
                <c:pt idx="255">
                  <c:v>360.22199999999998</c:v>
                </c:pt>
                <c:pt idx="256">
                  <c:v>359.82600000000002</c:v>
                </c:pt>
                <c:pt idx="257">
                  <c:v>359.41399999999999</c:v>
                </c:pt>
                <c:pt idx="258">
                  <c:v>358.98900000000003</c:v>
                </c:pt>
                <c:pt idx="259">
                  <c:v>358.55500000000001</c:v>
                </c:pt>
                <c:pt idx="260">
                  <c:v>358.11099999999999</c:v>
                </c:pt>
                <c:pt idx="261">
                  <c:v>357.65699999999998</c:v>
                </c:pt>
                <c:pt idx="262">
                  <c:v>357.18799999999999</c:v>
                </c:pt>
                <c:pt idx="263">
                  <c:v>356.69799999999998</c:v>
                </c:pt>
                <c:pt idx="264">
                  <c:v>356.18299999999999</c:v>
                </c:pt>
                <c:pt idx="265">
                  <c:v>355.64100000000002</c:v>
                </c:pt>
                <c:pt idx="266">
                  <c:v>355.072</c:v>
                </c:pt>
                <c:pt idx="267">
                  <c:v>354.47800000000001</c:v>
                </c:pt>
                <c:pt idx="268">
                  <c:v>353.86</c:v>
                </c:pt>
                <c:pt idx="269">
                  <c:v>353.221</c:v>
                </c:pt>
                <c:pt idx="270">
                  <c:v>352.56400000000002</c:v>
                </c:pt>
                <c:pt idx="271">
                  <c:v>351.887</c:v>
                </c:pt>
                <c:pt idx="272">
                  <c:v>351.19</c:v>
                </c:pt>
                <c:pt idx="273">
                  <c:v>350.47199999999998</c:v>
                </c:pt>
                <c:pt idx="274">
                  <c:v>349.733</c:v>
                </c:pt>
                <c:pt idx="275">
                  <c:v>348.97300000000001</c:v>
                </c:pt>
                <c:pt idx="276">
                  <c:v>348.19600000000003</c:v>
                </c:pt>
                <c:pt idx="277">
                  <c:v>347.40199999999999</c:v>
                </c:pt>
                <c:pt idx="278">
                  <c:v>346.59699999999998</c:v>
                </c:pt>
                <c:pt idx="279">
                  <c:v>345.78100000000001</c:v>
                </c:pt>
                <c:pt idx="280">
                  <c:v>344.95400000000001</c:v>
                </c:pt>
                <c:pt idx="281">
                  <c:v>344.11700000000002</c:v>
                </c:pt>
                <c:pt idx="282">
                  <c:v>343.26600000000002</c:v>
                </c:pt>
                <c:pt idx="283">
                  <c:v>342.4</c:v>
                </c:pt>
                <c:pt idx="284">
                  <c:v>341.51499999999999</c:v>
                </c:pt>
                <c:pt idx="285">
                  <c:v>340.608</c:v>
                </c:pt>
                <c:pt idx="286">
                  <c:v>339.67700000000002</c:v>
                </c:pt>
                <c:pt idx="287">
                  <c:v>338.72</c:v>
                </c:pt>
                <c:pt idx="288">
                  <c:v>337.73700000000002</c:v>
                </c:pt>
                <c:pt idx="289">
                  <c:v>336.72500000000002</c:v>
                </c:pt>
                <c:pt idx="290">
                  <c:v>335.685</c:v>
                </c:pt>
                <c:pt idx="291">
                  <c:v>334.61599999999999</c:v>
                </c:pt>
                <c:pt idx="292">
                  <c:v>333.52</c:v>
                </c:pt>
                <c:pt idx="293">
                  <c:v>332.399</c:v>
                </c:pt>
                <c:pt idx="294">
                  <c:v>331.255</c:v>
                </c:pt>
                <c:pt idx="295">
                  <c:v>330.089</c:v>
                </c:pt>
                <c:pt idx="296">
                  <c:v>328.90500000000003</c:v>
                </c:pt>
                <c:pt idx="297">
                  <c:v>327.70499999999998</c:v>
                </c:pt>
                <c:pt idx="298">
                  <c:v>326.49299999999999</c:v>
                </c:pt>
                <c:pt idx="299">
                  <c:v>325.26900000000001</c:v>
                </c:pt>
                <c:pt idx="300">
                  <c:v>324.03800000000001</c:v>
                </c:pt>
                <c:pt idx="301">
                  <c:v>322.80099999999999</c:v>
                </c:pt>
                <c:pt idx="302">
                  <c:v>321.55900000000003</c:v>
                </c:pt>
                <c:pt idx="303">
                  <c:v>320.31299999999999</c:v>
                </c:pt>
                <c:pt idx="304">
                  <c:v>319.065</c:v>
                </c:pt>
                <c:pt idx="305">
                  <c:v>317.815</c:v>
                </c:pt>
                <c:pt idx="306">
                  <c:v>316.565</c:v>
                </c:pt>
                <c:pt idx="307">
                  <c:v>315.31799999999998</c:v>
                </c:pt>
                <c:pt idx="308">
                  <c:v>314.07800000000003</c:v>
                </c:pt>
                <c:pt idx="309">
                  <c:v>312.85200000000003</c:v>
                </c:pt>
                <c:pt idx="310">
                  <c:v>311.64499999999998</c:v>
                </c:pt>
                <c:pt idx="311">
                  <c:v>310.46199999999999</c:v>
                </c:pt>
                <c:pt idx="312">
                  <c:v>309.30599999999998</c:v>
                </c:pt>
                <c:pt idx="313">
                  <c:v>308.17500000000001</c:v>
                </c:pt>
                <c:pt idx="314">
                  <c:v>307.07</c:v>
                </c:pt>
                <c:pt idx="315">
                  <c:v>305.98700000000002</c:v>
                </c:pt>
                <c:pt idx="316">
                  <c:v>304.92700000000002</c:v>
                </c:pt>
                <c:pt idx="317">
                  <c:v>303.89100000000002</c:v>
                </c:pt>
                <c:pt idx="318">
                  <c:v>302.87900000000002</c:v>
                </c:pt>
                <c:pt idx="319">
                  <c:v>301.892</c:v>
                </c:pt>
                <c:pt idx="320">
                  <c:v>300.928</c:v>
                </c:pt>
                <c:pt idx="321">
                  <c:v>299.988</c:v>
                </c:pt>
                <c:pt idx="322">
                  <c:v>299.07100000000003</c:v>
                </c:pt>
                <c:pt idx="323">
                  <c:v>298.17599999999999</c:v>
                </c:pt>
                <c:pt idx="324">
                  <c:v>297.30200000000002</c:v>
                </c:pt>
                <c:pt idx="325">
                  <c:v>296.447</c:v>
                </c:pt>
                <c:pt idx="326">
                  <c:v>295.61099999999999</c:v>
                </c:pt>
                <c:pt idx="327">
                  <c:v>294.79300000000001</c:v>
                </c:pt>
                <c:pt idx="328">
                  <c:v>293.99099999999999</c:v>
                </c:pt>
                <c:pt idx="329">
                  <c:v>293.20300000000003</c:v>
                </c:pt>
                <c:pt idx="330">
                  <c:v>292.428</c:v>
                </c:pt>
                <c:pt idx="331">
                  <c:v>291.66800000000001</c:v>
                </c:pt>
                <c:pt idx="332">
                  <c:v>290.92500000000001</c:v>
                </c:pt>
                <c:pt idx="333">
                  <c:v>290.197</c:v>
                </c:pt>
                <c:pt idx="334">
                  <c:v>289.48399999999998</c:v>
                </c:pt>
                <c:pt idx="335">
                  <c:v>288.78199999999998</c:v>
                </c:pt>
                <c:pt idx="336">
                  <c:v>288.09199999999998</c:v>
                </c:pt>
                <c:pt idx="337">
                  <c:v>287.41199999999998</c:v>
                </c:pt>
                <c:pt idx="338">
                  <c:v>286.74400000000003</c:v>
                </c:pt>
                <c:pt idx="339">
                  <c:v>286.089</c:v>
                </c:pt>
                <c:pt idx="340">
                  <c:v>285.447</c:v>
                </c:pt>
                <c:pt idx="341">
                  <c:v>284.81900000000002</c:v>
                </c:pt>
                <c:pt idx="342">
                  <c:v>284.20499999999998</c:v>
                </c:pt>
                <c:pt idx="343">
                  <c:v>283.60500000000002</c:v>
                </c:pt>
                <c:pt idx="344">
                  <c:v>283.01900000000001</c:v>
                </c:pt>
                <c:pt idx="345">
                  <c:v>282.44600000000003</c:v>
                </c:pt>
                <c:pt idx="346">
                  <c:v>281.887</c:v>
                </c:pt>
                <c:pt idx="347">
                  <c:v>281.34300000000002</c:v>
                </c:pt>
                <c:pt idx="348">
                  <c:v>280.81299999999999</c:v>
                </c:pt>
                <c:pt idx="349">
                  <c:v>280.29700000000003</c:v>
                </c:pt>
                <c:pt idx="350">
                  <c:v>279.79399999999998</c:v>
                </c:pt>
                <c:pt idx="351">
                  <c:v>279.30400000000003</c:v>
                </c:pt>
                <c:pt idx="352">
                  <c:v>278.82400000000001</c:v>
                </c:pt>
                <c:pt idx="353">
                  <c:v>278.35500000000002</c:v>
                </c:pt>
                <c:pt idx="354">
                  <c:v>277.89300000000003</c:v>
                </c:pt>
                <c:pt idx="355">
                  <c:v>277.43599999999998</c:v>
                </c:pt>
                <c:pt idx="356">
                  <c:v>276.98200000000003</c:v>
                </c:pt>
                <c:pt idx="357">
                  <c:v>276.52699999999999</c:v>
                </c:pt>
                <c:pt idx="358">
                  <c:v>276.07100000000003</c:v>
                </c:pt>
                <c:pt idx="359">
                  <c:v>275.613</c:v>
                </c:pt>
                <c:pt idx="360">
                  <c:v>275.15600000000001</c:v>
                </c:pt>
                <c:pt idx="361">
                  <c:v>274.69900000000001</c:v>
                </c:pt>
                <c:pt idx="362">
                  <c:v>274.24299999999999</c:v>
                </c:pt>
                <c:pt idx="363">
                  <c:v>273.786</c:v>
                </c:pt>
                <c:pt idx="364">
                  <c:v>273.32900000000001</c:v>
                </c:pt>
                <c:pt idx="365">
                  <c:v>272.87200000000001</c:v>
                </c:pt>
                <c:pt idx="366">
                  <c:v>272.416</c:v>
                </c:pt>
                <c:pt idx="367">
                  <c:v>271.95699999999999</c:v>
                </c:pt>
                <c:pt idx="368">
                  <c:v>271.49099999999999</c:v>
                </c:pt>
                <c:pt idx="369">
                  <c:v>271.01400000000001</c:v>
                </c:pt>
                <c:pt idx="370">
                  <c:v>270.52499999999998</c:v>
                </c:pt>
                <c:pt idx="371">
                  <c:v>270.02300000000002</c:v>
                </c:pt>
                <c:pt idx="372">
                  <c:v>269.51299999999998</c:v>
                </c:pt>
                <c:pt idx="373">
                  <c:v>268.99900000000002</c:v>
                </c:pt>
                <c:pt idx="374">
                  <c:v>268.48700000000002</c:v>
                </c:pt>
                <c:pt idx="375">
                  <c:v>267.98399999999998</c:v>
                </c:pt>
                <c:pt idx="376">
                  <c:v>267.49400000000003</c:v>
                </c:pt>
                <c:pt idx="377">
                  <c:v>267.01900000000001</c:v>
                </c:pt>
                <c:pt idx="378">
                  <c:v>266.55900000000003</c:v>
                </c:pt>
                <c:pt idx="379">
                  <c:v>266.11400000000003</c:v>
                </c:pt>
                <c:pt idx="380">
                  <c:v>265.68299999999999</c:v>
                </c:pt>
                <c:pt idx="381">
                  <c:v>265.26499999999999</c:v>
                </c:pt>
                <c:pt idx="382">
                  <c:v>264.86099999999999</c:v>
                </c:pt>
                <c:pt idx="383">
                  <c:v>264.46800000000002</c:v>
                </c:pt>
                <c:pt idx="384">
                  <c:v>264.08699999999999</c:v>
                </c:pt>
                <c:pt idx="385">
                  <c:v>263.71800000000002</c:v>
                </c:pt>
                <c:pt idx="386">
                  <c:v>263.363</c:v>
                </c:pt>
                <c:pt idx="387">
                  <c:v>263.02199999999999</c:v>
                </c:pt>
                <c:pt idx="388">
                  <c:v>262.69799999999998</c:v>
                </c:pt>
                <c:pt idx="389">
                  <c:v>262.39</c:v>
                </c:pt>
                <c:pt idx="390">
                  <c:v>262.09699999999998</c:v>
                </c:pt>
                <c:pt idx="391">
                  <c:v>261.81799999999998</c:v>
                </c:pt>
                <c:pt idx="392">
                  <c:v>261.55200000000002</c:v>
                </c:pt>
                <c:pt idx="393">
                  <c:v>261.29599999999999</c:v>
                </c:pt>
                <c:pt idx="394">
                  <c:v>261.05</c:v>
                </c:pt>
                <c:pt idx="395">
                  <c:v>260.80799999999999</c:v>
                </c:pt>
                <c:pt idx="396">
                  <c:v>260.57</c:v>
                </c:pt>
                <c:pt idx="397">
                  <c:v>260.33199999999999</c:v>
                </c:pt>
                <c:pt idx="398">
                  <c:v>260.09300000000002</c:v>
                </c:pt>
                <c:pt idx="399">
                  <c:v>259.85000000000002</c:v>
                </c:pt>
                <c:pt idx="400">
                  <c:v>259.60500000000002</c:v>
                </c:pt>
                <c:pt idx="401">
                  <c:v>259.35899999999998</c:v>
                </c:pt>
                <c:pt idx="402">
                  <c:v>259.11400000000003</c:v>
                </c:pt>
                <c:pt idx="403">
                  <c:v>258.87</c:v>
                </c:pt>
                <c:pt idx="404">
                  <c:v>258.62400000000002</c:v>
                </c:pt>
                <c:pt idx="405">
                  <c:v>258.37299999999999</c:v>
                </c:pt>
                <c:pt idx="406">
                  <c:v>258.11500000000001</c:v>
                </c:pt>
                <c:pt idx="407">
                  <c:v>257.84800000000001</c:v>
                </c:pt>
                <c:pt idx="408">
                  <c:v>257.56799999999998</c:v>
                </c:pt>
                <c:pt idx="409">
                  <c:v>257.27300000000002</c:v>
                </c:pt>
                <c:pt idx="410">
                  <c:v>256.95699999999999</c:v>
                </c:pt>
                <c:pt idx="411">
                  <c:v>256.608</c:v>
                </c:pt>
                <c:pt idx="412">
                  <c:v>256.21600000000001</c:v>
                </c:pt>
                <c:pt idx="413">
                  <c:v>255.77100000000002</c:v>
                </c:pt>
                <c:pt idx="414">
                  <c:v>255.27199999999999</c:v>
                </c:pt>
                <c:pt idx="415">
                  <c:v>254.726</c:v>
                </c:pt>
                <c:pt idx="416">
                  <c:v>254.14300000000003</c:v>
                </c:pt>
                <c:pt idx="417">
                  <c:v>253.54000000000002</c:v>
                </c:pt>
                <c:pt idx="418">
                  <c:v>252.92700000000002</c:v>
                </c:pt>
                <c:pt idx="419">
                  <c:v>252.30799999999999</c:v>
                </c:pt>
                <c:pt idx="420">
                  <c:v>251.67600000000002</c:v>
                </c:pt>
                <c:pt idx="421">
                  <c:v>251.023</c:v>
                </c:pt>
                <c:pt idx="422">
                  <c:v>250.34</c:v>
                </c:pt>
                <c:pt idx="423">
                  <c:v>249.62</c:v>
                </c:pt>
                <c:pt idx="424">
                  <c:v>248.86199999999999</c:v>
                </c:pt>
                <c:pt idx="425">
                  <c:v>248.07300000000001</c:v>
                </c:pt>
                <c:pt idx="426">
                  <c:v>247.26300000000001</c:v>
                </c:pt>
                <c:pt idx="427">
                  <c:v>246.44499999999999</c:v>
                </c:pt>
                <c:pt idx="428">
                  <c:v>245.63300000000001</c:v>
                </c:pt>
                <c:pt idx="429">
                  <c:v>244.839</c:v>
                </c:pt>
                <c:pt idx="430">
                  <c:v>244.071</c:v>
                </c:pt>
                <c:pt idx="431">
                  <c:v>243.33199999999999</c:v>
                </c:pt>
                <c:pt idx="432">
                  <c:v>242.62300000000002</c:v>
                </c:pt>
                <c:pt idx="433">
                  <c:v>241.94400000000002</c:v>
                </c:pt>
                <c:pt idx="434">
                  <c:v>241.29500000000002</c:v>
                </c:pt>
                <c:pt idx="435">
                  <c:v>240.679</c:v>
                </c:pt>
                <c:pt idx="436">
                  <c:v>240.10300000000001</c:v>
                </c:pt>
                <c:pt idx="437">
                  <c:v>239.57</c:v>
                </c:pt>
                <c:pt idx="438">
                  <c:v>239.08600000000001</c:v>
                </c:pt>
                <c:pt idx="439">
                  <c:v>238.648</c:v>
                </c:pt>
                <c:pt idx="440">
                  <c:v>238.251</c:v>
                </c:pt>
                <c:pt idx="441">
                  <c:v>237.89000000000001</c:v>
                </c:pt>
                <c:pt idx="442">
                  <c:v>237.55799999999999</c:v>
                </c:pt>
                <c:pt idx="443">
                  <c:v>237.24700000000001</c:v>
                </c:pt>
                <c:pt idx="444">
                  <c:v>236.94499999999999</c:v>
                </c:pt>
                <c:pt idx="445">
                  <c:v>236.63400000000001</c:v>
                </c:pt>
                <c:pt idx="446">
                  <c:v>236.285</c:v>
                </c:pt>
                <c:pt idx="447">
                  <c:v>235.86</c:v>
                </c:pt>
                <c:pt idx="448">
                  <c:v>235.31300000000002</c:v>
                </c:pt>
                <c:pt idx="449">
                  <c:v>234.60300000000001</c:v>
                </c:pt>
                <c:pt idx="450">
                  <c:v>233.71200000000002</c:v>
                </c:pt>
                <c:pt idx="451">
                  <c:v>232.64699999999999</c:v>
                </c:pt>
                <c:pt idx="452">
                  <c:v>231.435</c:v>
                </c:pt>
                <c:pt idx="453">
                  <c:v>230.114</c:v>
                </c:pt>
                <c:pt idx="454">
                  <c:v>228.72499999999999</c:v>
                </c:pt>
                <c:pt idx="455">
                  <c:v>227.30600000000001</c:v>
                </c:pt>
                <c:pt idx="456">
                  <c:v>225.886</c:v>
                </c:pt>
                <c:pt idx="457">
                  <c:v>224.477</c:v>
                </c:pt>
                <c:pt idx="458">
                  <c:v>223.08600000000001</c:v>
                </c:pt>
                <c:pt idx="459">
                  <c:v>221.71800000000002</c:v>
                </c:pt>
                <c:pt idx="460">
                  <c:v>220.38</c:v>
                </c:pt>
                <c:pt idx="461">
                  <c:v>219.08</c:v>
                </c:pt>
                <c:pt idx="462">
                  <c:v>217.83199999999999</c:v>
                </c:pt>
                <c:pt idx="463">
                  <c:v>216.65600000000001</c:v>
                </c:pt>
                <c:pt idx="464">
                  <c:v>215.57500000000002</c:v>
                </c:pt>
                <c:pt idx="465">
                  <c:v>214.61100000000002</c:v>
                </c:pt>
                <c:pt idx="466">
                  <c:v>213.77700000000002</c:v>
                </c:pt>
                <c:pt idx="467">
                  <c:v>213.08</c:v>
                </c:pt>
                <c:pt idx="468">
                  <c:v>212.52100000000002</c:v>
                </c:pt>
                <c:pt idx="469">
                  <c:v>212.102</c:v>
                </c:pt>
                <c:pt idx="470">
                  <c:v>211.81800000000001</c:v>
                </c:pt>
                <c:pt idx="471">
                  <c:v>211.666</c:v>
                </c:pt>
                <c:pt idx="472">
                  <c:v>211.63200000000001</c:v>
                </c:pt>
                <c:pt idx="473">
                  <c:v>211.70600000000002</c:v>
                </c:pt>
                <c:pt idx="474">
                  <c:v>211.87100000000001</c:v>
                </c:pt>
                <c:pt idx="475">
                  <c:v>212.11199999999999</c:v>
                </c:pt>
                <c:pt idx="476">
                  <c:v>212.416</c:v>
                </c:pt>
                <c:pt idx="477">
                  <c:v>212.77500000000001</c:v>
                </c:pt>
                <c:pt idx="478">
                  <c:v>213.19300000000001</c:v>
                </c:pt>
                <c:pt idx="479">
                  <c:v>213.672</c:v>
                </c:pt>
                <c:pt idx="480">
                  <c:v>214.208</c:v>
                </c:pt>
                <c:pt idx="481">
                  <c:v>214.792</c:v>
                </c:pt>
                <c:pt idx="482">
                  <c:v>215.41</c:v>
                </c:pt>
                <c:pt idx="483">
                  <c:v>216.04</c:v>
                </c:pt>
                <c:pt idx="484">
                  <c:v>216.661</c:v>
                </c:pt>
                <c:pt idx="485">
                  <c:v>217.25300000000001</c:v>
                </c:pt>
                <c:pt idx="486">
                  <c:v>217.80500000000001</c:v>
                </c:pt>
                <c:pt idx="487">
                  <c:v>218.30799999999999</c:v>
                </c:pt>
                <c:pt idx="488">
                  <c:v>218.75800000000001</c:v>
                </c:pt>
                <c:pt idx="489">
                  <c:v>219.15600000000001</c:v>
                </c:pt>
                <c:pt idx="490">
                  <c:v>219.50200000000001</c:v>
                </c:pt>
                <c:pt idx="491">
                  <c:v>219.79599999999999</c:v>
                </c:pt>
                <c:pt idx="492">
                  <c:v>220.03399999999999</c:v>
                </c:pt>
                <c:pt idx="493">
                  <c:v>220.22</c:v>
                </c:pt>
                <c:pt idx="494">
                  <c:v>220.358</c:v>
                </c:pt>
                <c:pt idx="495">
                  <c:v>220.453</c:v>
                </c:pt>
                <c:pt idx="496">
                  <c:v>220.518</c:v>
                </c:pt>
                <c:pt idx="497">
                  <c:v>220.566</c:v>
                </c:pt>
                <c:pt idx="498">
                  <c:v>220.613</c:v>
                </c:pt>
                <c:pt idx="499">
                  <c:v>220.67099999999999</c:v>
                </c:pt>
                <c:pt idx="500">
                  <c:v>220.745</c:v>
                </c:pt>
                <c:pt idx="501">
                  <c:v>220.833</c:v>
                </c:pt>
                <c:pt idx="502">
                  <c:v>220.92600000000002</c:v>
                </c:pt>
                <c:pt idx="503">
                  <c:v>221.01500000000001</c:v>
                </c:pt>
                <c:pt idx="504">
                  <c:v>221.09800000000001</c:v>
                </c:pt>
                <c:pt idx="505">
                  <c:v>221.18</c:v>
                </c:pt>
                <c:pt idx="506">
                  <c:v>221.268</c:v>
                </c:pt>
                <c:pt idx="507">
                  <c:v>221.37</c:v>
                </c:pt>
                <c:pt idx="508">
                  <c:v>221.49200000000002</c:v>
                </c:pt>
                <c:pt idx="509">
                  <c:v>221.63</c:v>
                </c:pt>
                <c:pt idx="510">
                  <c:v>221.77100000000002</c:v>
                </c:pt>
                <c:pt idx="511">
                  <c:v>221.89699999999999</c:v>
                </c:pt>
                <c:pt idx="512">
                  <c:v>221.98600000000002</c:v>
                </c:pt>
                <c:pt idx="513">
                  <c:v>222.02600000000001</c:v>
                </c:pt>
                <c:pt idx="514">
                  <c:v>222.01</c:v>
                </c:pt>
                <c:pt idx="515">
                  <c:v>221.941</c:v>
                </c:pt>
                <c:pt idx="516">
                  <c:v>221.828</c:v>
                </c:pt>
                <c:pt idx="517">
                  <c:v>221.68600000000001</c:v>
                </c:pt>
                <c:pt idx="518">
                  <c:v>221.52799999999999</c:v>
                </c:pt>
                <c:pt idx="519">
                  <c:v>221.363</c:v>
                </c:pt>
                <c:pt idx="520">
                  <c:v>221.196</c:v>
                </c:pt>
                <c:pt idx="521">
                  <c:v>221.02199999999999</c:v>
                </c:pt>
                <c:pt idx="522">
                  <c:v>220.83600000000001</c:v>
                </c:pt>
                <c:pt idx="523">
                  <c:v>220.63400000000001</c:v>
                </c:pt>
                <c:pt idx="524">
                  <c:v>220.41400000000002</c:v>
                </c:pt>
                <c:pt idx="525">
                  <c:v>220.18</c:v>
                </c:pt>
                <c:pt idx="526">
                  <c:v>219.93899999999999</c:v>
                </c:pt>
                <c:pt idx="527">
                  <c:v>219.70400000000001</c:v>
                </c:pt>
                <c:pt idx="528">
                  <c:v>219.48400000000001</c:v>
                </c:pt>
                <c:pt idx="529">
                  <c:v>219.28399999999999</c:v>
                </c:pt>
                <c:pt idx="530">
                  <c:v>219.10500000000002</c:v>
                </c:pt>
                <c:pt idx="531">
                  <c:v>218.94499999999999</c:v>
                </c:pt>
                <c:pt idx="532">
                  <c:v>218.80100000000002</c:v>
                </c:pt>
                <c:pt idx="533">
                  <c:v>218.67000000000002</c:v>
                </c:pt>
                <c:pt idx="534">
                  <c:v>218.547</c:v>
                </c:pt>
                <c:pt idx="535">
                  <c:v>218.43</c:v>
                </c:pt>
                <c:pt idx="536">
                  <c:v>218.31100000000001</c:v>
                </c:pt>
                <c:pt idx="537">
                  <c:v>218.18600000000001</c:v>
                </c:pt>
                <c:pt idx="538">
                  <c:v>218.05</c:v>
                </c:pt>
                <c:pt idx="539">
                  <c:v>217.898</c:v>
                </c:pt>
                <c:pt idx="540">
                  <c:v>217.72800000000001</c:v>
                </c:pt>
                <c:pt idx="541">
                  <c:v>217.53800000000001</c:v>
                </c:pt>
                <c:pt idx="542">
                  <c:v>217.32599999999999</c:v>
                </c:pt>
                <c:pt idx="543">
                  <c:v>217.09100000000001</c:v>
                </c:pt>
                <c:pt idx="544">
                  <c:v>216.83100000000002</c:v>
                </c:pt>
                <c:pt idx="545">
                  <c:v>216.54</c:v>
                </c:pt>
                <c:pt idx="546">
                  <c:v>216.21700000000001</c:v>
                </c:pt>
                <c:pt idx="547">
                  <c:v>215.86</c:v>
                </c:pt>
                <c:pt idx="548">
                  <c:v>215.47200000000001</c:v>
                </c:pt>
                <c:pt idx="549">
                  <c:v>215.05799999999999</c:v>
                </c:pt>
                <c:pt idx="550">
                  <c:v>214.62200000000001</c:v>
                </c:pt>
                <c:pt idx="551">
                  <c:v>214.17400000000001</c:v>
                </c:pt>
                <c:pt idx="552">
                  <c:v>213.71899999999999</c:v>
                </c:pt>
                <c:pt idx="553">
                  <c:v>213.26599999999999</c:v>
                </c:pt>
                <c:pt idx="554">
                  <c:v>212.82400000000001</c:v>
                </c:pt>
                <c:pt idx="555">
                  <c:v>212.40100000000001</c:v>
                </c:pt>
                <c:pt idx="556">
                  <c:v>212.00200000000001</c:v>
                </c:pt>
                <c:pt idx="557">
                  <c:v>211.63</c:v>
                </c:pt>
                <c:pt idx="558">
                  <c:v>211.291</c:v>
                </c:pt>
                <c:pt idx="559">
                  <c:v>210.99</c:v>
                </c:pt>
                <c:pt idx="560">
                  <c:v>210.72900000000001</c:v>
                </c:pt>
                <c:pt idx="561">
                  <c:v>210.51</c:v>
                </c:pt>
                <c:pt idx="562">
                  <c:v>210.33199999999999</c:v>
                </c:pt>
                <c:pt idx="563">
                  <c:v>210.191</c:v>
                </c:pt>
                <c:pt idx="564">
                  <c:v>210.07599999999999</c:v>
                </c:pt>
                <c:pt idx="565">
                  <c:v>209.97900000000001</c:v>
                </c:pt>
                <c:pt idx="566">
                  <c:v>209.892</c:v>
                </c:pt>
                <c:pt idx="567">
                  <c:v>209.81300000000002</c:v>
                </c:pt>
                <c:pt idx="568">
                  <c:v>209.74299999999999</c:v>
                </c:pt>
                <c:pt idx="569">
                  <c:v>209.68200000000002</c:v>
                </c:pt>
                <c:pt idx="570">
                  <c:v>209.63200000000001</c:v>
                </c:pt>
                <c:pt idx="571">
                  <c:v>209.589</c:v>
                </c:pt>
                <c:pt idx="572">
                  <c:v>209.54300000000001</c:v>
                </c:pt>
                <c:pt idx="573">
                  <c:v>209.48000000000002</c:v>
                </c:pt>
                <c:pt idx="574">
                  <c:v>209.387</c:v>
                </c:pt>
                <c:pt idx="575">
                  <c:v>209.25400000000002</c:v>
                </c:pt>
                <c:pt idx="576">
                  <c:v>209.078</c:v>
                </c:pt>
                <c:pt idx="577">
                  <c:v>208.858</c:v>
                </c:pt>
                <c:pt idx="578">
                  <c:v>208.601</c:v>
                </c:pt>
                <c:pt idx="579">
                  <c:v>208.31700000000001</c:v>
                </c:pt>
                <c:pt idx="580">
                  <c:v>208.017</c:v>
                </c:pt>
                <c:pt idx="581">
                  <c:v>207.71</c:v>
                </c:pt>
                <c:pt idx="582">
                  <c:v>207.404</c:v>
                </c:pt>
                <c:pt idx="583">
                  <c:v>207.10599999999999</c:v>
                </c:pt>
                <c:pt idx="584">
                  <c:v>206.82</c:v>
                </c:pt>
                <c:pt idx="585">
                  <c:v>206.54599999999999</c:v>
                </c:pt>
                <c:pt idx="586">
                  <c:v>206.28700000000001</c:v>
                </c:pt>
                <c:pt idx="587">
                  <c:v>206.04400000000001</c:v>
                </c:pt>
                <c:pt idx="588">
                  <c:v>205.82300000000001</c:v>
                </c:pt>
                <c:pt idx="589">
                  <c:v>205.62800000000001</c:v>
                </c:pt>
                <c:pt idx="590">
                  <c:v>205.464</c:v>
                </c:pt>
                <c:pt idx="591">
                  <c:v>205.334</c:v>
                </c:pt>
                <c:pt idx="592">
                  <c:v>205.23699999999999</c:v>
                </c:pt>
                <c:pt idx="593">
                  <c:v>205.17000000000002</c:v>
                </c:pt>
                <c:pt idx="594">
                  <c:v>205.12700000000001</c:v>
                </c:pt>
                <c:pt idx="595">
                  <c:v>205.09900000000002</c:v>
                </c:pt>
                <c:pt idx="596">
                  <c:v>205.077</c:v>
                </c:pt>
                <c:pt idx="597">
                  <c:v>205.04900000000001</c:v>
                </c:pt>
                <c:pt idx="598">
                  <c:v>205.001</c:v>
                </c:pt>
                <c:pt idx="599">
                  <c:v>204.916</c:v>
                </c:pt>
                <c:pt idx="600">
                  <c:v>204.77700000000002</c:v>
                </c:pt>
                <c:pt idx="601">
                  <c:v>204.56399999999999</c:v>
                </c:pt>
                <c:pt idx="602">
                  <c:v>204.26300000000001</c:v>
                </c:pt>
                <c:pt idx="603">
                  <c:v>203.86600000000001</c:v>
                </c:pt>
                <c:pt idx="604">
                  <c:v>203.376</c:v>
                </c:pt>
                <c:pt idx="605">
                  <c:v>202.80199999999999</c:v>
                </c:pt>
                <c:pt idx="606">
                  <c:v>202.15800000000002</c:v>
                </c:pt>
                <c:pt idx="607">
                  <c:v>201.459</c:v>
                </c:pt>
                <c:pt idx="608">
                  <c:v>200.71100000000001</c:v>
                </c:pt>
                <c:pt idx="609">
                  <c:v>199.91200000000001</c:v>
                </c:pt>
                <c:pt idx="610">
                  <c:v>199.05100000000002</c:v>
                </c:pt>
                <c:pt idx="611">
                  <c:v>198.108</c:v>
                </c:pt>
                <c:pt idx="612">
                  <c:v>197.05799999999999</c:v>
                </c:pt>
                <c:pt idx="613">
                  <c:v>195.87800000000001</c:v>
                </c:pt>
                <c:pt idx="614">
                  <c:v>194.55799999999999</c:v>
                </c:pt>
                <c:pt idx="615">
                  <c:v>193.09700000000001</c:v>
                </c:pt>
                <c:pt idx="616">
                  <c:v>191.506</c:v>
                </c:pt>
                <c:pt idx="617">
                  <c:v>189.80100000000002</c:v>
                </c:pt>
                <c:pt idx="618">
                  <c:v>188.01500000000001</c:v>
                </c:pt>
                <c:pt idx="619">
                  <c:v>186.18</c:v>
                </c:pt>
                <c:pt idx="620">
                  <c:v>184.32599999999999</c:v>
                </c:pt>
                <c:pt idx="621">
                  <c:v>182.477</c:v>
                </c:pt>
                <c:pt idx="622">
                  <c:v>180.65600000000001</c:v>
                </c:pt>
                <c:pt idx="623">
                  <c:v>178.88200000000001</c:v>
                </c:pt>
                <c:pt idx="624">
                  <c:v>177.16800000000001</c:v>
                </c:pt>
                <c:pt idx="625">
                  <c:v>175.518</c:v>
                </c:pt>
                <c:pt idx="626">
                  <c:v>173.934</c:v>
                </c:pt>
                <c:pt idx="627">
                  <c:v>172.42400000000001</c:v>
                </c:pt>
                <c:pt idx="628">
                  <c:v>171</c:v>
                </c:pt>
                <c:pt idx="629">
                  <c:v>169.67699999999999</c:v>
                </c:pt>
                <c:pt idx="630">
                  <c:v>168.46899999999999</c:v>
                </c:pt>
                <c:pt idx="631">
                  <c:v>167.39400000000001</c:v>
                </c:pt>
                <c:pt idx="632">
                  <c:v>166.46200000000002</c:v>
                </c:pt>
                <c:pt idx="633">
                  <c:v>165.68100000000001</c:v>
                </c:pt>
                <c:pt idx="634">
                  <c:v>165.053</c:v>
                </c:pt>
                <c:pt idx="635">
                  <c:v>164.57300000000001</c:v>
                </c:pt>
                <c:pt idx="636">
                  <c:v>164.22900000000001</c:v>
                </c:pt>
                <c:pt idx="637">
                  <c:v>164.00800000000001</c:v>
                </c:pt>
                <c:pt idx="638">
                  <c:v>163.89699999999999</c:v>
                </c:pt>
                <c:pt idx="639">
                  <c:v>163.886</c:v>
                </c:pt>
                <c:pt idx="640">
                  <c:v>163.96899999999999</c:v>
                </c:pt>
                <c:pt idx="641">
                  <c:v>164.14000000000001</c:v>
                </c:pt>
                <c:pt idx="642">
                  <c:v>164.39500000000001</c:v>
                </c:pt>
                <c:pt idx="643">
                  <c:v>164.733</c:v>
                </c:pt>
                <c:pt idx="644">
                  <c:v>165.15200000000002</c:v>
                </c:pt>
                <c:pt idx="645">
                  <c:v>165.643</c:v>
                </c:pt>
                <c:pt idx="646">
                  <c:v>166.19200000000001</c:v>
                </c:pt>
                <c:pt idx="647">
                  <c:v>166.785</c:v>
                </c:pt>
                <c:pt idx="648">
                  <c:v>167.40800000000002</c:v>
                </c:pt>
                <c:pt idx="649">
                  <c:v>168.04300000000001</c:v>
                </c:pt>
                <c:pt idx="650">
                  <c:v>168.67500000000001</c:v>
                </c:pt>
                <c:pt idx="651">
                  <c:v>169.28700000000001</c:v>
                </c:pt>
                <c:pt idx="652">
                  <c:v>169.87</c:v>
                </c:pt>
                <c:pt idx="653">
                  <c:v>170.41400000000002</c:v>
                </c:pt>
                <c:pt idx="654">
                  <c:v>170.91</c:v>
                </c:pt>
                <c:pt idx="655">
                  <c:v>171.35</c:v>
                </c:pt>
                <c:pt idx="656">
                  <c:v>171.732</c:v>
                </c:pt>
                <c:pt idx="657">
                  <c:v>172.05600000000001</c:v>
                </c:pt>
                <c:pt idx="658">
                  <c:v>172.32400000000001</c:v>
                </c:pt>
                <c:pt idx="659">
                  <c:v>172.53800000000001</c:v>
                </c:pt>
                <c:pt idx="660">
                  <c:v>172.70099999999999</c:v>
                </c:pt>
                <c:pt idx="661">
                  <c:v>172.815</c:v>
                </c:pt>
                <c:pt idx="662">
                  <c:v>172.88</c:v>
                </c:pt>
                <c:pt idx="663">
                  <c:v>172.893</c:v>
                </c:pt>
                <c:pt idx="664">
                  <c:v>172.85</c:v>
                </c:pt>
                <c:pt idx="665">
                  <c:v>172.749</c:v>
                </c:pt>
                <c:pt idx="666">
                  <c:v>172.589</c:v>
                </c:pt>
                <c:pt idx="667">
                  <c:v>172.37700000000001</c:v>
                </c:pt>
                <c:pt idx="668">
                  <c:v>172.12100000000001</c:v>
                </c:pt>
                <c:pt idx="669">
                  <c:v>171.833</c:v>
                </c:pt>
                <c:pt idx="670">
                  <c:v>171.52600000000001</c:v>
                </c:pt>
                <c:pt idx="671">
                  <c:v>171.21800000000002</c:v>
                </c:pt>
                <c:pt idx="672">
                  <c:v>170.92400000000001</c:v>
                </c:pt>
                <c:pt idx="673">
                  <c:v>170.65299999999999</c:v>
                </c:pt>
                <c:pt idx="674">
                  <c:v>170.40800000000002</c:v>
                </c:pt>
                <c:pt idx="675">
                  <c:v>170.18800000000002</c:v>
                </c:pt>
                <c:pt idx="676">
                  <c:v>169.989</c:v>
                </c:pt>
                <c:pt idx="677">
                  <c:v>169.80799999999999</c:v>
                </c:pt>
                <c:pt idx="678">
                  <c:v>169.63800000000001</c:v>
                </c:pt>
                <c:pt idx="679">
                  <c:v>169.47900000000001</c:v>
                </c:pt>
                <c:pt idx="680">
                  <c:v>169.328</c:v>
                </c:pt>
                <c:pt idx="681">
                  <c:v>169.19</c:v>
                </c:pt>
                <c:pt idx="682">
                  <c:v>169.072</c:v>
                </c:pt>
                <c:pt idx="683">
                  <c:v>168.97900000000001</c:v>
                </c:pt>
                <c:pt idx="684">
                  <c:v>168.90899999999999</c:v>
                </c:pt>
                <c:pt idx="685">
                  <c:v>168.85900000000001</c:v>
                </c:pt>
                <c:pt idx="686">
                  <c:v>168.82300000000001</c:v>
                </c:pt>
                <c:pt idx="687">
                  <c:v>168.79400000000001</c:v>
                </c:pt>
                <c:pt idx="688">
                  <c:v>168.76500000000001</c:v>
                </c:pt>
                <c:pt idx="689">
                  <c:v>168.72900000000001</c:v>
                </c:pt>
                <c:pt idx="690">
                  <c:v>168.685</c:v>
                </c:pt>
                <c:pt idx="691">
                  <c:v>168.63400000000001</c:v>
                </c:pt>
                <c:pt idx="692">
                  <c:v>168.58100000000002</c:v>
                </c:pt>
                <c:pt idx="693">
                  <c:v>168.52799999999999</c:v>
                </c:pt>
                <c:pt idx="694">
                  <c:v>168.483</c:v>
                </c:pt>
                <c:pt idx="695">
                  <c:v>168.452</c:v>
                </c:pt>
                <c:pt idx="696">
                  <c:v>168.43899999999999</c:v>
                </c:pt>
                <c:pt idx="697">
                  <c:v>168.44900000000001</c:v>
                </c:pt>
                <c:pt idx="698">
                  <c:v>168.48000000000002</c:v>
                </c:pt>
                <c:pt idx="699">
                  <c:v>168.53200000000001</c:v>
                </c:pt>
                <c:pt idx="700">
                  <c:v>168.601</c:v>
                </c:pt>
                <c:pt idx="701">
                  <c:v>168.684</c:v>
                </c:pt>
                <c:pt idx="702">
                  <c:v>168.77799999999999</c:v>
                </c:pt>
                <c:pt idx="703">
                  <c:v>168.88300000000001</c:v>
                </c:pt>
                <c:pt idx="704">
                  <c:v>168.995</c:v>
                </c:pt>
                <c:pt idx="705">
                  <c:v>169.11500000000001</c:v>
                </c:pt>
                <c:pt idx="706">
                  <c:v>169.24700000000001</c:v>
                </c:pt>
                <c:pt idx="707">
                  <c:v>169.39600000000002</c:v>
                </c:pt>
                <c:pt idx="708">
                  <c:v>169.566</c:v>
                </c:pt>
                <c:pt idx="709">
                  <c:v>169.75700000000001</c:v>
                </c:pt>
                <c:pt idx="710">
                  <c:v>169.97200000000001</c:v>
                </c:pt>
                <c:pt idx="711">
                  <c:v>170.209</c:v>
                </c:pt>
                <c:pt idx="712">
                  <c:v>170.46299999999999</c:v>
                </c:pt>
                <c:pt idx="713">
                  <c:v>170.72800000000001</c:v>
                </c:pt>
                <c:pt idx="714">
                  <c:v>170.99600000000001</c:v>
                </c:pt>
                <c:pt idx="715">
                  <c:v>171.261</c:v>
                </c:pt>
                <c:pt idx="716">
                  <c:v>171.52</c:v>
                </c:pt>
                <c:pt idx="717">
                  <c:v>171.77100000000002</c:v>
                </c:pt>
                <c:pt idx="718">
                  <c:v>172.00800000000001</c:v>
                </c:pt>
                <c:pt idx="719">
                  <c:v>172.22900000000001</c:v>
                </c:pt>
                <c:pt idx="720">
                  <c:v>172.43299999999999</c:v>
                </c:pt>
                <c:pt idx="721">
                  <c:v>172.61700000000002</c:v>
                </c:pt>
                <c:pt idx="722">
                  <c:v>172.78</c:v>
                </c:pt>
                <c:pt idx="723">
                  <c:v>172.922</c:v>
                </c:pt>
                <c:pt idx="724">
                  <c:v>173.04</c:v>
                </c:pt>
                <c:pt idx="725">
                  <c:v>173.13300000000001</c:v>
                </c:pt>
                <c:pt idx="726">
                  <c:v>173.19900000000001</c:v>
                </c:pt>
                <c:pt idx="727">
                  <c:v>173.238</c:v>
                </c:pt>
                <c:pt idx="728">
                  <c:v>173.24800000000002</c:v>
                </c:pt>
                <c:pt idx="729">
                  <c:v>173.22900000000001</c:v>
                </c:pt>
                <c:pt idx="730">
                  <c:v>173.184</c:v>
                </c:pt>
                <c:pt idx="731">
                  <c:v>173.11700000000002</c:v>
                </c:pt>
                <c:pt idx="732">
                  <c:v>173.03300000000002</c:v>
                </c:pt>
                <c:pt idx="733">
                  <c:v>172.93800000000002</c:v>
                </c:pt>
                <c:pt idx="734">
                  <c:v>172.83799999999999</c:v>
                </c:pt>
                <c:pt idx="735">
                  <c:v>172.73600000000002</c:v>
                </c:pt>
                <c:pt idx="736">
                  <c:v>172.63400000000001</c:v>
                </c:pt>
                <c:pt idx="737">
                  <c:v>172.53399999999999</c:v>
                </c:pt>
                <c:pt idx="738">
                  <c:v>172.43200000000002</c:v>
                </c:pt>
                <c:pt idx="739">
                  <c:v>172.327</c:v>
                </c:pt>
                <c:pt idx="740">
                  <c:v>172.215</c:v>
                </c:pt>
                <c:pt idx="741">
                  <c:v>172.096</c:v>
                </c:pt>
                <c:pt idx="742">
                  <c:v>171.96899999999999</c:v>
                </c:pt>
                <c:pt idx="743">
                  <c:v>171.83799999999999</c:v>
                </c:pt>
                <c:pt idx="744">
                  <c:v>171.709</c:v>
                </c:pt>
                <c:pt idx="745">
                  <c:v>171.58700000000002</c:v>
                </c:pt>
                <c:pt idx="746">
                  <c:v>171.477</c:v>
                </c:pt>
                <c:pt idx="747">
                  <c:v>171.37800000000001</c:v>
                </c:pt>
                <c:pt idx="748">
                  <c:v>171.29</c:v>
                </c:pt>
                <c:pt idx="749">
                  <c:v>171.209</c:v>
                </c:pt>
                <c:pt idx="750">
                  <c:v>171.12900000000002</c:v>
                </c:pt>
                <c:pt idx="751">
                  <c:v>171.04500000000002</c:v>
                </c:pt>
                <c:pt idx="752">
                  <c:v>170.952</c:v>
                </c:pt>
                <c:pt idx="753">
                  <c:v>170.845</c:v>
                </c:pt>
                <c:pt idx="754">
                  <c:v>170.72</c:v>
                </c:pt>
                <c:pt idx="755">
                  <c:v>170.577</c:v>
                </c:pt>
                <c:pt idx="756">
                  <c:v>170.416</c:v>
                </c:pt>
                <c:pt idx="757">
                  <c:v>170.24100000000001</c:v>
                </c:pt>
                <c:pt idx="758">
                  <c:v>170.05600000000001</c:v>
                </c:pt>
                <c:pt idx="759">
                  <c:v>169.86500000000001</c:v>
                </c:pt>
                <c:pt idx="760">
                  <c:v>169.673</c:v>
                </c:pt>
                <c:pt idx="761">
                  <c:v>169.482</c:v>
                </c:pt>
                <c:pt idx="762">
                  <c:v>169.29400000000001</c:v>
                </c:pt>
                <c:pt idx="763">
                  <c:v>169.107</c:v>
                </c:pt>
                <c:pt idx="764">
                  <c:v>168.91900000000001</c:v>
                </c:pt>
                <c:pt idx="765">
                  <c:v>168.727</c:v>
                </c:pt>
                <c:pt idx="766">
                  <c:v>168.52600000000001</c:v>
                </c:pt>
                <c:pt idx="767">
                  <c:v>168.31399999999999</c:v>
                </c:pt>
                <c:pt idx="768">
                  <c:v>168.09200000000001</c:v>
                </c:pt>
                <c:pt idx="769">
                  <c:v>167.86</c:v>
                </c:pt>
                <c:pt idx="770">
                  <c:v>167.624</c:v>
                </c:pt>
                <c:pt idx="771">
                  <c:v>167.39000000000001</c:v>
                </c:pt>
                <c:pt idx="772">
                  <c:v>167.16200000000001</c:v>
                </c:pt>
                <c:pt idx="773">
                  <c:v>166.94200000000001</c:v>
                </c:pt>
                <c:pt idx="774">
                  <c:v>166.72900000000001</c:v>
                </c:pt>
                <c:pt idx="775">
                  <c:v>166.524</c:v>
                </c:pt>
                <c:pt idx="776">
                  <c:v>166.32300000000001</c:v>
                </c:pt>
                <c:pt idx="777">
                  <c:v>166.12100000000001</c:v>
                </c:pt>
                <c:pt idx="778">
                  <c:v>165.91499999999999</c:v>
                </c:pt>
                <c:pt idx="779">
                  <c:v>165.70500000000001</c:v>
                </c:pt>
                <c:pt idx="780">
                  <c:v>165.494</c:v>
                </c:pt>
                <c:pt idx="781">
                  <c:v>165.28300000000002</c:v>
                </c:pt>
                <c:pt idx="782">
                  <c:v>165.07400000000001</c:v>
                </c:pt>
                <c:pt idx="783">
                  <c:v>164.86700000000002</c:v>
                </c:pt>
                <c:pt idx="784">
                  <c:v>164.66300000000001</c:v>
                </c:pt>
                <c:pt idx="785">
                  <c:v>164.46200000000002</c:v>
                </c:pt>
                <c:pt idx="786">
                  <c:v>164.26400000000001</c:v>
                </c:pt>
                <c:pt idx="787">
                  <c:v>164.07</c:v>
                </c:pt>
                <c:pt idx="788">
                  <c:v>163.87900000000002</c:v>
                </c:pt>
                <c:pt idx="789">
                  <c:v>163.691</c:v>
                </c:pt>
                <c:pt idx="790">
                  <c:v>163.50400000000002</c:v>
                </c:pt>
                <c:pt idx="791">
                  <c:v>163.31300000000002</c:v>
                </c:pt>
                <c:pt idx="792">
                  <c:v>163.11500000000001</c:v>
                </c:pt>
                <c:pt idx="793">
                  <c:v>162.905</c:v>
                </c:pt>
                <c:pt idx="794">
                  <c:v>162.68100000000001</c:v>
                </c:pt>
                <c:pt idx="795">
                  <c:v>162.441</c:v>
                </c:pt>
                <c:pt idx="796">
                  <c:v>162.18800000000002</c:v>
                </c:pt>
                <c:pt idx="797">
                  <c:v>161.922</c:v>
                </c:pt>
                <c:pt idx="798">
                  <c:v>161.64699999999999</c:v>
                </c:pt>
                <c:pt idx="799">
                  <c:v>161.36100000000002</c:v>
                </c:pt>
                <c:pt idx="800">
                  <c:v>161.066</c:v>
                </c:pt>
                <c:pt idx="801">
                  <c:v>160.75800000000001</c:v>
                </c:pt>
                <c:pt idx="802">
                  <c:v>160.43600000000001</c:v>
                </c:pt>
                <c:pt idx="803">
                  <c:v>160.09700000000001</c:v>
                </c:pt>
                <c:pt idx="804">
                  <c:v>159.74200000000002</c:v>
                </c:pt>
                <c:pt idx="805">
                  <c:v>159.37</c:v>
                </c:pt>
                <c:pt idx="806">
                  <c:v>158.98099999999999</c:v>
                </c:pt>
                <c:pt idx="807">
                  <c:v>158.57900000000001</c:v>
                </c:pt>
                <c:pt idx="808">
                  <c:v>158.16499999999999</c:v>
                </c:pt>
                <c:pt idx="809">
                  <c:v>157.74299999999999</c:v>
                </c:pt>
                <c:pt idx="810">
                  <c:v>157.31399999999999</c:v>
                </c:pt>
                <c:pt idx="811">
                  <c:v>156.88</c:v>
                </c:pt>
                <c:pt idx="812">
                  <c:v>156.44400000000002</c:v>
                </c:pt>
                <c:pt idx="813">
                  <c:v>156.005</c:v>
                </c:pt>
                <c:pt idx="814">
                  <c:v>155.565</c:v>
                </c:pt>
                <c:pt idx="815">
                  <c:v>155.126</c:v>
                </c:pt>
                <c:pt idx="816">
                  <c:v>154.68899999999999</c:v>
                </c:pt>
                <c:pt idx="817">
                  <c:v>154.25800000000001</c:v>
                </c:pt>
                <c:pt idx="818">
                  <c:v>153.83199999999999</c:v>
                </c:pt>
                <c:pt idx="819">
                  <c:v>153.41200000000001</c:v>
                </c:pt>
                <c:pt idx="820">
                  <c:v>153.001</c:v>
                </c:pt>
                <c:pt idx="821">
                  <c:v>152.602</c:v>
                </c:pt>
                <c:pt idx="822">
                  <c:v>152.21700000000001</c:v>
                </c:pt>
                <c:pt idx="823">
                  <c:v>151.85</c:v>
                </c:pt>
                <c:pt idx="824">
                  <c:v>151.505</c:v>
                </c:pt>
                <c:pt idx="825">
                  <c:v>151.18700000000001</c:v>
                </c:pt>
                <c:pt idx="826">
                  <c:v>150.89600000000002</c:v>
                </c:pt>
                <c:pt idx="827">
                  <c:v>150.63300000000001</c:v>
                </c:pt>
                <c:pt idx="828">
                  <c:v>150.39400000000001</c:v>
                </c:pt>
                <c:pt idx="829">
                  <c:v>150.17600000000002</c:v>
                </c:pt>
                <c:pt idx="830">
                  <c:v>149.97400000000002</c:v>
                </c:pt>
                <c:pt idx="831">
                  <c:v>149.786</c:v>
                </c:pt>
                <c:pt idx="832">
                  <c:v>149.60500000000002</c:v>
                </c:pt>
                <c:pt idx="833">
                  <c:v>149.429</c:v>
                </c:pt>
                <c:pt idx="834">
                  <c:v>149.261</c:v>
                </c:pt>
                <c:pt idx="835">
                  <c:v>149.10300000000001</c:v>
                </c:pt>
                <c:pt idx="836">
                  <c:v>148.95699999999999</c:v>
                </c:pt>
                <c:pt idx="837">
                  <c:v>148.82500000000002</c:v>
                </c:pt>
                <c:pt idx="838">
                  <c:v>148.709</c:v>
                </c:pt>
                <c:pt idx="839">
                  <c:v>148.608</c:v>
                </c:pt>
                <c:pt idx="840">
                  <c:v>148.523</c:v>
                </c:pt>
                <c:pt idx="841">
                  <c:v>148.452</c:v>
                </c:pt>
                <c:pt idx="842">
                  <c:v>148.39099999999999</c:v>
                </c:pt>
                <c:pt idx="843">
                  <c:v>148.34100000000001</c:v>
                </c:pt>
                <c:pt idx="844">
                  <c:v>148.30199999999999</c:v>
                </c:pt>
                <c:pt idx="845">
                  <c:v>148.274</c:v>
                </c:pt>
                <c:pt idx="846">
                  <c:v>148.25200000000001</c:v>
                </c:pt>
                <c:pt idx="847">
                  <c:v>148.23500000000001</c:v>
                </c:pt>
                <c:pt idx="848">
                  <c:v>148.21200000000002</c:v>
                </c:pt>
                <c:pt idx="849">
                  <c:v>148.15</c:v>
                </c:pt>
                <c:pt idx="850">
                  <c:v>147.971</c:v>
                </c:pt>
                <c:pt idx="851">
                  <c:v>147.57</c:v>
                </c:pt>
                <c:pt idx="852">
                  <c:v>146.85</c:v>
                </c:pt>
                <c:pt idx="853">
                  <c:v>145.751</c:v>
                </c:pt>
                <c:pt idx="854">
                  <c:v>144.24800000000002</c:v>
                </c:pt>
                <c:pt idx="855">
                  <c:v>142.35500000000002</c:v>
                </c:pt>
                <c:pt idx="856">
                  <c:v>140.131</c:v>
                </c:pt>
                <c:pt idx="857">
                  <c:v>137.667</c:v>
                </c:pt>
                <c:pt idx="858">
                  <c:v>135.04</c:v>
                </c:pt>
                <c:pt idx="859">
                  <c:v>132.28300000000002</c:v>
                </c:pt>
                <c:pt idx="860">
                  <c:v>129.37900000000002</c:v>
                </c:pt>
                <c:pt idx="861">
                  <c:v>126.26599999999999</c:v>
                </c:pt>
                <c:pt idx="862">
                  <c:v>122.845</c:v>
                </c:pt>
                <c:pt idx="863">
                  <c:v>119.01</c:v>
                </c:pt>
                <c:pt idx="864">
                  <c:v>114.694</c:v>
                </c:pt>
                <c:pt idx="865">
                  <c:v>109.88600000000001</c:v>
                </c:pt>
                <c:pt idx="866">
                  <c:v>104.623</c:v>
                </c:pt>
                <c:pt idx="867">
                  <c:v>98.986000000000004</c:v>
                </c:pt>
                <c:pt idx="868">
                  <c:v>93.09</c:v>
                </c:pt>
                <c:pt idx="869">
                  <c:v>87.054000000000002</c:v>
                </c:pt>
                <c:pt idx="870">
                  <c:v>80.965000000000003</c:v>
                </c:pt>
                <c:pt idx="871">
                  <c:v>74.885000000000005</c:v>
                </c:pt>
                <c:pt idx="872">
                  <c:v>68.864000000000004</c:v>
                </c:pt>
                <c:pt idx="873">
                  <c:v>62.951000000000001</c:v>
                </c:pt>
                <c:pt idx="874">
                  <c:v>57.184999999999995</c:v>
                </c:pt>
                <c:pt idx="875">
                  <c:v>51.585999999999999</c:v>
                </c:pt>
                <c:pt idx="876">
                  <c:v>46.170999999999999</c:v>
                </c:pt>
                <c:pt idx="877">
                  <c:v>40.954999999999998</c:v>
                </c:pt>
                <c:pt idx="878">
                  <c:v>35.942</c:v>
                </c:pt>
                <c:pt idx="879">
                  <c:v>31.131000000000004</c:v>
                </c:pt>
                <c:pt idx="880">
                  <c:v>26.523</c:v>
                </c:pt>
                <c:pt idx="881">
                  <c:v>22.127000000000002</c:v>
                </c:pt>
                <c:pt idx="882">
                  <c:v>17.962</c:v>
                </c:pt>
                <c:pt idx="883">
                  <c:v>14.049999999999999</c:v>
                </c:pt>
                <c:pt idx="884">
                  <c:v>10.416</c:v>
                </c:pt>
                <c:pt idx="885">
                  <c:v>7.0719999999999992</c:v>
                </c:pt>
                <c:pt idx="886">
                  <c:v>4.016</c:v>
                </c:pt>
                <c:pt idx="887">
                  <c:v>1.2260000000000004</c:v>
                </c:pt>
                <c:pt idx="888">
                  <c:v>-1.3340000000000001</c:v>
                </c:pt>
              </c:numCache>
            </c:numRef>
          </c:yVal>
          <c:smooth val="1"/>
        </c:ser>
        <c:ser>
          <c:idx val="16"/>
          <c:order val="3"/>
          <c:tx>
            <c:v>light red</c:v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'!$J$872:$J$1098</c:f>
              <c:numCache>
                <c:formatCode>General</c:formatCode>
                <c:ptCount val="227"/>
                <c:pt idx="0">
                  <c:v>4.6488787878787878</c:v>
                </c:pt>
                <c:pt idx="1">
                  <c:v>4.6488787878787878</c:v>
                </c:pt>
                <c:pt idx="2">
                  <c:v>4.6488787878787878</c:v>
                </c:pt>
                <c:pt idx="3">
                  <c:v>4.6688787878787839</c:v>
                </c:pt>
                <c:pt idx="4">
                  <c:v>4.6688787878787839</c:v>
                </c:pt>
                <c:pt idx="5">
                  <c:v>4.6688787878787839</c:v>
                </c:pt>
                <c:pt idx="6">
                  <c:v>4.688878787878787</c:v>
                </c:pt>
                <c:pt idx="7">
                  <c:v>4.688878787878787</c:v>
                </c:pt>
                <c:pt idx="8">
                  <c:v>4.7088787878787866</c:v>
                </c:pt>
                <c:pt idx="9">
                  <c:v>4.7179696969696945</c:v>
                </c:pt>
                <c:pt idx="10">
                  <c:v>4.7179696969696945</c:v>
                </c:pt>
                <c:pt idx="11">
                  <c:v>4.7379696969696976</c:v>
                </c:pt>
                <c:pt idx="12">
                  <c:v>4.7379696969696976</c:v>
                </c:pt>
                <c:pt idx="13">
                  <c:v>4.7439696969696978</c:v>
                </c:pt>
                <c:pt idx="14">
                  <c:v>4.7439696969696978</c:v>
                </c:pt>
                <c:pt idx="15">
                  <c:v>4.7639696969696974</c:v>
                </c:pt>
                <c:pt idx="16">
                  <c:v>4.7639696969696974</c:v>
                </c:pt>
                <c:pt idx="17">
                  <c:v>4.7639696969696974</c:v>
                </c:pt>
                <c:pt idx="18">
                  <c:v>4.769424242424245</c:v>
                </c:pt>
                <c:pt idx="19">
                  <c:v>4.769424242424245</c:v>
                </c:pt>
                <c:pt idx="20">
                  <c:v>4.7894242424242481</c:v>
                </c:pt>
                <c:pt idx="21">
                  <c:v>4.7894242424242481</c:v>
                </c:pt>
                <c:pt idx="22">
                  <c:v>4.8094242424242442</c:v>
                </c:pt>
                <c:pt idx="23">
                  <c:v>4.8094242424242442</c:v>
                </c:pt>
                <c:pt idx="24">
                  <c:v>4.8094242424242442</c:v>
                </c:pt>
                <c:pt idx="25">
                  <c:v>4.8294242424242473</c:v>
                </c:pt>
                <c:pt idx="26">
                  <c:v>4.8294242424242473</c:v>
                </c:pt>
                <c:pt idx="27">
                  <c:v>4.8494242424242433</c:v>
                </c:pt>
                <c:pt idx="28">
                  <c:v>4.8494242424242433</c:v>
                </c:pt>
                <c:pt idx="29">
                  <c:v>4.8494242424242433</c:v>
                </c:pt>
                <c:pt idx="30">
                  <c:v>4.8694242424242464</c:v>
                </c:pt>
                <c:pt idx="31">
                  <c:v>4.8694242424242464</c:v>
                </c:pt>
                <c:pt idx="32">
                  <c:v>4.889424242424246</c:v>
                </c:pt>
                <c:pt idx="33">
                  <c:v>4.889424242424246</c:v>
                </c:pt>
                <c:pt idx="34">
                  <c:v>4.9094242424242456</c:v>
                </c:pt>
                <c:pt idx="35">
                  <c:v>4.9094242424242456</c:v>
                </c:pt>
                <c:pt idx="36">
                  <c:v>4.9294242424242452</c:v>
                </c:pt>
                <c:pt idx="37">
                  <c:v>4.9294242424242452</c:v>
                </c:pt>
                <c:pt idx="38">
                  <c:v>4.9494242424242483</c:v>
                </c:pt>
                <c:pt idx="39">
                  <c:v>4.9494242424242483</c:v>
                </c:pt>
                <c:pt idx="40">
                  <c:v>4.9577575757575811</c:v>
                </c:pt>
                <c:pt idx="41">
                  <c:v>4.9577575757575811</c:v>
                </c:pt>
                <c:pt idx="42">
                  <c:v>4.9577575757575811</c:v>
                </c:pt>
                <c:pt idx="43">
                  <c:v>4.9777575757575843</c:v>
                </c:pt>
                <c:pt idx="44">
                  <c:v>4.9777575757575843</c:v>
                </c:pt>
                <c:pt idx="45">
                  <c:v>4.9977575757575838</c:v>
                </c:pt>
                <c:pt idx="46">
                  <c:v>4.9977575757575838</c:v>
                </c:pt>
                <c:pt idx="47">
                  <c:v>5.0177575757575834</c:v>
                </c:pt>
                <c:pt idx="48">
                  <c:v>5.0177575757575834</c:v>
                </c:pt>
                <c:pt idx="49">
                  <c:v>5.037757575757583</c:v>
                </c:pt>
                <c:pt idx="50">
                  <c:v>5.037757575757583</c:v>
                </c:pt>
                <c:pt idx="51">
                  <c:v>5.0577575757575861</c:v>
                </c:pt>
                <c:pt idx="52">
                  <c:v>5.0577575757575861</c:v>
                </c:pt>
                <c:pt idx="53">
                  <c:v>5.0777575757575821</c:v>
                </c:pt>
                <c:pt idx="54">
                  <c:v>5.0877575757575801</c:v>
                </c:pt>
                <c:pt idx="55">
                  <c:v>5.0877575757575801</c:v>
                </c:pt>
                <c:pt idx="56">
                  <c:v>5.1077575757575833</c:v>
                </c:pt>
                <c:pt idx="57">
                  <c:v>5.1277575757575793</c:v>
                </c:pt>
                <c:pt idx="58">
                  <c:v>5.1277575757575793</c:v>
                </c:pt>
                <c:pt idx="59">
                  <c:v>5.1477575757575824</c:v>
                </c:pt>
                <c:pt idx="60">
                  <c:v>5.1477575757575824</c:v>
                </c:pt>
                <c:pt idx="61">
                  <c:v>5.167757575757582</c:v>
                </c:pt>
                <c:pt idx="62">
                  <c:v>5.167757575757582</c:v>
                </c:pt>
                <c:pt idx="63">
                  <c:v>5.1877575757575816</c:v>
                </c:pt>
                <c:pt idx="64">
                  <c:v>5.1877575757575816</c:v>
                </c:pt>
                <c:pt idx="65">
                  <c:v>5.2077575757575811</c:v>
                </c:pt>
                <c:pt idx="66">
                  <c:v>5.2077575757575811</c:v>
                </c:pt>
                <c:pt idx="67">
                  <c:v>5.2077575757575811</c:v>
                </c:pt>
                <c:pt idx="68">
                  <c:v>5.2277575757575843</c:v>
                </c:pt>
                <c:pt idx="69">
                  <c:v>5.2277575757575843</c:v>
                </c:pt>
                <c:pt idx="70">
                  <c:v>5.2360909090909171</c:v>
                </c:pt>
                <c:pt idx="71">
                  <c:v>5.2360909090909171</c:v>
                </c:pt>
                <c:pt idx="72">
                  <c:v>5.2560909090909202</c:v>
                </c:pt>
                <c:pt idx="73">
                  <c:v>5.2560909090909202</c:v>
                </c:pt>
                <c:pt idx="74">
                  <c:v>5.2760909090909198</c:v>
                </c:pt>
                <c:pt idx="75">
                  <c:v>5.2960909090909194</c:v>
                </c:pt>
                <c:pt idx="76">
                  <c:v>5.2960909090909194</c:v>
                </c:pt>
                <c:pt idx="77">
                  <c:v>5.316090909090919</c:v>
                </c:pt>
                <c:pt idx="78">
                  <c:v>5.316090909090919</c:v>
                </c:pt>
                <c:pt idx="79">
                  <c:v>5.3360909090909221</c:v>
                </c:pt>
                <c:pt idx="80">
                  <c:v>5.3360909090909221</c:v>
                </c:pt>
                <c:pt idx="81">
                  <c:v>5.3460909090909201</c:v>
                </c:pt>
                <c:pt idx="82">
                  <c:v>5.3460909090909201</c:v>
                </c:pt>
                <c:pt idx="83">
                  <c:v>5.3660909090909232</c:v>
                </c:pt>
                <c:pt idx="84">
                  <c:v>5.3660909090909232</c:v>
                </c:pt>
                <c:pt idx="85">
                  <c:v>5.3860909090909228</c:v>
                </c:pt>
                <c:pt idx="86">
                  <c:v>5.3860909090909228</c:v>
                </c:pt>
                <c:pt idx="87">
                  <c:v>5.4060909090909224</c:v>
                </c:pt>
                <c:pt idx="88">
                  <c:v>5.4060909090909224</c:v>
                </c:pt>
                <c:pt idx="89">
                  <c:v>5.426090909090922</c:v>
                </c:pt>
                <c:pt idx="90">
                  <c:v>5.4460909090909251</c:v>
                </c:pt>
                <c:pt idx="91">
                  <c:v>5.4460909090909251</c:v>
                </c:pt>
                <c:pt idx="92">
                  <c:v>5.4660909090909211</c:v>
                </c:pt>
                <c:pt idx="93">
                  <c:v>5.4660909090909211</c:v>
                </c:pt>
                <c:pt idx="94">
                  <c:v>5.4860909090909242</c:v>
                </c:pt>
                <c:pt idx="95">
                  <c:v>5.4860909090909242</c:v>
                </c:pt>
                <c:pt idx="96">
                  <c:v>5.5060909090909202</c:v>
                </c:pt>
                <c:pt idx="97">
                  <c:v>5.5260909090909234</c:v>
                </c:pt>
                <c:pt idx="98">
                  <c:v>5.5260909090909234</c:v>
                </c:pt>
                <c:pt idx="99">
                  <c:v>5.5460909090909229</c:v>
                </c:pt>
                <c:pt idx="100">
                  <c:v>5.5460909090909229</c:v>
                </c:pt>
                <c:pt idx="101">
                  <c:v>5.5660909090909225</c:v>
                </c:pt>
                <c:pt idx="102">
                  <c:v>5.5660909090909225</c:v>
                </c:pt>
                <c:pt idx="103">
                  <c:v>5.5860909090909221</c:v>
                </c:pt>
                <c:pt idx="104">
                  <c:v>5.5860909090909221</c:v>
                </c:pt>
                <c:pt idx="105">
                  <c:v>5.6060909090909252</c:v>
                </c:pt>
                <c:pt idx="106">
                  <c:v>5.6060909090909252</c:v>
                </c:pt>
                <c:pt idx="107">
                  <c:v>5.6160909090909232</c:v>
                </c:pt>
                <c:pt idx="108">
                  <c:v>5.6160909090909232</c:v>
                </c:pt>
                <c:pt idx="109">
                  <c:v>5.6360909090909264</c:v>
                </c:pt>
                <c:pt idx="110">
                  <c:v>5.6560909090909259</c:v>
                </c:pt>
                <c:pt idx="111">
                  <c:v>5.6560909090909259</c:v>
                </c:pt>
                <c:pt idx="112">
                  <c:v>5.6760909090909255</c:v>
                </c:pt>
                <c:pt idx="113">
                  <c:v>5.6760909090909255</c:v>
                </c:pt>
                <c:pt idx="114">
                  <c:v>5.6960909090909251</c:v>
                </c:pt>
                <c:pt idx="115">
                  <c:v>5.7160909090909282</c:v>
                </c:pt>
                <c:pt idx="116">
                  <c:v>5.7160909090909282</c:v>
                </c:pt>
                <c:pt idx="117">
                  <c:v>5.7360909090909242</c:v>
                </c:pt>
                <c:pt idx="118">
                  <c:v>5.7360909090909242</c:v>
                </c:pt>
                <c:pt idx="119">
                  <c:v>5.7560909090909274</c:v>
                </c:pt>
                <c:pt idx="120">
                  <c:v>5.7560909090909274</c:v>
                </c:pt>
                <c:pt idx="121">
                  <c:v>5.7760909090909269</c:v>
                </c:pt>
                <c:pt idx="122">
                  <c:v>5.7960909090909265</c:v>
                </c:pt>
                <c:pt idx="123">
                  <c:v>5.7960909090909265</c:v>
                </c:pt>
                <c:pt idx="124">
                  <c:v>5.8160909090909261</c:v>
                </c:pt>
                <c:pt idx="125">
                  <c:v>5.8288181818181979</c:v>
                </c:pt>
                <c:pt idx="126">
                  <c:v>5.848818181818201</c:v>
                </c:pt>
                <c:pt idx="127">
                  <c:v>5.848818181818201</c:v>
                </c:pt>
                <c:pt idx="128">
                  <c:v>5.8615454545454728</c:v>
                </c:pt>
                <c:pt idx="129">
                  <c:v>5.8815454545454759</c:v>
                </c:pt>
                <c:pt idx="130">
                  <c:v>5.8815454545454759</c:v>
                </c:pt>
                <c:pt idx="131">
                  <c:v>5.901545454545472</c:v>
                </c:pt>
                <c:pt idx="132">
                  <c:v>5.901545454545472</c:v>
                </c:pt>
                <c:pt idx="133">
                  <c:v>5.9215454545454751</c:v>
                </c:pt>
                <c:pt idx="134">
                  <c:v>5.9415454545454747</c:v>
                </c:pt>
                <c:pt idx="135">
                  <c:v>5.9548787878788065</c:v>
                </c:pt>
                <c:pt idx="136">
                  <c:v>5.9748787878788097</c:v>
                </c:pt>
                <c:pt idx="137">
                  <c:v>5.9748787878788097</c:v>
                </c:pt>
                <c:pt idx="138">
                  <c:v>5.9948787878788092</c:v>
                </c:pt>
                <c:pt idx="139">
                  <c:v>6.0148787878788088</c:v>
                </c:pt>
                <c:pt idx="140">
                  <c:v>6.0148787878788088</c:v>
                </c:pt>
                <c:pt idx="141">
                  <c:v>6.0348787878788084</c:v>
                </c:pt>
                <c:pt idx="142">
                  <c:v>6.0348787878788084</c:v>
                </c:pt>
                <c:pt idx="143">
                  <c:v>6.0548787878788115</c:v>
                </c:pt>
                <c:pt idx="144">
                  <c:v>6.0548787878788115</c:v>
                </c:pt>
                <c:pt idx="145">
                  <c:v>6.0657878787878996</c:v>
                </c:pt>
                <c:pt idx="146">
                  <c:v>6.0857878787879027</c:v>
                </c:pt>
                <c:pt idx="147">
                  <c:v>6.0857878787879027</c:v>
                </c:pt>
                <c:pt idx="148">
                  <c:v>6.0957878787879043</c:v>
                </c:pt>
                <c:pt idx="149">
                  <c:v>6.0957878787879043</c:v>
                </c:pt>
                <c:pt idx="150">
                  <c:v>6.1157878787879074</c:v>
                </c:pt>
                <c:pt idx="151">
                  <c:v>6.1357878787879034</c:v>
                </c:pt>
                <c:pt idx="152">
                  <c:v>6.1485151515151788</c:v>
                </c:pt>
                <c:pt idx="153">
                  <c:v>6.1685151515151784</c:v>
                </c:pt>
                <c:pt idx="154">
                  <c:v>6.1685151515151784</c:v>
                </c:pt>
                <c:pt idx="155">
                  <c:v>6.1885151515151779</c:v>
                </c:pt>
                <c:pt idx="156">
                  <c:v>6.1885151515151779</c:v>
                </c:pt>
                <c:pt idx="157">
                  <c:v>6.2085151515151811</c:v>
                </c:pt>
                <c:pt idx="158">
                  <c:v>6.2285151515151771</c:v>
                </c:pt>
                <c:pt idx="159">
                  <c:v>6.2412424242424489</c:v>
                </c:pt>
                <c:pt idx="160">
                  <c:v>6.261242424242452</c:v>
                </c:pt>
                <c:pt idx="161">
                  <c:v>6.261242424242452</c:v>
                </c:pt>
                <c:pt idx="162">
                  <c:v>6.2812424242424516</c:v>
                </c:pt>
                <c:pt idx="163">
                  <c:v>6.2812424242424516</c:v>
                </c:pt>
                <c:pt idx="164">
                  <c:v>6.3012424242424512</c:v>
                </c:pt>
                <c:pt idx="165">
                  <c:v>6.3121515151515428</c:v>
                </c:pt>
                <c:pt idx="166">
                  <c:v>6.3121515151515428</c:v>
                </c:pt>
                <c:pt idx="167">
                  <c:v>6.332151515151546</c:v>
                </c:pt>
                <c:pt idx="168">
                  <c:v>6.352151515151542</c:v>
                </c:pt>
                <c:pt idx="169">
                  <c:v>6.352151515151542</c:v>
                </c:pt>
                <c:pt idx="170">
                  <c:v>6.3721515151515451</c:v>
                </c:pt>
                <c:pt idx="171">
                  <c:v>6.3721515151515451</c:v>
                </c:pt>
                <c:pt idx="172">
                  <c:v>6.381242424242453</c:v>
                </c:pt>
                <c:pt idx="173">
                  <c:v>6.381242424242453</c:v>
                </c:pt>
                <c:pt idx="174">
                  <c:v>6.4012424242424562</c:v>
                </c:pt>
                <c:pt idx="175">
                  <c:v>6.4012424242424562</c:v>
                </c:pt>
                <c:pt idx="176">
                  <c:v>6.4212424242424557</c:v>
                </c:pt>
                <c:pt idx="177">
                  <c:v>6.4292424242424548</c:v>
                </c:pt>
                <c:pt idx="178">
                  <c:v>6.4292424242424548</c:v>
                </c:pt>
                <c:pt idx="179">
                  <c:v>6.4492424242424509</c:v>
                </c:pt>
                <c:pt idx="180">
                  <c:v>6.4492424242424509</c:v>
                </c:pt>
                <c:pt idx="181">
                  <c:v>6.469242424242454</c:v>
                </c:pt>
                <c:pt idx="182">
                  <c:v>6.469242424242454</c:v>
                </c:pt>
                <c:pt idx="183">
                  <c:v>6.4783333333333619</c:v>
                </c:pt>
                <c:pt idx="184">
                  <c:v>6.498333333333365</c:v>
                </c:pt>
                <c:pt idx="185">
                  <c:v>6.498333333333365</c:v>
                </c:pt>
                <c:pt idx="186">
                  <c:v>6.5183333333333646</c:v>
                </c:pt>
                <c:pt idx="187">
                  <c:v>6.5183333333333646</c:v>
                </c:pt>
                <c:pt idx="188">
                  <c:v>6.5383333333333642</c:v>
                </c:pt>
                <c:pt idx="189">
                  <c:v>6.5383333333333642</c:v>
                </c:pt>
                <c:pt idx="190">
                  <c:v>6.5583333333333638</c:v>
                </c:pt>
                <c:pt idx="191">
                  <c:v>6.5583333333333638</c:v>
                </c:pt>
                <c:pt idx="192">
                  <c:v>6.5783333333333669</c:v>
                </c:pt>
                <c:pt idx="193">
                  <c:v>6.5983333333333629</c:v>
                </c:pt>
                <c:pt idx="194">
                  <c:v>6.5983333333333629</c:v>
                </c:pt>
                <c:pt idx="195">
                  <c:v>6.618333333333366</c:v>
                </c:pt>
                <c:pt idx="196">
                  <c:v>6.618333333333366</c:v>
                </c:pt>
                <c:pt idx="197">
                  <c:v>6.6383333333333656</c:v>
                </c:pt>
                <c:pt idx="198">
                  <c:v>6.6383333333333656</c:v>
                </c:pt>
                <c:pt idx="199">
                  <c:v>6.6583333333333652</c:v>
                </c:pt>
                <c:pt idx="200">
                  <c:v>6.6583333333333652</c:v>
                </c:pt>
                <c:pt idx="201">
                  <c:v>6.6783333333333648</c:v>
                </c:pt>
                <c:pt idx="202">
                  <c:v>6.6983333333333679</c:v>
                </c:pt>
                <c:pt idx="203">
                  <c:v>6.6983333333333679</c:v>
                </c:pt>
                <c:pt idx="204">
                  <c:v>6.7183333333333639</c:v>
                </c:pt>
                <c:pt idx="205">
                  <c:v>6.7183333333333639</c:v>
                </c:pt>
                <c:pt idx="206">
                  <c:v>6.738333333333367</c:v>
                </c:pt>
                <c:pt idx="207">
                  <c:v>6.738333333333367</c:v>
                </c:pt>
                <c:pt idx="208">
                  <c:v>6.7583333333333631</c:v>
                </c:pt>
                <c:pt idx="209">
                  <c:v>6.7583333333333631</c:v>
                </c:pt>
                <c:pt idx="210">
                  <c:v>6.7783333333333662</c:v>
                </c:pt>
                <c:pt idx="211">
                  <c:v>6.7783333333333662</c:v>
                </c:pt>
                <c:pt idx="212">
                  <c:v>6.7983333333333622</c:v>
                </c:pt>
                <c:pt idx="213">
                  <c:v>6.8092424242424539</c:v>
                </c:pt>
                <c:pt idx="214">
                  <c:v>6.829242424242457</c:v>
                </c:pt>
                <c:pt idx="215">
                  <c:v>6.829242424242457</c:v>
                </c:pt>
                <c:pt idx="216">
                  <c:v>6.849242424242453</c:v>
                </c:pt>
                <c:pt idx="217">
                  <c:v>6.8692424242424561</c:v>
                </c:pt>
                <c:pt idx="218">
                  <c:v>6.8692424242424561</c:v>
                </c:pt>
                <c:pt idx="219">
                  <c:v>6.8812424242424566</c:v>
                </c:pt>
                <c:pt idx="220">
                  <c:v>6.8812424242424566</c:v>
                </c:pt>
                <c:pt idx="221">
                  <c:v>6.9012424242424597</c:v>
                </c:pt>
                <c:pt idx="222">
                  <c:v>6.9012424242424597</c:v>
                </c:pt>
                <c:pt idx="223">
                  <c:v>6.9212424242424593</c:v>
                </c:pt>
                <c:pt idx="224">
                  <c:v>6.9303333333333672</c:v>
                </c:pt>
                <c:pt idx="225">
                  <c:v>6.9503333333333703</c:v>
                </c:pt>
                <c:pt idx="226">
                  <c:v>6.9503333333333703</c:v>
                </c:pt>
              </c:numCache>
            </c:numRef>
          </c:xVal>
          <c:yVal>
            <c:numRef>
              <c:f>'Refined Data '!$K$872:$K$1098</c:f>
              <c:numCache>
                <c:formatCode>General</c:formatCode>
                <c:ptCount val="227"/>
                <c:pt idx="0">
                  <c:v>225.970248</c:v>
                </c:pt>
                <c:pt idx="1">
                  <c:v>225.94227599999999</c:v>
                </c:pt>
                <c:pt idx="2">
                  <c:v>225.866648</c:v>
                </c:pt>
                <c:pt idx="3">
                  <c:v>225.74025599999999</c:v>
                </c:pt>
                <c:pt idx="4">
                  <c:v>225.56517200000002</c:v>
                </c:pt>
                <c:pt idx="5">
                  <c:v>225.343468</c:v>
                </c:pt>
                <c:pt idx="6">
                  <c:v>225.07825200000002</c:v>
                </c:pt>
                <c:pt idx="7">
                  <c:v>224.77159599999999</c:v>
                </c:pt>
                <c:pt idx="8">
                  <c:v>224.42350000000002</c:v>
                </c:pt>
                <c:pt idx="9">
                  <c:v>224.035</c:v>
                </c:pt>
                <c:pt idx="10">
                  <c:v>223.60609599999998</c:v>
                </c:pt>
                <c:pt idx="11">
                  <c:v>223.13885999999999</c:v>
                </c:pt>
                <c:pt idx="12">
                  <c:v>222.63536400000001</c:v>
                </c:pt>
                <c:pt idx="13">
                  <c:v>222.10078799999999</c:v>
                </c:pt>
                <c:pt idx="14">
                  <c:v>221.542384</c:v>
                </c:pt>
                <c:pt idx="15">
                  <c:v>220.96533200000002</c:v>
                </c:pt>
                <c:pt idx="16">
                  <c:v>220.37274000000002</c:v>
                </c:pt>
                <c:pt idx="17">
                  <c:v>219.77186</c:v>
                </c:pt>
                <c:pt idx="18">
                  <c:v>219.16890800000002</c:v>
                </c:pt>
                <c:pt idx="19">
                  <c:v>218.566992</c:v>
                </c:pt>
                <c:pt idx="20">
                  <c:v>217.96818400000001</c:v>
                </c:pt>
                <c:pt idx="21">
                  <c:v>217.37559200000001</c:v>
                </c:pt>
                <c:pt idx="22">
                  <c:v>216.79128799999998</c:v>
                </c:pt>
                <c:pt idx="23">
                  <c:v>216.22045199999999</c:v>
                </c:pt>
                <c:pt idx="24">
                  <c:v>215.66826399999999</c:v>
                </c:pt>
                <c:pt idx="25">
                  <c:v>215.13576</c:v>
                </c:pt>
                <c:pt idx="26">
                  <c:v>214.63019199999999</c:v>
                </c:pt>
                <c:pt idx="27">
                  <c:v>214.15674000000001</c:v>
                </c:pt>
                <c:pt idx="28">
                  <c:v>213.717476</c:v>
                </c:pt>
                <c:pt idx="29">
                  <c:v>213.310328</c:v>
                </c:pt>
                <c:pt idx="30">
                  <c:v>212.93011600000003</c:v>
                </c:pt>
                <c:pt idx="31">
                  <c:v>212.57684</c:v>
                </c:pt>
                <c:pt idx="32">
                  <c:v>212.24842799999999</c:v>
                </c:pt>
                <c:pt idx="33">
                  <c:v>211.94591599999998</c:v>
                </c:pt>
                <c:pt idx="34">
                  <c:v>211.67137600000001</c:v>
                </c:pt>
                <c:pt idx="35">
                  <c:v>211.42584399999998</c:v>
                </c:pt>
                <c:pt idx="36">
                  <c:v>211.21242799999999</c:v>
                </c:pt>
                <c:pt idx="37">
                  <c:v>211.03319999999999</c:v>
                </c:pt>
                <c:pt idx="38">
                  <c:v>210.886088</c:v>
                </c:pt>
                <c:pt idx="39">
                  <c:v>210.76902000000001</c:v>
                </c:pt>
                <c:pt idx="40">
                  <c:v>210.677852</c:v>
                </c:pt>
                <c:pt idx="41">
                  <c:v>210.611548</c:v>
                </c:pt>
                <c:pt idx="42">
                  <c:v>210.56907199999998</c:v>
                </c:pt>
                <c:pt idx="43">
                  <c:v>210.55042399999999</c:v>
                </c:pt>
                <c:pt idx="44">
                  <c:v>210.55560400000002</c:v>
                </c:pt>
                <c:pt idx="45">
                  <c:v>210.58668400000002</c:v>
                </c:pt>
                <c:pt idx="46">
                  <c:v>210.641592</c:v>
                </c:pt>
                <c:pt idx="47">
                  <c:v>210.72136399999999</c:v>
                </c:pt>
                <c:pt idx="48">
                  <c:v>210.822892</c:v>
                </c:pt>
                <c:pt idx="49">
                  <c:v>210.94617599999998</c:v>
                </c:pt>
                <c:pt idx="50">
                  <c:v>211.089144</c:v>
                </c:pt>
                <c:pt idx="51">
                  <c:v>211.24972399999999</c:v>
                </c:pt>
                <c:pt idx="52">
                  <c:v>211.42687999999998</c:v>
                </c:pt>
                <c:pt idx="53">
                  <c:v>211.62061199999999</c:v>
                </c:pt>
                <c:pt idx="54">
                  <c:v>211.82988399999999</c:v>
                </c:pt>
                <c:pt idx="55">
                  <c:v>212.05573199999998</c:v>
                </c:pt>
                <c:pt idx="56">
                  <c:v>212.29504800000001</c:v>
                </c:pt>
                <c:pt idx="57">
                  <c:v>212.547832</c:v>
                </c:pt>
                <c:pt idx="58">
                  <c:v>212.80994000000001</c:v>
                </c:pt>
                <c:pt idx="59">
                  <c:v>213.07826399999999</c:v>
                </c:pt>
                <c:pt idx="60">
                  <c:v>213.34969599999999</c:v>
                </c:pt>
                <c:pt idx="61">
                  <c:v>213.622164</c:v>
                </c:pt>
                <c:pt idx="62">
                  <c:v>213.891524</c:v>
                </c:pt>
                <c:pt idx="63">
                  <c:v>214.15674000000001</c:v>
                </c:pt>
                <c:pt idx="64">
                  <c:v>214.41574</c:v>
                </c:pt>
                <c:pt idx="65">
                  <c:v>214.66437999999999</c:v>
                </c:pt>
                <c:pt idx="66">
                  <c:v>214.90266</c:v>
                </c:pt>
                <c:pt idx="67">
                  <c:v>215.12540000000001</c:v>
                </c:pt>
                <c:pt idx="68">
                  <c:v>215.33156399999999</c:v>
                </c:pt>
                <c:pt idx="69">
                  <c:v>215.515972</c:v>
                </c:pt>
                <c:pt idx="70">
                  <c:v>215.67447999999999</c:v>
                </c:pt>
                <c:pt idx="71">
                  <c:v>215.79776399999997</c:v>
                </c:pt>
                <c:pt idx="72">
                  <c:v>215.87857199999999</c:v>
                </c:pt>
                <c:pt idx="73">
                  <c:v>215.90861600000002</c:v>
                </c:pt>
                <c:pt idx="74">
                  <c:v>215.87753600000002</c:v>
                </c:pt>
                <c:pt idx="75">
                  <c:v>215.78326000000001</c:v>
                </c:pt>
                <c:pt idx="76">
                  <c:v>215.623716</c:v>
                </c:pt>
                <c:pt idx="77">
                  <c:v>215.40511999999998</c:v>
                </c:pt>
                <c:pt idx="78">
                  <c:v>215.13265199999998</c:v>
                </c:pt>
                <c:pt idx="79">
                  <c:v>214.81563600000001</c:v>
                </c:pt>
                <c:pt idx="80">
                  <c:v>214.46132399999999</c:v>
                </c:pt>
                <c:pt idx="81">
                  <c:v>214.07696800000002</c:v>
                </c:pt>
                <c:pt idx="82">
                  <c:v>213.66774799999999</c:v>
                </c:pt>
                <c:pt idx="83">
                  <c:v>213.23988</c:v>
                </c:pt>
                <c:pt idx="84">
                  <c:v>212.80061600000002</c:v>
                </c:pt>
                <c:pt idx="85">
                  <c:v>212.35720799999999</c:v>
                </c:pt>
                <c:pt idx="86">
                  <c:v>211.91794400000001</c:v>
                </c:pt>
                <c:pt idx="87">
                  <c:v>211.49111200000002</c:v>
                </c:pt>
                <c:pt idx="88">
                  <c:v>211.08189199999998</c:v>
                </c:pt>
                <c:pt idx="89">
                  <c:v>210.69753600000001</c:v>
                </c:pt>
                <c:pt idx="90">
                  <c:v>210.34115199999999</c:v>
                </c:pt>
                <c:pt idx="91">
                  <c:v>210.01584800000001</c:v>
                </c:pt>
                <c:pt idx="92">
                  <c:v>209.72473199999999</c:v>
                </c:pt>
                <c:pt idx="93">
                  <c:v>209.46884</c:v>
                </c:pt>
                <c:pt idx="94">
                  <c:v>209.25335200000001</c:v>
                </c:pt>
                <c:pt idx="95">
                  <c:v>209.08137600000001</c:v>
                </c:pt>
                <c:pt idx="96">
                  <c:v>208.95912799999999</c:v>
                </c:pt>
                <c:pt idx="97">
                  <c:v>208.89075200000002</c:v>
                </c:pt>
                <c:pt idx="98">
                  <c:v>208.877284</c:v>
                </c:pt>
                <c:pt idx="99">
                  <c:v>208.915616</c:v>
                </c:pt>
                <c:pt idx="100">
                  <c:v>209.00160400000001</c:v>
                </c:pt>
                <c:pt idx="101">
                  <c:v>209.125924</c:v>
                </c:pt>
                <c:pt idx="102">
                  <c:v>209.27614399999999</c:v>
                </c:pt>
                <c:pt idx="103">
                  <c:v>209.438796</c:v>
                </c:pt>
                <c:pt idx="104">
                  <c:v>209.60352</c:v>
                </c:pt>
                <c:pt idx="105">
                  <c:v>209.75581199999999</c:v>
                </c:pt>
                <c:pt idx="106">
                  <c:v>209.887384</c:v>
                </c:pt>
                <c:pt idx="107">
                  <c:v>209.990984</c:v>
                </c:pt>
                <c:pt idx="108">
                  <c:v>210.06453999999999</c:v>
                </c:pt>
                <c:pt idx="109">
                  <c:v>210.10597999999999</c:v>
                </c:pt>
                <c:pt idx="110">
                  <c:v>210.11323199999998</c:v>
                </c:pt>
                <c:pt idx="111">
                  <c:v>210.08836799999997</c:v>
                </c:pt>
                <c:pt idx="112">
                  <c:v>210.03035199999999</c:v>
                </c:pt>
                <c:pt idx="113">
                  <c:v>209.94229200000001</c:v>
                </c:pt>
                <c:pt idx="114">
                  <c:v>209.82418799999999</c:v>
                </c:pt>
                <c:pt idx="115">
                  <c:v>209.682256</c:v>
                </c:pt>
                <c:pt idx="116">
                  <c:v>209.52063999999999</c:v>
                </c:pt>
                <c:pt idx="117">
                  <c:v>209.34555600000002</c:v>
                </c:pt>
                <c:pt idx="118">
                  <c:v>209.16322</c:v>
                </c:pt>
                <c:pt idx="119">
                  <c:v>208.979848</c:v>
                </c:pt>
                <c:pt idx="120">
                  <c:v>208.79440399999999</c:v>
                </c:pt>
                <c:pt idx="121">
                  <c:v>208.609996</c:v>
                </c:pt>
                <c:pt idx="122">
                  <c:v>208.41937200000001</c:v>
                </c:pt>
                <c:pt idx="123">
                  <c:v>208.21424399999998</c:v>
                </c:pt>
                <c:pt idx="124">
                  <c:v>207.977</c:v>
                </c:pt>
                <c:pt idx="125">
                  <c:v>207.68795600000001</c:v>
                </c:pt>
                <c:pt idx="126">
                  <c:v>207.325356</c:v>
                </c:pt>
                <c:pt idx="127">
                  <c:v>206.86744400000001</c:v>
                </c:pt>
                <c:pt idx="128">
                  <c:v>206.29453600000002</c:v>
                </c:pt>
                <c:pt idx="129">
                  <c:v>205.58902</c:v>
                </c:pt>
                <c:pt idx="130">
                  <c:v>204.74260799999999</c:v>
                </c:pt>
                <c:pt idx="131">
                  <c:v>203.75322800000001</c:v>
                </c:pt>
                <c:pt idx="132">
                  <c:v>202.621916</c:v>
                </c:pt>
                <c:pt idx="133">
                  <c:v>201.35385200000002</c:v>
                </c:pt>
                <c:pt idx="134">
                  <c:v>199.95836</c:v>
                </c:pt>
                <c:pt idx="135">
                  <c:v>198.44890800000002</c:v>
                </c:pt>
                <c:pt idx="136">
                  <c:v>196.83792800000001</c:v>
                </c:pt>
                <c:pt idx="137">
                  <c:v>195.13681600000001</c:v>
                </c:pt>
                <c:pt idx="138">
                  <c:v>193.35696800000002</c:v>
                </c:pt>
                <c:pt idx="139">
                  <c:v>191.50667200000001</c:v>
                </c:pt>
                <c:pt idx="140">
                  <c:v>189.59628799999999</c:v>
                </c:pt>
                <c:pt idx="141">
                  <c:v>187.64032</c:v>
                </c:pt>
                <c:pt idx="142">
                  <c:v>185.64809200000002</c:v>
                </c:pt>
                <c:pt idx="143">
                  <c:v>183.632036</c:v>
                </c:pt>
                <c:pt idx="144">
                  <c:v>181.60976399999998</c:v>
                </c:pt>
                <c:pt idx="145">
                  <c:v>179.59681599999999</c:v>
                </c:pt>
                <c:pt idx="146">
                  <c:v>177.615984</c:v>
                </c:pt>
                <c:pt idx="147">
                  <c:v>175.68591599999999</c:v>
                </c:pt>
                <c:pt idx="148">
                  <c:v>173.83147600000001</c:v>
                </c:pt>
                <c:pt idx="149">
                  <c:v>172.07234800000001</c:v>
                </c:pt>
                <c:pt idx="150">
                  <c:v>170.42717999999999</c:v>
                </c:pt>
                <c:pt idx="151">
                  <c:v>168.90633200000002</c:v>
                </c:pt>
                <c:pt idx="152">
                  <c:v>167.514984</c:v>
                </c:pt>
                <c:pt idx="153">
                  <c:v>166.25106399999999</c:v>
                </c:pt>
                <c:pt idx="154">
                  <c:v>165.10835599999999</c:v>
                </c:pt>
                <c:pt idx="155">
                  <c:v>164.07753600000001</c:v>
                </c:pt>
                <c:pt idx="156">
                  <c:v>163.14099199999998</c:v>
                </c:pt>
                <c:pt idx="157">
                  <c:v>162.27696800000001</c:v>
                </c:pt>
                <c:pt idx="158">
                  <c:v>161.463708</c:v>
                </c:pt>
                <c:pt idx="159">
                  <c:v>160.67738399999999</c:v>
                </c:pt>
                <c:pt idx="160">
                  <c:v>159.89313199999998</c:v>
                </c:pt>
                <c:pt idx="161">
                  <c:v>159.08919599999999</c:v>
                </c:pt>
                <c:pt idx="162">
                  <c:v>158.25003600000002</c:v>
                </c:pt>
                <c:pt idx="163">
                  <c:v>157.36632800000001</c:v>
                </c:pt>
                <c:pt idx="164">
                  <c:v>156.43289199999998</c:v>
                </c:pt>
                <c:pt idx="165">
                  <c:v>155.45076399999999</c:v>
                </c:pt>
                <c:pt idx="166">
                  <c:v>154.42305199999998</c:v>
                </c:pt>
                <c:pt idx="167">
                  <c:v>153.35700800000001</c:v>
                </c:pt>
                <c:pt idx="168">
                  <c:v>152.261956</c:v>
                </c:pt>
                <c:pt idx="169">
                  <c:v>151.14514800000001</c:v>
                </c:pt>
                <c:pt idx="170">
                  <c:v>150.01176399999997</c:v>
                </c:pt>
                <c:pt idx="171">
                  <c:v>148.870092</c:v>
                </c:pt>
                <c:pt idx="172">
                  <c:v>147.72427599999997</c:v>
                </c:pt>
                <c:pt idx="173">
                  <c:v>146.581568</c:v>
                </c:pt>
                <c:pt idx="174">
                  <c:v>145.447148</c:v>
                </c:pt>
                <c:pt idx="175">
                  <c:v>144.32516000000001</c:v>
                </c:pt>
                <c:pt idx="176">
                  <c:v>143.21767599999998</c:v>
                </c:pt>
                <c:pt idx="177">
                  <c:v>142.120552</c:v>
                </c:pt>
                <c:pt idx="178">
                  <c:v>141.02860799999999</c:v>
                </c:pt>
                <c:pt idx="179">
                  <c:v>139.93044799999998</c:v>
                </c:pt>
                <c:pt idx="180">
                  <c:v>138.809496</c:v>
                </c:pt>
                <c:pt idx="181">
                  <c:v>137.65435599999998</c:v>
                </c:pt>
                <c:pt idx="182">
                  <c:v>136.450524</c:v>
                </c:pt>
                <c:pt idx="183">
                  <c:v>135.19074799999999</c:v>
                </c:pt>
                <c:pt idx="184">
                  <c:v>133.858452</c:v>
                </c:pt>
                <c:pt idx="185">
                  <c:v>132.42048399999999</c:v>
                </c:pt>
                <c:pt idx="186">
                  <c:v>130.82918799999999</c:v>
                </c:pt>
                <c:pt idx="187">
                  <c:v>129.02758399999999</c:v>
                </c:pt>
                <c:pt idx="188">
                  <c:v>126.94936799999999</c:v>
                </c:pt>
                <c:pt idx="189">
                  <c:v>124.53237999999999</c:v>
                </c:pt>
                <c:pt idx="190">
                  <c:v>121.722748</c:v>
                </c:pt>
                <c:pt idx="191">
                  <c:v>118.49457199999999</c:v>
                </c:pt>
                <c:pt idx="192">
                  <c:v>114.84163600000001</c:v>
                </c:pt>
                <c:pt idx="193">
                  <c:v>110.78155199999999</c:v>
                </c:pt>
                <c:pt idx="194">
                  <c:v>106.34022000000002</c:v>
                </c:pt>
                <c:pt idx="195">
                  <c:v>101.54872000000002</c:v>
                </c:pt>
                <c:pt idx="196">
                  <c:v>96.440204000000008</c:v>
                </c:pt>
                <c:pt idx="197">
                  <c:v>91.056111999999999</c:v>
                </c:pt>
                <c:pt idx="198">
                  <c:v>85.434776000000014</c:v>
                </c:pt>
                <c:pt idx="199">
                  <c:v>79.622816</c:v>
                </c:pt>
                <c:pt idx="200">
                  <c:v>73.670995999999988</c:v>
                </c:pt>
                <c:pt idx="201">
                  <c:v>67.642512000000011</c:v>
                </c:pt>
                <c:pt idx="202">
                  <c:v>61.60781200000001</c:v>
                </c:pt>
                <c:pt idx="203">
                  <c:v>55.638380000000005</c:v>
                </c:pt>
                <c:pt idx="204">
                  <c:v>49.801556000000005</c:v>
                </c:pt>
                <c:pt idx="205">
                  <c:v>44.158464000000002</c:v>
                </c:pt>
                <c:pt idx="206">
                  <c:v>38.755724000000001</c:v>
                </c:pt>
                <c:pt idx="207">
                  <c:v>33.632703999999997</c:v>
                </c:pt>
                <c:pt idx="208">
                  <c:v>28.815304000000001</c:v>
                </c:pt>
                <c:pt idx="209">
                  <c:v>24.326316000000002</c:v>
                </c:pt>
                <c:pt idx="210">
                  <c:v>20.188532000000002</c:v>
                </c:pt>
                <c:pt idx="211">
                  <c:v>16.425779999999996</c:v>
                </c:pt>
                <c:pt idx="212">
                  <c:v>13.067068000000001</c:v>
                </c:pt>
                <c:pt idx="213">
                  <c:v>10.134152</c:v>
                </c:pt>
                <c:pt idx="214">
                  <c:v>7.6394639999999994</c:v>
                </c:pt>
                <c:pt idx="215">
                  <c:v>5.5830039999999999</c:v>
                </c:pt>
                <c:pt idx="216">
                  <c:v>3.9471599999999989</c:v>
                </c:pt>
                <c:pt idx="217">
                  <c:v>2.7018880000000007</c:v>
                </c:pt>
                <c:pt idx="218">
                  <c:v>1.7995319999999984</c:v>
                </c:pt>
                <c:pt idx="219">
                  <c:v>1.1862199999999996</c:v>
                </c:pt>
                <c:pt idx="220">
                  <c:v>0.80911599999999884</c:v>
                </c:pt>
                <c:pt idx="221">
                  <c:v>0.62367200000000034</c:v>
                </c:pt>
                <c:pt idx="222">
                  <c:v>0.59259199999999912</c:v>
                </c:pt>
                <c:pt idx="223">
                  <c:v>0.68376000000000015</c:v>
                </c:pt>
                <c:pt idx="224">
                  <c:v>0.8702399999999999</c:v>
                </c:pt>
                <c:pt idx="225">
                  <c:v>1.1282039999999987</c:v>
                </c:pt>
                <c:pt idx="226">
                  <c:v>1.4379679999999981</c:v>
                </c:pt>
              </c:numCache>
            </c:numRef>
          </c:yVal>
          <c:smooth val="1"/>
        </c:ser>
        <c:ser>
          <c:idx val="17"/>
          <c:order val="4"/>
          <c:tx>
            <c:v>red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'Refined Data '!$M$877:$M$1055</c:f>
              <c:numCache>
                <c:formatCode>General</c:formatCode>
                <c:ptCount val="179"/>
                <c:pt idx="0">
                  <c:v>5.1012424242424412</c:v>
                </c:pt>
                <c:pt idx="1">
                  <c:v>5.1012424242424412</c:v>
                </c:pt>
                <c:pt idx="2">
                  <c:v>5.1012424242424412</c:v>
                </c:pt>
                <c:pt idx="3">
                  <c:v>5.1212424242424408</c:v>
                </c:pt>
                <c:pt idx="4">
                  <c:v>5.1212424242424408</c:v>
                </c:pt>
                <c:pt idx="5">
                  <c:v>5.1212424242424408</c:v>
                </c:pt>
                <c:pt idx="6">
                  <c:v>5.1212424242424408</c:v>
                </c:pt>
                <c:pt idx="7">
                  <c:v>5.1412424242424404</c:v>
                </c:pt>
                <c:pt idx="8">
                  <c:v>5.1412424242424404</c:v>
                </c:pt>
                <c:pt idx="9">
                  <c:v>5.1412424242424404</c:v>
                </c:pt>
                <c:pt idx="10">
                  <c:v>5.1612424242424435</c:v>
                </c:pt>
                <c:pt idx="11">
                  <c:v>5.1612424242424435</c:v>
                </c:pt>
                <c:pt idx="12">
                  <c:v>5.1612424242424435</c:v>
                </c:pt>
                <c:pt idx="13">
                  <c:v>5.1612424242424435</c:v>
                </c:pt>
                <c:pt idx="14">
                  <c:v>5.1812424242424395</c:v>
                </c:pt>
                <c:pt idx="15">
                  <c:v>5.1812424242424395</c:v>
                </c:pt>
                <c:pt idx="16">
                  <c:v>5.1812424242424395</c:v>
                </c:pt>
                <c:pt idx="17">
                  <c:v>5.2012424242424427</c:v>
                </c:pt>
                <c:pt idx="18">
                  <c:v>5.2012424242424427</c:v>
                </c:pt>
                <c:pt idx="19">
                  <c:v>5.2012424242424427</c:v>
                </c:pt>
                <c:pt idx="20">
                  <c:v>5.2212424242424387</c:v>
                </c:pt>
                <c:pt idx="21">
                  <c:v>5.2212424242424387</c:v>
                </c:pt>
                <c:pt idx="22">
                  <c:v>5.2212424242424387</c:v>
                </c:pt>
                <c:pt idx="23">
                  <c:v>5.2212424242424387</c:v>
                </c:pt>
                <c:pt idx="24">
                  <c:v>5.2412424242424418</c:v>
                </c:pt>
                <c:pt idx="25">
                  <c:v>5.2412424242424418</c:v>
                </c:pt>
                <c:pt idx="26">
                  <c:v>5.2412424242424418</c:v>
                </c:pt>
                <c:pt idx="27">
                  <c:v>5.2612424242424414</c:v>
                </c:pt>
                <c:pt idx="28">
                  <c:v>5.2612424242424414</c:v>
                </c:pt>
                <c:pt idx="29">
                  <c:v>5.2612424242424414</c:v>
                </c:pt>
                <c:pt idx="30">
                  <c:v>5.2812424242424409</c:v>
                </c:pt>
                <c:pt idx="31">
                  <c:v>5.2812424242424409</c:v>
                </c:pt>
                <c:pt idx="32">
                  <c:v>5.2812424242424409</c:v>
                </c:pt>
                <c:pt idx="33">
                  <c:v>5.3012424242424405</c:v>
                </c:pt>
                <c:pt idx="34">
                  <c:v>5.3012424242424405</c:v>
                </c:pt>
                <c:pt idx="35">
                  <c:v>5.3012424242424405</c:v>
                </c:pt>
                <c:pt idx="36">
                  <c:v>5.3012424242424405</c:v>
                </c:pt>
                <c:pt idx="37">
                  <c:v>5.3212424242424436</c:v>
                </c:pt>
                <c:pt idx="38">
                  <c:v>5.3212424242424436</c:v>
                </c:pt>
                <c:pt idx="39">
                  <c:v>5.3212424242424436</c:v>
                </c:pt>
                <c:pt idx="40">
                  <c:v>5.3412424242424397</c:v>
                </c:pt>
                <c:pt idx="41">
                  <c:v>5.3412424242424397</c:v>
                </c:pt>
                <c:pt idx="42">
                  <c:v>5.3412424242424397</c:v>
                </c:pt>
                <c:pt idx="43">
                  <c:v>5.3412424242424397</c:v>
                </c:pt>
                <c:pt idx="44">
                  <c:v>5.3612424242424428</c:v>
                </c:pt>
                <c:pt idx="45">
                  <c:v>5.3612424242424428</c:v>
                </c:pt>
                <c:pt idx="46">
                  <c:v>5.3612424242424428</c:v>
                </c:pt>
                <c:pt idx="47">
                  <c:v>5.3812424242424388</c:v>
                </c:pt>
                <c:pt idx="48">
                  <c:v>5.3812424242424388</c:v>
                </c:pt>
                <c:pt idx="49">
                  <c:v>5.3812424242424388</c:v>
                </c:pt>
                <c:pt idx="50">
                  <c:v>5.3812424242424388</c:v>
                </c:pt>
                <c:pt idx="51">
                  <c:v>5.4012424242424419</c:v>
                </c:pt>
                <c:pt idx="52">
                  <c:v>5.4012424242424419</c:v>
                </c:pt>
                <c:pt idx="53">
                  <c:v>5.4012424242424419</c:v>
                </c:pt>
                <c:pt idx="54">
                  <c:v>5.4212424242424415</c:v>
                </c:pt>
                <c:pt idx="55">
                  <c:v>5.4212424242424415</c:v>
                </c:pt>
                <c:pt idx="56">
                  <c:v>5.4212424242424415</c:v>
                </c:pt>
                <c:pt idx="57">
                  <c:v>5.4412424242424411</c:v>
                </c:pt>
                <c:pt idx="58">
                  <c:v>5.4412424242424411</c:v>
                </c:pt>
                <c:pt idx="59">
                  <c:v>5.4412424242424411</c:v>
                </c:pt>
                <c:pt idx="60">
                  <c:v>5.4612424242424407</c:v>
                </c:pt>
                <c:pt idx="61">
                  <c:v>5.4612424242424407</c:v>
                </c:pt>
                <c:pt idx="62">
                  <c:v>5.4612424242424407</c:v>
                </c:pt>
                <c:pt idx="63">
                  <c:v>5.4612424242424407</c:v>
                </c:pt>
                <c:pt idx="64">
                  <c:v>5.4812424242424438</c:v>
                </c:pt>
                <c:pt idx="65">
                  <c:v>5.4812424242424438</c:v>
                </c:pt>
                <c:pt idx="66">
                  <c:v>5.4812424242424438</c:v>
                </c:pt>
                <c:pt idx="67">
                  <c:v>5.5012424242424398</c:v>
                </c:pt>
                <c:pt idx="68">
                  <c:v>5.5012424242424398</c:v>
                </c:pt>
                <c:pt idx="69">
                  <c:v>5.5012424242424398</c:v>
                </c:pt>
                <c:pt idx="70">
                  <c:v>5.5212424242424394</c:v>
                </c:pt>
                <c:pt idx="71">
                  <c:v>5.5212424242424394</c:v>
                </c:pt>
                <c:pt idx="72">
                  <c:v>5.5212424242424394</c:v>
                </c:pt>
                <c:pt idx="73">
                  <c:v>5.5212424242424394</c:v>
                </c:pt>
                <c:pt idx="74">
                  <c:v>5.541242424242439</c:v>
                </c:pt>
                <c:pt idx="75">
                  <c:v>5.541242424242439</c:v>
                </c:pt>
                <c:pt idx="76">
                  <c:v>5.541242424242439</c:v>
                </c:pt>
                <c:pt idx="77">
                  <c:v>5.541242424242439</c:v>
                </c:pt>
                <c:pt idx="78">
                  <c:v>5.5612424242424385</c:v>
                </c:pt>
                <c:pt idx="79">
                  <c:v>5.5612424242424385</c:v>
                </c:pt>
                <c:pt idx="80">
                  <c:v>5.5612424242424385</c:v>
                </c:pt>
                <c:pt idx="81">
                  <c:v>5.5812424242424417</c:v>
                </c:pt>
                <c:pt idx="82">
                  <c:v>5.5812424242424417</c:v>
                </c:pt>
                <c:pt idx="83">
                  <c:v>5.5812424242424417</c:v>
                </c:pt>
                <c:pt idx="84">
                  <c:v>5.5812424242424417</c:v>
                </c:pt>
                <c:pt idx="85">
                  <c:v>5.6012424242424377</c:v>
                </c:pt>
                <c:pt idx="86">
                  <c:v>5.6012424242424377</c:v>
                </c:pt>
                <c:pt idx="87">
                  <c:v>5.6012424242424377</c:v>
                </c:pt>
                <c:pt idx="88">
                  <c:v>5.6212424242424408</c:v>
                </c:pt>
                <c:pt idx="89">
                  <c:v>5.6212424242424408</c:v>
                </c:pt>
                <c:pt idx="90">
                  <c:v>5.6212424242424408</c:v>
                </c:pt>
                <c:pt idx="91">
                  <c:v>5.6412424242424368</c:v>
                </c:pt>
                <c:pt idx="92">
                  <c:v>5.6412424242424368</c:v>
                </c:pt>
                <c:pt idx="93">
                  <c:v>5.6412424242424368</c:v>
                </c:pt>
                <c:pt idx="94">
                  <c:v>5.6412424242424368</c:v>
                </c:pt>
                <c:pt idx="95">
                  <c:v>5.66124242424244</c:v>
                </c:pt>
                <c:pt idx="96">
                  <c:v>5.66124242424244</c:v>
                </c:pt>
                <c:pt idx="97">
                  <c:v>5.66124242424244</c:v>
                </c:pt>
                <c:pt idx="98">
                  <c:v>5.6812424242424395</c:v>
                </c:pt>
                <c:pt idx="99">
                  <c:v>5.6812424242424395</c:v>
                </c:pt>
                <c:pt idx="100">
                  <c:v>5.6812424242424395</c:v>
                </c:pt>
                <c:pt idx="101">
                  <c:v>5.7012424242424391</c:v>
                </c:pt>
                <c:pt idx="102">
                  <c:v>5.7012424242424391</c:v>
                </c:pt>
                <c:pt idx="103">
                  <c:v>5.7012424242424391</c:v>
                </c:pt>
                <c:pt idx="104">
                  <c:v>5.7012424242424391</c:v>
                </c:pt>
                <c:pt idx="105">
                  <c:v>5.7212424242424387</c:v>
                </c:pt>
                <c:pt idx="106">
                  <c:v>5.7212424242424387</c:v>
                </c:pt>
                <c:pt idx="107">
                  <c:v>5.7212424242424387</c:v>
                </c:pt>
                <c:pt idx="108">
                  <c:v>5.7212424242424387</c:v>
                </c:pt>
                <c:pt idx="109">
                  <c:v>5.7412424242424418</c:v>
                </c:pt>
                <c:pt idx="110">
                  <c:v>5.7412424242424418</c:v>
                </c:pt>
                <c:pt idx="111">
                  <c:v>5.7412424242424418</c:v>
                </c:pt>
                <c:pt idx="112">
                  <c:v>5.7612424242424378</c:v>
                </c:pt>
                <c:pt idx="113">
                  <c:v>5.7612424242424378</c:v>
                </c:pt>
                <c:pt idx="114">
                  <c:v>5.7612424242424378</c:v>
                </c:pt>
                <c:pt idx="115">
                  <c:v>5.7612424242424378</c:v>
                </c:pt>
                <c:pt idx="116">
                  <c:v>5.7812424242424409</c:v>
                </c:pt>
                <c:pt idx="117">
                  <c:v>5.7812424242424409</c:v>
                </c:pt>
                <c:pt idx="118">
                  <c:v>5.7812424242424409</c:v>
                </c:pt>
                <c:pt idx="119">
                  <c:v>5.7812424242424409</c:v>
                </c:pt>
                <c:pt idx="120">
                  <c:v>5.801242424242437</c:v>
                </c:pt>
                <c:pt idx="121">
                  <c:v>5.801242424242437</c:v>
                </c:pt>
                <c:pt idx="122">
                  <c:v>5.801242424242437</c:v>
                </c:pt>
                <c:pt idx="123">
                  <c:v>5.8212424242424401</c:v>
                </c:pt>
                <c:pt idx="124">
                  <c:v>5.8212424242424401</c:v>
                </c:pt>
                <c:pt idx="125">
                  <c:v>5.8212424242424401</c:v>
                </c:pt>
                <c:pt idx="126">
                  <c:v>5.8212424242424401</c:v>
                </c:pt>
                <c:pt idx="127">
                  <c:v>5.8412424242424397</c:v>
                </c:pt>
                <c:pt idx="128">
                  <c:v>5.8412424242424397</c:v>
                </c:pt>
                <c:pt idx="129">
                  <c:v>5.8412424242424397</c:v>
                </c:pt>
                <c:pt idx="130">
                  <c:v>5.8612424242424392</c:v>
                </c:pt>
                <c:pt idx="131">
                  <c:v>5.8612424242424392</c:v>
                </c:pt>
                <c:pt idx="132">
                  <c:v>5.8612424242424392</c:v>
                </c:pt>
                <c:pt idx="133">
                  <c:v>5.8812424242424388</c:v>
                </c:pt>
                <c:pt idx="134">
                  <c:v>5.8812424242424388</c:v>
                </c:pt>
                <c:pt idx="135">
                  <c:v>5.8812424242424388</c:v>
                </c:pt>
                <c:pt idx="136">
                  <c:v>5.8812424242424388</c:v>
                </c:pt>
                <c:pt idx="137">
                  <c:v>5.9012424242424419</c:v>
                </c:pt>
                <c:pt idx="138">
                  <c:v>5.9012424242424419</c:v>
                </c:pt>
                <c:pt idx="139">
                  <c:v>5.9012424242424419</c:v>
                </c:pt>
                <c:pt idx="140">
                  <c:v>5.921242424242438</c:v>
                </c:pt>
                <c:pt idx="141">
                  <c:v>5.921242424242438</c:v>
                </c:pt>
                <c:pt idx="142">
                  <c:v>5.921242424242438</c:v>
                </c:pt>
                <c:pt idx="143">
                  <c:v>5.921242424242438</c:v>
                </c:pt>
                <c:pt idx="144">
                  <c:v>5.9412424242424411</c:v>
                </c:pt>
                <c:pt idx="145">
                  <c:v>5.9462424242424401</c:v>
                </c:pt>
                <c:pt idx="146">
                  <c:v>5.9462424242424401</c:v>
                </c:pt>
                <c:pt idx="147">
                  <c:v>5.9462424242424401</c:v>
                </c:pt>
                <c:pt idx="148">
                  <c:v>5.9662424242424361</c:v>
                </c:pt>
                <c:pt idx="149">
                  <c:v>5.9662424242424361</c:v>
                </c:pt>
                <c:pt idx="150">
                  <c:v>5.9662424242424361</c:v>
                </c:pt>
                <c:pt idx="151">
                  <c:v>5.9662424242424361</c:v>
                </c:pt>
                <c:pt idx="152">
                  <c:v>5.96957575757577</c:v>
                </c:pt>
                <c:pt idx="153">
                  <c:v>5.96957575757577</c:v>
                </c:pt>
                <c:pt idx="154">
                  <c:v>5.96957575757577</c:v>
                </c:pt>
                <c:pt idx="155">
                  <c:v>5.96957575757577</c:v>
                </c:pt>
                <c:pt idx="156">
                  <c:v>5.9895757575757695</c:v>
                </c:pt>
                <c:pt idx="157">
                  <c:v>5.9895757575757695</c:v>
                </c:pt>
                <c:pt idx="158">
                  <c:v>5.9895757575757695</c:v>
                </c:pt>
                <c:pt idx="159">
                  <c:v>6.0095757575757727</c:v>
                </c:pt>
                <c:pt idx="160">
                  <c:v>6.0095757575757727</c:v>
                </c:pt>
                <c:pt idx="161">
                  <c:v>6.0095757575757727</c:v>
                </c:pt>
                <c:pt idx="162">
                  <c:v>6.0095757575757727</c:v>
                </c:pt>
                <c:pt idx="163">
                  <c:v>6.0295757575757687</c:v>
                </c:pt>
                <c:pt idx="164">
                  <c:v>6.0295757575757687</c:v>
                </c:pt>
                <c:pt idx="165">
                  <c:v>6.0295757575757687</c:v>
                </c:pt>
                <c:pt idx="166">
                  <c:v>6.0495757575757718</c:v>
                </c:pt>
                <c:pt idx="167">
                  <c:v>6.0495757575757718</c:v>
                </c:pt>
                <c:pt idx="168">
                  <c:v>6.0495757575757718</c:v>
                </c:pt>
                <c:pt idx="169">
                  <c:v>6.0495757575757718</c:v>
                </c:pt>
                <c:pt idx="170">
                  <c:v>6.0695757575757678</c:v>
                </c:pt>
                <c:pt idx="171">
                  <c:v>6.0695757575757678</c:v>
                </c:pt>
                <c:pt idx="172">
                  <c:v>6.0695757575757678</c:v>
                </c:pt>
                <c:pt idx="173">
                  <c:v>6.089575757575771</c:v>
                </c:pt>
                <c:pt idx="174">
                  <c:v>6.089575757575771</c:v>
                </c:pt>
                <c:pt idx="175">
                  <c:v>6.0962424242424387</c:v>
                </c:pt>
                <c:pt idx="176">
                  <c:v>6.0962424242424387</c:v>
                </c:pt>
                <c:pt idx="177">
                  <c:v>6.1162424242424347</c:v>
                </c:pt>
                <c:pt idx="178">
                  <c:v>6.1162424242424347</c:v>
                </c:pt>
              </c:numCache>
            </c:numRef>
          </c:xVal>
          <c:yVal>
            <c:numRef>
              <c:f>'Refined Data '!$N$877:$N$1055</c:f>
              <c:numCache>
                <c:formatCode>General</c:formatCode>
                <c:ptCount val="179"/>
                <c:pt idx="0">
                  <c:v>231.82734959999999</c:v>
                </c:pt>
                <c:pt idx="1">
                  <c:v>231.79532039999998</c:v>
                </c:pt>
                <c:pt idx="2">
                  <c:v>231.59281319999999</c:v>
                </c:pt>
                <c:pt idx="3">
                  <c:v>231.20742959999995</c:v>
                </c:pt>
                <c:pt idx="4">
                  <c:v>230.64640199999999</c:v>
                </c:pt>
                <c:pt idx="5">
                  <c:v>229.9272948</c:v>
                </c:pt>
                <c:pt idx="6">
                  <c:v>229.06973879999998</c:v>
                </c:pt>
                <c:pt idx="7">
                  <c:v>228.08716559999999</c:v>
                </c:pt>
                <c:pt idx="8">
                  <c:v>226.99300679999999</c:v>
                </c:pt>
                <c:pt idx="9">
                  <c:v>225.79862759999997</c:v>
                </c:pt>
                <c:pt idx="10">
                  <c:v>224.51642639999997</c:v>
                </c:pt>
                <c:pt idx="11">
                  <c:v>223.15363559999997</c:v>
                </c:pt>
                <c:pt idx="12">
                  <c:v>221.72058719999998</c:v>
                </c:pt>
                <c:pt idx="13">
                  <c:v>220.22657999999998</c:v>
                </c:pt>
                <c:pt idx="14">
                  <c:v>218.68814519999998</c:v>
                </c:pt>
                <c:pt idx="15">
                  <c:v>217.12697999999997</c:v>
                </c:pt>
                <c:pt idx="16">
                  <c:v>215.5658148</c:v>
                </c:pt>
                <c:pt idx="17">
                  <c:v>214.02841319999999</c:v>
                </c:pt>
                <c:pt idx="18">
                  <c:v>212.5333728</c:v>
                </c:pt>
                <c:pt idx="19">
                  <c:v>211.09929119999998</c:v>
                </c:pt>
                <c:pt idx="20">
                  <c:v>209.74476599999997</c:v>
                </c:pt>
                <c:pt idx="21">
                  <c:v>208.48426199999997</c:v>
                </c:pt>
                <c:pt idx="22">
                  <c:v>207.32914439999999</c:v>
                </c:pt>
                <c:pt idx="23">
                  <c:v>206.29284479999998</c:v>
                </c:pt>
                <c:pt idx="24">
                  <c:v>205.3887948</c:v>
                </c:pt>
                <c:pt idx="25">
                  <c:v>204.630426</c:v>
                </c:pt>
                <c:pt idx="26">
                  <c:v>204.0270372</c:v>
                </c:pt>
                <c:pt idx="27">
                  <c:v>203.57759519999999</c:v>
                </c:pt>
                <c:pt idx="28">
                  <c:v>203.27486759999996</c:v>
                </c:pt>
                <c:pt idx="29">
                  <c:v>203.10645599999998</c:v>
                </c:pt>
                <c:pt idx="30">
                  <c:v>203.05892879999996</c:v>
                </c:pt>
                <c:pt idx="31">
                  <c:v>203.11575479999999</c:v>
                </c:pt>
                <c:pt idx="32">
                  <c:v>203.26143599999997</c:v>
                </c:pt>
                <c:pt idx="33">
                  <c:v>203.48047439999999</c:v>
                </c:pt>
                <c:pt idx="34">
                  <c:v>203.76047159999996</c:v>
                </c:pt>
                <c:pt idx="35">
                  <c:v>204.09419519999997</c:v>
                </c:pt>
                <c:pt idx="36">
                  <c:v>204.47544599999998</c:v>
                </c:pt>
                <c:pt idx="37">
                  <c:v>204.89595839999998</c:v>
                </c:pt>
                <c:pt idx="38">
                  <c:v>205.34333399999997</c:v>
                </c:pt>
                <c:pt idx="39">
                  <c:v>205.80724079999999</c:v>
                </c:pt>
                <c:pt idx="40">
                  <c:v>206.27941319999999</c:v>
                </c:pt>
                <c:pt idx="41">
                  <c:v>206.75158559999997</c:v>
                </c:pt>
                <c:pt idx="42">
                  <c:v>207.21239279999998</c:v>
                </c:pt>
                <c:pt idx="43">
                  <c:v>207.65046959999998</c:v>
                </c:pt>
                <c:pt idx="44">
                  <c:v>208.06168319999998</c:v>
                </c:pt>
                <c:pt idx="45">
                  <c:v>208.4450004</c:v>
                </c:pt>
                <c:pt idx="46">
                  <c:v>208.79938799999999</c:v>
                </c:pt>
                <c:pt idx="47">
                  <c:v>209.12277959999997</c:v>
                </c:pt>
                <c:pt idx="48">
                  <c:v>209.41414199999997</c:v>
                </c:pt>
                <c:pt idx="49">
                  <c:v>209.67450839999998</c:v>
                </c:pt>
                <c:pt idx="50">
                  <c:v>209.90801159999998</c:v>
                </c:pt>
                <c:pt idx="51">
                  <c:v>210.11361839999998</c:v>
                </c:pt>
                <c:pt idx="52">
                  <c:v>210.29029560000001</c:v>
                </c:pt>
                <c:pt idx="53">
                  <c:v>210.43907639999998</c:v>
                </c:pt>
                <c:pt idx="54">
                  <c:v>210.56099399999999</c:v>
                </c:pt>
                <c:pt idx="55">
                  <c:v>210.66121439999998</c:v>
                </c:pt>
                <c:pt idx="56">
                  <c:v>210.73973759999998</c:v>
                </c:pt>
                <c:pt idx="57">
                  <c:v>210.79862999999997</c:v>
                </c:pt>
                <c:pt idx="58">
                  <c:v>210.83375879999997</c:v>
                </c:pt>
                <c:pt idx="59">
                  <c:v>210.84099119999999</c:v>
                </c:pt>
                <c:pt idx="60">
                  <c:v>210.81619439999997</c:v>
                </c:pt>
                <c:pt idx="61">
                  <c:v>210.75420239999997</c:v>
                </c:pt>
                <c:pt idx="62">
                  <c:v>210.65501519999998</c:v>
                </c:pt>
                <c:pt idx="63">
                  <c:v>210.51863279999998</c:v>
                </c:pt>
                <c:pt idx="64">
                  <c:v>210.35022119999999</c:v>
                </c:pt>
                <c:pt idx="65">
                  <c:v>210.15287999999998</c:v>
                </c:pt>
                <c:pt idx="66">
                  <c:v>209.93074199999998</c:v>
                </c:pt>
                <c:pt idx="67">
                  <c:v>209.69000639999999</c:v>
                </c:pt>
                <c:pt idx="68">
                  <c:v>209.43893879999999</c:v>
                </c:pt>
                <c:pt idx="69">
                  <c:v>209.18580479999997</c:v>
                </c:pt>
                <c:pt idx="70">
                  <c:v>208.93990319999997</c:v>
                </c:pt>
                <c:pt idx="71">
                  <c:v>208.70846639999999</c:v>
                </c:pt>
                <c:pt idx="72">
                  <c:v>208.5007932</c:v>
                </c:pt>
                <c:pt idx="73">
                  <c:v>208.32308279999998</c:v>
                </c:pt>
                <c:pt idx="74">
                  <c:v>208.18050119999998</c:v>
                </c:pt>
                <c:pt idx="75">
                  <c:v>208.07718119999998</c:v>
                </c:pt>
                <c:pt idx="76">
                  <c:v>208.01725559999997</c:v>
                </c:pt>
                <c:pt idx="77">
                  <c:v>208.00692359999999</c:v>
                </c:pt>
                <c:pt idx="78">
                  <c:v>208.04825159999999</c:v>
                </c:pt>
                <c:pt idx="79">
                  <c:v>208.14433919999999</c:v>
                </c:pt>
                <c:pt idx="80">
                  <c:v>208.2910536</c:v>
                </c:pt>
                <c:pt idx="81">
                  <c:v>208.46669759999997</c:v>
                </c:pt>
                <c:pt idx="82">
                  <c:v>208.6216776</c:v>
                </c:pt>
                <c:pt idx="83">
                  <c:v>208.69296839999998</c:v>
                </c:pt>
                <c:pt idx="84">
                  <c:v>208.62374399999999</c:v>
                </c:pt>
                <c:pt idx="85">
                  <c:v>208.3592448</c:v>
                </c:pt>
                <c:pt idx="86">
                  <c:v>207.82817999999997</c:v>
                </c:pt>
                <c:pt idx="87">
                  <c:v>206.94169439999999</c:v>
                </c:pt>
                <c:pt idx="88">
                  <c:v>205.63262999999998</c:v>
                </c:pt>
                <c:pt idx="89">
                  <c:v>203.88032279999999</c:v>
                </c:pt>
                <c:pt idx="90">
                  <c:v>201.68580599999999</c:v>
                </c:pt>
                <c:pt idx="91">
                  <c:v>199.0594116</c:v>
                </c:pt>
                <c:pt idx="92">
                  <c:v>196.02490319999998</c:v>
                </c:pt>
                <c:pt idx="93">
                  <c:v>192.63807359999998</c:v>
                </c:pt>
                <c:pt idx="94">
                  <c:v>188.96401439999997</c:v>
                </c:pt>
                <c:pt idx="95">
                  <c:v>185.04921959999999</c:v>
                </c:pt>
                <c:pt idx="96">
                  <c:v>180.92468519999997</c:v>
                </c:pt>
                <c:pt idx="97">
                  <c:v>176.61417479999997</c:v>
                </c:pt>
                <c:pt idx="98">
                  <c:v>172.15694999999999</c:v>
                </c:pt>
                <c:pt idx="99">
                  <c:v>167.59640519999999</c:v>
                </c:pt>
                <c:pt idx="100">
                  <c:v>162.97903439999996</c:v>
                </c:pt>
                <c:pt idx="101">
                  <c:v>158.34926519999999</c:v>
                </c:pt>
                <c:pt idx="102">
                  <c:v>153.74945879999999</c:v>
                </c:pt>
                <c:pt idx="103">
                  <c:v>149.23437479999998</c:v>
                </c:pt>
                <c:pt idx="104">
                  <c:v>144.86807159999998</c:v>
                </c:pt>
                <c:pt idx="105">
                  <c:v>140.7084084</c:v>
                </c:pt>
                <c:pt idx="106">
                  <c:v>136.80497879999999</c:v>
                </c:pt>
                <c:pt idx="107">
                  <c:v>133.19497799999999</c:v>
                </c:pt>
                <c:pt idx="108">
                  <c:v>129.91766759999999</c:v>
                </c:pt>
                <c:pt idx="109">
                  <c:v>127.00817639999998</c:v>
                </c:pt>
                <c:pt idx="110">
                  <c:v>124.485102</c:v>
                </c:pt>
                <c:pt idx="111">
                  <c:v>122.34844439999999</c:v>
                </c:pt>
                <c:pt idx="112">
                  <c:v>120.58993799999999</c:v>
                </c:pt>
                <c:pt idx="113">
                  <c:v>119.20235039999999</c:v>
                </c:pt>
                <c:pt idx="114">
                  <c:v>118.1681172</c:v>
                </c:pt>
                <c:pt idx="115">
                  <c:v>117.45624239999999</c:v>
                </c:pt>
                <c:pt idx="116">
                  <c:v>117.01609919999999</c:v>
                </c:pt>
                <c:pt idx="117">
                  <c:v>116.79292799999999</c:v>
                </c:pt>
                <c:pt idx="118">
                  <c:v>116.74126799999999</c:v>
                </c:pt>
                <c:pt idx="119">
                  <c:v>116.82702359999999</c:v>
                </c:pt>
                <c:pt idx="120">
                  <c:v>117.0243648</c:v>
                </c:pt>
                <c:pt idx="121">
                  <c:v>117.30746159999998</c:v>
                </c:pt>
                <c:pt idx="122">
                  <c:v>117.64428479999999</c:v>
                </c:pt>
                <c:pt idx="123">
                  <c:v>118.0110708</c:v>
                </c:pt>
                <c:pt idx="124">
                  <c:v>118.39748759999999</c:v>
                </c:pt>
                <c:pt idx="125">
                  <c:v>118.79010359999998</c:v>
                </c:pt>
                <c:pt idx="126">
                  <c:v>119.17032119999999</c:v>
                </c:pt>
                <c:pt idx="127">
                  <c:v>119.5081776</c:v>
                </c:pt>
                <c:pt idx="128">
                  <c:v>119.77784279999999</c:v>
                </c:pt>
                <c:pt idx="129">
                  <c:v>119.96175239999998</c:v>
                </c:pt>
                <c:pt idx="130">
                  <c:v>120.04440839999998</c:v>
                </c:pt>
                <c:pt idx="131">
                  <c:v>119.99894759999999</c:v>
                </c:pt>
                <c:pt idx="132">
                  <c:v>119.80780559999998</c:v>
                </c:pt>
                <c:pt idx="133">
                  <c:v>119.47614839999999</c:v>
                </c:pt>
                <c:pt idx="134">
                  <c:v>119.02980599999998</c:v>
                </c:pt>
                <c:pt idx="135">
                  <c:v>118.48840919999999</c:v>
                </c:pt>
                <c:pt idx="136">
                  <c:v>117.8664228</c:v>
                </c:pt>
                <c:pt idx="137">
                  <c:v>117.17521199999999</c:v>
                </c:pt>
                <c:pt idx="138">
                  <c:v>116.43130799999999</c:v>
                </c:pt>
                <c:pt idx="139">
                  <c:v>115.64194319999999</c:v>
                </c:pt>
                <c:pt idx="140">
                  <c:v>114.80815079999999</c:v>
                </c:pt>
                <c:pt idx="141">
                  <c:v>113.92476480000001</c:v>
                </c:pt>
                <c:pt idx="142">
                  <c:v>112.9886856</c:v>
                </c:pt>
                <c:pt idx="143">
                  <c:v>112.0081788</c:v>
                </c:pt>
                <c:pt idx="144">
                  <c:v>110.99357639999999</c:v>
                </c:pt>
                <c:pt idx="145">
                  <c:v>109.9469448</c:v>
                </c:pt>
                <c:pt idx="146">
                  <c:v>108.8538192</c:v>
                </c:pt>
                <c:pt idx="147">
                  <c:v>107.69560199999999</c:v>
                </c:pt>
                <c:pt idx="148">
                  <c:v>106.4495628</c:v>
                </c:pt>
                <c:pt idx="149">
                  <c:v>105.091938</c:v>
                </c:pt>
                <c:pt idx="150">
                  <c:v>103.573134</c:v>
                </c:pt>
                <c:pt idx="151">
                  <c:v>101.8197936</c:v>
                </c:pt>
                <c:pt idx="152">
                  <c:v>99.76579199999999</c:v>
                </c:pt>
                <c:pt idx="153">
                  <c:v>97.372900799999996</c:v>
                </c:pt>
                <c:pt idx="154">
                  <c:v>94.617356399999991</c:v>
                </c:pt>
                <c:pt idx="155">
                  <c:v>91.486760399999994</c:v>
                </c:pt>
                <c:pt idx="156">
                  <c:v>87.993511199999986</c:v>
                </c:pt>
                <c:pt idx="157">
                  <c:v>84.178936800000002</c:v>
                </c:pt>
                <c:pt idx="158">
                  <c:v>80.097796799999998</c:v>
                </c:pt>
                <c:pt idx="159">
                  <c:v>75.800718000000003</c:v>
                </c:pt>
                <c:pt idx="160">
                  <c:v>71.332127999999997</c:v>
                </c:pt>
                <c:pt idx="161">
                  <c:v>66.734387999999996</c:v>
                </c:pt>
                <c:pt idx="162">
                  <c:v>62.0457264</c:v>
                </c:pt>
                <c:pt idx="163">
                  <c:v>57.306438</c:v>
                </c:pt>
                <c:pt idx="164">
                  <c:v>52.556817599999988</c:v>
                </c:pt>
                <c:pt idx="165">
                  <c:v>47.836126800000002</c:v>
                </c:pt>
                <c:pt idx="166">
                  <c:v>43.172261999999989</c:v>
                </c:pt>
                <c:pt idx="167">
                  <c:v>38.591053199999998</c:v>
                </c:pt>
                <c:pt idx="168">
                  <c:v>34.122463199999991</c:v>
                </c:pt>
                <c:pt idx="169">
                  <c:v>29.794388399999995</c:v>
                </c:pt>
                <c:pt idx="170">
                  <c:v>25.623359999999998</c:v>
                </c:pt>
                <c:pt idx="171">
                  <c:v>21.621776399999998</c:v>
                </c:pt>
                <c:pt idx="172">
                  <c:v>17.803069199999999</c:v>
                </c:pt>
                <c:pt idx="173">
                  <c:v>14.184802799999998</c:v>
                </c:pt>
                <c:pt idx="174">
                  <c:v>10.783508400000001</c:v>
                </c:pt>
                <c:pt idx="175">
                  <c:v>7.6095179999999978</c:v>
                </c:pt>
                <c:pt idx="176">
                  <c:v>4.6700639999999991</c:v>
                </c:pt>
                <c:pt idx="177">
                  <c:v>1.9765116</c:v>
                </c:pt>
                <c:pt idx="178">
                  <c:v>-0.45047519999999991</c:v>
                </c:pt>
              </c:numCache>
            </c:numRef>
          </c:yVal>
          <c:smooth val="1"/>
        </c:ser>
        <c:ser>
          <c:idx val="18"/>
          <c:order val="5"/>
          <c:tx>
            <c:v>dark red</c:v>
          </c:tx>
          <c:spPr>
            <a:ln>
              <a:solidFill>
                <a:schemeClr val="accent2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'!$P$965:$P$1092</c:f>
              <c:numCache>
                <c:formatCode>General</c:formatCode>
                <c:ptCount val="128"/>
                <c:pt idx="0">
                  <c:v>5.7951515151514457</c:v>
                </c:pt>
                <c:pt idx="1">
                  <c:v>5.7951515151514457</c:v>
                </c:pt>
                <c:pt idx="2">
                  <c:v>5.8151515151514417</c:v>
                </c:pt>
                <c:pt idx="3">
                  <c:v>5.8351515151514377</c:v>
                </c:pt>
                <c:pt idx="4">
                  <c:v>5.8551515151514373</c:v>
                </c:pt>
                <c:pt idx="5">
                  <c:v>5.871818181818103</c:v>
                </c:pt>
                <c:pt idx="6">
                  <c:v>5.8918181818181026</c:v>
                </c:pt>
                <c:pt idx="7">
                  <c:v>5.9118181818181021</c:v>
                </c:pt>
                <c:pt idx="8">
                  <c:v>5.9318181818181017</c:v>
                </c:pt>
                <c:pt idx="9">
                  <c:v>5.9318181818181017</c:v>
                </c:pt>
                <c:pt idx="10">
                  <c:v>5.9518181818180977</c:v>
                </c:pt>
                <c:pt idx="11">
                  <c:v>5.9718181818180938</c:v>
                </c:pt>
                <c:pt idx="12">
                  <c:v>5.9918181818180933</c:v>
                </c:pt>
                <c:pt idx="13">
                  <c:v>6.0118181818180929</c:v>
                </c:pt>
                <c:pt idx="14">
                  <c:v>6.0318181818180889</c:v>
                </c:pt>
                <c:pt idx="15">
                  <c:v>6.0318181818180889</c:v>
                </c:pt>
                <c:pt idx="16">
                  <c:v>6.051818181818085</c:v>
                </c:pt>
                <c:pt idx="17">
                  <c:v>6.0718181818180845</c:v>
                </c:pt>
                <c:pt idx="18">
                  <c:v>6.0918181818180841</c:v>
                </c:pt>
                <c:pt idx="19">
                  <c:v>6.1118181818180801</c:v>
                </c:pt>
                <c:pt idx="20">
                  <c:v>6.1118181818180801</c:v>
                </c:pt>
                <c:pt idx="21">
                  <c:v>6.1318181818180761</c:v>
                </c:pt>
                <c:pt idx="22">
                  <c:v>6.1518181818180757</c:v>
                </c:pt>
                <c:pt idx="23">
                  <c:v>6.1718181818180753</c:v>
                </c:pt>
                <c:pt idx="24">
                  <c:v>6.1918181818180713</c:v>
                </c:pt>
                <c:pt idx="25">
                  <c:v>6.2118181818180673</c:v>
                </c:pt>
                <c:pt idx="26">
                  <c:v>6.2318181818180669</c:v>
                </c:pt>
                <c:pt idx="27">
                  <c:v>6.2518181818180665</c:v>
                </c:pt>
                <c:pt idx="28">
                  <c:v>6.2518181818180665</c:v>
                </c:pt>
                <c:pt idx="29">
                  <c:v>6.2718181818180625</c:v>
                </c:pt>
                <c:pt idx="30">
                  <c:v>6.2918181818180585</c:v>
                </c:pt>
                <c:pt idx="31">
                  <c:v>6.3118181818180581</c:v>
                </c:pt>
                <c:pt idx="32">
                  <c:v>6.3318181818180577</c:v>
                </c:pt>
                <c:pt idx="33">
                  <c:v>6.3518181818180537</c:v>
                </c:pt>
                <c:pt idx="34">
                  <c:v>6.3718181818180497</c:v>
                </c:pt>
                <c:pt idx="35">
                  <c:v>6.3918181818180493</c:v>
                </c:pt>
                <c:pt idx="36">
                  <c:v>6.4118181818180489</c:v>
                </c:pt>
                <c:pt idx="37">
                  <c:v>6.4118181818180489</c:v>
                </c:pt>
                <c:pt idx="38">
                  <c:v>6.4318181818180449</c:v>
                </c:pt>
                <c:pt idx="39">
                  <c:v>6.4518181818180409</c:v>
                </c:pt>
                <c:pt idx="40">
                  <c:v>6.4718181818180405</c:v>
                </c:pt>
                <c:pt idx="41">
                  <c:v>6.49181818181804</c:v>
                </c:pt>
                <c:pt idx="42">
                  <c:v>6.5118181818180361</c:v>
                </c:pt>
                <c:pt idx="43">
                  <c:v>6.5318181818180321</c:v>
                </c:pt>
                <c:pt idx="44">
                  <c:v>6.5518181818180317</c:v>
                </c:pt>
                <c:pt idx="45">
                  <c:v>6.5518181818180317</c:v>
                </c:pt>
                <c:pt idx="46">
                  <c:v>6.5718181818180312</c:v>
                </c:pt>
                <c:pt idx="47">
                  <c:v>6.5901515151513621</c:v>
                </c:pt>
                <c:pt idx="48">
                  <c:v>6.6101515151513652</c:v>
                </c:pt>
                <c:pt idx="49">
                  <c:v>6.6301515151513613</c:v>
                </c:pt>
                <c:pt idx="50">
                  <c:v>6.6501515151513608</c:v>
                </c:pt>
                <c:pt idx="51">
                  <c:v>6.6701515151513604</c:v>
                </c:pt>
                <c:pt idx="52">
                  <c:v>6.6901515151513564</c:v>
                </c:pt>
                <c:pt idx="53">
                  <c:v>6.7101515151513524</c:v>
                </c:pt>
                <c:pt idx="54">
                  <c:v>6.730151515151352</c:v>
                </c:pt>
                <c:pt idx="55">
                  <c:v>6.7501515151513516</c:v>
                </c:pt>
                <c:pt idx="56">
                  <c:v>6.7684848484846825</c:v>
                </c:pt>
                <c:pt idx="57">
                  <c:v>6.7884848484846856</c:v>
                </c:pt>
                <c:pt idx="58">
                  <c:v>6.8084848484846816</c:v>
                </c:pt>
                <c:pt idx="59">
                  <c:v>6.8284848484846812</c:v>
                </c:pt>
                <c:pt idx="60">
                  <c:v>6.8484848484846808</c:v>
                </c:pt>
                <c:pt idx="61">
                  <c:v>6.8684848484846768</c:v>
                </c:pt>
                <c:pt idx="62">
                  <c:v>6.8684848484846768</c:v>
                </c:pt>
                <c:pt idx="63">
                  <c:v>6.8884848484846728</c:v>
                </c:pt>
                <c:pt idx="64">
                  <c:v>6.9084848484846724</c:v>
                </c:pt>
                <c:pt idx="65">
                  <c:v>6.9284848484846719</c:v>
                </c:pt>
                <c:pt idx="66">
                  <c:v>6.948484848484668</c:v>
                </c:pt>
                <c:pt idx="67">
                  <c:v>6.968484848484664</c:v>
                </c:pt>
                <c:pt idx="68">
                  <c:v>6.9868181818179984</c:v>
                </c:pt>
                <c:pt idx="69">
                  <c:v>7.0068181818180015</c:v>
                </c:pt>
                <c:pt idx="70">
                  <c:v>7.0268181818180011</c:v>
                </c:pt>
                <c:pt idx="71">
                  <c:v>7.0468181818179971</c:v>
                </c:pt>
                <c:pt idx="72">
                  <c:v>7.0668181818179931</c:v>
                </c:pt>
                <c:pt idx="73">
                  <c:v>7.0868181818179927</c:v>
                </c:pt>
                <c:pt idx="74">
                  <c:v>7.1068181818179923</c:v>
                </c:pt>
                <c:pt idx="75">
                  <c:v>7.1268181818179883</c:v>
                </c:pt>
                <c:pt idx="76">
                  <c:v>7.1468181818179843</c:v>
                </c:pt>
                <c:pt idx="77">
                  <c:v>7.1668181818179839</c:v>
                </c:pt>
                <c:pt idx="78">
                  <c:v>7.1868181818179835</c:v>
                </c:pt>
                <c:pt idx="79">
                  <c:v>7.2068181818179795</c:v>
                </c:pt>
                <c:pt idx="80">
                  <c:v>7.2268181818179755</c:v>
                </c:pt>
                <c:pt idx="81">
                  <c:v>7.2468181818179751</c:v>
                </c:pt>
                <c:pt idx="82">
                  <c:v>7.2668181818179747</c:v>
                </c:pt>
                <c:pt idx="83">
                  <c:v>7.2868181818179707</c:v>
                </c:pt>
                <c:pt idx="84">
                  <c:v>7.3068181818179667</c:v>
                </c:pt>
                <c:pt idx="85">
                  <c:v>7.3268181818179663</c:v>
                </c:pt>
                <c:pt idx="86">
                  <c:v>7.3468181818179659</c:v>
                </c:pt>
                <c:pt idx="87">
                  <c:v>7.3668181818179619</c:v>
                </c:pt>
                <c:pt idx="88">
                  <c:v>7.3868181818179579</c:v>
                </c:pt>
                <c:pt idx="89">
                  <c:v>7.4068181818179575</c:v>
                </c:pt>
                <c:pt idx="90">
                  <c:v>7.4268181818179571</c:v>
                </c:pt>
                <c:pt idx="91">
                  <c:v>7.4468181818179531</c:v>
                </c:pt>
                <c:pt idx="92">
                  <c:v>7.4468181818179531</c:v>
                </c:pt>
                <c:pt idx="93">
                  <c:v>7.4668181818179491</c:v>
                </c:pt>
                <c:pt idx="94">
                  <c:v>7.4868181818179487</c:v>
                </c:pt>
                <c:pt idx="95">
                  <c:v>7.5068181818179482</c:v>
                </c:pt>
                <c:pt idx="96">
                  <c:v>7.5268181818179443</c:v>
                </c:pt>
                <c:pt idx="97">
                  <c:v>7.5468181818179403</c:v>
                </c:pt>
                <c:pt idx="98">
                  <c:v>7.5668181818179399</c:v>
                </c:pt>
                <c:pt idx="99">
                  <c:v>7.5868181818179394</c:v>
                </c:pt>
                <c:pt idx="100">
                  <c:v>7.6068181818179355</c:v>
                </c:pt>
                <c:pt idx="101">
                  <c:v>7.6268181818179315</c:v>
                </c:pt>
                <c:pt idx="102">
                  <c:v>7.646818181817931</c:v>
                </c:pt>
                <c:pt idx="103">
                  <c:v>7.6668181818179306</c:v>
                </c:pt>
                <c:pt idx="104">
                  <c:v>7.6868181818179266</c:v>
                </c:pt>
                <c:pt idx="105">
                  <c:v>7.7068181818179227</c:v>
                </c:pt>
                <c:pt idx="106">
                  <c:v>7.7268181818179222</c:v>
                </c:pt>
                <c:pt idx="107">
                  <c:v>7.7449999999997416</c:v>
                </c:pt>
                <c:pt idx="108">
                  <c:v>7.7649999999997377</c:v>
                </c:pt>
                <c:pt idx="109">
                  <c:v>7.7849999999997372</c:v>
                </c:pt>
                <c:pt idx="110">
                  <c:v>7.8031818181815567</c:v>
                </c:pt>
                <c:pt idx="111">
                  <c:v>7.8231818181815527</c:v>
                </c:pt>
                <c:pt idx="112">
                  <c:v>7.8431818181815522</c:v>
                </c:pt>
                <c:pt idx="113">
                  <c:v>7.8431818181815522</c:v>
                </c:pt>
                <c:pt idx="114">
                  <c:v>7.8631818181815518</c:v>
                </c:pt>
                <c:pt idx="115">
                  <c:v>7.8831818181815478</c:v>
                </c:pt>
                <c:pt idx="116">
                  <c:v>7.9031818181815439</c:v>
                </c:pt>
                <c:pt idx="117">
                  <c:v>7.9231818181815434</c:v>
                </c:pt>
                <c:pt idx="118">
                  <c:v>7.943181818181543</c:v>
                </c:pt>
                <c:pt idx="119">
                  <c:v>7.963181818181539</c:v>
                </c:pt>
                <c:pt idx="120">
                  <c:v>7.983181818181535</c:v>
                </c:pt>
                <c:pt idx="121">
                  <c:v>8.0031818181815346</c:v>
                </c:pt>
                <c:pt idx="122">
                  <c:v>8.0231818181815342</c:v>
                </c:pt>
                <c:pt idx="123">
                  <c:v>8.0431818181815302</c:v>
                </c:pt>
                <c:pt idx="124">
                  <c:v>8.0631818181815262</c:v>
                </c:pt>
                <c:pt idx="125">
                  <c:v>8.0631818181815262</c:v>
                </c:pt>
                <c:pt idx="126">
                  <c:v>8.0831818181815258</c:v>
                </c:pt>
                <c:pt idx="127">
                  <c:v>8.1031818181815254</c:v>
                </c:pt>
              </c:numCache>
            </c:numRef>
          </c:xVal>
          <c:yVal>
            <c:numRef>
              <c:f>'Refined Data '!$Q$965:$Q$1092</c:f>
              <c:numCache>
                <c:formatCode>General</c:formatCode>
                <c:ptCount val="128"/>
                <c:pt idx="0">
                  <c:v>481.45800000000003</c:v>
                </c:pt>
                <c:pt idx="1">
                  <c:v>481.36399999999998</c:v>
                </c:pt>
                <c:pt idx="2">
                  <c:v>481.16800000000001</c:v>
                </c:pt>
                <c:pt idx="3">
                  <c:v>480.87099999999998</c:v>
                </c:pt>
                <c:pt idx="4">
                  <c:v>480.47199999999998</c:v>
                </c:pt>
                <c:pt idx="5">
                  <c:v>479.97300000000001</c:v>
                </c:pt>
                <c:pt idx="6">
                  <c:v>479.37599999999998</c:v>
                </c:pt>
                <c:pt idx="7">
                  <c:v>478.68400000000003</c:v>
                </c:pt>
                <c:pt idx="8">
                  <c:v>477.90300000000002</c:v>
                </c:pt>
                <c:pt idx="9">
                  <c:v>477.04199999999997</c:v>
                </c:pt>
                <c:pt idx="10">
                  <c:v>476.11</c:v>
                </c:pt>
                <c:pt idx="11">
                  <c:v>475.11500000000001</c:v>
                </c:pt>
                <c:pt idx="12">
                  <c:v>474.065</c:v>
                </c:pt>
                <c:pt idx="13">
                  <c:v>472.96499999999997</c:v>
                </c:pt>
                <c:pt idx="14">
                  <c:v>471.82</c:v>
                </c:pt>
                <c:pt idx="15">
                  <c:v>470.62700000000001</c:v>
                </c:pt>
                <c:pt idx="16">
                  <c:v>469.38299999999998</c:v>
                </c:pt>
                <c:pt idx="17">
                  <c:v>468.08300000000003</c:v>
                </c:pt>
                <c:pt idx="18">
                  <c:v>466.73199999999997</c:v>
                </c:pt>
                <c:pt idx="19">
                  <c:v>465.33199999999999</c:v>
                </c:pt>
                <c:pt idx="20">
                  <c:v>463.88799999999998</c:v>
                </c:pt>
                <c:pt idx="21">
                  <c:v>462.411</c:v>
                </c:pt>
                <c:pt idx="22">
                  <c:v>460.92</c:v>
                </c:pt>
                <c:pt idx="23">
                  <c:v>459.43200000000002</c:v>
                </c:pt>
                <c:pt idx="24">
                  <c:v>457.964</c:v>
                </c:pt>
                <c:pt idx="25">
                  <c:v>456.53100000000001</c:v>
                </c:pt>
                <c:pt idx="26">
                  <c:v>455.15</c:v>
                </c:pt>
                <c:pt idx="27">
                  <c:v>453.83600000000001</c:v>
                </c:pt>
                <c:pt idx="28">
                  <c:v>452.59800000000001</c:v>
                </c:pt>
                <c:pt idx="29">
                  <c:v>451.44299999999998</c:v>
                </c:pt>
                <c:pt idx="30">
                  <c:v>450.375</c:v>
                </c:pt>
                <c:pt idx="31">
                  <c:v>449.39400000000001</c:v>
                </c:pt>
                <c:pt idx="32">
                  <c:v>448.50200000000001</c:v>
                </c:pt>
                <c:pt idx="33">
                  <c:v>447.69600000000003</c:v>
                </c:pt>
                <c:pt idx="34">
                  <c:v>446.97800000000001</c:v>
                </c:pt>
                <c:pt idx="35">
                  <c:v>446.34899999999999</c:v>
                </c:pt>
                <c:pt idx="36">
                  <c:v>445.81400000000002</c:v>
                </c:pt>
                <c:pt idx="37">
                  <c:v>445.37599999999998</c:v>
                </c:pt>
                <c:pt idx="38">
                  <c:v>445.03699999999998</c:v>
                </c:pt>
                <c:pt idx="39">
                  <c:v>444.8</c:v>
                </c:pt>
                <c:pt idx="40">
                  <c:v>444.66199999999998</c:v>
                </c:pt>
                <c:pt idx="41">
                  <c:v>444.61700000000002</c:v>
                </c:pt>
                <c:pt idx="42">
                  <c:v>444.65800000000002</c:v>
                </c:pt>
                <c:pt idx="43">
                  <c:v>444.774</c:v>
                </c:pt>
                <c:pt idx="44">
                  <c:v>444.95400000000001</c:v>
                </c:pt>
                <c:pt idx="45">
                  <c:v>445.18099999999998</c:v>
                </c:pt>
                <c:pt idx="46">
                  <c:v>445.42099999999999</c:v>
                </c:pt>
                <c:pt idx="47">
                  <c:v>445.61500000000001</c:v>
                </c:pt>
                <c:pt idx="48">
                  <c:v>445.70100000000002</c:v>
                </c:pt>
                <c:pt idx="49">
                  <c:v>445.62200000000001</c:v>
                </c:pt>
                <c:pt idx="50">
                  <c:v>445.33800000000002</c:v>
                </c:pt>
                <c:pt idx="51">
                  <c:v>444.815</c:v>
                </c:pt>
                <c:pt idx="52">
                  <c:v>444.04199999999997</c:v>
                </c:pt>
                <c:pt idx="53">
                  <c:v>443.03199999999998</c:v>
                </c:pt>
                <c:pt idx="54">
                  <c:v>441.81</c:v>
                </c:pt>
                <c:pt idx="55">
                  <c:v>440.38499999999999</c:v>
                </c:pt>
                <c:pt idx="56">
                  <c:v>438.75</c:v>
                </c:pt>
                <c:pt idx="57">
                  <c:v>436.9</c:v>
                </c:pt>
                <c:pt idx="58">
                  <c:v>434.822</c:v>
                </c:pt>
                <c:pt idx="59">
                  <c:v>432.49399999999997</c:v>
                </c:pt>
                <c:pt idx="60">
                  <c:v>429.89499999999998</c:v>
                </c:pt>
                <c:pt idx="61">
                  <c:v>427.02199999999999</c:v>
                </c:pt>
                <c:pt idx="62">
                  <c:v>423.88099999999997</c:v>
                </c:pt>
                <c:pt idx="63">
                  <c:v>420.48399999999998</c:v>
                </c:pt>
                <c:pt idx="64">
                  <c:v>416.846</c:v>
                </c:pt>
                <c:pt idx="65">
                  <c:v>412.99</c:v>
                </c:pt>
                <c:pt idx="66">
                  <c:v>408.94600000000003</c:v>
                </c:pt>
                <c:pt idx="67">
                  <c:v>404.73700000000002</c:v>
                </c:pt>
                <c:pt idx="68">
                  <c:v>400.36099999999999</c:v>
                </c:pt>
                <c:pt idx="69">
                  <c:v>395.80399999999997</c:v>
                </c:pt>
                <c:pt idx="70">
                  <c:v>391.04700000000003</c:v>
                </c:pt>
                <c:pt idx="71">
                  <c:v>386.07600000000002</c:v>
                </c:pt>
                <c:pt idx="72">
                  <c:v>380.88099999999997</c:v>
                </c:pt>
                <c:pt idx="73">
                  <c:v>375.452</c:v>
                </c:pt>
                <c:pt idx="74">
                  <c:v>369.798</c:v>
                </c:pt>
                <c:pt idx="75">
                  <c:v>363.95100000000002</c:v>
                </c:pt>
                <c:pt idx="76">
                  <c:v>357.95800000000003</c:v>
                </c:pt>
                <c:pt idx="77">
                  <c:v>351.87099999999998</c:v>
                </c:pt>
                <c:pt idx="78">
                  <c:v>345.74099999999999</c:v>
                </c:pt>
                <c:pt idx="79">
                  <c:v>339.62200000000001</c:v>
                </c:pt>
                <c:pt idx="80">
                  <c:v>333.56900000000002</c:v>
                </c:pt>
                <c:pt idx="81">
                  <c:v>327.62700000000001</c:v>
                </c:pt>
                <c:pt idx="82">
                  <c:v>321.83100000000002</c:v>
                </c:pt>
                <c:pt idx="83">
                  <c:v>316.20600000000002</c:v>
                </c:pt>
                <c:pt idx="84">
                  <c:v>310.77800000000002</c:v>
                </c:pt>
                <c:pt idx="85">
                  <c:v>305.56799999999998</c:v>
                </c:pt>
                <c:pt idx="86">
                  <c:v>300.59499999999997</c:v>
                </c:pt>
                <c:pt idx="87">
                  <c:v>295.87</c:v>
                </c:pt>
                <c:pt idx="88">
                  <c:v>291.39</c:v>
                </c:pt>
                <c:pt idx="89">
                  <c:v>287.13900000000001</c:v>
                </c:pt>
                <c:pt idx="90">
                  <c:v>283.089</c:v>
                </c:pt>
                <c:pt idx="91">
                  <c:v>279.214</c:v>
                </c:pt>
                <c:pt idx="92">
                  <c:v>275.49299999999999</c:v>
                </c:pt>
                <c:pt idx="93">
                  <c:v>271.92399999999998</c:v>
                </c:pt>
                <c:pt idx="94">
                  <c:v>268.51900000000001</c:v>
                </c:pt>
                <c:pt idx="95">
                  <c:v>265.30500000000001</c:v>
                </c:pt>
                <c:pt idx="96">
                  <c:v>262.31200000000001</c:v>
                </c:pt>
                <c:pt idx="97">
                  <c:v>259.565</c:v>
                </c:pt>
                <c:pt idx="98">
                  <c:v>257.065</c:v>
                </c:pt>
                <c:pt idx="99">
                  <c:v>254.78399999999999</c:v>
                </c:pt>
                <c:pt idx="100">
                  <c:v>252.65199999999999</c:v>
                </c:pt>
                <c:pt idx="101">
                  <c:v>250.553</c:v>
                </c:pt>
                <c:pt idx="102">
                  <c:v>248.30199999999999</c:v>
                </c:pt>
                <c:pt idx="103">
                  <c:v>245.65299999999999</c:v>
                </c:pt>
                <c:pt idx="104">
                  <c:v>242.34799999999998</c:v>
                </c:pt>
                <c:pt idx="105">
                  <c:v>238.15899999999999</c:v>
                </c:pt>
                <c:pt idx="106">
                  <c:v>232.911</c:v>
                </c:pt>
                <c:pt idx="107">
                  <c:v>226.49799999999999</c:v>
                </c:pt>
                <c:pt idx="108">
                  <c:v>218.89400000000001</c:v>
                </c:pt>
                <c:pt idx="109">
                  <c:v>210.161</c:v>
                </c:pt>
                <c:pt idx="110">
                  <c:v>200.42099999999999</c:v>
                </c:pt>
                <c:pt idx="111">
                  <c:v>189.821</c:v>
                </c:pt>
                <c:pt idx="112">
                  <c:v>178.50200000000001</c:v>
                </c:pt>
                <c:pt idx="113">
                  <c:v>166.59399999999999</c:v>
                </c:pt>
                <c:pt idx="114">
                  <c:v>154.20400000000001</c:v>
                </c:pt>
                <c:pt idx="115">
                  <c:v>141.42500000000001</c:v>
                </c:pt>
                <c:pt idx="116">
                  <c:v>128.34799999999998</c:v>
                </c:pt>
                <c:pt idx="117">
                  <c:v>115.06399999999999</c:v>
                </c:pt>
                <c:pt idx="118">
                  <c:v>101.675</c:v>
                </c:pt>
                <c:pt idx="119">
                  <c:v>88.295999999999992</c:v>
                </c:pt>
                <c:pt idx="120">
                  <c:v>75.066000000000003</c:v>
                </c:pt>
                <c:pt idx="121">
                  <c:v>62.134</c:v>
                </c:pt>
                <c:pt idx="122">
                  <c:v>49.646999999999998</c:v>
                </c:pt>
                <c:pt idx="123">
                  <c:v>37.726999999999997</c:v>
                </c:pt>
                <c:pt idx="124">
                  <c:v>26.476999999999997</c:v>
                </c:pt>
                <c:pt idx="125">
                  <c:v>15.985999999999999</c:v>
                </c:pt>
                <c:pt idx="126">
                  <c:v>6.3339999999999996</c:v>
                </c:pt>
                <c:pt idx="127">
                  <c:v>-2.4139999999999997</c:v>
                </c:pt>
              </c:numCache>
            </c:numRef>
          </c:yVal>
          <c:smooth val="1"/>
        </c:ser>
        <c:ser>
          <c:idx val="19"/>
          <c:order val="6"/>
          <c:tx>
            <c:v>light green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'!$S$896:$S$1300</c:f>
              <c:numCache>
                <c:formatCode>General</c:formatCode>
                <c:ptCount val="405"/>
                <c:pt idx="0">
                  <c:v>3.2283636363636532</c:v>
                </c:pt>
                <c:pt idx="1">
                  <c:v>3.2283636363636532</c:v>
                </c:pt>
                <c:pt idx="2">
                  <c:v>3.2283636363636532</c:v>
                </c:pt>
                <c:pt idx="3">
                  <c:v>3.248363636363651</c:v>
                </c:pt>
                <c:pt idx="4">
                  <c:v>3.248363636363651</c:v>
                </c:pt>
                <c:pt idx="5">
                  <c:v>3.248363636363651</c:v>
                </c:pt>
                <c:pt idx="6">
                  <c:v>3.2543636363636512</c:v>
                </c:pt>
                <c:pt idx="7">
                  <c:v>3.2603636363636497</c:v>
                </c:pt>
                <c:pt idx="8">
                  <c:v>3.2803636363636475</c:v>
                </c:pt>
                <c:pt idx="9">
                  <c:v>3.2803636363636475</c:v>
                </c:pt>
                <c:pt idx="10">
                  <c:v>3.2803636363636475</c:v>
                </c:pt>
                <c:pt idx="11">
                  <c:v>3.2848080808080926</c:v>
                </c:pt>
                <c:pt idx="12">
                  <c:v>3.2848080808080926</c:v>
                </c:pt>
                <c:pt idx="13">
                  <c:v>3.3048080808080904</c:v>
                </c:pt>
                <c:pt idx="14">
                  <c:v>3.3048080808080904</c:v>
                </c:pt>
                <c:pt idx="15">
                  <c:v>3.3048080808080904</c:v>
                </c:pt>
                <c:pt idx="16">
                  <c:v>3.30880808080809</c:v>
                </c:pt>
                <c:pt idx="17">
                  <c:v>3.30880808080809</c:v>
                </c:pt>
                <c:pt idx="18">
                  <c:v>3.3288080808080878</c:v>
                </c:pt>
                <c:pt idx="19">
                  <c:v>3.3288080808080878</c:v>
                </c:pt>
                <c:pt idx="20">
                  <c:v>3.3328080808080873</c:v>
                </c:pt>
                <c:pt idx="21">
                  <c:v>3.3328080808080873</c:v>
                </c:pt>
                <c:pt idx="22">
                  <c:v>3.3328080808080873</c:v>
                </c:pt>
                <c:pt idx="23">
                  <c:v>3.3528080808080851</c:v>
                </c:pt>
                <c:pt idx="24">
                  <c:v>3.3528080808080851</c:v>
                </c:pt>
                <c:pt idx="25">
                  <c:v>3.3568080808080847</c:v>
                </c:pt>
                <c:pt idx="26">
                  <c:v>3.3568080808080847</c:v>
                </c:pt>
                <c:pt idx="27">
                  <c:v>3.3768080808080825</c:v>
                </c:pt>
                <c:pt idx="28">
                  <c:v>3.3768080808080825</c:v>
                </c:pt>
                <c:pt idx="29">
                  <c:v>3.3828080808080809</c:v>
                </c:pt>
                <c:pt idx="30">
                  <c:v>3.3828080808080809</c:v>
                </c:pt>
                <c:pt idx="31">
                  <c:v>3.3828080808080809</c:v>
                </c:pt>
                <c:pt idx="32">
                  <c:v>3.4028080808080787</c:v>
                </c:pt>
                <c:pt idx="33">
                  <c:v>3.4028080808080787</c:v>
                </c:pt>
                <c:pt idx="34">
                  <c:v>3.408808080808079</c:v>
                </c:pt>
                <c:pt idx="35">
                  <c:v>3.408808080808079</c:v>
                </c:pt>
                <c:pt idx="36">
                  <c:v>3.4288080808080768</c:v>
                </c:pt>
                <c:pt idx="37">
                  <c:v>3.4288080808080768</c:v>
                </c:pt>
                <c:pt idx="38">
                  <c:v>3.4378989898989865</c:v>
                </c:pt>
                <c:pt idx="39">
                  <c:v>3.4378989898989865</c:v>
                </c:pt>
                <c:pt idx="40">
                  <c:v>3.4578989898989843</c:v>
                </c:pt>
                <c:pt idx="41">
                  <c:v>3.4578989898989843</c:v>
                </c:pt>
                <c:pt idx="42">
                  <c:v>3.4778989898989909</c:v>
                </c:pt>
                <c:pt idx="43">
                  <c:v>3.4778989898989909</c:v>
                </c:pt>
                <c:pt idx="44">
                  <c:v>3.4978989898989887</c:v>
                </c:pt>
                <c:pt idx="45">
                  <c:v>3.4978989898989887</c:v>
                </c:pt>
                <c:pt idx="46">
                  <c:v>3.5178989898989865</c:v>
                </c:pt>
                <c:pt idx="47">
                  <c:v>3.5178989898989865</c:v>
                </c:pt>
                <c:pt idx="48">
                  <c:v>3.5378989898989843</c:v>
                </c:pt>
                <c:pt idx="49">
                  <c:v>3.5378989898989843</c:v>
                </c:pt>
                <c:pt idx="50">
                  <c:v>3.557898989898991</c:v>
                </c:pt>
                <c:pt idx="51">
                  <c:v>3.557898989898991</c:v>
                </c:pt>
                <c:pt idx="52">
                  <c:v>3.5778989898989888</c:v>
                </c:pt>
                <c:pt idx="53">
                  <c:v>3.5778989898989888</c:v>
                </c:pt>
                <c:pt idx="54">
                  <c:v>3.5978989898989866</c:v>
                </c:pt>
                <c:pt idx="55">
                  <c:v>3.5978989898989866</c:v>
                </c:pt>
                <c:pt idx="56">
                  <c:v>3.6178989898989844</c:v>
                </c:pt>
                <c:pt idx="57">
                  <c:v>3.6178989898989844</c:v>
                </c:pt>
                <c:pt idx="58">
                  <c:v>3.6378989898989911</c:v>
                </c:pt>
                <c:pt idx="59">
                  <c:v>3.6495656565656578</c:v>
                </c:pt>
                <c:pt idx="60">
                  <c:v>3.6695656565656556</c:v>
                </c:pt>
                <c:pt idx="61">
                  <c:v>3.6895656565656623</c:v>
                </c:pt>
                <c:pt idx="62">
                  <c:v>3.6895656565656623</c:v>
                </c:pt>
                <c:pt idx="63">
                  <c:v>3.7095656565656601</c:v>
                </c:pt>
                <c:pt idx="64">
                  <c:v>3.7095656565656601</c:v>
                </c:pt>
                <c:pt idx="65">
                  <c:v>3.7295656565656579</c:v>
                </c:pt>
                <c:pt idx="66">
                  <c:v>3.7295656565656579</c:v>
                </c:pt>
                <c:pt idx="67">
                  <c:v>3.7495656565656557</c:v>
                </c:pt>
                <c:pt idx="68">
                  <c:v>3.7495656565656557</c:v>
                </c:pt>
                <c:pt idx="69">
                  <c:v>3.7695656565656623</c:v>
                </c:pt>
                <c:pt idx="70">
                  <c:v>3.7895656565656601</c:v>
                </c:pt>
                <c:pt idx="71">
                  <c:v>3.7895656565656601</c:v>
                </c:pt>
                <c:pt idx="72">
                  <c:v>3.8095656565656579</c:v>
                </c:pt>
                <c:pt idx="73">
                  <c:v>3.8095656565656579</c:v>
                </c:pt>
                <c:pt idx="74">
                  <c:v>3.8295656565656557</c:v>
                </c:pt>
                <c:pt idx="75">
                  <c:v>3.8295656565656557</c:v>
                </c:pt>
                <c:pt idx="76">
                  <c:v>3.8495656565656624</c:v>
                </c:pt>
                <c:pt idx="77">
                  <c:v>3.8695656565656602</c:v>
                </c:pt>
                <c:pt idx="78">
                  <c:v>3.8695656565656602</c:v>
                </c:pt>
                <c:pt idx="79">
                  <c:v>3.889565656565658</c:v>
                </c:pt>
                <c:pt idx="80">
                  <c:v>3.889565656565658</c:v>
                </c:pt>
                <c:pt idx="81">
                  <c:v>3.9095656565656558</c:v>
                </c:pt>
                <c:pt idx="82">
                  <c:v>3.9295656565656625</c:v>
                </c:pt>
                <c:pt idx="83">
                  <c:v>3.9295656565656625</c:v>
                </c:pt>
                <c:pt idx="84">
                  <c:v>3.9495656565656603</c:v>
                </c:pt>
                <c:pt idx="85">
                  <c:v>3.9495656565656603</c:v>
                </c:pt>
                <c:pt idx="86">
                  <c:v>3.9695656565656581</c:v>
                </c:pt>
                <c:pt idx="87">
                  <c:v>3.9695656565656581</c:v>
                </c:pt>
                <c:pt idx="88">
                  <c:v>3.9895656565656559</c:v>
                </c:pt>
                <c:pt idx="89">
                  <c:v>4.0095656565656626</c:v>
                </c:pt>
                <c:pt idx="90">
                  <c:v>4.0095656565656626</c:v>
                </c:pt>
                <c:pt idx="91">
                  <c:v>4.0295656565656603</c:v>
                </c:pt>
                <c:pt idx="92">
                  <c:v>4.0295656565656603</c:v>
                </c:pt>
                <c:pt idx="93">
                  <c:v>4.0495656565656581</c:v>
                </c:pt>
                <c:pt idx="94">
                  <c:v>4.0695656565656559</c:v>
                </c:pt>
                <c:pt idx="95">
                  <c:v>4.0695656565656559</c:v>
                </c:pt>
                <c:pt idx="96">
                  <c:v>4.0895656565656626</c:v>
                </c:pt>
                <c:pt idx="97">
                  <c:v>4.1095656565656604</c:v>
                </c:pt>
                <c:pt idx="98">
                  <c:v>4.1095656565656604</c:v>
                </c:pt>
                <c:pt idx="99">
                  <c:v>4.1228989898989941</c:v>
                </c:pt>
                <c:pt idx="100">
                  <c:v>4.1428989898989936</c:v>
                </c:pt>
                <c:pt idx="101">
                  <c:v>4.1428989898989936</c:v>
                </c:pt>
                <c:pt idx="102">
                  <c:v>4.1628989898990003</c:v>
                </c:pt>
                <c:pt idx="103">
                  <c:v>4.1628989898990003</c:v>
                </c:pt>
                <c:pt idx="104">
                  <c:v>4.1828989898989963</c:v>
                </c:pt>
                <c:pt idx="105">
                  <c:v>4.2028989898989959</c:v>
                </c:pt>
                <c:pt idx="106">
                  <c:v>4.2162323232323295</c:v>
                </c:pt>
                <c:pt idx="107">
                  <c:v>4.2362323232323273</c:v>
                </c:pt>
                <c:pt idx="108">
                  <c:v>4.256232323232334</c:v>
                </c:pt>
                <c:pt idx="109">
                  <c:v>4.256232323232334</c:v>
                </c:pt>
                <c:pt idx="110">
                  <c:v>4.2762323232323318</c:v>
                </c:pt>
                <c:pt idx="111">
                  <c:v>4.2962323232323296</c:v>
                </c:pt>
                <c:pt idx="112">
                  <c:v>4.2962323232323296</c:v>
                </c:pt>
                <c:pt idx="113">
                  <c:v>4.3162323232323274</c:v>
                </c:pt>
                <c:pt idx="114">
                  <c:v>4.3362323232323252</c:v>
                </c:pt>
                <c:pt idx="115">
                  <c:v>4.3495656565656571</c:v>
                </c:pt>
                <c:pt idx="116">
                  <c:v>4.3695656565656549</c:v>
                </c:pt>
                <c:pt idx="117">
                  <c:v>4.3895656565656527</c:v>
                </c:pt>
                <c:pt idx="118">
                  <c:v>4.3895656565656527</c:v>
                </c:pt>
                <c:pt idx="119">
                  <c:v>4.4095656565656594</c:v>
                </c:pt>
                <c:pt idx="120">
                  <c:v>4.4095656565656594</c:v>
                </c:pt>
                <c:pt idx="121">
                  <c:v>4.4295656565656572</c:v>
                </c:pt>
                <c:pt idx="122">
                  <c:v>4.4495656565656549</c:v>
                </c:pt>
                <c:pt idx="123">
                  <c:v>4.4495656565656549</c:v>
                </c:pt>
                <c:pt idx="124">
                  <c:v>4.4622929292929268</c:v>
                </c:pt>
                <c:pt idx="125">
                  <c:v>4.4822929292929334</c:v>
                </c:pt>
                <c:pt idx="126">
                  <c:v>4.4822929292929334</c:v>
                </c:pt>
                <c:pt idx="127">
                  <c:v>4.502292929292933</c:v>
                </c:pt>
                <c:pt idx="128">
                  <c:v>4.522292929292929</c:v>
                </c:pt>
                <c:pt idx="129">
                  <c:v>4.5422929292929286</c:v>
                </c:pt>
                <c:pt idx="130">
                  <c:v>4.556292929292928</c:v>
                </c:pt>
                <c:pt idx="131">
                  <c:v>4.5762929292929257</c:v>
                </c:pt>
                <c:pt idx="132">
                  <c:v>4.5762929292929257</c:v>
                </c:pt>
                <c:pt idx="133">
                  <c:v>4.5962929292929235</c:v>
                </c:pt>
                <c:pt idx="134">
                  <c:v>4.6162929292929302</c:v>
                </c:pt>
                <c:pt idx="135">
                  <c:v>4.6162929292929302</c:v>
                </c:pt>
                <c:pt idx="136">
                  <c:v>4.6290202020202038</c:v>
                </c:pt>
                <c:pt idx="137">
                  <c:v>4.6490202020202105</c:v>
                </c:pt>
                <c:pt idx="138">
                  <c:v>4.6490202020202105</c:v>
                </c:pt>
                <c:pt idx="139">
                  <c:v>4.6690202020202083</c:v>
                </c:pt>
                <c:pt idx="140">
                  <c:v>4.6890202020202061</c:v>
                </c:pt>
                <c:pt idx="141">
                  <c:v>4.7090202020202039</c:v>
                </c:pt>
                <c:pt idx="142">
                  <c:v>4.7090202020202039</c:v>
                </c:pt>
                <c:pt idx="143">
                  <c:v>4.7290202020202106</c:v>
                </c:pt>
                <c:pt idx="144">
                  <c:v>4.7490202020202084</c:v>
                </c:pt>
                <c:pt idx="145">
                  <c:v>4.7490202020202084</c:v>
                </c:pt>
                <c:pt idx="146">
                  <c:v>4.7690202020202062</c:v>
                </c:pt>
                <c:pt idx="147">
                  <c:v>4.789020202020204</c:v>
                </c:pt>
                <c:pt idx="148">
                  <c:v>4.8017474747474775</c:v>
                </c:pt>
                <c:pt idx="149">
                  <c:v>4.8217474747474842</c:v>
                </c:pt>
                <c:pt idx="150">
                  <c:v>4.8217474747474842</c:v>
                </c:pt>
                <c:pt idx="151">
                  <c:v>4.841747474747482</c:v>
                </c:pt>
                <c:pt idx="152">
                  <c:v>4.8617474747474798</c:v>
                </c:pt>
                <c:pt idx="153">
                  <c:v>4.8617474747474798</c:v>
                </c:pt>
                <c:pt idx="154">
                  <c:v>4.8757474747474774</c:v>
                </c:pt>
                <c:pt idx="155">
                  <c:v>4.8957474747474752</c:v>
                </c:pt>
                <c:pt idx="156">
                  <c:v>4.915747474747473</c:v>
                </c:pt>
                <c:pt idx="157">
                  <c:v>4.9302929292929267</c:v>
                </c:pt>
                <c:pt idx="158">
                  <c:v>4.9502929292929245</c:v>
                </c:pt>
                <c:pt idx="159">
                  <c:v>4.9702929292929223</c:v>
                </c:pt>
                <c:pt idx="160">
                  <c:v>4.9702929292929223</c:v>
                </c:pt>
                <c:pt idx="161">
                  <c:v>4.990292929292929</c:v>
                </c:pt>
                <c:pt idx="162">
                  <c:v>5.0102929292929268</c:v>
                </c:pt>
                <c:pt idx="163">
                  <c:v>5.0102929292929268</c:v>
                </c:pt>
                <c:pt idx="164">
                  <c:v>5.0302929292929246</c:v>
                </c:pt>
                <c:pt idx="165">
                  <c:v>5.0302929292929246</c:v>
                </c:pt>
                <c:pt idx="166">
                  <c:v>5.0502929292929224</c:v>
                </c:pt>
                <c:pt idx="167">
                  <c:v>5.0702929292929291</c:v>
                </c:pt>
                <c:pt idx="168">
                  <c:v>5.0702929292929291</c:v>
                </c:pt>
                <c:pt idx="169">
                  <c:v>5.0902929292929269</c:v>
                </c:pt>
                <c:pt idx="170">
                  <c:v>5.1102929292929247</c:v>
                </c:pt>
                <c:pt idx="171">
                  <c:v>5.1302929292929225</c:v>
                </c:pt>
                <c:pt idx="172">
                  <c:v>5.1302929292929225</c:v>
                </c:pt>
                <c:pt idx="173">
                  <c:v>5.1502929292929291</c:v>
                </c:pt>
                <c:pt idx="174">
                  <c:v>5.1702929292929269</c:v>
                </c:pt>
                <c:pt idx="175">
                  <c:v>5.1848383838383807</c:v>
                </c:pt>
                <c:pt idx="176">
                  <c:v>5.2048383838383874</c:v>
                </c:pt>
                <c:pt idx="177">
                  <c:v>5.2048383838383874</c:v>
                </c:pt>
                <c:pt idx="178">
                  <c:v>5.2248383838383852</c:v>
                </c:pt>
                <c:pt idx="179">
                  <c:v>5.244838383838383</c:v>
                </c:pt>
                <c:pt idx="180">
                  <c:v>5.244838383838383</c:v>
                </c:pt>
                <c:pt idx="181">
                  <c:v>5.2575656565656566</c:v>
                </c:pt>
                <c:pt idx="182">
                  <c:v>5.2775656565656632</c:v>
                </c:pt>
                <c:pt idx="183">
                  <c:v>5.2775656565656632</c:v>
                </c:pt>
                <c:pt idx="184">
                  <c:v>5.297565656565661</c:v>
                </c:pt>
                <c:pt idx="185">
                  <c:v>5.3175656565656588</c:v>
                </c:pt>
                <c:pt idx="186">
                  <c:v>5.3175656565656588</c:v>
                </c:pt>
                <c:pt idx="187">
                  <c:v>5.3375656565656566</c:v>
                </c:pt>
                <c:pt idx="188">
                  <c:v>5.3575656565656633</c:v>
                </c:pt>
                <c:pt idx="189">
                  <c:v>5.3575656565656633</c:v>
                </c:pt>
                <c:pt idx="190">
                  <c:v>5.36923232323233</c:v>
                </c:pt>
                <c:pt idx="191">
                  <c:v>5.36923232323233</c:v>
                </c:pt>
                <c:pt idx="192">
                  <c:v>5.3892323232323367</c:v>
                </c:pt>
                <c:pt idx="193">
                  <c:v>5.4092323232323363</c:v>
                </c:pt>
                <c:pt idx="194">
                  <c:v>5.4092323232323363</c:v>
                </c:pt>
                <c:pt idx="195">
                  <c:v>5.4292323232323323</c:v>
                </c:pt>
                <c:pt idx="196">
                  <c:v>5.4292323232323323</c:v>
                </c:pt>
                <c:pt idx="197">
                  <c:v>5.4408989898990008</c:v>
                </c:pt>
                <c:pt idx="198">
                  <c:v>5.4608989898990075</c:v>
                </c:pt>
                <c:pt idx="199">
                  <c:v>5.4608989898990075</c:v>
                </c:pt>
                <c:pt idx="200">
                  <c:v>5.4808989898990053</c:v>
                </c:pt>
                <c:pt idx="201">
                  <c:v>5.4808989898990053</c:v>
                </c:pt>
                <c:pt idx="202">
                  <c:v>5.5008989898990031</c:v>
                </c:pt>
                <c:pt idx="203">
                  <c:v>5.5208989898990009</c:v>
                </c:pt>
                <c:pt idx="204">
                  <c:v>5.5342323232323345</c:v>
                </c:pt>
                <c:pt idx="205">
                  <c:v>5.5542323232323323</c:v>
                </c:pt>
                <c:pt idx="206">
                  <c:v>5.5542323232323323</c:v>
                </c:pt>
                <c:pt idx="207">
                  <c:v>5.5742323232323301</c:v>
                </c:pt>
                <c:pt idx="208">
                  <c:v>5.5942323232323368</c:v>
                </c:pt>
                <c:pt idx="209">
                  <c:v>5.5942323232323368</c:v>
                </c:pt>
                <c:pt idx="210">
                  <c:v>5.6142323232323346</c:v>
                </c:pt>
                <c:pt idx="211">
                  <c:v>5.6258989898990031</c:v>
                </c:pt>
                <c:pt idx="212">
                  <c:v>5.6458989898990097</c:v>
                </c:pt>
                <c:pt idx="213">
                  <c:v>5.6458989898990097</c:v>
                </c:pt>
                <c:pt idx="214">
                  <c:v>5.6658989898990075</c:v>
                </c:pt>
                <c:pt idx="215">
                  <c:v>5.6658989898990075</c:v>
                </c:pt>
                <c:pt idx="216">
                  <c:v>5.6858989898990053</c:v>
                </c:pt>
                <c:pt idx="217">
                  <c:v>5.6858989898990053</c:v>
                </c:pt>
                <c:pt idx="218">
                  <c:v>5.7058989898990031</c:v>
                </c:pt>
                <c:pt idx="219">
                  <c:v>5.7258989898990098</c:v>
                </c:pt>
                <c:pt idx="220">
                  <c:v>5.7258989898990098</c:v>
                </c:pt>
                <c:pt idx="221">
                  <c:v>5.7458989898990076</c:v>
                </c:pt>
                <c:pt idx="222">
                  <c:v>5.7575656565656743</c:v>
                </c:pt>
                <c:pt idx="223">
                  <c:v>5.7775656565656721</c:v>
                </c:pt>
                <c:pt idx="224">
                  <c:v>5.7775656565656721</c:v>
                </c:pt>
                <c:pt idx="225">
                  <c:v>5.7975656565656699</c:v>
                </c:pt>
                <c:pt idx="226">
                  <c:v>5.7975656565656699</c:v>
                </c:pt>
                <c:pt idx="227">
                  <c:v>5.8175656565656766</c:v>
                </c:pt>
                <c:pt idx="228">
                  <c:v>5.8175656565656766</c:v>
                </c:pt>
                <c:pt idx="229">
                  <c:v>5.8375656565656744</c:v>
                </c:pt>
                <c:pt idx="230">
                  <c:v>5.8375656565656744</c:v>
                </c:pt>
                <c:pt idx="231">
                  <c:v>5.8575656565656722</c:v>
                </c:pt>
                <c:pt idx="232">
                  <c:v>5.8575656565656722</c:v>
                </c:pt>
                <c:pt idx="233">
                  <c:v>5.8675656565656737</c:v>
                </c:pt>
                <c:pt idx="234">
                  <c:v>5.8675656565656737</c:v>
                </c:pt>
                <c:pt idx="235">
                  <c:v>5.8875656565656715</c:v>
                </c:pt>
                <c:pt idx="236">
                  <c:v>5.8875656565656715</c:v>
                </c:pt>
                <c:pt idx="237">
                  <c:v>5.9075656565656676</c:v>
                </c:pt>
                <c:pt idx="238">
                  <c:v>5.9275656565656778</c:v>
                </c:pt>
                <c:pt idx="239">
                  <c:v>5.9275656565656778</c:v>
                </c:pt>
                <c:pt idx="240">
                  <c:v>5.9475656565656738</c:v>
                </c:pt>
                <c:pt idx="241">
                  <c:v>5.9475656565656738</c:v>
                </c:pt>
                <c:pt idx="242">
                  <c:v>5.9675656565656698</c:v>
                </c:pt>
                <c:pt idx="243">
                  <c:v>5.9675656565656698</c:v>
                </c:pt>
                <c:pt idx="244">
                  <c:v>5.9784747474747615</c:v>
                </c:pt>
                <c:pt idx="245">
                  <c:v>5.9784747474747615</c:v>
                </c:pt>
                <c:pt idx="246">
                  <c:v>5.9984747474747611</c:v>
                </c:pt>
                <c:pt idx="247">
                  <c:v>5.9984747474747611</c:v>
                </c:pt>
                <c:pt idx="248">
                  <c:v>6.0184747474747571</c:v>
                </c:pt>
                <c:pt idx="249">
                  <c:v>6.0264747474747562</c:v>
                </c:pt>
                <c:pt idx="250">
                  <c:v>6.0464747474747629</c:v>
                </c:pt>
                <c:pt idx="251">
                  <c:v>6.0464747474747629</c:v>
                </c:pt>
                <c:pt idx="252">
                  <c:v>6.0464747474747629</c:v>
                </c:pt>
                <c:pt idx="253">
                  <c:v>6.0564747474747644</c:v>
                </c:pt>
                <c:pt idx="254">
                  <c:v>6.0564747474747644</c:v>
                </c:pt>
                <c:pt idx="255">
                  <c:v>6.076474747474764</c:v>
                </c:pt>
                <c:pt idx="256">
                  <c:v>6.076474747474764</c:v>
                </c:pt>
                <c:pt idx="257">
                  <c:v>6.09647474747476</c:v>
                </c:pt>
                <c:pt idx="258">
                  <c:v>6.105565656565668</c:v>
                </c:pt>
                <c:pt idx="259">
                  <c:v>6.1255656565656782</c:v>
                </c:pt>
                <c:pt idx="260">
                  <c:v>6.1255656565656782</c:v>
                </c:pt>
                <c:pt idx="261">
                  <c:v>6.1455656565656742</c:v>
                </c:pt>
                <c:pt idx="262">
                  <c:v>6.1455656565656742</c:v>
                </c:pt>
                <c:pt idx="263">
                  <c:v>6.1655656565656702</c:v>
                </c:pt>
                <c:pt idx="264">
                  <c:v>6.1655656565656702</c:v>
                </c:pt>
                <c:pt idx="265">
                  <c:v>6.1855656565656698</c:v>
                </c:pt>
                <c:pt idx="266">
                  <c:v>6.1855656565656698</c:v>
                </c:pt>
                <c:pt idx="267">
                  <c:v>6.2055656565656765</c:v>
                </c:pt>
                <c:pt idx="268">
                  <c:v>6.2055656565656765</c:v>
                </c:pt>
                <c:pt idx="269">
                  <c:v>6.2255656565656725</c:v>
                </c:pt>
                <c:pt idx="270">
                  <c:v>6.2255656565656725</c:v>
                </c:pt>
                <c:pt idx="271">
                  <c:v>6.2255656565656725</c:v>
                </c:pt>
                <c:pt idx="272">
                  <c:v>6.2455656565656721</c:v>
                </c:pt>
                <c:pt idx="273">
                  <c:v>6.2455656565656721</c:v>
                </c:pt>
                <c:pt idx="274">
                  <c:v>6.2655656565656717</c:v>
                </c:pt>
                <c:pt idx="275">
                  <c:v>6.2655656565656717</c:v>
                </c:pt>
                <c:pt idx="276">
                  <c:v>6.2855656565656748</c:v>
                </c:pt>
                <c:pt idx="277">
                  <c:v>6.2855656565656748</c:v>
                </c:pt>
                <c:pt idx="278">
                  <c:v>6.3055656565656744</c:v>
                </c:pt>
                <c:pt idx="279">
                  <c:v>6.3055656565656744</c:v>
                </c:pt>
                <c:pt idx="280">
                  <c:v>6.3255656565656739</c:v>
                </c:pt>
                <c:pt idx="281">
                  <c:v>6.3255656565656739</c:v>
                </c:pt>
                <c:pt idx="282">
                  <c:v>6.3255656565656739</c:v>
                </c:pt>
                <c:pt idx="283">
                  <c:v>6.34556565656567</c:v>
                </c:pt>
                <c:pt idx="284">
                  <c:v>6.34556565656567</c:v>
                </c:pt>
                <c:pt idx="285">
                  <c:v>6.3655656565656766</c:v>
                </c:pt>
                <c:pt idx="286">
                  <c:v>6.3655656565656766</c:v>
                </c:pt>
                <c:pt idx="287">
                  <c:v>6.3722323232323408</c:v>
                </c:pt>
                <c:pt idx="288">
                  <c:v>6.3722323232323408</c:v>
                </c:pt>
                <c:pt idx="289">
                  <c:v>6.3922323232323404</c:v>
                </c:pt>
                <c:pt idx="290">
                  <c:v>6.3922323232323404</c:v>
                </c:pt>
                <c:pt idx="291">
                  <c:v>6.3922323232323404</c:v>
                </c:pt>
                <c:pt idx="292">
                  <c:v>6.4122323232323399</c:v>
                </c:pt>
                <c:pt idx="293">
                  <c:v>6.4122323232323399</c:v>
                </c:pt>
                <c:pt idx="294">
                  <c:v>6.4322323232323431</c:v>
                </c:pt>
                <c:pt idx="295">
                  <c:v>6.4322323232323431</c:v>
                </c:pt>
                <c:pt idx="296">
                  <c:v>6.4322323232323431</c:v>
                </c:pt>
                <c:pt idx="297">
                  <c:v>6.4522323232323426</c:v>
                </c:pt>
                <c:pt idx="298">
                  <c:v>6.4522323232323426</c:v>
                </c:pt>
                <c:pt idx="299">
                  <c:v>6.4722323232323422</c:v>
                </c:pt>
                <c:pt idx="300">
                  <c:v>6.4722323232323422</c:v>
                </c:pt>
                <c:pt idx="301">
                  <c:v>6.4922323232323382</c:v>
                </c:pt>
                <c:pt idx="302">
                  <c:v>6.4922323232323382</c:v>
                </c:pt>
                <c:pt idx="303">
                  <c:v>6.4922323232323382</c:v>
                </c:pt>
                <c:pt idx="304">
                  <c:v>6.5122323232323449</c:v>
                </c:pt>
                <c:pt idx="305">
                  <c:v>6.5122323232323449</c:v>
                </c:pt>
                <c:pt idx="306">
                  <c:v>6.5322323232323445</c:v>
                </c:pt>
                <c:pt idx="307">
                  <c:v>6.5322323232323445</c:v>
                </c:pt>
                <c:pt idx="308">
                  <c:v>6.5522323232323405</c:v>
                </c:pt>
                <c:pt idx="309">
                  <c:v>6.5522323232323405</c:v>
                </c:pt>
                <c:pt idx="310">
                  <c:v>6.5522323232323405</c:v>
                </c:pt>
                <c:pt idx="311">
                  <c:v>6.5722323232323365</c:v>
                </c:pt>
                <c:pt idx="312">
                  <c:v>6.581323232323248</c:v>
                </c:pt>
                <c:pt idx="313">
                  <c:v>6.6013232323232547</c:v>
                </c:pt>
                <c:pt idx="314">
                  <c:v>6.6013232323232547</c:v>
                </c:pt>
                <c:pt idx="315">
                  <c:v>6.6013232323232547</c:v>
                </c:pt>
                <c:pt idx="316">
                  <c:v>6.6085959595959824</c:v>
                </c:pt>
                <c:pt idx="317">
                  <c:v>6.6085959595959824</c:v>
                </c:pt>
                <c:pt idx="318">
                  <c:v>6.6285959595959785</c:v>
                </c:pt>
                <c:pt idx="319">
                  <c:v>6.6285959595959785</c:v>
                </c:pt>
                <c:pt idx="320">
                  <c:v>6.6285959595959785</c:v>
                </c:pt>
                <c:pt idx="321">
                  <c:v>6.648595959595978</c:v>
                </c:pt>
                <c:pt idx="322">
                  <c:v>6.648595959595978</c:v>
                </c:pt>
                <c:pt idx="323">
                  <c:v>6.6685959595959847</c:v>
                </c:pt>
                <c:pt idx="324">
                  <c:v>6.6685959595959847</c:v>
                </c:pt>
                <c:pt idx="325">
                  <c:v>6.6685959595959847</c:v>
                </c:pt>
                <c:pt idx="326">
                  <c:v>6.6885959595959807</c:v>
                </c:pt>
                <c:pt idx="327">
                  <c:v>6.6885959595959807</c:v>
                </c:pt>
                <c:pt idx="328">
                  <c:v>6.7085959595959803</c:v>
                </c:pt>
                <c:pt idx="329">
                  <c:v>6.7085959595959803</c:v>
                </c:pt>
                <c:pt idx="330">
                  <c:v>6.7285959595959763</c:v>
                </c:pt>
                <c:pt idx="331">
                  <c:v>6.7285959595959763</c:v>
                </c:pt>
                <c:pt idx="332">
                  <c:v>6.7285959595959763</c:v>
                </c:pt>
                <c:pt idx="333">
                  <c:v>6.748595959595983</c:v>
                </c:pt>
                <c:pt idx="334">
                  <c:v>6.748595959595983</c:v>
                </c:pt>
                <c:pt idx="335">
                  <c:v>6.7685959595959826</c:v>
                </c:pt>
                <c:pt idx="336">
                  <c:v>6.7685959595959826</c:v>
                </c:pt>
                <c:pt idx="337">
                  <c:v>6.7685959595959826</c:v>
                </c:pt>
                <c:pt idx="338">
                  <c:v>6.7885959595959786</c:v>
                </c:pt>
                <c:pt idx="339">
                  <c:v>6.7885959595959786</c:v>
                </c:pt>
                <c:pt idx="340">
                  <c:v>6.8085959595959782</c:v>
                </c:pt>
                <c:pt idx="341">
                  <c:v>6.8085959595959782</c:v>
                </c:pt>
                <c:pt idx="342">
                  <c:v>6.8085959595959782</c:v>
                </c:pt>
                <c:pt idx="343">
                  <c:v>6.8285959595959849</c:v>
                </c:pt>
                <c:pt idx="344">
                  <c:v>6.8285959595959849</c:v>
                </c:pt>
                <c:pt idx="345">
                  <c:v>6.8285959595959849</c:v>
                </c:pt>
                <c:pt idx="346">
                  <c:v>6.8485959595959809</c:v>
                </c:pt>
                <c:pt idx="347">
                  <c:v>6.8485959595959809</c:v>
                </c:pt>
                <c:pt idx="348">
                  <c:v>6.8685959595959805</c:v>
                </c:pt>
                <c:pt idx="349">
                  <c:v>6.8685959595959805</c:v>
                </c:pt>
                <c:pt idx="350">
                  <c:v>6.8685959595959805</c:v>
                </c:pt>
                <c:pt idx="351">
                  <c:v>6.8885959595959765</c:v>
                </c:pt>
                <c:pt idx="352">
                  <c:v>6.8885959595959765</c:v>
                </c:pt>
                <c:pt idx="353">
                  <c:v>6.9085959595959832</c:v>
                </c:pt>
                <c:pt idx="354">
                  <c:v>6.9085959595959832</c:v>
                </c:pt>
                <c:pt idx="355">
                  <c:v>6.9085959595959832</c:v>
                </c:pt>
                <c:pt idx="356">
                  <c:v>6.9285959595959827</c:v>
                </c:pt>
                <c:pt idx="357">
                  <c:v>6.9385959595959843</c:v>
                </c:pt>
                <c:pt idx="358">
                  <c:v>6.9585959595959803</c:v>
                </c:pt>
                <c:pt idx="359">
                  <c:v>6.9585959595959803</c:v>
                </c:pt>
                <c:pt idx="360">
                  <c:v>6.9585959595959803</c:v>
                </c:pt>
                <c:pt idx="361">
                  <c:v>6.9785959595959799</c:v>
                </c:pt>
                <c:pt idx="362">
                  <c:v>6.9785959595959799</c:v>
                </c:pt>
                <c:pt idx="363">
                  <c:v>6.9985959595959866</c:v>
                </c:pt>
                <c:pt idx="364">
                  <c:v>6.9985959595959866</c:v>
                </c:pt>
                <c:pt idx="365">
                  <c:v>6.9985959595959866</c:v>
                </c:pt>
                <c:pt idx="366">
                  <c:v>7.0185959595959826</c:v>
                </c:pt>
                <c:pt idx="367">
                  <c:v>7.0185959595959826</c:v>
                </c:pt>
                <c:pt idx="368">
                  <c:v>7.0185959595959826</c:v>
                </c:pt>
                <c:pt idx="369">
                  <c:v>7.0385959595959822</c:v>
                </c:pt>
                <c:pt idx="370">
                  <c:v>7.0385959595959822</c:v>
                </c:pt>
                <c:pt idx="371">
                  <c:v>7.0385959595959822</c:v>
                </c:pt>
                <c:pt idx="372">
                  <c:v>7.0458686868687064</c:v>
                </c:pt>
                <c:pt idx="373">
                  <c:v>7.0513232323232504</c:v>
                </c:pt>
                <c:pt idx="374">
                  <c:v>7.07132323232325</c:v>
                </c:pt>
                <c:pt idx="375">
                  <c:v>7.07132323232325</c:v>
                </c:pt>
                <c:pt idx="376">
                  <c:v>7.07132323232325</c:v>
                </c:pt>
                <c:pt idx="377">
                  <c:v>7.091323232323246</c:v>
                </c:pt>
                <c:pt idx="378">
                  <c:v>7.091323232323246</c:v>
                </c:pt>
                <c:pt idx="379">
                  <c:v>7.091323232323246</c:v>
                </c:pt>
                <c:pt idx="380">
                  <c:v>7.1113232323232527</c:v>
                </c:pt>
                <c:pt idx="381">
                  <c:v>7.1113232323232527</c:v>
                </c:pt>
                <c:pt idx="382">
                  <c:v>7.1313232323232523</c:v>
                </c:pt>
                <c:pt idx="383">
                  <c:v>7.1313232323232523</c:v>
                </c:pt>
                <c:pt idx="384">
                  <c:v>7.1313232323232523</c:v>
                </c:pt>
                <c:pt idx="385">
                  <c:v>7.1513232323232483</c:v>
                </c:pt>
                <c:pt idx="386">
                  <c:v>7.1513232323232483</c:v>
                </c:pt>
                <c:pt idx="387">
                  <c:v>7.1513232323232483</c:v>
                </c:pt>
                <c:pt idx="388">
                  <c:v>7.157989898989916</c:v>
                </c:pt>
                <c:pt idx="389">
                  <c:v>7.157989898989916</c:v>
                </c:pt>
                <c:pt idx="390">
                  <c:v>7.157989898989916</c:v>
                </c:pt>
                <c:pt idx="391">
                  <c:v>7.177989898989912</c:v>
                </c:pt>
                <c:pt idx="392">
                  <c:v>7.177989898989912</c:v>
                </c:pt>
                <c:pt idx="393">
                  <c:v>7.177989898989912</c:v>
                </c:pt>
                <c:pt idx="394">
                  <c:v>7.1979898989899116</c:v>
                </c:pt>
                <c:pt idx="395">
                  <c:v>7.2046565656565758</c:v>
                </c:pt>
                <c:pt idx="396">
                  <c:v>7.2046565656565758</c:v>
                </c:pt>
                <c:pt idx="397">
                  <c:v>7.2246565656565824</c:v>
                </c:pt>
                <c:pt idx="398">
                  <c:v>7.2246565656565824</c:v>
                </c:pt>
                <c:pt idx="399">
                  <c:v>7.2246565656565824</c:v>
                </c:pt>
                <c:pt idx="400">
                  <c:v>7.244656565656582</c:v>
                </c:pt>
                <c:pt idx="401">
                  <c:v>7.244656565656582</c:v>
                </c:pt>
                <c:pt idx="402">
                  <c:v>7.244656565656582</c:v>
                </c:pt>
                <c:pt idx="403">
                  <c:v>7.264656565656578</c:v>
                </c:pt>
                <c:pt idx="404">
                  <c:v>7.264656565656578</c:v>
                </c:pt>
              </c:numCache>
            </c:numRef>
          </c:xVal>
          <c:yVal>
            <c:numRef>
              <c:f>'Refined Data '!$T$896:$T$1300</c:f>
              <c:numCache>
                <c:formatCode>General</c:formatCode>
                <c:ptCount val="405"/>
                <c:pt idx="0">
                  <c:v>347.64778799999999</c:v>
                </c:pt>
                <c:pt idx="1">
                  <c:v>347.64676200000002</c:v>
                </c:pt>
                <c:pt idx="2">
                  <c:v>347.62624199999999</c:v>
                </c:pt>
                <c:pt idx="3">
                  <c:v>347.59033200000005</c:v>
                </c:pt>
                <c:pt idx="4">
                  <c:v>347.53903199999996</c:v>
                </c:pt>
                <c:pt idx="5">
                  <c:v>347.47336799999999</c:v>
                </c:pt>
                <c:pt idx="6">
                  <c:v>347.39334000000002</c:v>
                </c:pt>
                <c:pt idx="7">
                  <c:v>347.30202599999996</c:v>
                </c:pt>
                <c:pt idx="8">
                  <c:v>347.20250399999998</c:v>
                </c:pt>
                <c:pt idx="9">
                  <c:v>347.09579999999994</c:v>
                </c:pt>
                <c:pt idx="10">
                  <c:v>346.986018</c:v>
                </c:pt>
                <c:pt idx="11">
                  <c:v>346.87315799999999</c:v>
                </c:pt>
                <c:pt idx="12">
                  <c:v>346.75927200000001</c:v>
                </c:pt>
                <c:pt idx="13">
                  <c:v>346.64436000000001</c:v>
                </c:pt>
                <c:pt idx="14">
                  <c:v>346.52431800000005</c:v>
                </c:pt>
                <c:pt idx="15">
                  <c:v>346.38580799999994</c:v>
                </c:pt>
                <c:pt idx="16">
                  <c:v>346.19907600000005</c:v>
                </c:pt>
                <c:pt idx="17">
                  <c:v>345.93026400000002</c:v>
                </c:pt>
                <c:pt idx="18">
                  <c:v>345.54551399999997</c:v>
                </c:pt>
                <c:pt idx="19">
                  <c:v>345.01917599999996</c:v>
                </c:pt>
                <c:pt idx="20">
                  <c:v>344.342016</c:v>
                </c:pt>
                <c:pt idx="21">
                  <c:v>343.517112</c:v>
                </c:pt>
                <c:pt idx="22">
                  <c:v>342.55882800000006</c:v>
                </c:pt>
                <c:pt idx="23">
                  <c:v>341.48563200000001</c:v>
                </c:pt>
                <c:pt idx="24">
                  <c:v>340.32214799999997</c:v>
                </c:pt>
                <c:pt idx="25">
                  <c:v>339.09197400000005</c:v>
                </c:pt>
                <c:pt idx="26">
                  <c:v>337.81563</c:v>
                </c:pt>
                <c:pt idx="27">
                  <c:v>336.50645400000008</c:v>
                </c:pt>
                <c:pt idx="28">
                  <c:v>335.16957600000006</c:v>
                </c:pt>
                <c:pt idx="29">
                  <c:v>333.80602199999998</c:v>
                </c:pt>
                <c:pt idx="30">
                  <c:v>332.41989599999999</c:v>
                </c:pt>
                <c:pt idx="31">
                  <c:v>331.01632800000004</c:v>
                </c:pt>
                <c:pt idx="32">
                  <c:v>329.608656</c:v>
                </c:pt>
                <c:pt idx="33">
                  <c:v>328.21124400000002</c:v>
                </c:pt>
                <c:pt idx="34">
                  <c:v>326.84153399999997</c:v>
                </c:pt>
                <c:pt idx="35">
                  <c:v>325.51594200000005</c:v>
                </c:pt>
                <c:pt idx="36">
                  <c:v>324.25190999999995</c:v>
                </c:pt>
                <c:pt idx="37">
                  <c:v>323.06175000000002</c:v>
                </c:pt>
                <c:pt idx="38">
                  <c:v>321.95982600000008</c:v>
                </c:pt>
                <c:pt idx="39">
                  <c:v>320.95639799999998</c:v>
                </c:pt>
                <c:pt idx="40">
                  <c:v>320.06172600000002</c:v>
                </c:pt>
                <c:pt idx="41">
                  <c:v>319.28094000000004</c:v>
                </c:pt>
                <c:pt idx="42">
                  <c:v>318.61814399999997</c:v>
                </c:pt>
                <c:pt idx="43">
                  <c:v>318.07949400000001</c:v>
                </c:pt>
                <c:pt idx="44">
                  <c:v>317.66498999999999</c:v>
                </c:pt>
                <c:pt idx="45">
                  <c:v>317.37668399999995</c:v>
                </c:pt>
                <c:pt idx="46">
                  <c:v>317.20944600000007</c:v>
                </c:pt>
                <c:pt idx="47">
                  <c:v>317.15609400000005</c:v>
                </c:pt>
                <c:pt idx="48">
                  <c:v>317.20944600000007</c:v>
                </c:pt>
                <c:pt idx="49">
                  <c:v>317.35719000000006</c:v>
                </c:pt>
                <c:pt idx="50">
                  <c:v>317.58393599999994</c:v>
                </c:pt>
                <c:pt idx="51">
                  <c:v>317.87121600000006</c:v>
                </c:pt>
                <c:pt idx="52">
                  <c:v>318.19953599999997</c:v>
                </c:pt>
                <c:pt idx="53">
                  <c:v>318.55350600000003</c:v>
                </c:pt>
                <c:pt idx="54">
                  <c:v>318.91978799999998</c:v>
                </c:pt>
                <c:pt idx="55">
                  <c:v>319.29222600000003</c:v>
                </c:pt>
                <c:pt idx="56">
                  <c:v>319.66671600000006</c:v>
                </c:pt>
                <c:pt idx="57">
                  <c:v>320.04530999999997</c:v>
                </c:pt>
                <c:pt idx="58">
                  <c:v>320.42698200000001</c:v>
                </c:pt>
                <c:pt idx="59">
                  <c:v>320.80865399999999</c:v>
                </c:pt>
                <c:pt idx="60">
                  <c:v>321.18109200000004</c:v>
                </c:pt>
                <c:pt idx="61">
                  <c:v>321.53608800000006</c:v>
                </c:pt>
                <c:pt idx="62">
                  <c:v>321.86851200000001</c:v>
                </c:pt>
                <c:pt idx="63">
                  <c:v>322.17528599999997</c:v>
                </c:pt>
                <c:pt idx="64">
                  <c:v>322.45846200000005</c:v>
                </c:pt>
                <c:pt idx="65">
                  <c:v>322.71906600000005</c:v>
                </c:pt>
                <c:pt idx="66">
                  <c:v>322.96222800000004</c:v>
                </c:pt>
                <c:pt idx="67">
                  <c:v>323.18486999999999</c:v>
                </c:pt>
                <c:pt idx="68">
                  <c:v>323.38596600000005</c:v>
                </c:pt>
                <c:pt idx="69">
                  <c:v>323.56141199999996</c:v>
                </c:pt>
                <c:pt idx="70">
                  <c:v>323.70710400000002</c:v>
                </c:pt>
                <c:pt idx="71">
                  <c:v>323.81791199999998</c:v>
                </c:pt>
                <c:pt idx="72">
                  <c:v>323.89075800000001</c:v>
                </c:pt>
                <c:pt idx="73">
                  <c:v>323.92666799999995</c:v>
                </c:pt>
                <c:pt idx="74">
                  <c:v>323.93077199999999</c:v>
                </c:pt>
                <c:pt idx="75">
                  <c:v>323.91127799999998</c:v>
                </c:pt>
                <c:pt idx="76">
                  <c:v>323.876394</c:v>
                </c:pt>
                <c:pt idx="77">
                  <c:v>323.83227599999998</c:v>
                </c:pt>
                <c:pt idx="78">
                  <c:v>323.783028</c:v>
                </c:pt>
                <c:pt idx="79">
                  <c:v>323.73172800000003</c:v>
                </c:pt>
                <c:pt idx="80">
                  <c:v>323.67940199999998</c:v>
                </c:pt>
                <c:pt idx="81">
                  <c:v>323.62604999999996</c:v>
                </c:pt>
                <c:pt idx="82">
                  <c:v>323.56756800000005</c:v>
                </c:pt>
                <c:pt idx="83">
                  <c:v>323.49985200000003</c:v>
                </c:pt>
                <c:pt idx="84">
                  <c:v>323.41674599999999</c:v>
                </c:pt>
                <c:pt idx="85">
                  <c:v>323.31825000000003</c:v>
                </c:pt>
                <c:pt idx="86">
                  <c:v>323.20333800000003</c:v>
                </c:pt>
                <c:pt idx="87">
                  <c:v>323.07098400000001</c:v>
                </c:pt>
                <c:pt idx="88">
                  <c:v>322.92426599999999</c:v>
                </c:pt>
                <c:pt idx="89">
                  <c:v>322.76626199999998</c:v>
                </c:pt>
                <c:pt idx="90">
                  <c:v>322.60415399999999</c:v>
                </c:pt>
                <c:pt idx="91">
                  <c:v>322.44409800000005</c:v>
                </c:pt>
                <c:pt idx="92">
                  <c:v>322.29327599999999</c:v>
                </c:pt>
                <c:pt idx="93">
                  <c:v>322.15784400000001</c:v>
                </c:pt>
                <c:pt idx="94">
                  <c:v>322.04190599999998</c:v>
                </c:pt>
                <c:pt idx="95">
                  <c:v>321.94443599999994</c:v>
                </c:pt>
                <c:pt idx="96">
                  <c:v>321.86646000000002</c:v>
                </c:pt>
                <c:pt idx="97">
                  <c:v>321.80592599999994</c:v>
                </c:pt>
                <c:pt idx="98">
                  <c:v>321.76180799999997</c:v>
                </c:pt>
                <c:pt idx="99">
                  <c:v>321.73308000000003</c:v>
                </c:pt>
                <c:pt idx="100">
                  <c:v>321.71563800000001</c:v>
                </c:pt>
                <c:pt idx="101">
                  <c:v>321.70742999999993</c:v>
                </c:pt>
                <c:pt idx="102">
                  <c:v>321.69819600000005</c:v>
                </c:pt>
                <c:pt idx="103">
                  <c:v>321.67562400000003</c:v>
                </c:pt>
                <c:pt idx="104">
                  <c:v>321.62022000000002</c:v>
                </c:pt>
                <c:pt idx="105">
                  <c:v>321.51967199999996</c:v>
                </c:pt>
                <c:pt idx="106">
                  <c:v>321.35756400000008</c:v>
                </c:pt>
                <c:pt idx="107">
                  <c:v>321.12158400000004</c:v>
                </c:pt>
                <c:pt idx="108">
                  <c:v>320.80044600000008</c:v>
                </c:pt>
                <c:pt idx="109">
                  <c:v>320.38696800000002</c:v>
                </c:pt>
                <c:pt idx="110">
                  <c:v>319.88114999999999</c:v>
                </c:pt>
                <c:pt idx="111">
                  <c:v>319.28812199999999</c:v>
                </c:pt>
                <c:pt idx="112">
                  <c:v>318.617118</c:v>
                </c:pt>
                <c:pt idx="113">
                  <c:v>317.87942399999997</c:v>
                </c:pt>
                <c:pt idx="114">
                  <c:v>317.08222200000006</c:v>
                </c:pt>
                <c:pt idx="115">
                  <c:v>316.235772</c:v>
                </c:pt>
                <c:pt idx="116">
                  <c:v>315.34315199999998</c:v>
                </c:pt>
                <c:pt idx="117">
                  <c:v>314.40025800000001</c:v>
                </c:pt>
                <c:pt idx="118">
                  <c:v>313.40093399999995</c:v>
                </c:pt>
                <c:pt idx="119">
                  <c:v>312.33697200000006</c:v>
                </c:pt>
                <c:pt idx="120">
                  <c:v>311.20221600000002</c:v>
                </c:pt>
                <c:pt idx="121">
                  <c:v>309.991536</c:v>
                </c:pt>
                <c:pt idx="122">
                  <c:v>308.69672400000002</c:v>
                </c:pt>
                <c:pt idx="123">
                  <c:v>307.31367599999999</c:v>
                </c:pt>
                <c:pt idx="124">
                  <c:v>305.83315799999997</c:v>
                </c:pt>
                <c:pt idx="125">
                  <c:v>304.25106600000004</c:v>
                </c:pt>
                <c:pt idx="126">
                  <c:v>302.56534800000003</c:v>
                </c:pt>
                <c:pt idx="127">
                  <c:v>300.78010800000004</c:v>
                </c:pt>
                <c:pt idx="128">
                  <c:v>298.90765799999997</c:v>
                </c:pt>
                <c:pt idx="129">
                  <c:v>296.96133600000002</c:v>
                </c:pt>
                <c:pt idx="130">
                  <c:v>294.95550600000001</c:v>
                </c:pt>
                <c:pt idx="131">
                  <c:v>292.90453199999996</c:v>
                </c:pt>
                <c:pt idx="132">
                  <c:v>290.81970000000007</c:v>
                </c:pt>
                <c:pt idx="133">
                  <c:v>288.71127000000001</c:v>
                </c:pt>
                <c:pt idx="134">
                  <c:v>286.58642399999997</c:v>
                </c:pt>
                <c:pt idx="135">
                  <c:v>284.45337000000001</c:v>
                </c:pt>
                <c:pt idx="136">
                  <c:v>282.31621200000006</c:v>
                </c:pt>
                <c:pt idx="137">
                  <c:v>280.17905399999995</c:v>
                </c:pt>
                <c:pt idx="138">
                  <c:v>278.04394800000006</c:v>
                </c:pt>
                <c:pt idx="139">
                  <c:v>275.90781600000008</c:v>
                </c:pt>
                <c:pt idx="140">
                  <c:v>273.76655399999993</c:v>
                </c:pt>
                <c:pt idx="141">
                  <c:v>271.62016199999999</c:v>
                </c:pt>
                <c:pt idx="142">
                  <c:v>269.46966599999996</c:v>
                </c:pt>
                <c:pt idx="143">
                  <c:v>267.32122200000003</c:v>
                </c:pt>
                <c:pt idx="144">
                  <c:v>265.18098600000002</c:v>
                </c:pt>
                <c:pt idx="145">
                  <c:v>263.05408800000004</c:v>
                </c:pt>
                <c:pt idx="146">
                  <c:v>260.946684</c:v>
                </c:pt>
                <c:pt idx="147">
                  <c:v>258.85774799999996</c:v>
                </c:pt>
                <c:pt idx="148">
                  <c:v>256.77804600000002</c:v>
                </c:pt>
                <c:pt idx="149">
                  <c:v>254.690136</c:v>
                </c:pt>
                <c:pt idx="150">
                  <c:v>252.558108</c:v>
                </c:pt>
                <c:pt idx="151">
                  <c:v>250.32963599999999</c:v>
                </c:pt>
                <c:pt idx="152">
                  <c:v>247.944186</c:v>
                </c:pt>
                <c:pt idx="153">
                  <c:v>245.33506800000001</c:v>
                </c:pt>
                <c:pt idx="154">
                  <c:v>242.44174800000002</c:v>
                </c:pt>
                <c:pt idx="155">
                  <c:v>239.20984799999999</c:v>
                </c:pt>
                <c:pt idx="156">
                  <c:v>235.58806799999999</c:v>
                </c:pt>
                <c:pt idx="157">
                  <c:v>231.51895199999998</c:v>
                </c:pt>
                <c:pt idx="158">
                  <c:v>226.94812200000001</c:v>
                </c:pt>
                <c:pt idx="159">
                  <c:v>221.830434</c:v>
                </c:pt>
                <c:pt idx="160">
                  <c:v>216.135108</c:v>
                </c:pt>
                <c:pt idx="161">
                  <c:v>209.86009200000001</c:v>
                </c:pt>
                <c:pt idx="162">
                  <c:v>203.02488</c:v>
                </c:pt>
                <c:pt idx="163">
                  <c:v>195.671538</c:v>
                </c:pt>
                <c:pt idx="164">
                  <c:v>187.854444</c:v>
                </c:pt>
                <c:pt idx="165">
                  <c:v>179.64131399999999</c:v>
                </c:pt>
                <c:pt idx="166">
                  <c:v>171.09986400000003</c:v>
                </c:pt>
                <c:pt idx="167">
                  <c:v>162.30704399999999</c:v>
                </c:pt>
                <c:pt idx="168">
                  <c:v>153.343908</c:v>
                </c:pt>
                <c:pt idx="169">
                  <c:v>144.295614</c:v>
                </c:pt>
                <c:pt idx="170">
                  <c:v>135.24424200000001</c:v>
                </c:pt>
                <c:pt idx="171">
                  <c:v>126.26879399999999</c:v>
                </c:pt>
                <c:pt idx="172">
                  <c:v>117.44006400000001</c:v>
                </c:pt>
                <c:pt idx="173">
                  <c:v>108.82679400000001</c:v>
                </c:pt>
                <c:pt idx="174">
                  <c:v>100.49259600000001</c:v>
                </c:pt>
                <c:pt idx="175">
                  <c:v>92.496978000000013</c:v>
                </c:pt>
                <c:pt idx="176">
                  <c:v>84.894317999999998</c:v>
                </c:pt>
                <c:pt idx="177">
                  <c:v>77.729760000000013</c:v>
                </c:pt>
                <c:pt idx="178">
                  <c:v>71.031005999999991</c:v>
                </c:pt>
                <c:pt idx="179">
                  <c:v>64.816524000000001</c:v>
                </c:pt>
                <c:pt idx="180">
                  <c:v>59.093496000000002</c:v>
                </c:pt>
                <c:pt idx="181">
                  <c:v>53.862947999999996</c:v>
                </c:pt>
                <c:pt idx="182">
                  <c:v>49.114619999999995</c:v>
                </c:pt>
                <c:pt idx="183">
                  <c:v>44.832096</c:v>
                </c:pt>
                <c:pt idx="184">
                  <c:v>40.987673999999998</c:v>
                </c:pt>
                <c:pt idx="185">
                  <c:v>37.549548000000001</c:v>
                </c:pt>
                <c:pt idx="186">
                  <c:v>34.480781999999998</c:v>
                </c:pt>
                <c:pt idx="187">
                  <c:v>31.745466000000004</c:v>
                </c:pt>
                <c:pt idx="188">
                  <c:v>29.309742</c:v>
                </c:pt>
                <c:pt idx="189">
                  <c:v>27.139751999999998</c:v>
                </c:pt>
                <c:pt idx="190">
                  <c:v>25.203690000000002</c:v>
                </c:pt>
                <c:pt idx="191">
                  <c:v>23.470776000000001</c:v>
                </c:pt>
                <c:pt idx="192">
                  <c:v>21.912282000000001</c:v>
                </c:pt>
                <c:pt idx="193">
                  <c:v>20.503584000000004</c:v>
                </c:pt>
                <c:pt idx="194">
                  <c:v>19.229292000000001</c:v>
                </c:pt>
                <c:pt idx="195">
                  <c:v>18.079145999999998</c:v>
                </c:pt>
                <c:pt idx="196">
                  <c:v>17.050068</c:v>
                </c:pt>
                <c:pt idx="197">
                  <c:v>16.142058000000002</c:v>
                </c:pt>
                <c:pt idx="198">
                  <c:v>15.358194000000001</c:v>
                </c:pt>
                <c:pt idx="199">
                  <c:v>14.701554000000002</c:v>
                </c:pt>
                <c:pt idx="200">
                  <c:v>14.175215999999999</c:v>
                </c:pt>
                <c:pt idx="201">
                  <c:v>13.782258000000001</c:v>
                </c:pt>
                <c:pt idx="202">
                  <c:v>13.525758</c:v>
                </c:pt>
                <c:pt idx="203">
                  <c:v>13.405716</c:v>
                </c:pt>
                <c:pt idx="204">
                  <c:v>13.423158000000003</c:v>
                </c:pt>
                <c:pt idx="205">
                  <c:v>13.580136000000001</c:v>
                </c:pt>
                <c:pt idx="206">
                  <c:v>13.879727999999998</c:v>
                </c:pt>
                <c:pt idx="207">
                  <c:v>14.325011999999999</c:v>
                </c:pt>
                <c:pt idx="208">
                  <c:v>14.914961999999999</c:v>
                </c:pt>
                <c:pt idx="209">
                  <c:v>15.647526000000001</c:v>
                </c:pt>
                <c:pt idx="210">
                  <c:v>16.517574</c:v>
                </c:pt>
                <c:pt idx="211">
                  <c:v>17.512794</c:v>
                </c:pt>
                <c:pt idx="212">
                  <c:v>18.619848000000001</c:v>
                </c:pt>
                <c:pt idx="213">
                  <c:v>19.820268000000002</c:v>
                </c:pt>
                <c:pt idx="214">
                  <c:v>21.094559999999998</c:v>
                </c:pt>
                <c:pt idx="215">
                  <c:v>22.420152000000002</c:v>
                </c:pt>
                <c:pt idx="216">
                  <c:v>23.778576000000001</c:v>
                </c:pt>
                <c:pt idx="217">
                  <c:v>25.145208</c:v>
                </c:pt>
                <c:pt idx="218">
                  <c:v>26.499528000000005</c:v>
                </c:pt>
                <c:pt idx="219">
                  <c:v>27.817938000000002</c:v>
                </c:pt>
                <c:pt idx="220">
                  <c:v>29.081969999999998</c:v>
                </c:pt>
                <c:pt idx="221">
                  <c:v>30.274182</c:v>
                </c:pt>
                <c:pt idx="222">
                  <c:v>31.381235999999998</c:v>
                </c:pt>
                <c:pt idx="223">
                  <c:v>32.394923999999996</c:v>
                </c:pt>
                <c:pt idx="224">
                  <c:v>33.314219999999999</c:v>
                </c:pt>
                <c:pt idx="225">
                  <c:v>34.140149999999998</c:v>
                </c:pt>
                <c:pt idx="226">
                  <c:v>34.879896000000002</c:v>
                </c:pt>
                <c:pt idx="227">
                  <c:v>35.542692000000002</c:v>
                </c:pt>
                <c:pt idx="228">
                  <c:v>36.142901999999999</c:v>
                </c:pt>
                <c:pt idx="229">
                  <c:v>36.690786000000003</c:v>
                </c:pt>
                <c:pt idx="230">
                  <c:v>37.190447999999996</c:v>
                </c:pt>
                <c:pt idx="231">
                  <c:v>37.647017999999996</c:v>
                </c:pt>
                <c:pt idx="232">
                  <c:v>38.061522000000004</c:v>
                </c:pt>
                <c:pt idx="233">
                  <c:v>38.432934000000003</c:v>
                </c:pt>
                <c:pt idx="234">
                  <c:v>38.758176000000006</c:v>
                </c:pt>
                <c:pt idx="235">
                  <c:v>39.030065999999998</c:v>
                </c:pt>
                <c:pt idx="236">
                  <c:v>39.239370000000001</c:v>
                </c:pt>
                <c:pt idx="237">
                  <c:v>39.375827999999998</c:v>
                </c:pt>
                <c:pt idx="238">
                  <c:v>39.426102</c:v>
                </c:pt>
                <c:pt idx="239">
                  <c:v>39.377880000000005</c:v>
                </c:pt>
                <c:pt idx="240">
                  <c:v>39.219875999999999</c:v>
                </c:pt>
                <c:pt idx="241">
                  <c:v>38.941829999999996</c:v>
                </c:pt>
                <c:pt idx="242">
                  <c:v>38.533482000000006</c:v>
                </c:pt>
                <c:pt idx="243">
                  <c:v>37.987650000000002</c:v>
                </c:pt>
                <c:pt idx="244">
                  <c:v>37.300229999999999</c:v>
                </c:pt>
                <c:pt idx="245">
                  <c:v>36.469170000000005</c:v>
                </c:pt>
                <c:pt idx="246">
                  <c:v>35.495496000000003</c:v>
                </c:pt>
                <c:pt idx="247">
                  <c:v>34.387416000000002</c:v>
                </c:pt>
                <c:pt idx="248">
                  <c:v>33.158268</c:v>
                </c:pt>
                <c:pt idx="249">
                  <c:v>31.826520000000006</c:v>
                </c:pt>
                <c:pt idx="250">
                  <c:v>30.412692000000003</c:v>
                </c:pt>
                <c:pt idx="251">
                  <c:v>28.939356000000004</c:v>
                </c:pt>
                <c:pt idx="252">
                  <c:v>27.428057999999996</c:v>
                </c:pt>
                <c:pt idx="253">
                  <c:v>25.904447999999999</c:v>
                </c:pt>
                <c:pt idx="254">
                  <c:v>24.390072</c:v>
                </c:pt>
                <c:pt idx="255">
                  <c:v>22.907502000000001</c:v>
                </c:pt>
                <c:pt idx="256">
                  <c:v>21.478284000000002</c:v>
                </c:pt>
                <c:pt idx="257">
                  <c:v>20.123964000000001</c:v>
                </c:pt>
                <c:pt idx="258">
                  <c:v>18.866088000000001</c:v>
                </c:pt>
                <c:pt idx="259">
                  <c:v>17.724149999999998</c:v>
                </c:pt>
                <c:pt idx="260">
                  <c:v>16.713539999999998</c:v>
                </c:pt>
                <c:pt idx="261">
                  <c:v>15.848621999999999</c:v>
                </c:pt>
                <c:pt idx="262">
                  <c:v>15.138629999999999</c:v>
                </c:pt>
                <c:pt idx="263">
                  <c:v>14.588694000000002</c:v>
                </c:pt>
                <c:pt idx="264">
                  <c:v>14.202918</c:v>
                </c:pt>
                <c:pt idx="265">
                  <c:v>13.982328000000001</c:v>
                </c:pt>
                <c:pt idx="266">
                  <c:v>13.921794</c:v>
                </c:pt>
                <c:pt idx="267">
                  <c:v>14.018238</c:v>
                </c:pt>
                <c:pt idx="268">
                  <c:v>14.264477999999999</c:v>
                </c:pt>
                <c:pt idx="269">
                  <c:v>14.648202000000001</c:v>
                </c:pt>
                <c:pt idx="270">
                  <c:v>15.158124000000001</c:v>
                </c:pt>
                <c:pt idx="271">
                  <c:v>15.781932000000001</c:v>
                </c:pt>
                <c:pt idx="272">
                  <c:v>16.504235999999999</c:v>
                </c:pt>
                <c:pt idx="273">
                  <c:v>17.310672</c:v>
                </c:pt>
                <c:pt idx="274">
                  <c:v>18.185850000000002</c:v>
                </c:pt>
                <c:pt idx="275">
                  <c:v>19.119510000000002</c:v>
                </c:pt>
                <c:pt idx="276">
                  <c:v>20.098313999999998</c:v>
                </c:pt>
                <c:pt idx="277">
                  <c:v>21.114053999999999</c:v>
                </c:pt>
                <c:pt idx="278">
                  <c:v>22.156469999999999</c:v>
                </c:pt>
                <c:pt idx="279">
                  <c:v>23.220432000000002</c:v>
                </c:pt>
                <c:pt idx="280">
                  <c:v>24.297732</c:v>
                </c:pt>
                <c:pt idx="281">
                  <c:v>25.384266</c:v>
                </c:pt>
                <c:pt idx="282">
                  <c:v>26.475930000000002</c:v>
                </c:pt>
                <c:pt idx="283">
                  <c:v>27.566568000000004</c:v>
                </c:pt>
                <c:pt idx="284">
                  <c:v>28.651049999999998</c:v>
                </c:pt>
                <c:pt idx="285">
                  <c:v>29.718090000000004</c:v>
                </c:pt>
                <c:pt idx="286">
                  <c:v>30.761531999999999</c:v>
                </c:pt>
                <c:pt idx="287">
                  <c:v>31.772141999999999</c:v>
                </c:pt>
                <c:pt idx="288">
                  <c:v>32.738633999999998</c:v>
                </c:pt>
                <c:pt idx="289">
                  <c:v>33.651774000000003</c:v>
                </c:pt>
                <c:pt idx="290">
                  <c:v>34.499250000000004</c:v>
                </c:pt>
                <c:pt idx="291">
                  <c:v>35.271827999999999</c:v>
                </c:pt>
                <c:pt idx="292">
                  <c:v>35.958221999999999</c:v>
                </c:pt>
                <c:pt idx="293">
                  <c:v>36.549197999999997</c:v>
                </c:pt>
                <c:pt idx="294">
                  <c:v>37.036547999999996</c:v>
                </c:pt>
                <c:pt idx="295">
                  <c:v>37.412064000000001</c:v>
                </c:pt>
                <c:pt idx="296">
                  <c:v>37.666512000000004</c:v>
                </c:pt>
                <c:pt idx="297">
                  <c:v>37.793736000000003</c:v>
                </c:pt>
                <c:pt idx="298">
                  <c:v>37.785528000000006</c:v>
                </c:pt>
                <c:pt idx="299">
                  <c:v>37.636758</c:v>
                </c:pt>
                <c:pt idx="300">
                  <c:v>37.342296000000005</c:v>
                </c:pt>
                <c:pt idx="301">
                  <c:v>36.902141999999998</c:v>
                </c:pt>
                <c:pt idx="302">
                  <c:v>36.315270000000005</c:v>
                </c:pt>
                <c:pt idx="303">
                  <c:v>35.585783999999997</c:v>
                </c:pt>
                <c:pt idx="304">
                  <c:v>34.717787999999999</c:v>
                </c:pt>
                <c:pt idx="305">
                  <c:v>33.71949</c:v>
                </c:pt>
                <c:pt idx="306">
                  <c:v>32.601149999999997</c:v>
                </c:pt>
                <c:pt idx="307">
                  <c:v>31.370976000000002</c:v>
                </c:pt>
                <c:pt idx="308">
                  <c:v>30.042306</c:v>
                </c:pt>
                <c:pt idx="309">
                  <c:v>28.626426000000006</c:v>
                </c:pt>
                <c:pt idx="310">
                  <c:v>27.139751999999998</c:v>
                </c:pt>
                <c:pt idx="311">
                  <c:v>25.595622000000002</c:v>
                </c:pt>
                <c:pt idx="312">
                  <c:v>24.010452000000001</c:v>
                </c:pt>
                <c:pt idx="313">
                  <c:v>22.400658000000004</c:v>
                </c:pt>
                <c:pt idx="314">
                  <c:v>20.780604</c:v>
                </c:pt>
                <c:pt idx="315">
                  <c:v>19.163628000000003</c:v>
                </c:pt>
                <c:pt idx="316">
                  <c:v>17.56512</c:v>
                </c:pt>
                <c:pt idx="317">
                  <c:v>15.996366000000002</c:v>
                </c:pt>
                <c:pt idx="318">
                  <c:v>14.470704</c:v>
                </c:pt>
                <c:pt idx="319">
                  <c:v>13.000446</c:v>
                </c:pt>
                <c:pt idx="320">
                  <c:v>11.594826000000003</c:v>
                </c:pt>
                <c:pt idx="321">
                  <c:v>10.265129999999999</c:v>
                </c:pt>
                <c:pt idx="322">
                  <c:v>9.0226440000000014</c:v>
                </c:pt>
                <c:pt idx="323">
                  <c:v>7.8755760000000006</c:v>
                </c:pt>
                <c:pt idx="324">
                  <c:v>6.8311079999999995</c:v>
                </c:pt>
                <c:pt idx="325">
                  <c:v>5.8984740000000011</c:v>
                </c:pt>
                <c:pt idx="326">
                  <c:v>5.0838299999999998</c:v>
                </c:pt>
                <c:pt idx="327">
                  <c:v>4.3943579999999995</c:v>
                </c:pt>
                <c:pt idx="328">
                  <c:v>3.8331360000000005</c:v>
                </c:pt>
                <c:pt idx="329">
                  <c:v>3.4032420000000001</c:v>
                </c:pt>
                <c:pt idx="330">
                  <c:v>3.1026240000000009</c:v>
                </c:pt>
                <c:pt idx="331">
                  <c:v>2.930256</c:v>
                </c:pt>
                <c:pt idx="332">
                  <c:v>2.8820340000000013</c:v>
                </c:pt>
                <c:pt idx="333">
                  <c:v>2.9518020000000007</c:v>
                </c:pt>
                <c:pt idx="334">
                  <c:v>3.1313519999999997</c:v>
                </c:pt>
                <c:pt idx="335">
                  <c:v>3.4145279999999993</c:v>
                </c:pt>
                <c:pt idx="336">
                  <c:v>3.7992779999999993</c:v>
                </c:pt>
                <c:pt idx="337">
                  <c:v>4.2794459999999992</c:v>
                </c:pt>
                <c:pt idx="338">
                  <c:v>4.8529800000000005</c:v>
                </c:pt>
                <c:pt idx="339">
                  <c:v>5.5147500000000003</c:v>
                </c:pt>
                <c:pt idx="340">
                  <c:v>6.2606520000000003</c:v>
                </c:pt>
                <c:pt idx="341">
                  <c:v>7.0865819999999999</c:v>
                </c:pt>
                <c:pt idx="342">
                  <c:v>7.9874100000000006</c:v>
                </c:pt>
                <c:pt idx="343">
                  <c:v>8.9559540000000002</c:v>
                </c:pt>
                <c:pt idx="344">
                  <c:v>9.9881099999999989</c:v>
                </c:pt>
                <c:pt idx="345">
                  <c:v>11.074644000000001</c:v>
                </c:pt>
                <c:pt idx="346">
                  <c:v>12.209399999999999</c:v>
                </c:pt>
                <c:pt idx="347">
                  <c:v>13.37904</c:v>
                </c:pt>
                <c:pt idx="348">
                  <c:v>14.574330000000002</c:v>
                </c:pt>
                <c:pt idx="349">
                  <c:v>15.779879999999999</c:v>
                </c:pt>
                <c:pt idx="350">
                  <c:v>16.981326000000003</c:v>
                </c:pt>
                <c:pt idx="351">
                  <c:v>18.162252000000002</c:v>
                </c:pt>
                <c:pt idx="352">
                  <c:v>19.305215999999998</c:v>
                </c:pt>
                <c:pt idx="353">
                  <c:v>20.395854000000003</c:v>
                </c:pt>
                <c:pt idx="354">
                  <c:v>21.420828</c:v>
                </c:pt>
                <c:pt idx="355">
                  <c:v>22.369878</c:v>
                </c:pt>
                <c:pt idx="356">
                  <c:v>23.230692000000001</c:v>
                </c:pt>
                <c:pt idx="357">
                  <c:v>23.993010000000002</c:v>
                </c:pt>
                <c:pt idx="358">
                  <c:v>24.646571999999999</c:v>
                </c:pt>
                <c:pt idx="359">
                  <c:v>25.187273999999999</c:v>
                </c:pt>
                <c:pt idx="360">
                  <c:v>25.60896</c:v>
                </c:pt>
                <c:pt idx="361">
                  <c:v>25.909578</c:v>
                </c:pt>
                <c:pt idx="362">
                  <c:v>26.090154000000002</c:v>
                </c:pt>
                <c:pt idx="363">
                  <c:v>26.151713999999998</c:v>
                </c:pt>
                <c:pt idx="364">
                  <c:v>26.098361999999998</c:v>
                </c:pt>
                <c:pt idx="365">
                  <c:v>25.934202000000003</c:v>
                </c:pt>
                <c:pt idx="366">
                  <c:v>25.667442000000005</c:v>
                </c:pt>
                <c:pt idx="367">
                  <c:v>25.308342000000003</c:v>
                </c:pt>
                <c:pt idx="368">
                  <c:v>24.865110000000001</c:v>
                </c:pt>
                <c:pt idx="369">
                  <c:v>24.346980000000002</c:v>
                </c:pt>
                <c:pt idx="370">
                  <c:v>23.762160000000002</c:v>
                </c:pt>
                <c:pt idx="371">
                  <c:v>23.119883999999999</c:v>
                </c:pt>
                <c:pt idx="372">
                  <c:v>22.429386000000001</c:v>
                </c:pt>
                <c:pt idx="373">
                  <c:v>21.696821999999997</c:v>
                </c:pt>
                <c:pt idx="374">
                  <c:v>20.930399999999999</c:v>
                </c:pt>
                <c:pt idx="375">
                  <c:v>20.135249999999999</c:v>
                </c:pt>
                <c:pt idx="376">
                  <c:v>19.314450000000001</c:v>
                </c:pt>
                <c:pt idx="377">
                  <c:v>18.471078000000002</c:v>
                </c:pt>
                <c:pt idx="378">
                  <c:v>17.606159999999999</c:v>
                </c:pt>
                <c:pt idx="379">
                  <c:v>16.722774000000001</c:v>
                </c:pt>
                <c:pt idx="380">
                  <c:v>15.82605</c:v>
                </c:pt>
                <c:pt idx="381">
                  <c:v>14.923170000000002</c:v>
                </c:pt>
                <c:pt idx="382">
                  <c:v>14.018238</c:v>
                </c:pt>
                <c:pt idx="383">
                  <c:v>13.116384</c:v>
                </c:pt>
                <c:pt idx="384">
                  <c:v>12.218634</c:v>
                </c:pt>
                <c:pt idx="385">
                  <c:v>11.330117999999999</c:v>
                </c:pt>
                <c:pt idx="386">
                  <c:v>10.451862000000002</c:v>
                </c:pt>
                <c:pt idx="387">
                  <c:v>9.5889959999999999</c:v>
                </c:pt>
                <c:pt idx="388">
                  <c:v>8.7445979999999999</c:v>
                </c:pt>
                <c:pt idx="389">
                  <c:v>7.9227719999999993</c:v>
                </c:pt>
                <c:pt idx="390">
                  <c:v>7.1307000000000009</c:v>
                </c:pt>
                <c:pt idx="391">
                  <c:v>6.3735119999999998</c:v>
                </c:pt>
                <c:pt idx="392">
                  <c:v>5.6583900000000007</c:v>
                </c:pt>
                <c:pt idx="393">
                  <c:v>4.9904640000000011</c:v>
                </c:pt>
                <c:pt idx="394">
                  <c:v>4.3789680000000004</c:v>
                </c:pt>
                <c:pt idx="395">
                  <c:v>3.8280059999999998</c:v>
                </c:pt>
                <c:pt idx="396">
                  <c:v>3.3468120000000003</c:v>
                </c:pt>
                <c:pt idx="397">
                  <c:v>2.9425680000000005</c:v>
                </c:pt>
                <c:pt idx="398">
                  <c:v>2.6204040000000002</c:v>
                </c:pt>
                <c:pt idx="399">
                  <c:v>2.3864760000000005</c:v>
                </c:pt>
                <c:pt idx="400">
                  <c:v>2.240784000000001</c:v>
                </c:pt>
                <c:pt idx="401">
                  <c:v>2.1823020000000009</c:v>
                </c:pt>
                <c:pt idx="402">
                  <c:v>2.2059000000000002</c:v>
                </c:pt>
                <c:pt idx="403">
                  <c:v>2.3074740000000005</c:v>
                </c:pt>
                <c:pt idx="404">
                  <c:v>2.48292</c:v>
                </c:pt>
              </c:numCache>
            </c:numRef>
          </c:yVal>
          <c:smooth val="1"/>
        </c:ser>
        <c:ser>
          <c:idx val="20"/>
          <c:order val="7"/>
          <c:tx>
            <c:v>green</c:v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xVal>
            <c:numRef>
              <c:f>'Refined Data '!$V$501:$V$1060</c:f>
              <c:numCache>
                <c:formatCode>General</c:formatCode>
                <c:ptCount val="560"/>
                <c:pt idx="0">
                  <c:v>2.7240303030302861</c:v>
                </c:pt>
                <c:pt idx="1">
                  <c:v>2.7240303030302861</c:v>
                </c:pt>
                <c:pt idx="2">
                  <c:v>2.7240303030302861</c:v>
                </c:pt>
                <c:pt idx="3">
                  <c:v>2.7440303030302857</c:v>
                </c:pt>
                <c:pt idx="4">
                  <c:v>2.7440303030302857</c:v>
                </c:pt>
                <c:pt idx="5">
                  <c:v>2.7506969696969499</c:v>
                </c:pt>
                <c:pt idx="6">
                  <c:v>2.7506969696969499</c:v>
                </c:pt>
                <c:pt idx="7">
                  <c:v>2.7706969696969495</c:v>
                </c:pt>
                <c:pt idx="8">
                  <c:v>2.7706969696969495</c:v>
                </c:pt>
                <c:pt idx="9">
                  <c:v>2.7706969696969495</c:v>
                </c:pt>
                <c:pt idx="10">
                  <c:v>2.7706969696969495</c:v>
                </c:pt>
                <c:pt idx="11">
                  <c:v>2.790696969696949</c:v>
                </c:pt>
                <c:pt idx="12">
                  <c:v>2.790696969696949</c:v>
                </c:pt>
                <c:pt idx="13">
                  <c:v>2.790696969696949</c:v>
                </c:pt>
                <c:pt idx="14">
                  <c:v>2.8106969696969522</c:v>
                </c:pt>
                <c:pt idx="15">
                  <c:v>2.8106969696969522</c:v>
                </c:pt>
                <c:pt idx="16">
                  <c:v>2.8106969696969522</c:v>
                </c:pt>
                <c:pt idx="17">
                  <c:v>2.8106969696969522</c:v>
                </c:pt>
                <c:pt idx="18">
                  <c:v>2.8306969696969517</c:v>
                </c:pt>
                <c:pt idx="19">
                  <c:v>2.8306969696969517</c:v>
                </c:pt>
                <c:pt idx="20">
                  <c:v>2.8306969696969517</c:v>
                </c:pt>
                <c:pt idx="21">
                  <c:v>2.8306969696969517</c:v>
                </c:pt>
                <c:pt idx="22">
                  <c:v>2.8506969696969513</c:v>
                </c:pt>
                <c:pt idx="23">
                  <c:v>2.8506969696969513</c:v>
                </c:pt>
                <c:pt idx="24">
                  <c:v>2.8506969696969513</c:v>
                </c:pt>
                <c:pt idx="25">
                  <c:v>2.8706969696969509</c:v>
                </c:pt>
                <c:pt idx="26">
                  <c:v>2.8706969696969509</c:v>
                </c:pt>
                <c:pt idx="27">
                  <c:v>2.8756969696969499</c:v>
                </c:pt>
                <c:pt idx="28">
                  <c:v>2.8756969696969499</c:v>
                </c:pt>
                <c:pt idx="29">
                  <c:v>2.8956969696969495</c:v>
                </c:pt>
                <c:pt idx="30">
                  <c:v>2.8956969696969495</c:v>
                </c:pt>
                <c:pt idx="31">
                  <c:v>2.8956969696969495</c:v>
                </c:pt>
                <c:pt idx="32">
                  <c:v>2.8956969696969495</c:v>
                </c:pt>
                <c:pt idx="33">
                  <c:v>2.8956969696969495</c:v>
                </c:pt>
                <c:pt idx="34">
                  <c:v>2.8990303030302833</c:v>
                </c:pt>
                <c:pt idx="35">
                  <c:v>2.8990303030302833</c:v>
                </c:pt>
                <c:pt idx="36">
                  <c:v>2.8990303030302833</c:v>
                </c:pt>
                <c:pt idx="37">
                  <c:v>2.8990303030302833</c:v>
                </c:pt>
                <c:pt idx="38">
                  <c:v>2.9190303030302829</c:v>
                </c:pt>
                <c:pt idx="39">
                  <c:v>2.9190303030302829</c:v>
                </c:pt>
                <c:pt idx="40">
                  <c:v>2.9190303030302829</c:v>
                </c:pt>
                <c:pt idx="41">
                  <c:v>2.9190303030302829</c:v>
                </c:pt>
                <c:pt idx="42">
                  <c:v>2.9390303030302825</c:v>
                </c:pt>
                <c:pt idx="43">
                  <c:v>2.9390303030302825</c:v>
                </c:pt>
                <c:pt idx="44">
                  <c:v>2.9390303030302825</c:v>
                </c:pt>
                <c:pt idx="45">
                  <c:v>2.9390303030302825</c:v>
                </c:pt>
                <c:pt idx="46">
                  <c:v>2.959030303030282</c:v>
                </c:pt>
                <c:pt idx="47">
                  <c:v>2.959030303030282</c:v>
                </c:pt>
                <c:pt idx="48">
                  <c:v>2.959030303030282</c:v>
                </c:pt>
                <c:pt idx="49">
                  <c:v>2.959030303030282</c:v>
                </c:pt>
                <c:pt idx="50">
                  <c:v>2.9790303030302816</c:v>
                </c:pt>
                <c:pt idx="51">
                  <c:v>2.9790303030302816</c:v>
                </c:pt>
                <c:pt idx="52">
                  <c:v>2.9790303030302816</c:v>
                </c:pt>
                <c:pt idx="53">
                  <c:v>2.9790303030302816</c:v>
                </c:pt>
                <c:pt idx="54">
                  <c:v>2.9990303030302847</c:v>
                </c:pt>
                <c:pt idx="55">
                  <c:v>2.9990303030302847</c:v>
                </c:pt>
                <c:pt idx="56">
                  <c:v>2.9990303030302847</c:v>
                </c:pt>
                <c:pt idx="57">
                  <c:v>2.9990303030302847</c:v>
                </c:pt>
                <c:pt idx="58">
                  <c:v>3.0190303030302843</c:v>
                </c:pt>
                <c:pt idx="59">
                  <c:v>3.0190303030302843</c:v>
                </c:pt>
                <c:pt idx="60">
                  <c:v>3.0190303030302843</c:v>
                </c:pt>
                <c:pt idx="61">
                  <c:v>3.0190303030302843</c:v>
                </c:pt>
                <c:pt idx="62">
                  <c:v>3.0390303030302839</c:v>
                </c:pt>
                <c:pt idx="63">
                  <c:v>3.0390303030302839</c:v>
                </c:pt>
                <c:pt idx="64">
                  <c:v>3.0390303030302839</c:v>
                </c:pt>
                <c:pt idx="65">
                  <c:v>3.0390303030302839</c:v>
                </c:pt>
                <c:pt idx="66">
                  <c:v>3.0590303030302834</c:v>
                </c:pt>
                <c:pt idx="67">
                  <c:v>3.0590303030302834</c:v>
                </c:pt>
                <c:pt idx="68">
                  <c:v>3.0656969696969476</c:v>
                </c:pt>
                <c:pt idx="69">
                  <c:v>3.0656969696969476</c:v>
                </c:pt>
                <c:pt idx="70">
                  <c:v>3.0856969696969507</c:v>
                </c:pt>
                <c:pt idx="71">
                  <c:v>3.0856969696969507</c:v>
                </c:pt>
                <c:pt idx="72">
                  <c:v>3.0856969696969507</c:v>
                </c:pt>
                <c:pt idx="73">
                  <c:v>3.0856969696969507</c:v>
                </c:pt>
                <c:pt idx="74">
                  <c:v>3.1056969696969503</c:v>
                </c:pt>
                <c:pt idx="75">
                  <c:v>3.1056969696969503</c:v>
                </c:pt>
                <c:pt idx="76">
                  <c:v>3.1056969696969503</c:v>
                </c:pt>
                <c:pt idx="77">
                  <c:v>3.1056969696969503</c:v>
                </c:pt>
                <c:pt idx="78">
                  <c:v>3.1056969696969503</c:v>
                </c:pt>
                <c:pt idx="79">
                  <c:v>3.1256969696969499</c:v>
                </c:pt>
                <c:pt idx="80">
                  <c:v>3.1256969696969499</c:v>
                </c:pt>
                <c:pt idx="81">
                  <c:v>3.1256969696969499</c:v>
                </c:pt>
                <c:pt idx="82">
                  <c:v>3.1256969696969499</c:v>
                </c:pt>
                <c:pt idx="83">
                  <c:v>3.1456969696969495</c:v>
                </c:pt>
                <c:pt idx="84">
                  <c:v>3.1456969696969495</c:v>
                </c:pt>
                <c:pt idx="85">
                  <c:v>3.1456969696969495</c:v>
                </c:pt>
                <c:pt idx="86">
                  <c:v>3.1456969696969495</c:v>
                </c:pt>
                <c:pt idx="87">
                  <c:v>3.165696969696949</c:v>
                </c:pt>
                <c:pt idx="88">
                  <c:v>3.165696969696949</c:v>
                </c:pt>
                <c:pt idx="89">
                  <c:v>3.165696969696949</c:v>
                </c:pt>
                <c:pt idx="90">
                  <c:v>3.165696969696949</c:v>
                </c:pt>
                <c:pt idx="91">
                  <c:v>3.1856969696969486</c:v>
                </c:pt>
                <c:pt idx="92">
                  <c:v>3.1856969696969486</c:v>
                </c:pt>
                <c:pt idx="93">
                  <c:v>3.1856969696969486</c:v>
                </c:pt>
                <c:pt idx="94">
                  <c:v>3.1856969696969486</c:v>
                </c:pt>
                <c:pt idx="95">
                  <c:v>3.2056969696969482</c:v>
                </c:pt>
                <c:pt idx="96">
                  <c:v>3.2056969696969482</c:v>
                </c:pt>
                <c:pt idx="97">
                  <c:v>3.2056969696969482</c:v>
                </c:pt>
                <c:pt idx="98">
                  <c:v>3.2256969696969477</c:v>
                </c:pt>
                <c:pt idx="99">
                  <c:v>3.2306969696969468</c:v>
                </c:pt>
                <c:pt idx="100">
                  <c:v>3.2306969696969468</c:v>
                </c:pt>
                <c:pt idx="101">
                  <c:v>3.2306969696969468</c:v>
                </c:pt>
                <c:pt idx="102">
                  <c:v>3.2506969696969499</c:v>
                </c:pt>
                <c:pt idx="103">
                  <c:v>3.2506969696969499</c:v>
                </c:pt>
                <c:pt idx="104">
                  <c:v>3.2506969696969499</c:v>
                </c:pt>
                <c:pt idx="105">
                  <c:v>3.2506969696969499</c:v>
                </c:pt>
                <c:pt idx="106">
                  <c:v>3.2706969696969495</c:v>
                </c:pt>
                <c:pt idx="107">
                  <c:v>3.2706969696969495</c:v>
                </c:pt>
                <c:pt idx="108">
                  <c:v>3.2756969696969485</c:v>
                </c:pt>
                <c:pt idx="109">
                  <c:v>3.2756969696969485</c:v>
                </c:pt>
                <c:pt idx="110">
                  <c:v>3.2756969696969485</c:v>
                </c:pt>
                <c:pt idx="111">
                  <c:v>3.295696969696948</c:v>
                </c:pt>
                <c:pt idx="112">
                  <c:v>3.295696969696948</c:v>
                </c:pt>
                <c:pt idx="113">
                  <c:v>3.295696969696948</c:v>
                </c:pt>
                <c:pt idx="114">
                  <c:v>3.295696969696948</c:v>
                </c:pt>
                <c:pt idx="115">
                  <c:v>3.3156969696969476</c:v>
                </c:pt>
                <c:pt idx="116">
                  <c:v>3.3156969696969476</c:v>
                </c:pt>
                <c:pt idx="117">
                  <c:v>3.3156969696969476</c:v>
                </c:pt>
                <c:pt idx="118">
                  <c:v>3.3156969696969476</c:v>
                </c:pt>
                <c:pt idx="119">
                  <c:v>3.3356969696969472</c:v>
                </c:pt>
                <c:pt idx="120">
                  <c:v>3.3356969696969472</c:v>
                </c:pt>
                <c:pt idx="121">
                  <c:v>3.3356969696969472</c:v>
                </c:pt>
                <c:pt idx="122">
                  <c:v>3.3356969696969472</c:v>
                </c:pt>
                <c:pt idx="123">
                  <c:v>3.3556969696969468</c:v>
                </c:pt>
                <c:pt idx="124">
                  <c:v>3.3556969696969468</c:v>
                </c:pt>
                <c:pt idx="125">
                  <c:v>3.3556969696969468</c:v>
                </c:pt>
                <c:pt idx="126">
                  <c:v>3.3556969696969468</c:v>
                </c:pt>
                <c:pt idx="127">
                  <c:v>3.3556969696969468</c:v>
                </c:pt>
                <c:pt idx="128">
                  <c:v>3.3756969696969463</c:v>
                </c:pt>
                <c:pt idx="129">
                  <c:v>3.3756969696969463</c:v>
                </c:pt>
                <c:pt idx="130">
                  <c:v>3.3756969696969463</c:v>
                </c:pt>
                <c:pt idx="131">
                  <c:v>3.3756969696969463</c:v>
                </c:pt>
                <c:pt idx="132">
                  <c:v>3.3956969696969459</c:v>
                </c:pt>
                <c:pt idx="133">
                  <c:v>3.4006969696969449</c:v>
                </c:pt>
                <c:pt idx="134">
                  <c:v>3.4006969696969449</c:v>
                </c:pt>
                <c:pt idx="135">
                  <c:v>3.4006969696969449</c:v>
                </c:pt>
                <c:pt idx="136">
                  <c:v>3.4206969696969445</c:v>
                </c:pt>
                <c:pt idx="137">
                  <c:v>3.4206969696969445</c:v>
                </c:pt>
                <c:pt idx="138">
                  <c:v>3.4206969696969445</c:v>
                </c:pt>
                <c:pt idx="139">
                  <c:v>3.4206969696969445</c:v>
                </c:pt>
                <c:pt idx="140">
                  <c:v>3.4406969696969441</c:v>
                </c:pt>
                <c:pt idx="141">
                  <c:v>3.4406969696969441</c:v>
                </c:pt>
                <c:pt idx="142">
                  <c:v>3.4406969696969441</c:v>
                </c:pt>
                <c:pt idx="143">
                  <c:v>3.4406969696969441</c:v>
                </c:pt>
                <c:pt idx="144">
                  <c:v>3.4606969696969436</c:v>
                </c:pt>
                <c:pt idx="145">
                  <c:v>3.4606969696969436</c:v>
                </c:pt>
                <c:pt idx="146">
                  <c:v>3.4606969696969436</c:v>
                </c:pt>
                <c:pt idx="147">
                  <c:v>3.4606969696969436</c:v>
                </c:pt>
                <c:pt idx="148">
                  <c:v>3.4806969696969468</c:v>
                </c:pt>
                <c:pt idx="149">
                  <c:v>3.4856969696969458</c:v>
                </c:pt>
                <c:pt idx="150">
                  <c:v>3.4856969696969458</c:v>
                </c:pt>
                <c:pt idx="151">
                  <c:v>3.4856969696969458</c:v>
                </c:pt>
                <c:pt idx="152">
                  <c:v>3.5056969696969453</c:v>
                </c:pt>
                <c:pt idx="153">
                  <c:v>3.5056969696969453</c:v>
                </c:pt>
                <c:pt idx="154">
                  <c:v>3.5056969696969453</c:v>
                </c:pt>
                <c:pt idx="155">
                  <c:v>3.5056969696969453</c:v>
                </c:pt>
                <c:pt idx="156">
                  <c:v>3.5256969696969449</c:v>
                </c:pt>
                <c:pt idx="157">
                  <c:v>3.5256969696969449</c:v>
                </c:pt>
                <c:pt idx="158">
                  <c:v>3.5256969696969449</c:v>
                </c:pt>
                <c:pt idx="159">
                  <c:v>3.5256969696969449</c:v>
                </c:pt>
                <c:pt idx="160">
                  <c:v>3.5456969696969445</c:v>
                </c:pt>
                <c:pt idx="161">
                  <c:v>3.5456969696969445</c:v>
                </c:pt>
                <c:pt idx="162">
                  <c:v>3.5456969696969445</c:v>
                </c:pt>
                <c:pt idx="163">
                  <c:v>3.5456969696969445</c:v>
                </c:pt>
                <c:pt idx="164">
                  <c:v>3.5456969696969445</c:v>
                </c:pt>
                <c:pt idx="165">
                  <c:v>3.5656969696969441</c:v>
                </c:pt>
                <c:pt idx="166">
                  <c:v>3.5656969696969441</c:v>
                </c:pt>
                <c:pt idx="167">
                  <c:v>3.5656969696969441</c:v>
                </c:pt>
                <c:pt idx="168">
                  <c:v>3.5656969696969441</c:v>
                </c:pt>
                <c:pt idx="169">
                  <c:v>3.5856969696969436</c:v>
                </c:pt>
                <c:pt idx="170">
                  <c:v>3.5856969696969436</c:v>
                </c:pt>
                <c:pt idx="171">
                  <c:v>3.5856969696969436</c:v>
                </c:pt>
                <c:pt idx="172">
                  <c:v>3.6056969696969468</c:v>
                </c:pt>
                <c:pt idx="173">
                  <c:v>3.6056969696969468</c:v>
                </c:pt>
                <c:pt idx="174">
                  <c:v>3.6056969696969468</c:v>
                </c:pt>
                <c:pt idx="175">
                  <c:v>3.6056969696969468</c:v>
                </c:pt>
                <c:pt idx="176">
                  <c:v>3.6256969696969463</c:v>
                </c:pt>
                <c:pt idx="177">
                  <c:v>3.6256969696969463</c:v>
                </c:pt>
                <c:pt idx="178">
                  <c:v>3.6256969696969463</c:v>
                </c:pt>
                <c:pt idx="179">
                  <c:v>3.6256969696969463</c:v>
                </c:pt>
                <c:pt idx="180">
                  <c:v>3.6290303030302766</c:v>
                </c:pt>
                <c:pt idx="181">
                  <c:v>3.6290303030302766</c:v>
                </c:pt>
                <c:pt idx="182">
                  <c:v>3.6290303030302766</c:v>
                </c:pt>
                <c:pt idx="183">
                  <c:v>3.6290303030302766</c:v>
                </c:pt>
                <c:pt idx="184">
                  <c:v>3.6490303030302762</c:v>
                </c:pt>
                <c:pt idx="185">
                  <c:v>3.6490303030302762</c:v>
                </c:pt>
                <c:pt idx="186">
                  <c:v>3.6490303030302762</c:v>
                </c:pt>
                <c:pt idx="187">
                  <c:v>3.6690303030302793</c:v>
                </c:pt>
                <c:pt idx="188">
                  <c:v>3.6690303030302793</c:v>
                </c:pt>
                <c:pt idx="189">
                  <c:v>3.6690303030302793</c:v>
                </c:pt>
                <c:pt idx="190">
                  <c:v>3.6690303030302793</c:v>
                </c:pt>
                <c:pt idx="191">
                  <c:v>3.6890303030302789</c:v>
                </c:pt>
                <c:pt idx="192">
                  <c:v>3.6890303030302789</c:v>
                </c:pt>
                <c:pt idx="193">
                  <c:v>3.6890303030302789</c:v>
                </c:pt>
                <c:pt idx="194">
                  <c:v>3.6890303030302789</c:v>
                </c:pt>
                <c:pt idx="195">
                  <c:v>3.7090303030302785</c:v>
                </c:pt>
                <c:pt idx="196">
                  <c:v>3.7090303030302785</c:v>
                </c:pt>
                <c:pt idx="197">
                  <c:v>3.7090303030302785</c:v>
                </c:pt>
                <c:pt idx="198">
                  <c:v>3.7090303030302785</c:v>
                </c:pt>
                <c:pt idx="199">
                  <c:v>3.729030303030278</c:v>
                </c:pt>
                <c:pt idx="200">
                  <c:v>3.729030303030278</c:v>
                </c:pt>
                <c:pt idx="201">
                  <c:v>3.729030303030278</c:v>
                </c:pt>
                <c:pt idx="202">
                  <c:v>3.729030303030278</c:v>
                </c:pt>
                <c:pt idx="203">
                  <c:v>3.7490303030302776</c:v>
                </c:pt>
                <c:pt idx="204">
                  <c:v>3.7490303030302776</c:v>
                </c:pt>
                <c:pt idx="205">
                  <c:v>3.7490303030302776</c:v>
                </c:pt>
                <c:pt idx="206">
                  <c:v>3.7490303030302776</c:v>
                </c:pt>
                <c:pt idx="207">
                  <c:v>3.7690303030302772</c:v>
                </c:pt>
                <c:pt idx="208">
                  <c:v>3.7690303030302772</c:v>
                </c:pt>
                <c:pt idx="209">
                  <c:v>3.7690303030302772</c:v>
                </c:pt>
                <c:pt idx="210">
                  <c:v>3.7690303030302772</c:v>
                </c:pt>
                <c:pt idx="211">
                  <c:v>3.7890303030302768</c:v>
                </c:pt>
                <c:pt idx="212">
                  <c:v>3.7890303030302768</c:v>
                </c:pt>
                <c:pt idx="213">
                  <c:v>3.7890303030302768</c:v>
                </c:pt>
                <c:pt idx="214">
                  <c:v>3.7890303030302768</c:v>
                </c:pt>
                <c:pt idx="215">
                  <c:v>3.8090303030302799</c:v>
                </c:pt>
                <c:pt idx="216">
                  <c:v>3.8090303030302799</c:v>
                </c:pt>
                <c:pt idx="217">
                  <c:v>3.8090303030302799</c:v>
                </c:pt>
                <c:pt idx="218">
                  <c:v>3.8290303030302795</c:v>
                </c:pt>
                <c:pt idx="219">
                  <c:v>3.8290303030302795</c:v>
                </c:pt>
                <c:pt idx="220">
                  <c:v>3.8290303030302795</c:v>
                </c:pt>
                <c:pt idx="221">
                  <c:v>3.8290303030302795</c:v>
                </c:pt>
                <c:pt idx="222">
                  <c:v>3.849030303030279</c:v>
                </c:pt>
                <c:pt idx="223">
                  <c:v>3.849030303030279</c:v>
                </c:pt>
                <c:pt idx="224">
                  <c:v>3.849030303030279</c:v>
                </c:pt>
                <c:pt idx="225">
                  <c:v>3.8690303030302786</c:v>
                </c:pt>
                <c:pt idx="226">
                  <c:v>3.8690303030302786</c:v>
                </c:pt>
                <c:pt idx="227">
                  <c:v>3.8690303030302786</c:v>
                </c:pt>
                <c:pt idx="228">
                  <c:v>3.8690303030302786</c:v>
                </c:pt>
                <c:pt idx="229">
                  <c:v>3.8890303030302782</c:v>
                </c:pt>
                <c:pt idx="230">
                  <c:v>3.8890303030302782</c:v>
                </c:pt>
                <c:pt idx="231">
                  <c:v>3.8890303030302782</c:v>
                </c:pt>
                <c:pt idx="232">
                  <c:v>3.8890303030302782</c:v>
                </c:pt>
                <c:pt idx="233">
                  <c:v>3.9090303030302778</c:v>
                </c:pt>
                <c:pt idx="234">
                  <c:v>3.9090303030302778</c:v>
                </c:pt>
                <c:pt idx="235">
                  <c:v>3.9090303030302778</c:v>
                </c:pt>
                <c:pt idx="236">
                  <c:v>3.9090303030302778</c:v>
                </c:pt>
                <c:pt idx="237">
                  <c:v>3.9290303030302773</c:v>
                </c:pt>
                <c:pt idx="238">
                  <c:v>3.9290303030302773</c:v>
                </c:pt>
                <c:pt idx="239">
                  <c:v>3.9290303030302773</c:v>
                </c:pt>
                <c:pt idx="240">
                  <c:v>3.9290303030302773</c:v>
                </c:pt>
                <c:pt idx="241">
                  <c:v>3.9490303030302769</c:v>
                </c:pt>
                <c:pt idx="242">
                  <c:v>3.9490303030302769</c:v>
                </c:pt>
                <c:pt idx="243">
                  <c:v>3.9490303030302769</c:v>
                </c:pt>
                <c:pt idx="244">
                  <c:v>3.9490303030302769</c:v>
                </c:pt>
                <c:pt idx="245">
                  <c:v>3.9690303030302765</c:v>
                </c:pt>
                <c:pt idx="246">
                  <c:v>3.9690303030302765</c:v>
                </c:pt>
                <c:pt idx="247">
                  <c:v>3.9690303030302765</c:v>
                </c:pt>
                <c:pt idx="248">
                  <c:v>3.9690303030302765</c:v>
                </c:pt>
                <c:pt idx="249">
                  <c:v>3.9890303030302796</c:v>
                </c:pt>
                <c:pt idx="250">
                  <c:v>3.9890303030302796</c:v>
                </c:pt>
                <c:pt idx="251">
                  <c:v>3.9890303030302796</c:v>
                </c:pt>
                <c:pt idx="252">
                  <c:v>3.9890303030302796</c:v>
                </c:pt>
                <c:pt idx="253">
                  <c:v>4.0090303030302792</c:v>
                </c:pt>
                <c:pt idx="254">
                  <c:v>4.0090303030302792</c:v>
                </c:pt>
                <c:pt idx="255">
                  <c:v>4.0090303030302792</c:v>
                </c:pt>
                <c:pt idx="256">
                  <c:v>4.0090303030302792</c:v>
                </c:pt>
                <c:pt idx="257">
                  <c:v>4.0290303030302788</c:v>
                </c:pt>
                <c:pt idx="258">
                  <c:v>4.0290303030302788</c:v>
                </c:pt>
                <c:pt idx="259">
                  <c:v>4.0290303030302788</c:v>
                </c:pt>
                <c:pt idx="260">
                  <c:v>4.0490303030302783</c:v>
                </c:pt>
                <c:pt idx="261">
                  <c:v>4.0490303030302783</c:v>
                </c:pt>
                <c:pt idx="262">
                  <c:v>4.0490303030302783</c:v>
                </c:pt>
                <c:pt idx="263">
                  <c:v>4.0490303030302783</c:v>
                </c:pt>
                <c:pt idx="264">
                  <c:v>4.0690303030302779</c:v>
                </c:pt>
                <c:pt idx="265">
                  <c:v>4.0690303030302779</c:v>
                </c:pt>
                <c:pt idx="266">
                  <c:v>4.0740303030302769</c:v>
                </c:pt>
                <c:pt idx="267">
                  <c:v>4.0740303030302769</c:v>
                </c:pt>
                <c:pt idx="268">
                  <c:v>4.0940303030302765</c:v>
                </c:pt>
                <c:pt idx="269">
                  <c:v>4.0940303030302765</c:v>
                </c:pt>
                <c:pt idx="270">
                  <c:v>4.0940303030302765</c:v>
                </c:pt>
                <c:pt idx="271">
                  <c:v>4.0940303030302765</c:v>
                </c:pt>
                <c:pt idx="272">
                  <c:v>4.0940303030302765</c:v>
                </c:pt>
                <c:pt idx="273">
                  <c:v>4.1140303030302796</c:v>
                </c:pt>
                <c:pt idx="274">
                  <c:v>4.1140303030302796</c:v>
                </c:pt>
                <c:pt idx="275">
                  <c:v>4.1140303030302796</c:v>
                </c:pt>
                <c:pt idx="276">
                  <c:v>4.1140303030302796</c:v>
                </c:pt>
                <c:pt idx="277">
                  <c:v>4.1340303030302792</c:v>
                </c:pt>
                <c:pt idx="278">
                  <c:v>4.1340303030302792</c:v>
                </c:pt>
                <c:pt idx="279">
                  <c:v>4.1340303030302792</c:v>
                </c:pt>
                <c:pt idx="280">
                  <c:v>4.1340303030302792</c:v>
                </c:pt>
                <c:pt idx="281">
                  <c:v>4.1540303030302788</c:v>
                </c:pt>
                <c:pt idx="282">
                  <c:v>4.1540303030302788</c:v>
                </c:pt>
                <c:pt idx="283">
                  <c:v>4.1540303030302788</c:v>
                </c:pt>
                <c:pt idx="284">
                  <c:v>4.1540303030302788</c:v>
                </c:pt>
                <c:pt idx="285">
                  <c:v>4.1740303030302783</c:v>
                </c:pt>
                <c:pt idx="286">
                  <c:v>4.1740303030302783</c:v>
                </c:pt>
                <c:pt idx="287">
                  <c:v>4.1740303030302783</c:v>
                </c:pt>
                <c:pt idx="288">
                  <c:v>4.1740303030302783</c:v>
                </c:pt>
                <c:pt idx="289">
                  <c:v>4.1940303030302779</c:v>
                </c:pt>
                <c:pt idx="290">
                  <c:v>4.1940303030302779</c:v>
                </c:pt>
                <c:pt idx="291">
                  <c:v>4.1940303030302779</c:v>
                </c:pt>
                <c:pt idx="292">
                  <c:v>4.1940303030302779</c:v>
                </c:pt>
                <c:pt idx="293">
                  <c:v>4.2140303030302775</c:v>
                </c:pt>
                <c:pt idx="294">
                  <c:v>4.2140303030302775</c:v>
                </c:pt>
                <c:pt idx="295">
                  <c:v>4.2140303030302775</c:v>
                </c:pt>
                <c:pt idx="296">
                  <c:v>4.2140303030302775</c:v>
                </c:pt>
                <c:pt idx="297">
                  <c:v>4.2340303030302771</c:v>
                </c:pt>
                <c:pt idx="298">
                  <c:v>4.2340303030302771</c:v>
                </c:pt>
                <c:pt idx="299">
                  <c:v>4.2340303030302771</c:v>
                </c:pt>
                <c:pt idx="300">
                  <c:v>4.2340303030302771</c:v>
                </c:pt>
                <c:pt idx="301">
                  <c:v>4.2540303030302766</c:v>
                </c:pt>
                <c:pt idx="302">
                  <c:v>4.2540303030302766</c:v>
                </c:pt>
                <c:pt idx="303">
                  <c:v>4.2540303030302766</c:v>
                </c:pt>
                <c:pt idx="304">
                  <c:v>4.2540303030302766</c:v>
                </c:pt>
                <c:pt idx="305">
                  <c:v>4.2740303030302762</c:v>
                </c:pt>
                <c:pt idx="306">
                  <c:v>4.2740303030302762</c:v>
                </c:pt>
                <c:pt idx="307">
                  <c:v>4.2740303030302762</c:v>
                </c:pt>
                <c:pt idx="308">
                  <c:v>4.2740303030302762</c:v>
                </c:pt>
                <c:pt idx="309">
                  <c:v>4.2740303030302762</c:v>
                </c:pt>
                <c:pt idx="310">
                  <c:v>4.2940303030302793</c:v>
                </c:pt>
                <c:pt idx="311">
                  <c:v>4.2940303030302793</c:v>
                </c:pt>
                <c:pt idx="312">
                  <c:v>4.2940303030302793</c:v>
                </c:pt>
                <c:pt idx="313">
                  <c:v>4.2940303030302793</c:v>
                </c:pt>
                <c:pt idx="314">
                  <c:v>4.3140303030302789</c:v>
                </c:pt>
                <c:pt idx="315">
                  <c:v>4.3140303030302789</c:v>
                </c:pt>
                <c:pt idx="316">
                  <c:v>4.3140303030302789</c:v>
                </c:pt>
                <c:pt idx="317">
                  <c:v>4.3140303030302789</c:v>
                </c:pt>
                <c:pt idx="318">
                  <c:v>4.3140303030302789</c:v>
                </c:pt>
                <c:pt idx="319">
                  <c:v>4.3340303030302785</c:v>
                </c:pt>
                <c:pt idx="320">
                  <c:v>4.3340303030302785</c:v>
                </c:pt>
                <c:pt idx="321">
                  <c:v>4.3340303030302785</c:v>
                </c:pt>
                <c:pt idx="322">
                  <c:v>4.3340303030302785</c:v>
                </c:pt>
                <c:pt idx="323">
                  <c:v>4.354030303030278</c:v>
                </c:pt>
                <c:pt idx="324">
                  <c:v>4.354030303030278</c:v>
                </c:pt>
                <c:pt idx="325">
                  <c:v>4.354030303030278</c:v>
                </c:pt>
                <c:pt idx="326">
                  <c:v>4.354030303030278</c:v>
                </c:pt>
                <c:pt idx="327">
                  <c:v>4.354030303030278</c:v>
                </c:pt>
                <c:pt idx="328">
                  <c:v>4.3740303030302776</c:v>
                </c:pt>
                <c:pt idx="329">
                  <c:v>4.3740303030302776</c:v>
                </c:pt>
                <c:pt idx="330">
                  <c:v>4.3740303030302776</c:v>
                </c:pt>
                <c:pt idx="331">
                  <c:v>4.3740303030302776</c:v>
                </c:pt>
                <c:pt idx="332">
                  <c:v>4.3940303030302772</c:v>
                </c:pt>
                <c:pt idx="333">
                  <c:v>4.3940303030302772</c:v>
                </c:pt>
                <c:pt idx="334">
                  <c:v>4.3940303030302772</c:v>
                </c:pt>
                <c:pt idx="335">
                  <c:v>4.3940303030302772</c:v>
                </c:pt>
                <c:pt idx="336">
                  <c:v>4.3940303030302772</c:v>
                </c:pt>
                <c:pt idx="337">
                  <c:v>4.4140303030302768</c:v>
                </c:pt>
                <c:pt idx="338">
                  <c:v>4.4140303030302768</c:v>
                </c:pt>
                <c:pt idx="339">
                  <c:v>4.4140303030302768</c:v>
                </c:pt>
                <c:pt idx="340">
                  <c:v>4.4140303030302768</c:v>
                </c:pt>
                <c:pt idx="341">
                  <c:v>4.4340303030302799</c:v>
                </c:pt>
                <c:pt idx="342">
                  <c:v>4.4340303030302799</c:v>
                </c:pt>
                <c:pt idx="343">
                  <c:v>4.4340303030302799</c:v>
                </c:pt>
                <c:pt idx="344">
                  <c:v>4.4340303030302799</c:v>
                </c:pt>
                <c:pt idx="345">
                  <c:v>4.4540303030302795</c:v>
                </c:pt>
                <c:pt idx="346">
                  <c:v>4.4540303030302795</c:v>
                </c:pt>
                <c:pt idx="347">
                  <c:v>4.4540303030302795</c:v>
                </c:pt>
                <c:pt idx="348">
                  <c:v>4.4540303030302795</c:v>
                </c:pt>
                <c:pt idx="349">
                  <c:v>4.474030303030279</c:v>
                </c:pt>
                <c:pt idx="350">
                  <c:v>4.474030303030279</c:v>
                </c:pt>
                <c:pt idx="351">
                  <c:v>4.474030303030279</c:v>
                </c:pt>
                <c:pt idx="352">
                  <c:v>4.474030303030279</c:v>
                </c:pt>
                <c:pt idx="353">
                  <c:v>4.474030303030279</c:v>
                </c:pt>
                <c:pt idx="354">
                  <c:v>4.4940303030302786</c:v>
                </c:pt>
                <c:pt idx="355">
                  <c:v>4.4940303030302786</c:v>
                </c:pt>
                <c:pt idx="356">
                  <c:v>4.4940303030302786</c:v>
                </c:pt>
                <c:pt idx="357">
                  <c:v>4.4940303030302786</c:v>
                </c:pt>
                <c:pt idx="358">
                  <c:v>4.4940303030302786</c:v>
                </c:pt>
                <c:pt idx="359">
                  <c:v>4.5140303030302782</c:v>
                </c:pt>
                <c:pt idx="360">
                  <c:v>4.5140303030302782</c:v>
                </c:pt>
                <c:pt idx="361">
                  <c:v>4.5140303030302782</c:v>
                </c:pt>
                <c:pt idx="362">
                  <c:v>4.5140303030302782</c:v>
                </c:pt>
                <c:pt idx="363">
                  <c:v>4.5140303030302782</c:v>
                </c:pt>
                <c:pt idx="364">
                  <c:v>4.5340303030302778</c:v>
                </c:pt>
                <c:pt idx="365">
                  <c:v>4.5340303030302778</c:v>
                </c:pt>
                <c:pt idx="366">
                  <c:v>4.5340303030302778</c:v>
                </c:pt>
                <c:pt idx="367">
                  <c:v>4.5340303030302778</c:v>
                </c:pt>
                <c:pt idx="368">
                  <c:v>4.5540303030302773</c:v>
                </c:pt>
                <c:pt idx="369">
                  <c:v>4.5540303030302773</c:v>
                </c:pt>
                <c:pt idx="370">
                  <c:v>4.5540303030302773</c:v>
                </c:pt>
                <c:pt idx="371">
                  <c:v>4.5540303030302773</c:v>
                </c:pt>
                <c:pt idx="372">
                  <c:v>4.5540303030302773</c:v>
                </c:pt>
                <c:pt idx="373">
                  <c:v>4.5740303030302769</c:v>
                </c:pt>
                <c:pt idx="374">
                  <c:v>4.5740303030302769</c:v>
                </c:pt>
                <c:pt idx="375">
                  <c:v>4.5740303030302769</c:v>
                </c:pt>
                <c:pt idx="376">
                  <c:v>4.5740303030302769</c:v>
                </c:pt>
                <c:pt idx="377">
                  <c:v>4.5740303030302769</c:v>
                </c:pt>
                <c:pt idx="378">
                  <c:v>4.5940303030302765</c:v>
                </c:pt>
                <c:pt idx="379">
                  <c:v>4.5940303030302765</c:v>
                </c:pt>
                <c:pt idx="380">
                  <c:v>4.5940303030302765</c:v>
                </c:pt>
                <c:pt idx="381">
                  <c:v>4.5940303030302765</c:v>
                </c:pt>
                <c:pt idx="382">
                  <c:v>4.6140303030302796</c:v>
                </c:pt>
                <c:pt idx="383">
                  <c:v>4.6140303030302796</c:v>
                </c:pt>
                <c:pt idx="384">
                  <c:v>4.6140303030302796</c:v>
                </c:pt>
                <c:pt idx="385">
                  <c:v>4.6140303030302796</c:v>
                </c:pt>
                <c:pt idx="386">
                  <c:v>4.6340303030302792</c:v>
                </c:pt>
                <c:pt idx="387">
                  <c:v>4.6340303030302792</c:v>
                </c:pt>
                <c:pt idx="388">
                  <c:v>4.6340303030302792</c:v>
                </c:pt>
                <c:pt idx="389">
                  <c:v>4.6340303030302792</c:v>
                </c:pt>
                <c:pt idx="390">
                  <c:v>4.6340303030302792</c:v>
                </c:pt>
                <c:pt idx="391">
                  <c:v>4.6540303030302788</c:v>
                </c:pt>
                <c:pt idx="392">
                  <c:v>4.6540303030302788</c:v>
                </c:pt>
                <c:pt idx="393">
                  <c:v>4.6540303030302788</c:v>
                </c:pt>
                <c:pt idx="394">
                  <c:v>4.6540303030302788</c:v>
                </c:pt>
                <c:pt idx="395">
                  <c:v>4.6740303030302783</c:v>
                </c:pt>
                <c:pt idx="396">
                  <c:v>4.6740303030302783</c:v>
                </c:pt>
                <c:pt idx="397">
                  <c:v>4.6740303030302783</c:v>
                </c:pt>
                <c:pt idx="398">
                  <c:v>4.6740303030302783</c:v>
                </c:pt>
                <c:pt idx="399">
                  <c:v>4.6740303030302783</c:v>
                </c:pt>
                <c:pt idx="400">
                  <c:v>4.6940303030302779</c:v>
                </c:pt>
                <c:pt idx="401">
                  <c:v>4.6940303030302779</c:v>
                </c:pt>
                <c:pt idx="402">
                  <c:v>4.6940303030302779</c:v>
                </c:pt>
                <c:pt idx="403">
                  <c:v>4.6940303030302779</c:v>
                </c:pt>
                <c:pt idx="404">
                  <c:v>4.6940303030302779</c:v>
                </c:pt>
                <c:pt idx="405">
                  <c:v>4.7140303030302775</c:v>
                </c:pt>
                <c:pt idx="406">
                  <c:v>4.7140303030302775</c:v>
                </c:pt>
                <c:pt idx="407">
                  <c:v>4.7140303030302775</c:v>
                </c:pt>
                <c:pt idx="408">
                  <c:v>4.7140303030302775</c:v>
                </c:pt>
                <c:pt idx="409">
                  <c:v>4.7140303030302775</c:v>
                </c:pt>
                <c:pt idx="410">
                  <c:v>4.7340303030302771</c:v>
                </c:pt>
                <c:pt idx="411">
                  <c:v>4.7340303030302771</c:v>
                </c:pt>
                <c:pt idx="412">
                  <c:v>4.7340303030302771</c:v>
                </c:pt>
                <c:pt idx="413">
                  <c:v>4.7340303030302771</c:v>
                </c:pt>
                <c:pt idx="414">
                  <c:v>4.7340303030302771</c:v>
                </c:pt>
                <c:pt idx="415">
                  <c:v>4.7540303030302802</c:v>
                </c:pt>
                <c:pt idx="416">
                  <c:v>4.7540303030302802</c:v>
                </c:pt>
                <c:pt idx="417">
                  <c:v>4.7540303030302802</c:v>
                </c:pt>
                <c:pt idx="418">
                  <c:v>4.7540303030302802</c:v>
                </c:pt>
                <c:pt idx="419">
                  <c:v>4.7740303030302798</c:v>
                </c:pt>
                <c:pt idx="420">
                  <c:v>4.7740303030302798</c:v>
                </c:pt>
                <c:pt idx="421">
                  <c:v>4.7740303030302798</c:v>
                </c:pt>
                <c:pt idx="422">
                  <c:v>4.7740303030302798</c:v>
                </c:pt>
                <c:pt idx="423">
                  <c:v>4.7740303030302798</c:v>
                </c:pt>
                <c:pt idx="424">
                  <c:v>4.7940303030302793</c:v>
                </c:pt>
                <c:pt idx="425">
                  <c:v>4.7940303030302793</c:v>
                </c:pt>
                <c:pt idx="426">
                  <c:v>4.7940303030302793</c:v>
                </c:pt>
                <c:pt idx="427">
                  <c:v>4.7940303030302793</c:v>
                </c:pt>
                <c:pt idx="428">
                  <c:v>4.8140303030302789</c:v>
                </c:pt>
                <c:pt idx="429">
                  <c:v>4.8140303030302789</c:v>
                </c:pt>
                <c:pt idx="430">
                  <c:v>4.8140303030302789</c:v>
                </c:pt>
                <c:pt idx="431">
                  <c:v>4.8140303030302789</c:v>
                </c:pt>
                <c:pt idx="432">
                  <c:v>4.8140303030302789</c:v>
                </c:pt>
                <c:pt idx="433">
                  <c:v>4.8340303030302785</c:v>
                </c:pt>
                <c:pt idx="434">
                  <c:v>4.8340303030302785</c:v>
                </c:pt>
                <c:pt idx="435">
                  <c:v>4.8340303030302785</c:v>
                </c:pt>
                <c:pt idx="436">
                  <c:v>4.8340303030302785</c:v>
                </c:pt>
                <c:pt idx="437">
                  <c:v>4.854030303030278</c:v>
                </c:pt>
                <c:pt idx="438">
                  <c:v>4.854030303030278</c:v>
                </c:pt>
                <c:pt idx="439">
                  <c:v>4.854030303030278</c:v>
                </c:pt>
                <c:pt idx="440">
                  <c:v>4.854030303030278</c:v>
                </c:pt>
                <c:pt idx="441">
                  <c:v>4.8740303030302776</c:v>
                </c:pt>
                <c:pt idx="442">
                  <c:v>4.8740303030302776</c:v>
                </c:pt>
                <c:pt idx="443">
                  <c:v>4.8740303030302776</c:v>
                </c:pt>
                <c:pt idx="444">
                  <c:v>4.8740303030302776</c:v>
                </c:pt>
                <c:pt idx="445">
                  <c:v>4.8740303030302776</c:v>
                </c:pt>
                <c:pt idx="446">
                  <c:v>4.8940303030302772</c:v>
                </c:pt>
                <c:pt idx="447">
                  <c:v>4.8940303030302772</c:v>
                </c:pt>
                <c:pt idx="448">
                  <c:v>4.8940303030302772</c:v>
                </c:pt>
                <c:pt idx="449">
                  <c:v>4.8940303030302772</c:v>
                </c:pt>
                <c:pt idx="450">
                  <c:v>4.8940303030302772</c:v>
                </c:pt>
                <c:pt idx="451">
                  <c:v>4.9140303030302768</c:v>
                </c:pt>
                <c:pt idx="452">
                  <c:v>4.9140303030302768</c:v>
                </c:pt>
                <c:pt idx="453">
                  <c:v>4.9140303030302768</c:v>
                </c:pt>
                <c:pt idx="454">
                  <c:v>4.9140303030302768</c:v>
                </c:pt>
                <c:pt idx="455">
                  <c:v>4.9140303030302768</c:v>
                </c:pt>
                <c:pt idx="456">
                  <c:v>4.9340303030302799</c:v>
                </c:pt>
                <c:pt idx="457">
                  <c:v>4.9340303030302799</c:v>
                </c:pt>
                <c:pt idx="458">
                  <c:v>4.9340303030302799</c:v>
                </c:pt>
                <c:pt idx="459">
                  <c:v>4.9340303030302799</c:v>
                </c:pt>
                <c:pt idx="460">
                  <c:v>4.9540303030302795</c:v>
                </c:pt>
                <c:pt idx="461">
                  <c:v>4.9540303030302795</c:v>
                </c:pt>
                <c:pt idx="462">
                  <c:v>4.9540303030302795</c:v>
                </c:pt>
                <c:pt idx="463">
                  <c:v>4.9540303030302795</c:v>
                </c:pt>
                <c:pt idx="464">
                  <c:v>4.9540303030302795</c:v>
                </c:pt>
                <c:pt idx="465">
                  <c:v>4.974030303030279</c:v>
                </c:pt>
                <c:pt idx="466">
                  <c:v>4.974030303030279</c:v>
                </c:pt>
                <c:pt idx="467">
                  <c:v>4.974030303030279</c:v>
                </c:pt>
                <c:pt idx="468">
                  <c:v>4.974030303030279</c:v>
                </c:pt>
                <c:pt idx="469">
                  <c:v>4.9940303030302786</c:v>
                </c:pt>
                <c:pt idx="470">
                  <c:v>4.9940303030302786</c:v>
                </c:pt>
                <c:pt idx="471">
                  <c:v>4.9940303030302786</c:v>
                </c:pt>
                <c:pt idx="472">
                  <c:v>4.9940303030302786</c:v>
                </c:pt>
                <c:pt idx="473">
                  <c:v>5.0140303030302782</c:v>
                </c:pt>
                <c:pt idx="474">
                  <c:v>5.0140303030302782</c:v>
                </c:pt>
                <c:pt idx="475">
                  <c:v>5.0140303030302782</c:v>
                </c:pt>
                <c:pt idx="476">
                  <c:v>5.0140303030302782</c:v>
                </c:pt>
                <c:pt idx="477">
                  <c:v>5.0140303030302782</c:v>
                </c:pt>
                <c:pt idx="478">
                  <c:v>5.0340303030302778</c:v>
                </c:pt>
                <c:pt idx="479">
                  <c:v>5.0340303030302778</c:v>
                </c:pt>
                <c:pt idx="480">
                  <c:v>5.0340303030302778</c:v>
                </c:pt>
                <c:pt idx="481">
                  <c:v>5.0340303030302778</c:v>
                </c:pt>
                <c:pt idx="482">
                  <c:v>5.0540303030302773</c:v>
                </c:pt>
                <c:pt idx="483">
                  <c:v>5.0540303030302773</c:v>
                </c:pt>
                <c:pt idx="484">
                  <c:v>5.0540303030302773</c:v>
                </c:pt>
                <c:pt idx="485">
                  <c:v>5.0540303030302773</c:v>
                </c:pt>
                <c:pt idx="486">
                  <c:v>5.0740303030302805</c:v>
                </c:pt>
                <c:pt idx="487">
                  <c:v>5.0740303030302805</c:v>
                </c:pt>
                <c:pt idx="488">
                  <c:v>5.0740303030302805</c:v>
                </c:pt>
                <c:pt idx="489">
                  <c:v>5.0740303030302805</c:v>
                </c:pt>
                <c:pt idx="490">
                  <c:v>5.0740303030302805</c:v>
                </c:pt>
                <c:pt idx="491">
                  <c:v>5.09403030303028</c:v>
                </c:pt>
                <c:pt idx="492">
                  <c:v>5.09403030303028</c:v>
                </c:pt>
                <c:pt idx="493">
                  <c:v>5.09403030303028</c:v>
                </c:pt>
                <c:pt idx="494">
                  <c:v>5.09403030303028</c:v>
                </c:pt>
                <c:pt idx="495">
                  <c:v>5.1140303030302796</c:v>
                </c:pt>
                <c:pt idx="496">
                  <c:v>5.1140303030302796</c:v>
                </c:pt>
                <c:pt idx="497">
                  <c:v>5.1140303030302796</c:v>
                </c:pt>
                <c:pt idx="498">
                  <c:v>5.1140303030302796</c:v>
                </c:pt>
                <c:pt idx="499">
                  <c:v>5.1140303030302796</c:v>
                </c:pt>
                <c:pt idx="500">
                  <c:v>5.1340303030302792</c:v>
                </c:pt>
                <c:pt idx="501">
                  <c:v>5.1340303030302792</c:v>
                </c:pt>
                <c:pt idx="502">
                  <c:v>5.1340303030302792</c:v>
                </c:pt>
                <c:pt idx="503">
                  <c:v>5.1340303030302792</c:v>
                </c:pt>
                <c:pt idx="504">
                  <c:v>5.1540303030302788</c:v>
                </c:pt>
                <c:pt idx="505">
                  <c:v>5.1540303030302788</c:v>
                </c:pt>
                <c:pt idx="506">
                  <c:v>5.1540303030302788</c:v>
                </c:pt>
                <c:pt idx="507">
                  <c:v>5.1540303030302788</c:v>
                </c:pt>
                <c:pt idx="508">
                  <c:v>5.1740303030302783</c:v>
                </c:pt>
                <c:pt idx="509">
                  <c:v>5.1740303030302783</c:v>
                </c:pt>
                <c:pt idx="510">
                  <c:v>5.1740303030302783</c:v>
                </c:pt>
                <c:pt idx="511">
                  <c:v>5.1740303030302783</c:v>
                </c:pt>
                <c:pt idx="512">
                  <c:v>5.1740303030302783</c:v>
                </c:pt>
                <c:pt idx="513">
                  <c:v>5.1940303030302779</c:v>
                </c:pt>
                <c:pt idx="514">
                  <c:v>5.1940303030302779</c:v>
                </c:pt>
                <c:pt idx="515">
                  <c:v>5.1940303030302779</c:v>
                </c:pt>
                <c:pt idx="516">
                  <c:v>5.1940303030302779</c:v>
                </c:pt>
                <c:pt idx="517">
                  <c:v>5.2140303030302775</c:v>
                </c:pt>
                <c:pt idx="518">
                  <c:v>5.2140303030302775</c:v>
                </c:pt>
                <c:pt idx="519">
                  <c:v>5.2140303030302775</c:v>
                </c:pt>
                <c:pt idx="520">
                  <c:v>5.2140303030302775</c:v>
                </c:pt>
                <c:pt idx="521">
                  <c:v>5.2340303030302771</c:v>
                </c:pt>
                <c:pt idx="522">
                  <c:v>5.2340303030302771</c:v>
                </c:pt>
                <c:pt idx="523">
                  <c:v>5.2340303030302771</c:v>
                </c:pt>
                <c:pt idx="524">
                  <c:v>5.2340303030302771</c:v>
                </c:pt>
                <c:pt idx="525">
                  <c:v>5.2540303030302802</c:v>
                </c:pt>
                <c:pt idx="526">
                  <c:v>5.2540303030302802</c:v>
                </c:pt>
                <c:pt idx="527">
                  <c:v>5.2540303030302802</c:v>
                </c:pt>
                <c:pt idx="528">
                  <c:v>5.2540303030302802</c:v>
                </c:pt>
                <c:pt idx="529">
                  <c:v>5.2740303030302798</c:v>
                </c:pt>
                <c:pt idx="530">
                  <c:v>5.2740303030302798</c:v>
                </c:pt>
                <c:pt idx="531">
                  <c:v>5.2740303030302798</c:v>
                </c:pt>
                <c:pt idx="532">
                  <c:v>5.2740303030302798</c:v>
                </c:pt>
                <c:pt idx="533">
                  <c:v>5.2940303030302793</c:v>
                </c:pt>
                <c:pt idx="534">
                  <c:v>5.2940303030302793</c:v>
                </c:pt>
                <c:pt idx="535">
                  <c:v>5.2940303030302793</c:v>
                </c:pt>
                <c:pt idx="536">
                  <c:v>5.2940303030302793</c:v>
                </c:pt>
                <c:pt idx="537">
                  <c:v>5.3140303030302789</c:v>
                </c:pt>
                <c:pt idx="538">
                  <c:v>5.3140303030302789</c:v>
                </c:pt>
                <c:pt idx="539">
                  <c:v>5.3140303030302789</c:v>
                </c:pt>
                <c:pt idx="540">
                  <c:v>5.3140303030302789</c:v>
                </c:pt>
                <c:pt idx="541">
                  <c:v>5.3340303030302785</c:v>
                </c:pt>
                <c:pt idx="542">
                  <c:v>5.3340303030302785</c:v>
                </c:pt>
                <c:pt idx="543">
                  <c:v>5.3340303030302785</c:v>
                </c:pt>
                <c:pt idx="544">
                  <c:v>5.3340303030302785</c:v>
                </c:pt>
                <c:pt idx="545">
                  <c:v>5.3340303030302785</c:v>
                </c:pt>
                <c:pt idx="546">
                  <c:v>5.354030303030278</c:v>
                </c:pt>
                <c:pt idx="547">
                  <c:v>5.354030303030278</c:v>
                </c:pt>
                <c:pt idx="548">
                  <c:v>5.354030303030278</c:v>
                </c:pt>
                <c:pt idx="549">
                  <c:v>5.354030303030278</c:v>
                </c:pt>
                <c:pt idx="550">
                  <c:v>5.3740303030302776</c:v>
                </c:pt>
                <c:pt idx="551">
                  <c:v>5.3740303030302776</c:v>
                </c:pt>
                <c:pt idx="552">
                  <c:v>5.3740303030302776</c:v>
                </c:pt>
                <c:pt idx="553">
                  <c:v>5.3740303030302776</c:v>
                </c:pt>
                <c:pt idx="554">
                  <c:v>5.3940303030302807</c:v>
                </c:pt>
                <c:pt idx="555">
                  <c:v>5.3940303030302807</c:v>
                </c:pt>
                <c:pt idx="556">
                  <c:v>5.3940303030302807</c:v>
                </c:pt>
                <c:pt idx="557">
                  <c:v>5.3940303030302807</c:v>
                </c:pt>
                <c:pt idx="558">
                  <c:v>5.4140303030302803</c:v>
                </c:pt>
                <c:pt idx="559">
                  <c:v>5.4140303030302803</c:v>
                </c:pt>
              </c:numCache>
            </c:numRef>
          </c:xVal>
          <c:yVal>
            <c:numRef>
              <c:f>'Refined Data '!$W$501:$W$1060</c:f>
              <c:numCache>
                <c:formatCode>General</c:formatCode>
                <c:ptCount val="560"/>
                <c:pt idx="0">
                  <c:v>98.536006799999996</c:v>
                </c:pt>
                <c:pt idx="1">
                  <c:v>98.5328619</c:v>
                </c:pt>
                <c:pt idx="2">
                  <c:v>98.511895899999999</c:v>
                </c:pt>
                <c:pt idx="3">
                  <c:v>98.474157099999999</c:v>
                </c:pt>
                <c:pt idx="4">
                  <c:v>98.418597200000008</c:v>
                </c:pt>
                <c:pt idx="5">
                  <c:v>98.345216199999996</c:v>
                </c:pt>
                <c:pt idx="6">
                  <c:v>98.249820900000003</c:v>
                </c:pt>
                <c:pt idx="7">
                  <c:v>98.1303147</c:v>
                </c:pt>
                <c:pt idx="8">
                  <c:v>97.982504399999996</c:v>
                </c:pt>
                <c:pt idx="9">
                  <c:v>97.801148499999996</c:v>
                </c:pt>
                <c:pt idx="10">
                  <c:v>97.584150399999999</c:v>
                </c:pt>
                <c:pt idx="11">
                  <c:v>97.331510099999988</c:v>
                </c:pt>
                <c:pt idx="12">
                  <c:v>97.04637249999999</c:v>
                </c:pt>
                <c:pt idx="13">
                  <c:v>96.731882499999998</c:v>
                </c:pt>
                <c:pt idx="14">
                  <c:v>96.392233300000001</c:v>
                </c:pt>
                <c:pt idx="15">
                  <c:v>96.032666399999997</c:v>
                </c:pt>
                <c:pt idx="16">
                  <c:v>95.657375000000002</c:v>
                </c:pt>
                <c:pt idx="17">
                  <c:v>95.270552300000006</c:v>
                </c:pt>
                <c:pt idx="18">
                  <c:v>94.874294899999995</c:v>
                </c:pt>
                <c:pt idx="19">
                  <c:v>94.471747699999995</c:v>
                </c:pt>
                <c:pt idx="20">
                  <c:v>94.067103899999992</c:v>
                </c:pt>
                <c:pt idx="21">
                  <c:v>93.664556699999991</c:v>
                </c:pt>
                <c:pt idx="22">
                  <c:v>93.268299299999995</c:v>
                </c:pt>
                <c:pt idx="23">
                  <c:v>92.880428300000005</c:v>
                </c:pt>
                <c:pt idx="24">
                  <c:v>92.505136899999997</c:v>
                </c:pt>
                <c:pt idx="25">
                  <c:v>92.142425099999997</c:v>
                </c:pt>
                <c:pt idx="26">
                  <c:v>91.794389499999994</c:v>
                </c:pt>
                <c:pt idx="27">
                  <c:v>91.463126699999989</c:v>
                </c:pt>
                <c:pt idx="28">
                  <c:v>91.152829899999986</c:v>
                </c:pt>
                <c:pt idx="29">
                  <c:v>90.866643999999994</c:v>
                </c:pt>
                <c:pt idx="30">
                  <c:v>90.606665599999999</c:v>
                </c:pt>
                <c:pt idx="31">
                  <c:v>90.373942999999997</c:v>
                </c:pt>
                <c:pt idx="32">
                  <c:v>90.170572799999988</c:v>
                </c:pt>
                <c:pt idx="33">
                  <c:v>89.995506699999993</c:v>
                </c:pt>
                <c:pt idx="34">
                  <c:v>89.847696400000004</c:v>
                </c:pt>
                <c:pt idx="35">
                  <c:v>89.729238499999994</c:v>
                </c:pt>
                <c:pt idx="36">
                  <c:v>89.635939800000003</c:v>
                </c:pt>
                <c:pt idx="37">
                  <c:v>89.566751999999994</c:v>
                </c:pt>
                <c:pt idx="38">
                  <c:v>89.519578499999994</c:v>
                </c:pt>
                <c:pt idx="39">
                  <c:v>89.495467599999998</c:v>
                </c:pt>
                <c:pt idx="40">
                  <c:v>89.495467599999998</c:v>
                </c:pt>
                <c:pt idx="41">
                  <c:v>89.520626800000002</c:v>
                </c:pt>
                <c:pt idx="42">
                  <c:v>89.574090099999992</c:v>
                </c:pt>
                <c:pt idx="43">
                  <c:v>89.653760899999995</c:v>
                </c:pt>
                <c:pt idx="44">
                  <c:v>89.758590899999987</c:v>
                </c:pt>
                <c:pt idx="45">
                  <c:v>89.885435200000003</c:v>
                </c:pt>
                <c:pt idx="46">
                  <c:v>90.030100599999997</c:v>
                </c:pt>
                <c:pt idx="47">
                  <c:v>90.190490499999996</c:v>
                </c:pt>
                <c:pt idx="48">
                  <c:v>90.363459999999989</c:v>
                </c:pt>
                <c:pt idx="49">
                  <c:v>90.545864199999997</c:v>
                </c:pt>
                <c:pt idx="50">
                  <c:v>90.735606499999989</c:v>
                </c:pt>
                <c:pt idx="51">
                  <c:v>90.932686899999993</c:v>
                </c:pt>
                <c:pt idx="52">
                  <c:v>91.135008799999994</c:v>
                </c:pt>
                <c:pt idx="53">
                  <c:v>91.340475599999991</c:v>
                </c:pt>
                <c:pt idx="54">
                  <c:v>91.545942399999987</c:v>
                </c:pt>
                <c:pt idx="55">
                  <c:v>91.748264300000002</c:v>
                </c:pt>
                <c:pt idx="56">
                  <c:v>91.943248099999991</c:v>
                </c:pt>
                <c:pt idx="57">
                  <c:v>92.125652299999999</c:v>
                </c:pt>
                <c:pt idx="58">
                  <c:v>92.288138799999999</c:v>
                </c:pt>
                <c:pt idx="59">
                  <c:v>92.422321199999999</c:v>
                </c:pt>
                <c:pt idx="60">
                  <c:v>92.521909699999995</c:v>
                </c:pt>
                <c:pt idx="61">
                  <c:v>92.579566199999988</c:v>
                </c:pt>
                <c:pt idx="62">
                  <c:v>92.590049199999996</c:v>
                </c:pt>
                <c:pt idx="63">
                  <c:v>92.551262099999988</c:v>
                </c:pt>
                <c:pt idx="64">
                  <c:v>92.4621566</c:v>
                </c:pt>
                <c:pt idx="65">
                  <c:v>92.320636099999987</c:v>
                </c:pt>
                <c:pt idx="66">
                  <c:v>92.125652299999999</c:v>
                </c:pt>
                <c:pt idx="67">
                  <c:v>91.879301800000007</c:v>
                </c:pt>
                <c:pt idx="68">
                  <c:v>91.579487999999998</c:v>
                </c:pt>
                <c:pt idx="69">
                  <c:v>91.227259200000006</c:v>
                </c:pt>
                <c:pt idx="70">
                  <c:v>90.821567099999996</c:v>
                </c:pt>
                <c:pt idx="71">
                  <c:v>90.358218499999992</c:v>
                </c:pt>
                <c:pt idx="72">
                  <c:v>89.830923599999991</c:v>
                </c:pt>
                <c:pt idx="73">
                  <c:v>89.233392600000002</c:v>
                </c:pt>
                <c:pt idx="74">
                  <c:v>88.556190799999996</c:v>
                </c:pt>
                <c:pt idx="75">
                  <c:v>87.796173299999992</c:v>
                </c:pt>
                <c:pt idx="76">
                  <c:v>86.952291799999998</c:v>
                </c:pt>
                <c:pt idx="77">
                  <c:v>86.025594600000005</c:v>
                </c:pt>
                <c:pt idx="78">
                  <c:v>85.025516399999987</c:v>
                </c:pt>
                <c:pt idx="79">
                  <c:v>83.957298699999996</c:v>
                </c:pt>
                <c:pt idx="80">
                  <c:v>82.828279600000002</c:v>
                </c:pt>
                <c:pt idx="81">
                  <c:v>81.640555699999993</c:v>
                </c:pt>
                <c:pt idx="82">
                  <c:v>80.400416800000002</c:v>
                </c:pt>
                <c:pt idx="83">
                  <c:v>79.107862900000001</c:v>
                </c:pt>
                <c:pt idx="84">
                  <c:v>77.767087199999992</c:v>
                </c:pt>
                <c:pt idx="85">
                  <c:v>76.379137999999998</c:v>
                </c:pt>
                <c:pt idx="86">
                  <c:v>74.949256800000001</c:v>
                </c:pt>
                <c:pt idx="87">
                  <c:v>73.478491899999995</c:v>
                </c:pt>
                <c:pt idx="88">
                  <c:v>71.974181400000006</c:v>
                </c:pt>
                <c:pt idx="89">
                  <c:v>70.442615099999983</c:v>
                </c:pt>
                <c:pt idx="90">
                  <c:v>68.895324299999984</c:v>
                </c:pt>
                <c:pt idx="91">
                  <c:v>67.345936899999998</c:v>
                </c:pt>
                <c:pt idx="92">
                  <c:v>65.807032500000005</c:v>
                </c:pt>
                <c:pt idx="93">
                  <c:v>64.290142399999993</c:v>
                </c:pt>
                <c:pt idx="94">
                  <c:v>62.806797900000007</c:v>
                </c:pt>
                <c:pt idx="95">
                  <c:v>61.367482000000003</c:v>
                </c:pt>
                <c:pt idx="96">
                  <c:v>59.984774300000005</c:v>
                </c:pt>
                <c:pt idx="97">
                  <c:v>58.664964600000005</c:v>
                </c:pt>
                <c:pt idx="98">
                  <c:v>57.415391000000007</c:v>
                </c:pt>
                <c:pt idx="99">
                  <c:v>56.239198400000006</c:v>
                </c:pt>
                <c:pt idx="100">
                  <c:v>55.137435100000005</c:v>
                </c:pt>
                <c:pt idx="101">
                  <c:v>54.110101100000009</c:v>
                </c:pt>
                <c:pt idx="102">
                  <c:v>53.156148100000003</c:v>
                </c:pt>
                <c:pt idx="103">
                  <c:v>52.274527800000001</c:v>
                </c:pt>
                <c:pt idx="104">
                  <c:v>51.466288500000005</c:v>
                </c:pt>
                <c:pt idx="105">
                  <c:v>50.7335268</c:v>
                </c:pt>
                <c:pt idx="106">
                  <c:v>50.078339300000003</c:v>
                </c:pt>
                <c:pt idx="107">
                  <c:v>49.502822600000002</c:v>
                </c:pt>
                <c:pt idx="108">
                  <c:v>49.002783500000007</c:v>
                </c:pt>
                <c:pt idx="109">
                  <c:v>48.575077100000001</c:v>
                </c:pt>
                <c:pt idx="110">
                  <c:v>48.213413600000003</c:v>
                </c:pt>
                <c:pt idx="111">
                  <c:v>47.913599800000007</c:v>
                </c:pt>
                <c:pt idx="112">
                  <c:v>47.666201000000008</c:v>
                </c:pt>
                <c:pt idx="113">
                  <c:v>47.465975700000001</c:v>
                </c:pt>
                <c:pt idx="114">
                  <c:v>47.303489200000001</c:v>
                </c:pt>
                <c:pt idx="115">
                  <c:v>47.171403400000003</c:v>
                </c:pt>
                <c:pt idx="116">
                  <c:v>47.062380200000007</c:v>
                </c:pt>
                <c:pt idx="117">
                  <c:v>46.976419600000007</c:v>
                </c:pt>
                <c:pt idx="118">
                  <c:v>46.911425000000001</c:v>
                </c:pt>
                <c:pt idx="119">
                  <c:v>46.869492999999999</c:v>
                </c:pt>
                <c:pt idx="120">
                  <c:v>46.849575300000005</c:v>
                </c:pt>
                <c:pt idx="121">
                  <c:v>46.850623599999999</c:v>
                </c:pt>
                <c:pt idx="122">
                  <c:v>46.874734500000002</c:v>
                </c:pt>
                <c:pt idx="123">
                  <c:v>46.920859700000001</c:v>
                </c:pt>
                <c:pt idx="124">
                  <c:v>46.987950900000001</c:v>
                </c:pt>
                <c:pt idx="125">
                  <c:v>47.074959800000009</c:v>
                </c:pt>
                <c:pt idx="126">
                  <c:v>47.180838100000003</c:v>
                </c:pt>
                <c:pt idx="127">
                  <c:v>47.303489200000001</c:v>
                </c:pt>
                <c:pt idx="128">
                  <c:v>47.439768200000003</c:v>
                </c:pt>
                <c:pt idx="129">
                  <c:v>47.589675100000008</c:v>
                </c:pt>
                <c:pt idx="130">
                  <c:v>47.750065000000006</c:v>
                </c:pt>
                <c:pt idx="131">
                  <c:v>47.923034500000007</c:v>
                </c:pt>
                <c:pt idx="132">
                  <c:v>48.105438700000001</c:v>
                </c:pt>
                <c:pt idx="133">
                  <c:v>48.299374200000003</c:v>
                </c:pt>
                <c:pt idx="134">
                  <c:v>48.504841000000006</c:v>
                </c:pt>
                <c:pt idx="135">
                  <c:v>48.715549300000006</c:v>
                </c:pt>
                <c:pt idx="136">
                  <c:v>48.926257600000007</c:v>
                </c:pt>
                <c:pt idx="137">
                  <c:v>49.132772699999997</c:v>
                </c:pt>
                <c:pt idx="138">
                  <c:v>49.330901400000002</c:v>
                </c:pt>
                <c:pt idx="139">
                  <c:v>49.518547099999999</c:v>
                </c:pt>
                <c:pt idx="140">
                  <c:v>49.6915166</c:v>
                </c:pt>
                <c:pt idx="141">
                  <c:v>49.848761600000003</c:v>
                </c:pt>
                <c:pt idx="142">
                  <c:v>49.9881855</c:v>
                </c:pt>
                <c:pt idx="143">
                  <c:v>50.105595100000002</c:v>
                </c:pt>
                <c:pt idx="144">
                  <c:v>50.199942100000001</c:v>
                </c:pt>
                <c:pt idx="145">
                  <c:v>50.270178200000004</c:v>
                </c:pt>
                <c:pt idx="146">
                  <c:v>50.316303400000002</c:v>
                </c:pt>
                <c:pt idx="147">
                  <c:v>50.342510900000001</c:v>
                </c:pt>
                <c:pt idx="148">
                  <c:v>50.352993900000001</c:v>
                </c:pt>
                <c:pt idx="149">
                  <c:v>50.349848999999999</c:v>
                </c:pt>
                <c:pt idx="150">
                  <c:v>50.338317700000005</c:v>
                </c:pt>
                <c:pt idx="151">
                  <c:v>50.318399999999997</c:v>
                </c:pt>
                <c:pt idx="152">
                  <c:v>50.292192499999999</c:v>
                </c:pt>
                <c:pt idx="153">
                  <c:v>50.263888399999999</c:v>
                </c:pt>
                <c:pt idx="154">
                  <c:v>50.233487700000005</c:v>
                </c:pt>
                <c:pt idx="155">
                  <c:v>50.206231899999999</c:v>
                </c:pt>
                <c:pt idx="156">
                  <c:v>50.182121000000002</c:v>
                </c:pt>
                <c:pt idx="157">
                  <c:v>50.166396500000005</c:v>
                </c:pt>
                <c:pt idx="158">
                  <c:v>50.160106700000007</c:v>
                </c:pt>
                <c:pt idx="159">
                  <c:v>50.167444800000006</c:v>
                </c:pt>
                <c:pt idx="160">
                  <c:v>50.190507400000001</c:v>
                </c:pt>
                <c:pt idx="161">
                  <c:v>50.231391100000003</c:v>
                </c:pt>
                <c:pt idx="162">
                  <c:v>50.291144200000005</c:v>
                </c:pt>
                <c:pt idx="163">
                  <c:v>50.366621799999997</c:v>
                </c:pt>
                <c:pt idx="164">
                  <c:v>50.457823900000001</c:v>
                </c:pt>
                <c:pt idx="165">
                  <c:v>50.5616056</c:v>
                </c:pt>
                <c:pt idx="166">
                  <c:v>50.6758703</c:v>
                </c:pt>
                <c:pt idx="167">
                  <c:v>50.798521400000006</c:v>
                </c:pt>
                <c:pt idx="168">
                  <c:v>50.9253657</c:v>
                </c:pt>
                <c:pt idx="169">
                  <c:v>51.054306600000004</c:v>
                </c:pt>
                <c:pt idx="170">
                  <c:v>51.181150899999999</c:v>
                </c:pt>
                <c:pt idx="171">
                  <c:v>51.305898599999999</c:v>
                </c:pt>
                <c:pt idx="172">
                  <c:v>51.424356500000002</c:v>
                </c:pt>
                <c:pt idx="173">
                  <c:v>51.5365246</c:v>
                </c:pt>
                <c:pt idx="174">
                  <c:v>51.642402900000008</c:v>
                </c:pt>
                <c:pt idx="175">
                  <c:v>51.739894800000002</c:v>
                </c:pt>
                <c:pt idx="176">
                  <c:v>51.827952000000003</c:v>
                </c:pt>
                <c:pt idx="177">
                  <c:v>51.906574499999998</c:v>
                </c:pt>
                <c:pt idx="178">
                  <c:v>51.973665699999998</c:v>
                </c:pt>
                <c:pt idx="179">
                  <c:v>52.027129000000002</c:v>
                </c:pt>
                <c:pt idx="180">
                  <c:v>52.065916100000003</c:v>
                </c:pt>
                <c:pt idx="181">
                  <c:v>52.088978699999998</c:v>
                </c:pt>
                <c:pt idx="182">
                  <c:v>52.096316800000004</c:v>
                </c:pt>
                <c:pt idx="183">
                  <c:v>52.086882100000004</c:v>
                </c:pt>
                <c:pt idx="184">
                  <c:v>52.060674599999999</c:v>
                </c:pt>
                <c:pt idx="185">
                  <c:v>52.018742600000003</c:v>
                </c:pt>
                <c:pt idx="186">
                  <c:v>51.962134400000004</c:v>
                </c:pt>
                <c:pt idx="187">
                  <c:v>51.892946600000002</c:v>
                </c:pt>
                <c:pt idx="188">
                  <c:v>51.811179199999998</c:v>
                </c:pt>
                <c:pt idx="189">
                  <c:v>51.719977100000001</c:v>
                </c:pt>
                <c:pt idx="190">
                  <c:v>51.621436900000006</c:v>
                </c:pt>
                <c:pt idx="191">
                  <c:v>51.512413700000003</c:v>
                </c:pt>
                <c:pt idx="192">
                  <c:v>51.392907500000007</c:v>
                </c:pt>
                <c:pt idx="193">
                  <c:v>51.257676799999999</c:v>
                </c:pt>
                <c:pt idx="194">
                  <c:v>51.107769900000001</c:v>
                </c:pt>
                <c:pt idx="195">
                  <c:v>50.938993600000003</c:v>
                </c:pt>
                <c:pt idx="196">
                  <c:v>50.750299599999998</c:v>
                </c:pt>
                <c:pt idx="197">
                  <c:v>50.542736200000007</c:v>
                </c:pt>
                <c:pt idx="198">
                  <c:v>50.318399999999997</c:v>
                </c:pt>
                <c:pt idx="199">
                  <c:v>50.080435900000005</c:v>
                </c:pt>
                <c:pt idx="200">
                  <c:v>49.827795600000002</c:v>
                </c:pt>
                <c:pt idx="201">
                  <c:v>49.563624000000004</c:v>
                </c:pt>
                <c:pt idx="202">
                  <c:v>49.288969399999999</c:v>
                </c:pt>
                <c:pt idx="203">
                  <c:v>49.0038318</c:v>
                </c:pt>
                <c:pt idx="204">
                  <c:v>48.711356100000003</c:v>
                </c:pt>
                <c:pt idx="205">
                  <c:v>48.411542300000008</c:v>
                </c:pt>
                <c:pt idx="206">
                  <c:v>48.105438700000001</c:v>
                </c:pt>
                <c:pt idx="207">
                  <c:v>47.791997000000002</c:v>
                </c:pt>
                <c:pt idx="208">
                  <c:v>47.470168900000004</c:v>
                </c:pt>
                <c:pt idx="209">
                  <c:v>47.142051000000009</c:v>
                </c:pt>
                <c:pt idx="210">
                  <c:v>46.805546700000001</c:v>
                </c:pt>
                <c:pt idx="211">
                  <c:v>46.463800900000003</c:v>
                </c:pt>
                <c:pt idx="212">
                  <c:v>46.1157653</c:v>
                </c:pt>
                <c:pt idx="213">
                  <c:v>45.762488200000007</c:v>
                </c:pt>
                <c:pt idx="214">
                  <c:v>45.405017900000004</c:v>
                </c:pt>
                <c:pt idx="215">
                  <c:v>45.043354400000005</c:v>
                </c:pt>
                <c:pt idx="216">
                  <c:v>44.681690900000007</c:v>
                </c:pt>
                <c:pt idx="217">
                  <c:v>44.317930800000006</c:v>
                </c:pt>
                <c:pt idx="218">
                  <c:v>43.952074099999997</c:v>
                </c:pt>
                <c:pt idx="219">
                  <c:v>43.579927600000005</c:v>
                </c:pt>
                <c:pt idx="220">
                  <c:v>43.196249800000004</c:v>
                </c:pt>
                <c:pt idx="221">
                  <c:v>42.797895799999999</c:v>
                </c:pt>
                <c:pt idx="222">
                  <c:v>42.3785758</c:v>
                </c:pt>
                <c:pt idx="223">
                  <c:v>41.939338100000008</c:v>
                </c:pt>
                <c:pt idx="224">
                  <c:v>41.478086099999999</c:v>
                </c:pt>
                <c:pt idx="225">
                  <c:v>40.997964700000004</c:v>
                </c:pt>
                <c:pt idx="226">
                  <c:v>40.502118800000005</c:v>
                </c:pt>
                <c:pt idx="227">
                  <c:v>39.993693300000004</c:v>
                </c:pt>
                <c:pt idx="228">
                  <c:v>39.475833100000003</c:v>
                </c:pt>
                <c:pt idx="229">
                  <c:v>38.950634800000003</c:v>
                </c:pt>
                <c:pt idx="230">
                  <c:v>38.420195000000007</c:v>
                </c:pt>
                <c:pt idx="231">
                  <c:v>37.885562</c:v>
                </c:pt>
                <c:pt idx="232">
                  <c:v>37.349880700000007</c:v>
                </c:pt>
                <c:pt idx="233">
                  <c:v>36.8152477</c:v>
                </c:pt>
                <c:pt idx="234">
                  <c:v>36.284807899999997</c:v>
                </c:pt>
                <c:pt idx="235">
                  <c:v>35.761706200000006</c:v>
                </c:pt>
                <c:pt idx="236">
                  <c:v>35.246990900000007</c:v>
                </c:pt>
                <c:pt idx="237">
                  <c:v>34.743806900000003</c:v>
                </c:pt>
                <c:pt idx="238">
                  <c:v>34.255299100000002</c:v>
                </c:pt>
                <c:pt idx="239">
                  <c:v>33.783564100000007</c:v>
                </c:pt>
                <c:pt idx="240">
                  <c:v>33.328601899999995</c:v>
                </c:pt>
                <c:pt idx="241">
                  <c:v>32.892509099999998</c:v>
                </c:pt>
                <c:pt idx="242">
                  <c:v>32.473189099999999</c:v>
                </c:pt>
                <c:pt idx="243">
                  <c:v>32.070641899999998</c:v>
                </c:pt>
                <c:pt idx="244">
                  <c:v>31.683819200000002</c:v>
                </c:pt>
                <c:pt idx="245">
                  <c:v>31.308527799999997</c:v>
                </c:pt>
                <c:pt idx="246">
                  <c:v>30.943719399999996</c:v>
                </c:pt>
                <c:pt idx="247">
                  <c:v>30.586249099999996</c:v>
                </c:pt>
                <c:pt idx="248">
                  <c:v>30.231923700000003</c:v>
                </c:pt>
                <c:pt idx="249">
                  <c:v>29.880743200000001</c:v>
                </c:pt>
                <c:pt idx="250">
                  <c:v>29.531659300000001</c:v>
                </c:pt>
                <c:pt idx="251">
                  <c:v>29.185720299999996</c:v>
                </c:pt>
                <c:pt idx="252">
                  <c:v>28.842926200000001</c:v>
                </c:pt>
                <c:pt idx="253">
                  <c:v>28.505373600000002</c:v>
                </c:pt>
                <c:pt idx="254">
                  <c:v>28.1720142</c:v>
                </c:pt>
                <c:pt idx="255">
                  <c:v>27.845992899999999</c:v>
                </c:pt>
                <c:pt idx="256">
                  <c:v>27.525213099999998</c:v>
                </c:pt>
                <c:pt idx="257">
                  <c:v>27.210723100000003</c:v>
                </c:pt>
                <c:pt idx="258">
                  <c:v>26.903571199999998</c:v>
                </c:pt>
                <c:pt idx="259">
                  <c:v>26.602709099999998</c:v>
                </c:pt>
                <c:pt idx="260">
                  <c:v>26.307088499999999</c:v>
                </c:pt>
                <c:pt idx="261">
                  <c:v>26.017757700000001</c:v>
                </c:pt>
                <c:pt idx="262">
                  <c:v>25.735765000000001</c:v>
                </c:pt>
                <c:pt idx="263">
                  <c:v>25.463207000000001</c:v>
                </c:pt>
                <c:pt idx="264">
                  <c:v>25.201131999999998</c:v>
                </c:pt>
                <c:pt idx="265">
                  <c:v>24.9505883</c:v>
                </c:pt>
                <c:pt idx="266">
                  <c:v>24.7115759</c:v>
                </c:pt>
                <c:pt idx="267">
                  <c:v>24.484094799999998</c:v>
                </c:pt>
                <c:pt idx="268">
                  <c:v>24.266048399999999</c:v>
                </c:pt>
                <c:pt idx="269">
                  <c:v>24.057436699999997</c:v>
                </c:pt>
                <c:pt idx="270">
                  <c:v>23.8509216</c:v>
                </c:pt>
                <c:pt idx="271">
                  <c:v>23.644406499999999</c:v>
                </c:pt>
                <c:pt idx="272">
                  <c:v>23.432649899999998</c:v>
                </c:pt>
                <c:pt idx="273">
                  <c:v>23.215651799999996</c:v>
                </c:pt>
                <c:pt idx="274">
                  <c:v>22.9913156</c:v>
                </c:pt>
                <c:pt idx="275">
                  <c:v>22.7575447</c:v>
                </c:pt>
                <c:pt idx="276">
                  <c:v>22.515387399999998</c:v>
                </c:pt>
                <c:pt idx="277">
                  <c:v>22.262747099999999</c:v>
                </c:pt>
                <c:pt idx="278">
                  <c:v>22.000672099999999</c:v>
                </c:pt>
                <c:pt idx="279">
                  <c:v>21.731259000000001</c:v>
                </c:pt>
                <c:pt idx="280">
                  <c:v>21.455556099999999</c:v>
                </c:pt>
                <c:pt idx="281">
                  <c:v>21.1746117</c:v>
                </c:pt>
                <c:pt idx="282">
                  <c:v>20.890522399999998</c:v>
                </c:pt>
                <c:pt idx="283">
                  <c:v>20.6053848</c:v>
                </c:pt>
                <c:pt idx="284">
                  <c:v>20.3191989</c:v>
                </c:pt>
                <c:pt idx="285">
                  <c:v>20.035109599999998</c:v>
                </c:pt>
                <c:pt idx="286">
                  <c:v>19.7552135</c:v>
                </c:pt>
                <c:pt idx="287">
                  <c:v>19.480558899999998</c:v>
                </c:pt>
                <c:pt idx="288">
                  <c:v>19.212194099999998</c:v>
                </c:pt>
                <c:pt idx="289">
                  <c:v>18.9469742</c:v>
                </c:pt>
                <c:pt idx="290">
                  <c:v>18.684899199999997</c:v>
                </c:pt>
                <c:pt idx="291">
                  <c:v>18.422824199999997</c:v>
                </c:pt>
                <c:pt idx="292">
                  <c:v>18.159700900000001</c:v>
                </c:pt>
                <c:pt idx="293">
                  <c:v>17.893432699999998</c:v>
                </c:pt>
                <c:pt idx="294">
                  <c:v>17.627164499999999</c:v>
                </c:pt>
                <c:pt idx="295">
                  <c:v>17.359848</c:v>
                </c:pt>
                <c:pt idx="296">
                  <c:v>17.093579799999997</c:v>
                </c:pt>
                <c:pt idx="297">
                  <c:v>16.825215</c:v>
                </c:pt>
                <c:pt idx="298">
                  <c:v>16.553705300000001</c:v>
                </c:pt>
                <c:pt idx="299">
                  <c:v>16.278002399999998</c:v>
                </c:pt>
                <c:pt idx="300">
                  <c:v>15.9981063</c:v>
                </c:pt>
                <c:pt idx="301">
                  <c:v>15.712968700000001</c:v>
                </c:pt>
                <c:pt idx="302">
                  <c:v>15.421541299999999</c:v>
                </c:pt>
                <c:pt idx="303">
                  <c:v>15.124872399999997</c:v>
                </c:pt>
                <c:pt idx="304">
                  <c:v>14.8250586</c:v>
                </c:pt>
                <c:pt idx="305">
                  <c:v>14.5231482</c:v>
                </c:pt>
                <c:pt idx="306">
                  <c:v>14.221237799999999</c:v>
                </c:pt>
                <c:pt idx="307">
                  <c:v>13.922472299999999</c:v>
                </c:pt>
                <c:pt idx="308">
                  <c:v>13.629996599999998</c:v>
                </c:pt>
                <c:pt idx="309">
                  <c:v>13.343810699999999</c:v>
                </c:pt>
                <c:pt idx="310">
                  <c:v>13.068107799999998</c:v>
                </c:pt>
                <c:pt idx="311">
                  <c:v>12.803936199999999</c:v>
                </c:pt>
                <c:pt idx="312">
                  <c:v>12.555489100000001</c:v>
                </c:pt>
                <c:pt idx="313">
                  <c:v>12.325911399999999</c:v>
                </c:pt>
                <c:pt idx="314">
                  <c:v>12.120444600000001</c:v>
                </c:pt>
                <c:pt idx="315">
                  <c:v>11.940137</c:v>
                </c:pt>
                <c:pt idx="316">
                  <c:v>11.788133500000001</c:v>
                </c:pt>
                <c:pt idx="317">
                  <c:v>11.6654824</c:v>
                </c:pt>
                <c:pt idx="318">
                  <c:v>11.571135400000001</c:v>
                </c:pt>
                <c:pt idx="319">
                  <c:v>11.504044200000001</c:v>
                </c:pt>
                <c:pt idx="320">
                  <c:v>11.460015599999998</c:v>
                </c:pt>
                <c:pt idx="321">
                  <c:v>11.438001300000002</c:v>
                </c:pt>
                <c:pt idx="322">
                  <c:v>11.435904699999998</c:v>
                </c:pt>
                <c:pt idx="323">
                  <c:v>11.449532600000001</c:v>
                </c:pt>
                <c:pt idx="324">
                  <c:v>11.474691800000002</c:v>
                </c:pt>
                <c:pt idx="325">
                  <c:v>11.508237400000002</c:v>
                </c:pt>
                <c:pt idx="326">
                  <c:v>11.544927899999998</c:v>
                </c:pt>
                <c:pt idx="327">
                  <c:v>11.581618399999998</c:v>
                </c:pt>
                <c:pt idx="328">
                  <c:v>11.6130674</c:v>
                </c:pt>
                <c:pt idx="329">
                  <c:v>11.635081700000001</c:v>
                </c:pt>
                <c:pt idx="330">
                  <c:v>11.644516400000001</c:v>
                </c:pt>
                <c:pt idx="331">
                  <c:v>11.638226600000001</c:v>
                </c:pt>
                <c:pt idx="332">
                  <c:v>11.615163999999998</c:v>
                </c:pt>
                <c:pt idx="333">
                  <c:v>11.575328600000002</c:v>
                </c:pt>
                <c:pt idx="334">
                  <c:v>11.517672099999999</c:v>
                </c:pt>
                <c:pt idx="335">
                  <c:v>11.442194499999999</c:v>
                </c:pt>
                <c:pt idx="336">
                  <c:v>11.349944099999998</c:v>
                </c:pt>
                <c:pt idx="337">
                  <c:v>11.243017500000002</c:v>
                </c:pt>
                <c:pt idx="338">
                  <c:v>11.1256079</c:v>
                </c:pt>
                <c:pt idx="339">
                  <c:v>10.9987636</c:v>
                </c:pt>
                <c:pt idx="340">
                  <c:v>10.8666778</c:v>
                </c:pt>
                <c:pt idx="341">
                  <c:v>10.732495399999999</c:v>
                </c:pt>
                <c:pt idx="342">
                  <c:v>10.5993613</c:v>
                </c:pt>
                <c:pt idx="343">
                  <c:v>10.4704204</c:v>
                </c:pt>
                <c:pt idx="344">
                  <c:v>10.349865900000001</c:v>
                </c:pt>
                <c:pt idx="345">
                  <c:v>10.239794400000001</c:v>
                </c:pt>
                <c:pt idx="346">
                  <c:v>10.144399099999999</c:v>
                </c:pt>
                <c:pt idx="347">
                  <c:v>10.063680000000002</c:v>
                </c:pt>
                <c:pt idx="348">
                  <c:v>9.9997337000000019</c:v>
                </c:pt>
                <c:pt idx="349">
                  <c:v>9.9525602000000006</c:v>
                </c:pt>
                <c:pt idx="350">
                  <c:v>9.9200629000000013</c:v>
                </c:pt>
                <c:pt idx="351">
                  <c:v>9.9011934999999998</c:v>
                </c:pt>
                <c:pt idx="352">
                  <c:v>9.8917587999999999</c:v>
                </c:pt>
                <c:pt idx="353">
                  <c:v>9.8896622000000018</c:v>
                </c:pt>
                <c:pt idx="354">
                  <c:v>9.8938553999999996</c:v>
                </c:pt>
                <c:pt idx="355">
                  <c:v>9.9022418000000023</c:v>
                </c:pt>
                <c:pt idx="356">
                  <c:v>9.9116764999999987</c:v>
                </c:pt>
                <c:pt idx="357">
                  <c:v>9.9200629000000013</c:v>
                </c:pt>
                <c:pt idx="358">
                  <c:v>9.9263527000000007</c:v>
                </c:pt>
                <c:pt idx="359">
                  <c:v>9.9284493000000005</c:v>
                </c:pt>
                <c:pt idx="360">
                  <c:v>9.9211111999999986</c:v>
                </c:pt>
                <c:pt idx="361">
                  <c:v>9.9043384000000003</c:v>
                </c:pt>
                <c:pt idx="362">
                  <c:v>9.8760342999999988</c:v>
                </c:pt>
                <c:pt idx="363">
                  <c:v>9.8341022999999996</c:v>
                </c:pt>
                <c:pt idx="364">
                  <c:v>9.7795907</c:v>
                </c:pt>
                <c:pt idx="365">
                  <c:v>9.7104028999999983</c:v>
                </c:pt>
                <c:pt idx="366">
                  <c:v>9.6307321000000012</c:v>
                </c:pt>
                <c:pt idx="367">
                  <c:v>9.5405783</c:v>
                </c:pt>
                <c:pt idx="368">
                  <c:v>9.4430863999999985</c:v>
                </c:pt>
                <c:pt idx="369">
                  <c:v>9.3424495999999984</c:v>
                </c:pt>
                <c:pt idx="370">
                  <c:v>9.2439094000000015</c:v>
                </c:pt>
                <c:pt idx="371">
                  <c:v>9.1485140999999999</c:v>
                </c:pt>
                <c:pt idx="372">
                  <c:v>9.0594085999999994</c:v>
                </c:pt>
                <c:pt idx="373">
                  <c:v>8.9776412000000008</c:v>
                </c:pt>
                <c:pt idx="374">
                  <c:v>8.9042601999999995</c:v>
                </c:pt>
                <c:pt idx="375">
                  <c:v>8.8392655999999992</c:v>
                </c:pt>
                <c:pt idx="376">
                  <c:v>8.7826573999999997</c:v>
                </c:pt>
                <c:pt idx="377">
                  <c:v>8.7333873000000004</c:v>
                </c:pt>
                <c:pt idx="378">
                  <c:v>8.6914553000000012</c:v>
                </c:pt>
                <c:pt idx="379">
                  <c:v>8.6547648000000006</c:v>
                </c:pt>
                <c:pt idx="380">
                  <c:v>8.6233157999999985</c:v>
                </c:pt>
                <c:pt idx="381">
                  <c:v>8.5950117000000024</c:v>
                </c:pt>
                <c:pt idx="382">
                  <c:v>8.5688041999999989</c:v>
                </c:pt>
                <c:pt idx="383">
                  <c:v>8.5425967000000007</c:v>
                </c:pt>
                <c:pt idx="384">
                  <c:v>8.5142925999999992</c:v>
                </c:pt>
                <c:pt idx="385">
                  <c:v>8.4838918999999997</c:v>
                </c:pt>
                <c:pt idx="386">
                  <c:v>8.4472013999999991</c:v>
                </c:pt>
                <c:pt idx="387">
                  <c:v>8.4052694000000017</c:v>
                </c:pt>
                <c:pt idx="388">
                  <c:v>8.3539027000000008</c:v>
                </c:pt>
                <c:pt idx="389">
                  <c:v>8.2941496000000008</c:v>
                </c:pt>
                <c:pt idx="390">
                  <c:v>8.2239135000000001</c:v>
                </c:pt>
                <c:pt idx="391">
                  <c:v>8.1452910000000003</c:v>
                </c:pt>
                <c:pt idx="392">
                  <c:v>8.0593304000000003</c:v>
                </c:pt>
                <c:pt idx="393">
                  <c:v>7.967080000000001</c:v>
                </c:pt>
                <c:pt idx="394">
                  <c:v>7.8695881000000005</c:v>
                </c:pt>
                <c:pt idx="395">
                  <c:v>7.7699996000000002</c:v>
                </c:pt>
                <c:pt idx="396">
                  <c:v>7.670411099999999</c:v>
                </c:pt>
                <c:pt idx="397">
                  <c:v>7.5729191999999994</c:v>
                </c:pt>
                <c:pt idx="398">
                  <c:v>7.4817171</c:v>
                </c:pt>
                <c:pt idx="399">
                  <c:v>7.3968048</c:v>
                </c:pt>
                <c:pt idx="400">
                  <c:v>7.3223755000000006</c:v>
                </c:pt>
                <c:pt idx="401">
                  <c:v>7.2584292000000001</c:v>
                </c:pt>
                <c:pt idx="402">
                  <c:v>7.2070624999999993</c:v>
                </c:pt>
                <c:pt idx="403">
                  <c:v>7.1651305000000001</c:v>
                </c:pt>
                <c:pt idx="404">
                  <c:v>7.1347297999999997</c:v>
                </c:pt>
                <c:pt idx="405">
                  <c:v>7.1148121</c:v>
                </c:pt>
                <c:pt idx="406">
                  <c:v>7.1053774000000001</c:v>
                </c:pt>
                <c:pt idx="407">
                  <c:v>7.1053774000000001</c:v>
                </c:pt>
                <c:pt idx="408">
                  <c:v>7.1095705999999987</c:v>
                </c:pt>
                <c:pt idx="409">
                  <c:v>7.1179570000000005</c:v>
                </c:pt>
                <c:pt idx="410">
                  <c:v>7.1263433999999988</c:v>
                </c:pt>
                <c:pt idx="411">
                  <c:v>7.1315849</c:v>
                </c:pt>
                <c:pt idx="412">
                  <c:v>7.1294882999999993</c:v>
                </c:pt>
                <c:pt idx="413">
                  <c:v>7.1179570000000005</c:v>
                </c:pt>
                <c:pt idx="414">
                  <c:v>7.0938461000000004</c:v>
                </c:pt>
                <c:pt idx="415">
                  <c:v>7.0540107000000001</c:v>
                </c:pt>
                <c:pt idx="416">
                  <c:v>6.9984507999999996</c:v>
                </c:pt>
                <c:pt idx="417">
                  <c:v>6.9240214999999994</c:v>
                </c:pt>
                <c:pt idx="418">
                  <c:v>6.8317711000000001</c:v>
                </c:pt>
                <c:pt idx="419">
                  <c:v>6.7216996</c:v>
                </c:pt>
                <c:pt idx="420">
                  <c:v>6.5948552999999999</c:v>
                </c:pt>
                <c:pt idx="421">
                  <c:v>6.4554314000000002</c:v>
                </c:pt>
                <c:pt idx="422">
                  <c:v>6.3065727999999988</c:v>
                </c:pt>
                <c:pt idx="423">
                  <c:v>6.1514243999999998</c:v>
                </c:pt>
                <c:pt idx="424">
                  <c:v>5.9962759999999999</c:v>
                </c:pt>
                <c:pt idx="425">
                  <c:v>5.8442725000000006</c:v>
                </c:pt>
                <c:pt idx="426">
                  <c:v>5.7006553999999996</c:v>
                </c:pt>
                <c:pt idx="427">
                  <c:v>5.5675212999999992</c:v>
                </c:pt>
                <c:pt idx="428">
                  <c:v>5.4469668000000011</c:v>
                </c:pt>
                <c:pt idx="429">
                  <c:v>5.3421367999999996</c:v>
                </c:pt>
                <c:pt idx="430">
                  <c:v>5.2530313</c:v>
                </c:pt>
                <c:pt idx="431">
                  <c:v>5.1806985999999995</c:v>
                </c:pt>
                <c:pt idx="432">
                  <c:v>5.1261869999999998</c:v>
                </c:pt>
                <c:pt idx="433">
                  <c:v>5.0894964999999992</c:v>
                </c:pt>
                <c:pt idx="434">
                  <c:v>5.0685304999999996</c:v>
                </c:pt>
                <c:pt idx="435">
                  <c:v>5.0632889999999993</c:v>
                </c:pt>
                <c:pt idx="436">
                  <c:v>5.0706271000000003</c:v>
                </c:pt>
                <c:pt idx="437">
                  <c:v>5.0873999000000003</c:v>
                </c:pt>
                <c:pt idx="438">
                  <c:v>5.1125590999999995</c:v>
                </c:pt>
                <c:pt idx="439">
                  <c:v>5.1419115</c:v>
                </c:pt>
                <c:pt idx="440">
                  <c:v>5.1712639000000005</c:v>
                </c:pt>
                <c:pt idx="441">
                  <c:v>5.1974713999999995</c:v>
                </c:pt>
                <c:pt idx="442">
                  <c:v>5.2163408000000002</c:v>
                </c:pt>
                <c:pt idx="443">
                  <c:v>5.2268238</c:v>
                </c:pt>
                <c:pt idx="444">
                  <c:v>5.2247271999999993</c:v>
                </c:pt>
                <c:pt idx="445">
                  <c:v>5.210051</c:v>
                </c:pt>
                <c:pt idx="446">
                  <c:v>5.1817469000000003</c:v>
                </c:pt>
                <c:pt idx="447">
                  <c:v>5.1398148999999993</c:v>
                </c:pt>
                <c:pt idx="448">
                  <c:v>5.0842550000000006</c:v>
                </c:pt>
                <c:pt idx="449">
                  <c:v>5.0171638000000005</c:v>
                </c:pt>
                <c:pt idx="450">
                  <c:v>4.9416861999999995</c:v>
                </c:pt>
                <c:pt idx="451">
                  <c:v>4.8609670999999999</c:v>
                </c:pt>
                <c:pt idx="452">
                  <c:v>4.7791997000000004</c:v>
                </c:pt>
                <c:pt idx="453">
                  <c:v>4.6984805999999999</c:v>
                </c:pt>
                <c:pt idx="454">
                  <c:v>4.6219546999999999</c:v>
                </c:pt>
                <c:pt idx="455">
                  <c:v>4.5527668999999991</c:v>
                </c:pt>
                <c:pt idx="456">
                  <c:v>4.4919654999999992</c:v>
                </c:pt>
                <c:pt idx="457">
                  <c:v>4.4426953999999999</c:v>
                </c:pt>
                <c:pt idx="458">
                  <c:v>4.4060049000000001</c:v>
                </c:pt>
                <c:pt idx="459">
                  <c:v>4.3829422999999998</c:v>
                </c:pt>
                <c:pt idx="460">
                  <c:v>4.3724593</c:v>
                </c:pt>
                <c:pt idx="461">
                  <c:v>4.3745558999999998</c:v>
                </c:pt>
                <c:pt idx="462">
                  <c:v>4.3892321000000001</c:v>
                </c:pt>
                <c:pt idx="463">
                  <c:v>4.4154396</c:v>
                </c:pt>
                <c:pt idx="464">
                  <c:v>4.4521300999999998</c:v>
                </c:pt>
                <c:pt idx="465">
                  <c:v>4.4972070000000004</c:v>
                </c:pt>
                <c:pt idx="466">
                  <c:v>4.5475254000000005</c:v>
                </c:pt>
                <c:pt idx="467">
                  <c:v>4.5999403999999986</c:v>
                </c:pt>
                <c:pt idx="468">
                  <c:v>4.6523553999999994</c:v>
                </c:pt>
                <c:pt idx="469">
                  <c:v>4.7016255000000005</c:v>
                </c:pt>
                <c:pt idx="470">
                  <c:v>4.7446058000000004</c:v>
                </c:pt>
                <c:pt idx="471">
                  <c:v>4.7771030999999997</c:v>
                </c:pt>
                <c:pt idx="472">
                  <c:v>4.7970207999999994</c:v>
                </c:pt>
                <c:pt idx="473">
                  <c:v>4.8022623000000006</c:v>
                </c:pt>
                <c:pt idx="474">
                  <c:v>4.7907309999999992</c:v>
                </c:pt>
                <c:pt idx="475">
                  <c:v>4.7624269000000004</c:v>
                </c:pt>
                <c:pt idx="476">
                  <c:v>4.7183983000000005</c:v>
                </c:pt>
                <c:pt idx="477">
                  <c:v>4.6586451999999996</c:v>
                </c:pt>
                <c:pt idx="478">
                  <c:v>4.5842159000000002</c:v>
                </c:pt>
                <c:pt idx="479">
                  <c:v>4.4961587000000005</c:v>
                </c:pt>
                <c:pt idx="480">
                  <c:v>4.4007633999999998</c:v>
                </c:pt>
                <c:pt idx="481">
                  <c:v>4.3001266000000005</c:v>
                </c:pt>
                <c:pt idx="482">
                  <c:v>4.1994898000000003</c:v>
                </c:pt>
                <c:pt idx="483">
                  <c:v>4.1009495999999999</c:v>
                </c:pt>
                <c:pt idx="484">
                  <c:v>4.0097475000000005</c:v>
                </c:pt>
                <c:pt idx="485">
                  <c:v>3.9258835000000003</c:v>
                </c:pt>
                <c:pt idx="486">
                  <c:v>3.8514541999999996</c:v>
                </c:pt>
                <c:pt idx="487">
                  <c:v>3.7864596000000001</c:v>
                </c:pt>
                <c:pt idx="488">
                  <c:v>3.7319479999999996</c:v>
                </c:pt>
                <c:pt idx="489">
                  <c:v>3.6879193999999997</c:v>
                </c:pt>
                <c:pt idx="490">
                  <c:v>3.6533255000000002</c:v>
                </c:pt>
                <c:pt idx="491">
                  <c:v>3.6292145999999996</c:v>
                </c:pt>
                <c:pt idx="492">
                  <c:v>3.6134900999999999</c:v>
                </c:pt>
                <c:pt idx="493">
                  <c:v>3.6051036999999999</c:v>
                </c:pt>
                <c:pt idx="494">
                  <c:v>3.6030071000000001</c:v>
                </c:pt>
                <c:pt idx="495">
                  <c:v>3.6040553999999996</c:v>
                </c:pt>
                <c:pt idx="496">
                  <c:v>3.6082486</c:v>
                </c:pt>
                <c:pt idx="497">
                  <c:v>3.6124417999999996</c:v>
                </c:pt>
                <c:pt idx="498">
                  <c:v>3.6124417999999996</c:v>
                </c:pt>
                <c:pt idx="499">
                  <c:v>3.6072002999999997</c:v>
                </c:pt>
                <c:pt idx="500">
                  <c:v>3.5935723999999998</c:v>
                </c:pt>
                <c:pt idx="501">
                  <c:v>3.5684131999999997</c:v>
                </c:pt>
                <c:pt idx="502">
                  <c:v>3.5327710000000003</c:v>
                </c:pt>
                <c:pt idx="503">
                  <c:v>3.4845492</c:v>
                </c:pt>
                <c:pt idx="504">
                  <c:v>3.4226994999999998</c:v>
                </c:pt>
                <c:pt idx="505">
                  <c:v>3.3472218999999996</c:v>
                </c:pt>
                <c:pt idx="506">
                  <c:v>3.2612612999999997</c:v>
                </c:pt>
                <c:pt idx="507">
                  <c:v>3.1679626000000001</c:v>
                </c:pt>
                <c:pt idx="508">
                  <c:v>3.0704707000000004</c:v>
                </c:pt>
                <c:pt idx="509">
                  <c:v>2.9719305</c:v>
                </c:pt>
                <c:pt idx="510">
                  <c:v>2.8733902999999996</c:v>
                </c:pt>
                <c:pt idx="511">
                  <c:v>2.7800916</c:v>
                </c:pt>
                <c:pt idx="512">
                  <c:v>2.6909861000000004</c:v>
                </c:pt>
                <c:pt idx="513">
                  <c:v>2.6081703999999997</c:v>
                </c:pt>
                <c:pt idx="514">
                  <c:v>2.5337410999999999</c:v>
                </c:pt>
                <c:pt idx="515">
                  <c:v>2.4666498999999997</c:v>
                </c:pt>
                <c:pt idx="516">
                  <c:v>2.4100416999999994</c:v>
                </c:pt>
                <c:pt idx="517">
                  <c:v>2.3639164999999998</c:v>
                </c:pt>
                <c:pt idx="518">
                  <c:v>2.3272259999999996</c:v>
                </c:pt>
                <c:pt idx="519">
                  <c:v>2.2978736000000004</c:v>
                </c:pt>
                <c:pt idx="520">
                  <c:v>2.2769075999999999</c:v>
                </c:pt>
                <c:pt idx="521">
                  <c:v>2.2611831000000002</c:v>
                </c:pt>
                <c:pt idx="522">
                  <c:v>2.2496518000000001</c:v>
                </c:pt>
                <c:pt idx="523">
                  <c:v>2.2391688000000003</c:v>
                </c:pt>
                <c:pt idx="524">
                  <c:v>2.2276375000000002</c:v>
                </c:pt>
                <c:pt idx="525">
                  <c:v>2.2129612999999999</c:v>
                </c:pt>
                <c:pt idx="526">
                  <c:v>2.1919953000000003</c:v>
                </c:pt>
                <c:pt idx="527">
                  <c:v>2.1668361000000003</c:v>
                </c:pt>
                <c:pt idx="528">
                  <c:v>2.1343387999999996</c:v>
                </c:pt>
                <c:pt idx="529">
                  <c:v>2.0945034000000002</c:v>
                </c:pt>
                <c:pt idx="530">
                  <c:v>2.0462815999999999</c:v>
                </c:pt>
                <c:pt idx="531">
                  <c:v>1.9907217000000001</c:v>
                </c:pt>
                <c:pt idx="532">
                  <c:v>1.9278236999999996</c:v>
                </c:pt>
                <c:pt idx="533">
                  <c:v>1.8586358999999997</c:v>
                </c:pt>
                <c:pt idx="534">
                  <c:v>1.7842065999999999</c:v>
                </c:pt>
                <c:pt idx="535">
                  <c:v>1.7066324000000002</c:v>
                </c:pt>
                <c:pt idx="536">
                  <c:v>1.6269615999999996</c:v>
                </c:pt>
                <c:pt idx="537">
                  <c:v>1.5472908000000001</c:v>
                </c:pt>
                <c:pt idx="538">
                  <c:v>1.4686682999999998</c:v>
                </c:pt>
                <c:pt idx="539">
                  <c:v>1.3910940999999999</c:v>
                </c:pt>
                <c:pt idx="540">
                  <c:v>1.3156165</c:v>
                </c:pt>
                <c:pt idx="541">
                  <c:v>1.2432837999999999</c:v>
                </c:pt>
                <c:pt idx="542">
                  <c:v>1.1751442999999995</c:v>
                </c:pt>
                <c:pt idx="543">
                  <c:v>1.1132946000000004</c:v>
                </c:pt>
                <c:pt idx="544">
                  <c:v>1.0556380999999997</c:v>
                </c:pt>
                <c:pt idx="545">
                  <c:v>1.0042714000000001</c:v>
                </c:pt>
                <c:pt idx="546">
                  <c:v>0.95709790000000028</c:v>
                </c:pt>
                <c:pt idx="547">
                  <c:v>0.91411759999999986</c:v>
                </c:pt>
                <c:pt idx="548">
                  <c:v>0.87218559999999989</c:v>
                </c:pt>
                <c:pt idx="549">
                  <c:v>0.82920529999999948</c:v>
                </c:pt>
                <c:pt idx="550">
                  <c:v>0.7820317999999995</c:v>
                </c:pt>
                <c:pt idx="551">
                  <c:v>0.72856850000000029</c:v>
                </c:pt>
                <c:pt idx="552">
                  <c:v>0.6677670999999995</c:v>
                </c:pt>
                <c:pt idx="553">
                  <c:v>0.5985792999999997</c:v>
                </c:pt>
                <c:pt idx="554">
                  <c:v>0.52205340000000022</c:v>
                </c:pt>
                <c:pt idx="555">
                  <c:v>0.43818940000000017</c:v>
                </c:pt>
                <c:pt idx="556">
                  <c:v>0.34593900000000005</c:v>
                </c:pt>
                <c:pt idx="557">
                  <c:v>0.2453022</c:v>
                </c:pt>
                <c:pt idx="558">
                  <c:v>0.13418240000000012</c:v>
                </c:pt>
                <c:pt idx="559">
                  <c:v>1.2579600000000012E-2</c:v>
                </c:pt>
              </c:numCache>
            </c:numRef>
          </c:yVal>
          <c:smooth val="1"/>
        </c:ser>
        <c:ser>
          <c:idx val="21"/>
          <c:order val="8"/>
          <c:tx>
            <c:v>dark green</c:v>
          </c:tx>
          <c:spPr>
            <a:ln>
              <a:solidFill>
                <a:schemeClr val="accent3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'!$Y$1002:$Y$1353</c:f>
              <c:numCache>
                <c:formatCode>General</c:formatCode>
                <c:ptCount val="352"/>
                <c:pt idx="0">
                  <c:v>6.1343939393939451</c:v>
                </c:pt>
                <c:pt idx="1">
                  <c:v>6.1543939393939482</c:v>
                </c:pt>
                <c:pt idx="2">
                  <c:v>6.1543939393939482</c:v>
                </c:pt>
                <c:pt idx="3">
                  <c:v>6.1543939393939482</c:v>
                </c:pt>
                <c:pt idx="4">
                  <c:v>6.1743939393939442</c:v>
                </c:pt>
                <c:pt idx="5">
                  <c:v>6.1743939393939442</c:v>
                </c:pt>
                <c:pt idx="6">
                  <c:v>6.1743939393939442</c:v>
                </c:pt>
                <c:pt idx="7">
                  <c:v>6.1943939393939473</c:v>
                </c:pt>
                <c:pt idx="8">
                  <c:v>6.1943939393939473</c:v>
                </c:pt>
                <c:pt idx="9">
                  <c:v>6.1943939393939473</c:v>
                </c:pt>
                <c:pt idx="10">
                  <c:v>6.2143939393939434</c:v>
                </c:pt>
                <c:pt idx="11">
                  <c:v>6.2143939393939434</c:v>
                </c:pt>
                <c:pt idx="12">
                  <c:v>6.2143939393939434</c:v>
                </c:pt>
                <c:pt idx="13">
                  <c:v>6.2343939393939465</c:v>
                </c:pt>
                <c:pt idx="14">
                  <c:v>6.2343939393939465</c:v>
                </c:pt>
                <c:pt idx="15">
                  <c:v>6.2343939393939465</c:v>
                </c:pt>
                <c:pt idx="16">
                  <c:v>6.2543939393939461</c:v>
                </c:pt>
                <c:pt idx="17">
                  <c:v>6.2543939393939461</c:v>
                </c:pt>
                <c:pt idx="18">
                  <c:v>6.2743939393939456</c:v>
                </c:pt>
                <c:pt idx="19">
                  <c:v>6.2743939393939456</c:v>
                </c:pt>
                <c:pt idx="20">
                  <c:v>6.2743939393939456</c:v>
                </c:pt>
                <c:pt idx="21">
                  <c:v>6.2943939393939452</c:v>
                </c:pt>
                <c:pt idx="22">
                  <c:v>6.2943939393939452</c:v>
                </c:pt>
                <c:pt idx="23">
                  <c:v>6.2943939393939452</c:v>
                </c:pt>
                <c:pt idx="24">
                  <c:v>6.3143939393939483</c:v>
                </c:pt>
                <c:pt idx="25">
                  <c:v>6.3143939393939483</c:v>
                </c:pt>
                <c:pt idx="26">
                  <c:v>6.3143939393939483</c:v>
                </c:pt>
                <c:pt idx="27">
                  <c:v>6.3343939393939444</c:v>
                </c:pt>
                <c:pt idx="28">
                  <c:v>6.3343939393939444</c:v>
                </c:pt>
                <c:pt idx="29">
                  <c:v>6.3543939393939475</c:v>
                </c:pt>
                <c:pt idx="30">
                  <c:v>6.3543939393939475</c:v>
                </c:pt>
                <c:pt idx="31">
                  <c:v>6.3743939393939435</c:v>
                </c:pt>
                <c:pt idx="32">
                  <c:v>6.3743939393939435</c:v>
                </c:pt>
                <c:pt idx="33">
                  <c:v>6.3743939393939435</c:v>
                </c:pt>
                <c:pt idx="34">
                  <c:v>6.3943939393939466</c:v>
                </c:pt>
                <c:pt idx="35">
                  <c:v>6.3943939393939466</c:v>
                </c:pt>
                <c:pt idx="36">
                  <c:v>6.4143939393939462</c:v>
                </c:pt>
                <c:pt idx="37">
                  <c:v>6.4143939393939462</c:v>
                </c:pt>
                <c:pt idx="38">
                  <c:v>6.4143939393939462</c:v>
                </c:pt>
                <c:pt idx="39">
                  <c:v>6.4343939393939458</c:v>
                </c:pt>
                <c:pt idx="40">
                  <c:v>6.4343939393939458</c:v>
                </c:pt>
                <c:pt idx="41">
                  <c:v>6.4543939393939453</c:v>
                </c:pt>
                <c:pt idx="42">
                  <c:v>6.4543939393939453</c:v>
                </c:pt>
                <c:pt idx="43">
                  <c:v>6.4543939393939453</c:v>
                </c:pt>
                <c:pt idx="44">
                  <c:v>6.4743939393939485</c:v>
                </c:pt>
                <c:pt idx="45">
                  <c:v>6.4743939393939485</c:v>
                </c:pt>
                <c:pt idx="46">
                  <c:v>6.4943939393939445</c:v>
                </c:pt>
                <c:pt idx="47">
                  <c:v>6.503484848484856</c:v>
                </c:pt>
                <c:pt idx="48">
                  <c:v>6.5234848484848555</c:v>
                </c:pt>
                <c:pt idx="49">
                  <c:v>6.5234848484848555</c:v>
                </c:pt>
                <c:pt idx="50">
                  <c:v>6.5234848484848555</c:v>
                </c:pt>
                <c:pt idx="51">
                  <c:v>6.532575757575767</c:v>
                </c:pt>
                <c:pt idx="52">
                  <c:v>6.532575757575767</c:v>
                </c:pt>
                <c:pt idx="53">
                  <c:v>6.5525757575757702</c:v>
                </c:pt>
                <c:pt idx="54">
                  <c:v>6.5525757575757702</c:v>
                </c:pt>
                <c:pt idx="55">
                  <c:v>6.5725757575757662</c:v>
                </c:pt>
                <c:pt idx="56">
                  <c:v>6.5725757575757662</c:v>
                </c:pt>
                <c:pt idx="57">
                  <c:v>6.5925757575757693</c:v>
                </c:pt>
                <c:pt idx="58">
                  <c:v>6.5925757575757693</c:v>
                </c:pt>
                <c:pt idx="59">
                  <c:v>6.6125757575757653</c:v>
                </c:pt>
                <c:pt idx="60">
                  <c:v>6.6125757575757653</c:v>
                </c:pt>
                <c:pt idx="61">
                  <c:v>6.6325757575757684</c:v>
                </c:pt>
                <c:pt idx="62">
                  <c:v>6.6325757575757684</c:v>
                </c:pt>
                <c:pt idx="63">
                  <c:v>6.6325757575757684</c:v>
                </c:pt>
                <c:pt idx="64">
                  <c:v>6.652575757575768</c:v>
                </c:pt>
                <c:pt idx="65">
                  <c:v>6.652575757575768</c:v>
                </c:pt>
                <c:pt idx="66">
                  <c:v>6.6725757575757676</c:v>
                </c:pt>
                <c:pt idx="67">
                  <c:v>6.6725757575757676</c:v>
                </c:pt>
                <c:pt idx="68">
                  <c:v>6.6798484848484954</c:v>
                </c:pt>
                <c:pt idx="69">
                  <c:v>6.6798484848484954</c:v>
                </c:pt>
                <c:pt idx="70">
                  <c:v>6.6998484848484985</c:v>
                </c:pt>
                <c:pt idx="71">
                  <c:v>6.6998484848484985</c:v>
                </c:pt>
                <c:pt idx="72">
                  <c:v>6.7089393939394064</c:v>
                </c:pt>
                <c:pt idx="73">
                  <c:v>6.7089393939394064</c:v>
                </c:pt>
                <c:pt idx="74">
                  <c:v>6.7289393939394095</c:v>
                </c:pt>
                <c:pt idx="75">
                  <c:v>6.7289393939394095</c:v>
                </c:pt>
                <c:pt idx="76">
                  <c:v>6.7489393939394091</c:v>
                </c:pt>
                <c:pt idx="77">
                  <c:v>6.7489393939394091</c:v>
                </c:pt>
                <c:pt idx="78">
                  <c:v>6.7689393939394122</c:v>
                </c:pt>
                <c:pt idx="79">
                  <c:v>6.7689393939394122</c:v>
                </c:pt>
                <c:pt idx="80">
                  <c:v>6.7889393939394118</c:v>
                </c:pt>
                <c:pt idx="81">
                  <c:v>6.7889393939394118</c:v>
                </c:pt>
                <c:pt idx="82">
                  <c:v>6.8089393939394114</c:v>
                </c:pt>
                <c:pt idx="83">
                  <c:v>6.8089393939394114</c:v>
                </c:pt>
                <c:pt idx="84">
                  <c:v>6.8180303030303229</c:v>
                </c:pt>
                <c:pt idx="85">
                  <c:v>6.8180303030303229</c:v>
                </c:pt>
                <c:pt idx="86">
                  <c:v>6.838030303030326</c:v>
                </c:pt>
                <c:pt idx="87">
                  <c:v>6.838030303030326</c:v>
                </c:pt>
                <c:pt idx="88">
                  <c:v>6.8471212121212339</c:v>
                </c:pt>
                <c:pt idx="89">
                  <c:v>6.8471212121212339</c:v>
                </c:pt>
                <c:pt idx="90">
                  <c:v>6.8671212121212371</c:v>
                </c:pt>
                <c:pt idx="91">
                  <c:v>6.8871212121212331</c:v>
                </c:pt>
                <c:pt idx="92">
                  <c:v>6.8871212121212331</c:v>
                </c:pt>
                <c:pt idx="93">
                  <c:v>6.9071212121212362</c:v>
                </c:pt>
                <c:pt idx="94">
                  <c:v>6.9071212121212362</c:v>
                </c:pt>
                <c:pt idx="95">
                  <c:v>6.9271212121212322</c:v>
                </c:pt>
                <c:pt idx="96">
                  <c:v>6.9271212121212322</c:v>
                </c:pt>
                <c:pt idx="97">
                  <c:v>6.9471212121212353</c:v>
                </c:pt>
                <c:pt idx="98">
                  <c:v>6.9471212121212353</c:v>
                </c:pt>
                <c:pt idx="99">
                  <c:v>6.9671212121212349</c:v>
                </c:pt>
                <c:pt idx="100">
                  <c:v>6.9871212121212345</c:v>
                </c:pt>
                <c:pt idx="101">
                  <c:v>6.9871212121212345</c:v>
                </c:pt>
                <c:pt idx="102">
                  <c:v>7.0071212121212341</c:v>
                </c:pt>
                <c:pt idx="103">
                  <c:v>7.0071212121212341</c:v>
                </c:pt>
                <c:pt idx="104">
                  <c:v>7.0271212121212372</c:v>
                </c:pt>
                <c:pt idx="105">
                  <c:v>7.0271212121212372</c:v>
                </c:pt>
                <c:pt idx="106">
                  <c:v>7.0471212121212332</c:v>
                </c:pt>
                <c:pt idx="107">
                  <c:v>7.0471212121212332</c:v>
                </c:pt>
                <c:pt idx="108">
                  <c:v>7.0671212121212363</c:v>
                </c:pt>
                <c:pt idx="109">
                  <c:v>7.0671212121212363</c:v>
                </c:pt>
                <c:pt idx="110">
                  <c:v>7.0871212121212359</c:v>
                </c:pt>
                <c:pt idx="111">
                  <c:v>7.1071212121212355</c:v>
                </c:pt>
                <c:pt idx="112">
                  <c:v>7.1071212121212355</c:v>
                </c:pt>
                <c:pt idx="113">
                  <c:v>7.1271212121212351</c:v>
                </c:pt>
                <c:pt idx="114">
                  <c:v>7.1271212121212351</c:v>
                </c:pt>
                <c:pt idx="115">
                  <c:v>7.1471212121212382</c:v>
                </c:pt>
                <c:pt idx="116">
                  <c:v>7.1471212121212382</c:v>
                </c:pt>
                <c:pt idx="117">
                  <c:v>7.1671212121212342</c:v>
                </c:pt>
                <c:pt idx="118">
                  <c:v>7.1871212121212373</c:v>
                </c:pt>
                <c:pt idx="119">
                  <c:v>7.1871212121212373</c:v>
                </c:pt>
                <c:pt idx="120">
                  <c:v>7.2071212121212334</c:v>
                </c:pt>
                <c:pt idx="121">
                  <c:v>7.2071212121212334</c:v>
                </c:pt>
                <c:pt idx="122">
                  <c:v>7.2271212121212365</c:v>
                </c:pt>
                <c:pt idx="123">
                  <c:v>7.2271212121212365</c:v>
                </c:pt>
                <c:pt idx="124">
                  <c:v>7.2471212121212325</c:v>
                </c:pt>
                <c:pt idx="125">
                  <c:v>7.2471212121212325</c:v>
                </c:pt>
                <c:pt idx="126">
                  <c:v>7.2671212121212356</c:v>
                </c:pt>
                <c:pt idx="127">
                  <c:v>7.2871212121212352</c:v>
                </c:pt>
                <c:pt idx="128">
                  <c:v>7.2871212121212352</c:v>
                </c:pt>
                <c:pt idx="129">
                  <c:v>7.3071212121212348</c:v>
                </c:pt>
                <c:pt idx="130">
                  <c:v>7.3071212121212348</c:v>
                </c:pt>
                <c:pt idx="131">
                  <c:v>7.318787878787905</c:v>
                </c:pt>
                <c:pt idx="132">
                  <c:v>7.3387878787879082</c:v>
                </c:pt>
                <c:pt idx="133">
                  <c:v>7.3387878787879082</c:v>
                </c:pt>
                <c:pt idx="134">
                  <c:v>7.3587878787879042</c:v>
                </c:pt>
                <c:pt idx="135">
                  <c:v>7.3587878787879042</c:v>
                </c:pt>
                <c:pt idx="136">
                  <c:v>7.3787878787879073</c:v>
                </c:pt>
                <c:pt idx="137">
                  <c:v>7.3987878787879033</c:v>
                </c:pt>
                <c:pt idx="138">
                  <c:v>7.4115151515151751</c:v>
                </c:pt>
                <c:pt idx="139">
                  <c:v>7.4315151515151783</c:v>
                </c:pt>
                <c:pt idx="140">
                  <c:v>7.4315151515151783</c:v>
                </c:pt>
                <c:pt idx="141">
                  <c:v>7.4515151515151743</c:v>
                </c:pt>
                <c:pt idx="142">
                  <c:v>7.4515151515151743</c:v>
                </c:pt>
                <c:pt idx="143">
                  <c:v>7.4715151515151774</c:v>
                </c:pt>
                <c:pt idx="144">
                  <c:v>7.4824242424242691</c:v>
                </c:pt>
                <c:pt idx="145">
                  <c:v>7.4824242424242691</c:v>
                </c:pt>
                <c:pt idx="146">
                  <c:v>7.5024242424242722</c:v>
                </c:pt>
                <c:pt idx="147">
                  <c:v>7.5024242424242722</c:v>
                </c:pt>
                <c:pt idx="148">
                  <c:v>7.5224242424242682</c:v>
                </c:pt>
                <c:pt idx="149">
                  <c:v>7.5424242424242713</c:v>
                </c:pt>
                <c:pt idx="150">
                  <c:v>7.5424242424242713</c:v>
                </c:pt>
                <c:pt idx="151">
                  <c:v>7.5524242424242694</c:v>
                </c:pt>
                <c:pt idx="152">
                  <c:v>7.5724242424242725</c:v>
                </c:pt>
                <c:pt idx="153">
                  <c:v>7.5724242424242725</c:v>
                </c:pt>
                <c:pt idx="154">
                  <c:v>7.5924242424242721</c:v>
                </c:pt>
                <c:pt idx="155">
                  <c:v>7.5924242424242721</c:v>
                </c:pt>
                <c:pt idx="156">
                  <c:v>7.6124242424242716</c:v>
                </c:pt>
                <c:pt idx="157">
                  <c:v>7.6124242424242716</c:v>
                </c:pt>
                <c:pt idx="158">
                  <c:v>7.6240909090909419</c:v>
                </c:pt>
                <c:pt idx="159">
                  <c:v>7.644090909090945</c:v>
                </c:pt>
                <c:pt idx="160">
                  <c:v>7.644090909090945</c:v>
                </c:pt>
                <c:pt idx="161">
                  <c:v>7.664090909090941</c:v>
                </c:pt>
                <c:pt idx="162">
                  <c:v>7.664090909090941</c:v>
                </c:pt>
                <c:pt idx="163">
                  <c:v>7.6840909090909442</c:v>
                </c:pt>
                <c:pt idx="164">
                  <c:v>7.7040909090909402</c:v>
                </c:pt>
                <c:pt idx="165">
                  <c:v>7.716818181818212</c:v>
                </c:pt>
                <c:pt idx="166">
                  <c:v>7.7368181818182151</c:v>
                </c:pt>
                <c:pt idx="167">
                  <c:v>7.7568181818182111</c:v>
                </c:pt>
                <c:pt idx="168">
                  <c:v>7.7568181818182111</c:v>
                </c:pt>
                <c:pt idx="169">
                  <c:v>7.7768181818182143</c:v>
                </c:pt>
                <c:pt idx="170">
                  <c:v>7.7768181818182143</c:v>
                </c:pt>
                <c:pt idx="171">
                  <c:v>7.7895454545454861</c:v>
                </c:pt>
                <c:pt idx="172">
                  <c:v>7.8095454545454892</c:v>
                </c:pt>
                <c:pt idx="173">
                  <c:v>7.8095454545454892</c:v>
                </c:pt>
                <c:pt idx="174">
                  <c:v>7.8295454545454852</c:v>
                </c:pt>
                <c:pt idx="175">
                  <c:v>7.8295454545454852</c:v>
                </c:pt>
                <c:pt idx="176">
                  <c:v>7.8495454545454884</c:v>
                </c:pt>
                <c:pt idx="177">
                  <c:v>7.8695454545454844</c:v>
                </c:pt>
                <c:pt idx="178">
                  <c:v>7.8822727272727562</c:v>
                </c:pt>
                <c:pt idx="179">
                  <c:v>7.9022727272727593</c:v>
                </c:pt>
                <c:pt idx="180">
                  <c:v>7.9150000000000311</c:v>
                </c:pt>
                <c:pt idx="181">
                  <c:v>7.9150000000000311</c:v>
                </c:pt>
                <c:pt idx="182">
                  <c:v>7.9350000000000307</c:v>
                </c:pt>
                <c:pt idx="183">
                  <c:v>7.9550000000000303</c:v>
                </c:pt>
                <c:pt idx="184">
                  <c:v>7.9550000000000303</c:v>
                </c:pt>
                <c:pt idx="185">
                  <c:v>7.9750000000000334</c:v>
                </c:pt>
                <c:pt idx="186">
                  <c:v>7.9750000000000334</c:v>
                </c:pt>
                <c:pt idx="187">
                  <c:v>7.9866666666667001</c:v>
                </c:pt>
                <c:pt idx="188">
                  <c:v>8.0066666666666997</c:v>
                </c:pt>
                <c:pt idx="189">
                  <c:v>8.0066666666666997</c:v>
                </c:pt>
                <c:pt idx="190">
                  <c:v>8.0266666666666993</c:v>
                </c:pt>
                <c:pt idx="191">
                  <c:v>8.0266666666666993</c:v>
                </c:pt>
                <c:pt idx="192">
                  <c:v>8.0466666666667024</c:v>
                </c:pt>
                <c:pt idx="193">
                  <c:v>8.0666666666666984</c:v>
                </c:pt>
                <c:pt idx="194">
                  <c:v>8.0800000000000303</c:v>
                </c:pt>
                <c:pt idx="195">
                  <c:v>8.1000000000000334</c:v>
                </c:pt>
                <c:pt idx="196">
                  <c:v>8.1200000000000294</c:v>
                </c:pt>
                <c:pt idx="197">
                  <c:v>8.1200000000000294</c:v>
                </c:pt>
                <c:pt idx="198">
                  <c:v>8.1400000000000325</c:v>
                </c:pt>
                <c:pt idx="199">
                  <c:v>8.1600000000000321</c:v>
                </c:pt>
                <c:pt idx="200">
                  <c:v>8.1600000000000321</c:v>
                </c:pt>
                <c:pt idx="201">
                  <c:v>8.1800000000000317</c:v>
                </c:pt>
                <c:pt idx="202">
                  <c:v>8.1800000000000317</c:v>
                </c:pt>
                <c:pt idx="203">
                  <c:v>8.191666666666702</c:v>
                </c:pt>
                <c:pt idx="204">
                  <c:v>8.2116666666667051</c:v>
                </c:pt>
                <c:pt idx="205">
                  <c:v>8.2116666666667051</c:v>
                </c:pt>
                <c:pt idx="206">
                  <c:v>8.2316666666667011</c:v>
                </c:pt>
                <c:pt idx="207">
                  <c:v>8.2316666666667011</c:v>
                </c:pt>
                <c:pt idx="208">
                  <c:v>8.2516666666667042</c:v>
                </c:pt>
                <c:pt idx="209">
                  <c:v>8.2716666666667003</c:v>
                </c:pt>
                <c:pt idx="210">
                  <c:v>8.2850000000000321</c:v>
                </c:pt>
                <c:pt idx="211">
                  <c:v>8.3050000000000352</c:v>
                </c:pt>
                <c:pt idx="212">
                  <c:v>8.3250000000000348</c:v>
                </c:pt>
                <c:pt idx="213">
                  <c:v>8.3250000000000348</c:v>
                </c:pt>
                <c:pt idx="214">
                  <c:v>8.3450000000000344</c:v>
                </c:pt>
                <c:pt idx="215">
                  <c:v>8.365000000000034</c:v>
                </c:pt>
                <c:pt idx="216">
                  <c:v>8.365000000000034</c:v>
                </c:pt>
                <c:pt idx="217">
                  <c:v>8.3850000000000371</c:v>
                </c:pt>
                <c:pt idx="218">
                  <c:v>8.3850000000000371</c:v>
                </c:pt>
                <c:pt idx="219">
                  <c:v>8.3959090909091287</c:v>
                </c:pt>
                <c:pt idx="220">
                  <c:v>8.4159090909091283</c:v>
                </c:pt>
                <c:pt idx="221">
                  <c:v>8.4159090909091283</c:v>
                </c:pt>
                <c:pt idx="222">
                  <c:v>8.4359090909091279</c:v>
                </c:pt>
                <c:pt idx="223">
                  <c:v>8.455909090909131</c:v>
                </c:pt>
                <c:pt idx="224">
                  <c:v>8.455909090909131</c:v>
                </c:pt>
                <c:pt idx="225">
                  <c:v>8.4686363636364028</c:v>
                </c:pt>
                <c:pt idx="226">
                  <c:v>8.4886363636364024</c:v>
                </c:pt>
                <c:pt idx="227">
                  <c:v>8.4886363636364024</c:v>
                </c:pt>
                <c:pt idx="228">
                  <c:v>8.508636363636402</c:v>
                </c:pt>
                <c:pt idx="229">
                  <c:v>8.5286363636364051</c:v>
                </c:pt>
                <c:pt idx="230">
                  <c:v>8.5286363636364051</c:v>
                </c:pt>
                <c:pt idx="231">
                  <c:v>8.5486363636364011</c:v>
                </c:pt>
                <c:pt idx="232">
                  <c:v>8.5686363636364042</c:v>
                </c:pt>
                <c:pt idx="233">
                  <c:v>8.5686363636364042</c:v>
                </c:pt>
                <c:pt idx="234">
                  <c:v>8.5886363636364003</c:v>
                </c:pt>
                <c:pt idx="235">
                  <c:v>8.5886363636364003</c:v>
                </c:pt>
                <c:pt idx="236">
                  <c:v>8.6086363636364034</c:v>
                </c:pt>
                <c:pt idx="237">
                  <c:v>8.6286363636363994</c:v>
                </c:pt>
                <c:pt idx="238">
                  <c:v>8.6286363636363994</c:v>
                </c:pt>
                <c:pt idx="239">
                  <c:v>8.6486363636364025</c:v>
                </c:pt>
                <c:pt idx="240">
                  <c:v>8.6686363636364021</c:v>
                </c:pt>
                <c:pt idx="241">
                  <c:v>8.6813636363636739</c:v>
                </c:pt>
                <c:pt idx="242">
                  <c:v>8.7013636363636735</c:v>
                </c:pt>
                <c:pt idx="243">
                  <c:v>8.7140909090909453</c:v>
                </c:pt>
                <c:pt idx="244">
                  <c:v>8.7140909090909453</c:v>
                </c:pt>
                <c:pt idx="245">
                  <c:v>8.7340909090909484</c:v>
                </c:pt>
                <c:pt idx="246">
                  <c:v>8.7540909090909445</c:v>
                </c:pt>
                <c:pt idx="247">
                  <c:v>8.7540909090909445</c:v>
                </c:pt>
                <c:pt idx="248">
                  <c:v>8.7740909090909476</c:v>
                </c:pt>
                <c:pt idx="249">
                  <c:v>8.7740909090909476</c:v>
                </c:pt>
                <c:pt idx="250">
                  <c:v>8.7940909090909436</c:v>
                </c:pt>
                <c:pt idx="251">
                  <c:v>8.8140909090909467</c:v>
                </c:pt>
                <c:pt idx="252">
                  <c:v>8.8140909090909467</c:v>
                </c:pt>
                <c:pt idx="253">
                  <c:v>8.8340909090909463</c:v>
                </c:pt>
                <c:pt idx="254">
                  <c:v>8.8540909090909459</c:v>
                </c:pt>
                <c:pt idx="255">
                  <c:v>8.8540909090909459</c:v>
                </c:pt>
                <c:pt idx="256">
                  <c:v>8.8740909090909454</c:v>
                </c:pt>
                <c:pt idx="257">
                  <c:v>8.8940909090909486</c:v>
                </c:pt>
                <c:pt idx="258">
                  <c:v>8.8940909090909486</c:v>
                </c:pt>
                <c:pt idx="259">
                  <c:v>8.9074242424242804</c:v>
                </c:pt>
                <c:pt idx="260">
                  <c:v>8.9274242424242836</c:v>
                </c:pt>
                <c:pt idx="261">
                  <c:v>8.9274242424242836</c:v>
                </c:pt>
                <c:pt idx="262">
                  <c:v>8.9474242424242796</c:v>
                </c:pt>
                <c:pt idx="263">
                  <c:v>8.9674242424242827</c:v>
                </c:pt>
                <c:pt idx="264">
                  <c:v>8.9674242424242827</c:v>
                </c:pt>
                <c:pt idx="265">
                  <c:v>8.9874242424242787</c:v>
                </c:pt>
                <c:pt idx="266">
                  <c:v>9.0074242424242819</c:v>
                </c:pt>
                <c:pt idx="267">
                  <c:v>9.0074242424242819</c:v>
                </c:pt>
                <c:pt idx="268">
                  <c:v>9.0207575757576137</c:v>
                </c:pt>
                <c:pt idx="269">
                  <c:v>9.0207575757576137</c:v>
                </c:pt>
                <c:pt idx="270">
                  <c:v>9.0407575757576168</c:v>
                </c:pt>
                <c:pt idx="271">
                  <c:v>9.0607575757576129</c:v>
                </c:pt>
                <c:pt idx="272">
                  <c:v>9.080757575757616</c:v>
                </c:pt>
                <c:pt idx="273">
                  <c:v>9.080757575757616</c:v>
                </c:pt>
                <c:pt idx="274">
                  <c:v>9.1007575757576156</c:v>
                </c:pt>
                <c:pt idx="275">
                  <c:v>9.1207575757576151</c:v>
                </c:pt>
                <c:pt idx="276">
                  <c:v>9.1207575757576151</c:v>
                </c:pt>
                <c:pt idx="277">
                  <c:v>9.1407575757576147</c:v>
                </c:pt>
                <c:pt idx="278">
                  <c:v>9.1607575757576178</c:v>
                </c:pt>
                <c:pt idx="279">
                  <c:v>9.1607575757576178</c:v>
                </c:pt>
                <c:pt idx="280">
                  <c:v>9.1807575757576139</c:v>
                </c:pt>
                <c:pt idx="281">
                  <c:v>9.200757575757617</c:v>
                </c:pt>
                <c:pt idx="282">
                  <c:v>9.200757575757617</c:v>
                </c:pt>
                <c:pt idx="283">
                  <c:v>9.220757575757613</c:v>
                </c:pt>
                <c:pt idx="284">
                  <c:v>9.220757575757613</c:v>
                </c:pt>
                <c:pt idx="285">
                  <c:v>9.2407575757576161</c:v>
                </c:pt>
                <c:pt idx="286">
                  <c:v>9.254090909090948</c:v>
                </c:pt>
                <c:pt idx="287">
                  <c:v>9.254090909090948</c:v>
                </c:pt>
                <c:pt idx="288">
                  <c:v>9.2740909090909511</c:v>
                </c:pt>
                <c:pt idx="289">
                  <c:v>9.2940909090909472</c:v>
                </c:pt>
                <c:pt idx="290">
                  <c:v>9.3140909090909503</c:v>
                </c:pt>
                <c:pt idx="291">
                  <c:v>9.3140909090909503</c:v>
                </c:pt>
                <c:pt idx="292">
                  <c:v>9.3340909090909499</c:v>
                </c:pt>
                <c:pt idx="293">
                  <c:v>9.3540909090909494</c:v>
                </c:pt>
                <c:pt idx="294">
                  <c:v>9.3540909090909494</c:v>
                </c:pt>
                <c:pt idx="295">
                  <c:v>9.3674242424242813</c:v>
                </c:pt>
                <c:pt idx="296">
                  <c:v>9.3674242424242813</c:v>
                </c:pt>
                <c:pt idx="297">
                  <c:v>9.3874242424242844</c:v>
                </c:pt>
                <c:pt idx="298">
                  <c:v>9.4074242424242804</c:v>
                </c:pt>
                <c:pt idx="299">
                  <c:v>9.4074242424242804</c:v>
                </c:pt>
                <c:pt idx="300">
                  <c:v>9.4274242424242836</c:v>
                </c:pt>
                <c:pt idx="301">
                  <c:v>9.4474242424242831</c:v>
                </c:pt>
                <c:pt idx="302">
                  <c:v>9.4474242424242831</c:v>
                </c:pt>
                <c:pt idx="303">
                  <c:v>9.4674242424242827</c:v>
                </c:pt>
                <c:pt idx="304">
                  <c:v>9.4807575757576181</c:v>
                </c:pt>
                <c:pt idx="305">
                  <c:v>9.5007575757576177</c:v>
                </c:pt>
                <c:pt idx="306">
                  <c:v>9.5007575757576177</c:v>
                </c:pt>
                <c:pt idx="307">
                  <c:v>9.5207575757576173</c:v>
                </c:pt>
                <c:pt idx="308">
                  <c:v>9.5407575757576204</c:v>
                </c:pt>
                <c:pt idx="309">
                  <c:v>9.5407575757576204</c:v>
                </c:pt>
                <c:pt idx="310">
                  <c:v>9.5607575757576164</c:v>
                </c:pt>
                <c:pt idx="311">
                  <c:v>9.5607575757576164</c:v>
                </c:pt>
                <c:pt idx="312">
                  <c:v>9.5807575757576195</c:v>
                </c:pt>
                <c:pt idx="313">
                  <c:v>9.6007575757576156</c:v>
                </c:pt>
                <c:pt idx="314">
                  <c:v>9.6007575757576156</c:v>
                </c:pt>
                <c:pt idx="315">
                  <c:v>9.6207575757576187</c:v>
                </c:pt>
                <c:pt idx="316">
                  <c:v>9.6407575757576147</c:v>
                </c:pt>
                <c:pt idx="317">
                  <c:v>9.6534848484848865</c:v>
                </c:pt>
                <c:pt idx="318">
                  <c:v>9.6734848484848897</c:v>
                </c:pt>
                <c:pt idx="319">
                  <c:v>9.6934848484848892</c:v>
                </c:pt>
                <c:pt idx="320">
                  <c:v>9.7134848484848888</c:v>
                </c:pt>
                <c:pt idx="321">
                  <c:v>9.7134848484848888</c:v>
                </c:pt>
                <c:pt idx="322">
                  <c:v>9.729484848484887</c:v>
                </c:pt>
                <c:pt idx="323">
                  <c:v>9.729484848484887</c:v>
                </c:pt>
                <c:pt idx="324">
                  <c:v>9.7494848484848902</c:v>
                </c:pt>
                <c:pt idx="325">
                  <c:v>9.7694848484848897</c:v>
                </c:pt>
                <c:pt idx="326">
                  <c:v>9.7834848484848855</c:v>
                </c:pt>
                <c:pt idx="327">
                  <c:v>9.8034848484848887</c:v>
                </c:pt>
                <c:pt idx="328">
                  <c:v>9.8234848484848847</c:v>
                </c:pt>
                <c:pt idx="329">
                  <c:v>9.8394848484848829</c:v>
                </c:pt>
                <c:pt idx="330">
                  <c:v>9.859484848484886</c:v>
                </c:pt>
                <c:pt idx="331">
                  <c:v>9.8794848484848856</c:v>
                </c:pt>
                <c:pt idx="332">
                  <c:v>9.8794848484848856</c:v>
                </c:pt>
                <c:pt idx="333">
                  <c:v>9.8994848484848852</c:v>
                </c:pt>
                <c:pt idx="334">
                  <c:v>9.9194848484848848</c:v>
                </c:pt>
                <c:pt idx="335">
                  <c:v>9.935484848484883</c:v>
                </c:pt>
                <c:pt idx="336">
                  <c:v>9.9554848484848861</c:v>
                </c:pt>
                <c:pt idx="337">
                  <c:v>9.9754848484848821</c:v>
                </c:pt>
                <c:pt idx="338">
                  <c:v>9.9900303030303377</c:v>
                </c:pt>
                <c:pt idx="339">
                  <c:v>10.010030303030337</c:v>
                </c:pt>
                <c:pt idx="340">
                  <c:v>10.030030303030337</c:v>
                </c:pt>
                <c:pt idx="341">
                  <c:v>10.030030303030337</c:v>
                </c:pt>
                <c:pt idx="342">
                  <c:v>10.05003030303034</c:v>
                </c:pt>
                <c:pt idx="343">
                  <c:v>10.05003030303034</c:v>
                </c:pt>
                <c:pt idx="344">
                  <c:v>10.070030303030336</c:v>
                </c:pt>
                <c:pt idx="345">
                  <c:v>10.090030303030339</c:v>
                </c:pt>
                <c:pt idx="346">
                  <c:v>10.090030303030339</c:v>
                </c:pt>
                <c:pt idx="347">
                  <c:v>10.101696969697006</c:v>
                </c:pt>
                <c:pt idx="348">
                  <c:v>10.121696969697009</c:v>
                </c:pt>
                <c:pt idx="349">
                  <c:v>10.121696969697009</c:v>
                </c:pt>
                <c:pt idx="350">
                  <c:v>10.141696969697005</c:v>
                </c:pt>
                <c:pt idx="351">
                  <c:v>10.161696969697008</c:v>
                </c:pt>
              </c:numCache>
            </c:numRef>
          </c:xVal>
          <c:yVal>
            <c:numRef>
              <c:f>'Refined Data '!$Z$1002:$Z$1353</c:f>
              <c:numCache>
                <c:formatCode>General</c:formatCode>
                <c:ptCount val="352"/>
                <c:pt idx="0">
                  <c:v>328.55</c:v>
                </c:pt>
                <c:pt idx="1">
                  <c:v>328.529</c:v>
                </c:pt>
                <c:pt idx="2">
                  <c:v>328.48400000000004</c:v>
                </c:pt>
                <c:pt idx="3">
                  <c:v>328.416</c:v>
                </c:pt>
                <c:pt idx="4">
                  <c:v>328.32900000000001</c:v>
                </c:pt>
                <c:pt idx="5">
                  <c:v>328.22700000000003</c:v>
                </c:pt>
                <c:pt idx="6">
                  <c:v>328.113</c:v>
                </c:pt>
                <c:pt idx="7">
                  <c:v>327.98700000000002</c:v>
                </c:pt>
                <c:pt idx="8">
                  <c:v>327.85</c:v>
                </c:pt>
                <c:pt idx="9">
                  <c:v>327.70400000000001</c:v>
                </c:pt>
                <c:pt idx="10">
                  <c:v>327.55200000000002</c:v>
                </c:pt>
                <c:pt idx="11">
                  <c:v>327.39300000000003</c:v>
                </c:pt>
                <c:pt idx="12">
                  <c:v>327.22500000000002</c:v>
                </c:pt>
                <c:pt idx="13">
                  <c:v>327.04400000000004</c:v>
                </c:pt>
                <c:pt idx="14">
                  <c:v>326.846</c:v>
                </c:pt>
                <c:pt idx="15">
                  <c:v>326.625</c:v>
                </c:pt>
                <c:pt idx="16">
                  <c:v>326.37700000000001</c:v>
                </c:pt>
                <c:pt idx="17">
                  <c:v>326.09399999999999</c:v>
                </c:pt>
                <c:pt idx="18">
                  <c:v>325.76800000000003</c:v>
                </c:pt>
                <c:pt idx="19">
                  <c:v>325.39300000000003</c:v>
                </c:pt>
                <c:pt idx="20">
                  <c:v>324.96300000000002</c:v>
                </c:pt>
                <c:pt idx="21">
                  <c:v>324.47399999999999</c:v>
                </c:pt>
                <c:pt idx="22">
                  <c:v>323.91900000000004</c:v>
                </c:pt>
                <c:pt idx="23">
                  <c:v>323.291</c:v>
                </c:pt>
                <c:pt idx="24">
                  <c:v>322.584</c:v>
                </c:pt>
                <c:pt idx="25">
                  <c:v>321.78800000000001</c:v>
                </c:pt>
                <c:pt idx="26">
                  <c:v>320.89400000000001</c:v>
                </c:pt>
                <c:pt idx="27">
                  <c:v>319.89300000000003</c:v>
                </c:pt>
                <c:pt idx="28">
                  <c:v>318.77700000000004</c:v>
                </c:pt>
                <c:pt idx="29">
                  <c:v>317.536</c:v>
                </c:pt>
                <c:pt idx="30">
                  <c:v>316.16200000000003</c:v>
                </c:pt>
                <c:pt idx="31">
                  <c:v>314.65000000000003</c:v>
                </c:pt>
                <c:pt idx="32">
                  <c:v>312.99600000000004</c:v>
                </c:pt>
                <c:pt idx="33">
                  <c:v>311.19900000000001</c:v>
                </c:pt>
                <c:pt idx="34">
                  <c:v>309.25600000000003</c:v>
                </c:pt>
                <c:pt idx="35">
                  <c:v>307.17200000000003</c:v>
                </c:pt>
                <c:pt idx="36">
                  <c:v>304.95</c:v>
                </c:pt>
                <c:pt idx="37">
                  <c:v>302.59500000000003</c:v>
                </c:pt>
                <c:pt idx="38">
                  <c:v>300.11</c:v>
                </c:pt>
                <c:pt idx="39">
                  <c:v>297.49799999999999</c:v>
                </c:pt>
                <c:pt idx="40">
                  <c:v>294.76600000000002</c:v>
                </c:pt>
                <c:pt idx="41">
                  <c:v>291.92200000000003</c:v>
                </c:pt>
                <c:pt idx="42">
                  <c:v>288.97700000000003</c:v>
                </c:pt>
                <c:pt idx="43">
                  <c:v>285.94600000000003</c:v>
                </c:pt>
                <c:pt idx="44">
                  <c:v>282.846</c:v>
                </c:pt>
                <c:pt idx="45">
                  <c:v>279.697</c:v>
                </c:pt>
                <c:pt idx="46">
                  <c:v>276.517</c:v>
                </c:pt>
                <c:pt idx="47">
                  <c:v>273.32499999999999</c:v>
                </c:pt>
                <c:pt idx="48">
                  <c:v>270.14300000000003</c:v>
                </c:pt>
                <c:pt idx="49">
                  <c:v>266.99100000000004</c:v>
                </c:pt>
                <c:pt idx="50">
                  <c:v>263.89100000000002</c:v>
                </c:pt>
                <c:pt idx="51">
                  <c:v>260.86500000000001</c:v>
                </c:pt>
                <c:pt idx="52">
                  <c:v>257.93100000000004</c:v>
                </c:pt>
                <c:pt idx="53">
                  <c:v>255.107</c:v>
                </c:pt>
                <c:pt idx="54">
                  <c:v>252.40700000000001</c:v>
                </c:pt>
                <c:pt idx="55">
                  <c:v>249.845</c:v>
                </c:pt>
                <c:pt idx="56">
                  <c:v>247.43199999999999</c:v>
                </c:pt>
                <c:pt idx="57">
                  <c:v>245.17599999999996</c:v>
                </c:pt>
                <c:pt idx="58">
                  <c:v>243.08399999999997</c:v>
                </c:pt>
                <c:pt idx="59">
                  <c:v>241.15899999999999</c:v>
                </c:pt>
                <c:pt idx="60">
                  <c:v>239.40299999999999</c:v>
                </c:pt>
                <c:pt idx="61">
                  <c:v>237.81699999999998</c:v>
                </c:pt>
                <c:pt idx="62">
                  <c:v>236.39599999999999</c:v>
                </c:pt>
                <c:pt idx="63">
                  <c:v>235.13299999999998</c:v>
                </c:pt>
                <c:pt idx="64">
                  <c:v>234.01999999999998</c:v>
                </c:pt>
                <c:pt idx="65">
                  <c:v>233.04499999999999</c:v>
                </c:pt>
                <c:pt idx="66">
                  <c:v>232.19499999999999</c:v>
                </c:pt>
                <c:pt idx="67">
                  <c:v>231.452</c:v>
                </c:pt>
                <c:pt idx="68">
                  <c:v>230.79999999999998</c:v>
                </c:pt>
                <c:pt idx="69">
                  <c:v>230.22099999999998</c:v>
                </c:pt>
                <c:pt idx="70">
                  <c:v>229.7</c:v>
                </c:pt>
                <c:pt idx="71">
                  <c:v>229.22099999999998</c:v>
                </c:pt>
                <c:pt idx="72">
                  <c:v>228.77199999999999</c:v>
                </c:pt>
                <c:pt idx="73">
                  <c:v>228.33999999999997</c:v>
                </c:pt>
                <c:pt idx="74">
                  <c:v>227.91199999999998</c:v>
                </c:pt>
                <c:pt idx="75">
                  <c:v>227.47699999999998</c:v>
                </c:pt>
                <c:pt idx="76">
                  <c:v>227.024</c:v>
                </c:pt>
                <c:pt idx="77">
                  <c:v>226.542</c:v>
                </c:pt>
                <c:pt idx="78">
                  <c:v>226.02199999999999</c:v>
                </c:pt>
                <c:pt idx="79">
                  <c:v>225.45299999999997</c:v>
                </c:pt>
                <c:pt idx="80">
                  <c:v>224.83099999999999</c:v>
                </c:pt>
                <c:pt idx="81">
                  <c:v>224.14999999999998</c:v>
                </c:pt>
                <c:pt idx="82">
                  <c:v>223.40799999999999</c:v>
                </c:pt>
                <c:pt idx="83">
                  <c:v>222.60199999999998</c:v>
                </c:pt>
                <c:pt idx="84">
                  <c:v>221.73399999999998</c:v>
                </c:pt>
                <c:pt idx="85">
                  <c:v>220.80499999999998</c:v>
                </c:pt>
                <c:pt idx="86">
                  <c:v>219.82</c:v>
                </c:pt>
                <c:pt idx="87">
                  <c:v>218.78399999999999</c:v>
                </c:pt>
                <c:pt idx="88">
                  <c:v>217.70499999999998</c:v>
                </c:pt>
                <c:pt idx="89">
                  <c:v>216.589</c:v>
                </c:pt>
                <c:pt idx="90">
                  <c:v>215.44499999999999</c:v>
                </c:pt>
                <c:pt idx="91">
                  <c:v>214.28</c:v>
                </c:pt>
                <c:pt idx="92">
                  <c:v>213.10199999999998</c:v>
                </c:pt>
                <c:pt idx="93">
                  <c:v>211.917</c:v>
                </c:pt>
                <c:pt idx="94">
                  <c:v>210.73299999999998</c:v>
                </c:pt>
                <c:pt idx="95">
                  <c:v>209.55599999999998</c:v>
                </c:pt>
                <c:pt idx="96">
                  <c:v>208.392</c:v>
                </c:pt>
                <c:pt idx="97">
                  <c:v>207.249</c:v>
                </c:pt>
                <c:pt idx="98">
                  <c:v>206.13299999999998</c:v>
                </c:pt>
                <c:pt idx="99">
                  <c:v>205.05199999999999</c:v>
                </c:pt>
                <c:pt idx="100">
                  <c:v>204.01</c:v>
                </c:pt>
                <c:pt idx="101">
                  <c:v>203.01299999999998</c:v>
                </c:pt>
                <c:pt idx="102">
                  <c:v>202.06799999999998</c:v>
                </c:pt>
                <c:pt idx="103">
                  <c:v>201.17999999999998</c:v>
                </c:pt>
                <c:pt idx="104">
                  <c:v>200.34699999999998</c:v>
                </c:pt>
                <c:pt idx="105">
                  <c:v>199.56399999999999</c:v>
                </c:pt>
                <c:pt idx="106">
                  <c:v>198.815</c:v>
                </c:pt>
                <c:pt idx="107">
                  <c:v>198.07599999999999</c:v>
                </c:pt>
                <c:pt idx="108">
                  <c:v>197.31599999999997</c:v>
                </c:pt>
                <c:pt idx="109">
                  <c:v>196.50199999999998</c:v>
                </c:pt>
                <c:pt idx="110">
                  <c:v>195.6</c:v>
                </c:pt>
                <c:pt idx="111">
                  <c:v>194.58199999999999</c:v>
                </c:pt>
                <c:pt idx="112">
                  <c:v>193.43299999999999</c:v>
                </c:pt>
                <c:pt idx="113">
                  <c:v>192.14699999999999</c:v>
                </c:pt>
                <c:pt idx="114">
                  <c:v>190.73</c:v>
                </c:pt>
                <c:pt idx="115">
                  <c:v>189.19499999999999</c:v>
                </c:pt>
                <c:pt idx="116">
                  <c:v>187.56099999999998</c:v>
                </c:pt>
                <c:pt idx="117">
                  <c:v>185.84599999999998</c:v>
                </c:pt>
                <c:pt idx="118">
                  <c:v>184.06799999999998</c:v>
                </c:pt>
                <c:pt idx="119">
                  <c:v>182.24299999999999</c:v>
                </c:pt>
                <c:pt idx="120">
                  <c:v>180.387</c:v>
                </c:pt>
                <c:pt idx="121">
                  <c:v>178.512</c:v>
                </c:pt>
                <c:pt idx="122">
                  <c:v>176.63499999999999</c:v>
                </c:pt>
                <c:pt idx="123">
                  <c:v>174.77199999999999</c:v>
                </c:pt>
                <c:pt idx="124">
                  <c:v>172.93899999999999</c:v>
                </c:pt>
                <c:pt idx="125">
                  <c:v>171.15599999999998</c:v>
                </c:pt>
                <c:pt idx="126">
                  <c:v>169.44399999999999</c:v>
                </c:pt>
                <c:pt idx="127">
                  <c:v>167.82599999999999</c:v>
                </c:pt>
                <c:pt idx="128">
                  <c:v>166.32299999999998</c:v>
                </c:pt>
                <c:pt idx="129">
                  <c:v>164.95299999999997</c:v>
                </c:pt>
                <c:pt idx="130">
                  <c:v>163.732</c:v>
                </c:pt>
                <c:pt idx="131">
                  <c:v>162.678</c:v>
                </c:pt>
                <c:pt idx="132">
                  <c:v>161.80199999999999</c:v>
                </c:pt>
                <c:pt idx="133">
                  <c:v>161.11499999999998</c:v>
                </c:pt>
                <c:pt idx="134">
                  <c:v>160.62599999999998</c:v>
                </c:pt>
                <c:pt idx="135">
                  <c:v>160.33699999999999</c:v>
                </c:pt>
                <c:pt idx="136">
                  <c:v>160.244</c:v>
                </c:pt>
                <c:pt idx="137">
                  <c:v>160.33999999999997</c:v>
                </c:pt>
                <c:pt idx="138">
                  <c:v>160.60899999999998</c:v>
                </c:pt>
                <c:pt idx="139">
                  <c:v>161.03699999999998</c:v>
                </c:pt>
                <c:pt idx="140">
                  <c:v>161.60499999999999</c:v>
                </c:pt>
                <c:pt idx="141">
                  <c:v>162.29399999999998</c:v>
                </c:pt>
                <c:pt idx="142">
                  <c:v>163.08099999999999</c:v>
                </c:pt>
                <c:pt idx="143">
                  <c:v>163.94799999999998</c:v>
                </c:pt>
                <c:pt idx="144">
                  <c:v>164.87299999999999</c:v>
                </c:pt>
                <c:pt idx="145">
                  <c:v>165.839</c:v>
                </c:pt>
                <c:pt idx="146">
                  <c:v>166.82599999999999</c:v>
                </c:pt>
                <c:pt idx="147">
                  <c:v>167.82</c:v>
                </c:pt>
                <c:pt idx="148">
                  <c:v>168.80599999999998</c:v>
                </c:pt>
                <c:pt idx="149">
                  <c:v>169.768</c:v>
                </c:pt>
                <c:pt idx="150">
                  <c:v>170.69099999999997</c:v>
                </c:pt>
                <c:pt idx="151">
                  <c:v>171.56099999999998</c:v>
                </c:pt>
                <c:pt idx="152">
                  <c:v>172.36499999999998</c:v>
                </c:pt>
                <c:pt idx="153">
                  <c:v>173.09699999999998</c:v>
                </c:pt>
                <c:pt idx="154">
                  <c:v>173.75399999999999</c:v>
                </c:pt>
                <c:pt idx="155">
                  <c:v>174.33699999999999</c:v>
                </c:pt>
                <c:pt idx="156">
                  <c:v>174.85</c:v>
                </c:pt>
                <c:pt idx="157">
                  <c:v>175.30099999999999</c:v>
                </c:pt>
                <c:pt idx="158">
                  <c:v>175.696</c:v>
                </c:pt>
                <c:pt idx="159">
                  <c:v>176.041</c:v>
                </c:pt>
                <c:pt idx="160">
                  <c:v>176.34199999999998</c:v>
                </c:pt>
                <c:pt idx="161">
                  <c:v>176.60299999999998</c:v>
                </c:pt>
                <c:pt idx="162">
                  <c:v>176.82799999999997</c:v>
                </c:pt>
                <c:pt idx="163">
                  <c:v>177.024</c:v>
                </c:pt>
                <c:pt idx="164">
                  <c:v>177.19899999999998</c:v>
                </c:pt>
                <c:pt idx="165">
                  <c:v>177.36199999999999</c:v>
                </c:pt>
                <c:pt idx="166">
                  <c:v>177.51999999999998</c:v>
                </c:pt>
                <c:pt idx="167">
                  <c:v>177.67999999999998</c:v>
                </c:pt>
                <c:pt idx="168">
                  <c:v>177.84399999999999</c:v>
                </c:pt>
                <c:pt idx="169">
                  <c:v>178.01299999999998</c:v>
                </c:pt>
                <c:pt idx="170">
                  <c:v>178.18699999999998</c:v>
                </c:pt>
                <c:pt idx="171">
                  <c:v>178.363</c:v>
                </c:pt>
                <c:pt idx="172">
                  <c:v>178.542</c:v>
                </c:pt>
                <c:pt idx="173">
                  <c:v>178.71799999999999</c:v>
                </c:pt>
                <c:pt idx="174">
                  <c:v>178.89</c:v>
                </c:pt>
                <c:pt idx="175">
                  <c:v>179.059</c:v>
                </c:pt>
                <c:pt idx="176">
                  <c:v>179.22699999999998</c:v>
                </c:pt>
                <c:pt idx="177">
                  <c:v>179.39699999999999</c:v>
                </c:pt>
                <c:pt idx="178">
                  <c:v>179.57399999999998</c:v>
                </c:pt>
                <c:pt idx="179">
                  <c:v>179.76299999999998</c:v>
                </c:pt>
                <c:pt idx="180">
                  <c:v>179.97099999999998</c:v>
                </c:pt>
                <c:pt idx="181">
                  <c:v>180.20899999999997</c:v>
                </c:pt>
                <c:pt idx="182">
                  <c:v>180.48299999999998</c:v>
                </c:pt>
                <c:pt idx="183">
                  <c:v>180.79899999999998</c:v>
                </c:pt>
                <c:pt idx="184">
                  <c:v>181.15699999999998</c:v>
                </c:pt>
                <c:pt idx="185">
                  <c:v>181.559</c:v>
                </c:pt>
                <c:pt idx="186">
                  <c:v>182.005</c:v>
                </c:pt>
                <c:pt idx="187">
                  <c:v>182.49299999999999</c:v>
                </c:pt>
                <c:pt idx="188">
                  <c:v>183.017</c:v>
                </c:pt>
                <c:pt idx="189">
                  <c:v>183.571</c:v>
                </c:pt>
                <c:pt idx="190">
                  <c:v>184.14699999999999</c:v>
                </c:pt>
                <c:pt idx="191">
                  <c:v>184.73699999999999</c:v>
                </c:pt>
                <c:pt idx="192">
                  <c:v>185.33699999999999</c:v>
                </c:pt>
                <c:pt idx="193">
                  <c:v>185.94099999999997</c:v>
                </c:pt>
                <c:pt idx="194">
                  <c:v>186.547</c:v>
                </c:pt>
                <c:pt idx="195">
                  <c:v>187.14999999999998</c:v>
                </c:pt>
                <c:pt idx="196">
                  <c:v>187.74499999999998</c:v>
                </c:pt>
                <c:pt idx="197">
                  <c:v>188.32799999999997</c:v>
                </c:pt>
                <c:pt idx="198">
                  <c:v>188.89499999999998</c:v>
                </c:pt>
                <c:pt idx="199">
                  <c:v>189.44299999999998</c:v>
                </c:pt>
                <c:pt idx="200">
                  <c:v>189.96499999999997</c:v>
                </c:pt>
                <c:pt idx="201">
                  <c:v>190.45399999999998</c:v>
                </c:pt>
                <c:pt idx="202">
                  <c:v>190.90099999999998</c:v>
                </c:pt>
                <c:pt idx="203">
                  <c:v>191.29799999999997</c:v>
                </c:pt>
                <c:pt idx="204">
                  <c:v>191.63799999999998</c:v>
                </c:pt>
                <c:pt idx="205">
                  <c:v>191.916</c:v>
                </c:pt>
                <c:pt idx="206">
                  <c:v>192.12699999999998</c:v>
                </c:pt>
                <c:pt idx="207">
                  <c:v>192.26599999999999</c:v>
                </c:pt>
                <c:pt idx="208">
                  <c:v>192.32499999999999</c:v>
                </c:pt>
                <c:pt idx="209">
                  <c:v>192.29399999999998</c:v>
                </c:pt>
                <c:pt idx="210">
                  <c:v>192.166</c:v>
                </c:pt>
                <c:pt idx="211">
                  <c:v>191.93099999999998</c:v>
                </c:pt>
                <c:pt idx="212">
                  <c:v>191.58199999999999</c:v>
                </c:pt>
                <c:pt idx="213">
                  <c:v>191.10999999999999</c:v>
                </c:pt>
                <c:pt idx="214">
                  <c:v>190.506</c:v>
                </c:pt>
                <c:pt idx="215">
                  <c:v>189.76</c:v>
                </c:pt>
                <c:pt idx="216">
                  <c:v>188.86499999999998</c:v>
                </c:pt>
                <c:pt idx="217">
                  <c:v>187.81699999999998</c:v>
                </c:pt>
                <c:pt idx="218">
                  <c:v>186.61499999999998</c:v>
                </c:pt>
                <c:pt idx="219">
                  <c:v>185.255</c:v>
                </c:pt>
                <c:pt idx="220">
                  <c:v>183.73699999999999</c:v>
                </c:pt>
                <c:pt idx="221">
                  <c:v>182.06099999999998</c:v>
                </c:pt>
                <c:pt idx="222">
                  <c:v>180.226</c:v>
                </c:pt>
                <c:pt idx="223">
                  <c:v>178.232</c:v>
                </c:pt>
                <c:pt idx="224">
                  <c:v>176.07899999999998</c:v>
                </c:pt>
                <c:pt idx="225">
                  <c:v>173.76899999999998</c:v>
                </c:pt>
                <c:pt idx="226">
                  <c:v>171.30099999999999</c:v>
                </c:pt>
                <c:pt idx="227">
                  <c:v>168.67399999999998</c:v>
                </c:pt>
                <c:pt idx="228">
                  <c:v>165.886</c:v>
                </c:pt>
                <c:pt idx="229">
                  <c:v>162.92699999999999</c:v>
                </c:pt>
                <c:pt idx="230">
                  <c:v>159.78199999999998</c:v>
                </c:pt>
                <c:pt idx="231">
                  <c:v>156.428</c:v>
                </c:pt>
                <c:pt idx="232">
                  <c:v>152.83399999999997</c:v>
                </c:pt>
                <c:pt idx="233">
                  <c:v>148.97499999999999</c:v>
                </c:pt>
                <c:pt idx="234">
                  <c:v>144.83199999999999</c:v>
                </c:pt>
                <c:pt idx="235">
                  <c:v>140.405</c:v>
                </c:pt>
                <c:pt idx="236">
                  <c:v>135.71099999999998</c:v>
                </c:pt>
                <c:pt idx="237">
                  <c:v>130.78299999999999</c:v>
                </c:pt>
                <c:pt idx="238">
                  <c:v>125.66700000000002</c:v>
                </c:pt>
                <c:pt idx="239">
                  <c:v>120.41799999999999</c:v>
                </c:pt>
                <c:pt idx="240">
                  <c:v>115.093</c:v>
                </c:pt>
                <c:pt idx="241">
                  <c:v>109.748</c:v>
                </c:pt>
                <c:pt idx="242">
                  <c:v>104.435</c:v>
                </c:pt>
                <c:pt idx="243">
                  <c:v>99.201000000000008</c:v>
                </c:pt>
                <c:pt idx="244">
                  <c:v>94.088000000000008</c:v>
                </c:pt>
                <c:pt idx="245">
                  <c:v>89.132999999999996</c:v>
                </c:pt>
                <c:pt idx="246">
                  <c:v>84.36</c:v>
                </c:pt>
                <c:pt idx="247">
                  <c:v>79.790999999999997</c:v>
                </c:pt>
                <c:pt idx="248">
                  <c:v>75.445000000000007</c:v>
                </c:pt>
                <c:pt idx="249">
                  <c:v>71.337000000000003</c:v>
                </c:pt>
                <c:pt idx="250">
                  <c:v>67.481000000000009</c:v>
                </c:pt>
                <c:pt idx="251">
                  <c:v>63.882000000000005</c:v>
                </c:pt>
                <c:pt idx="252">
                  <c:v>60.543000000000006</c:v>
                </c:pt>
                <c:pt idx="253">
                  <c:v>57.463999999999999</c:v>
                </c:pt>
                <c:pt idx="254">
                  <c:v>54.643000000000001</c:v>
                </c:pt>
                <c:pt idx="255">
                  <c:v>52.075000000000003</c:v>
                </c:pt>
                <c:pt idx="256">
                  <c:v>49.753</c:v>
                </c:pt>
                <c:pt idx="257">
                  <c:v>47.672000000000004</c:v>
                </c:pt>
                <c:pt idx="258">
                  <c:v>45.826000000000001</c:v>
                </c:pt>
                <c:pt idx="259">
                  <c:v>44.203000000000003</c:v>
                </c:pt>
                <c:pt idx="260">
                  <c:v>42.788000000000004</c:v>
                </c:pt>
                <c:pt idx="261">
                  <c:v>41.559000000000005</c:v>
                </c:pt>
                <c:pt idx="262">
                  <c:v>40.488</c:v>
                </c:pt>
                <c:pt idx="263">
                  <c:v>39.545000000000002</c:v>
                </c:pt>
                <c:pt idx="264">
                  <c:v>38.704999999999998</c:v>
                </c:pt>
                <c:pt idx="265">
                  <c:v>37.945</c:v>
                </c:pt>
                <c:pt idx="266">
                  <c:v>37.243000000000002</c:v>
                </c:pt>
                <c:pt idx="267">
                  <c:v>36.58</c:v>
                </c:pt>
                <c:pt idx="268">
                  <c:v>35.945</c:v>
                </c:pt>
                <c:pt idx="269">
                  <c:v>35.326000000000001</c:v>
                </c:pt>
                <c:pt idx="270">
                  <c:v>34.718000000000004</c:v>
                </c:pt>
                <c:pt idx="271">
                  <c:v>34.121000000000002</c:v>
                </c:pt>
                <c:pt idx="272">
                  <c:v>33.533999999999999</c:v>
                </c:pt>
                <c:pt idx="273">
                  <c:v>32.957999999999998</c:v>
                </c:pt>
                <c:pt idx="274">
                  <c:v>32.389000000000003</c:v>
                </c:pt>
                <c:pt idx="275">
                  <c:v>31.826000000000001</c:v>
                </c:pt>
                <c:pt idx="276">
                  <c:v>31.267000000000003</c:v>
                </c:pt>
                <c:pt idx="277">
                  <c:v>30.716000000000001</c:v>
                </c:pt>
                <c:pt idx="278">
                  <c:v>30.176000000000002</c:v>
                </c:pt>
                <c:pt idx="279">
                  <c:v>29.651000000000003</c:v>
                </c:pt>
                <c:pt idx="280">
                  <c:v>29.146999999999998</c:v>
                </c:pt>
                <c:pt idx="281">
                  <c:v>28.663000000000004</c:v>
                </c:pt>
                <c:pt idx="282">
                  <c:v>28.195</c:v>
                </c:pt>
                <c:pt idx="283">
                  <c:v>27.739000000000004</c:v>
                </c:pt>
                <c:pt idx="284">
                  <c:v>27.286000000000001</c:v>
                </c:pt>
                <c:pt idx="285">
                  <c:v>26.825000000000003</c:v>
                </c:pt>
                <c:pt idx="286">
                  <c:v>26.347000000000001</c:v>
                </c:pt>
                <c:pt idx="287">
                  <c:v>25.847000000000001</c:v>
                </c:pt>
                <c:pt idx="288">
                  <c:v>25.32</c:v>
                </c:pt>
                <c:pt idx="289">
                  <c:v>24.768999999999998</c:v>
                </c:pt>
                <c:pt idx="290">
                  <c:v>24.196000000000005</c:v>
                </c:pt>
                <c:pt idx="291">
                  <c:v>23.602000000000004</c:v>
                </c:pt>
                <c:pt idx="292">
                  <c:v>22.988</c:v>
                </c:pt>
                <c:pt idx="293">
                  <c:v>22.350999999999999</c:v>
                </c:pt>
                <c:pt idx="294">
                  <c:v>21.693000000000005</c:v>
                </c:pt>
                <c:pt idx="295">
                  <c:v>21.013000000000005</c:v>
                </c:pt>
                <c:pt idx="296">
                  <c:v>20.310000000000002</c:v>
                </c:pt>
                <c:pt idx="297">
                  <c:v>19.588000000000001</c:v>
                </c:pt>
                <c:pt idx="298">
                  <c:v>18.851999999999997</c:v>
                </c:pt>
                <c:pt idx="299">
                  <c:v>18.109000000000002</c:v>
                </c:pt>
                <c:pt idx="300">
                  <c:v>17.369999999999997</c:v>
                </c:pt>
                <c:pt idx="301">
                  <c:v>16.649999999999999</c:v>
                </c:pt>
                <c:pt idx="302">
                  <c:v>15.959999999999999</c:v>
                </c:pt>
                <c:pt idx="303">
                  <c:v>15.313000000000001</c:v>
                </c:pt>
                <c:pt idx="304">
                  <c:v>14.717999999999998</c:v>
                </c:pt>
                <c:pt idx="305">
                  <c:v>14.185</c:v>
                </c:pt>
                <c:pt idx="306">
                  <c:v>13.722</c:v>
                </c:pt>
                <c:pt idx="307">
                  <c:v>13.337000000000002</c:v>
                </c:pt>
                <c:pt idx="308">
                  <c:v>13.037999999999998</c:v>
                </c:pt>
                <c:pt idx="309">
                  <c:v>12.824</c:v>
                </c:pt>
                <c:pt idx="310">
                  <c:v>12.694000000000001</c:v>
                </c:pt>
                <c:pt idx="311">
                  <c:v>12.638</c:v>
                </c:pt>
                <c:pt idx="312">
                  <c:v>12.645000000000001</c:v>
                </c:pt>
                <c:pt idx="313">
                  <c:v>12.700999999999999</c:v>
                </c:pt>
                <c:pt idx="314">
                  <c:v>12.793000000000001</c:v>
                </c:pt>
                <c:pt idx="315">
                  <c:v>12.906999999999998</c:v>
                </c:pt>
                <c:pt idx="316">
                  <c:v>13.031999999999998</c:v>
                </c:pt>
                <c:pt idx="317">
                  <c:v>13.157999999999999</c:v>
                </c:pt>
                <c:pt idx="318">
                  <c:v>13.276999999999999</c:v>
                </c:pt>
                <c:pt idx="319">
                  <c:v>13.385</c:v>
                </c:pt>
                <c:pt idx="320">
                  <c:v>13.476000000000001</c:v>
                </c:pt>
                <c:pt idx="321">
                  <c:v>13.545</c:v>
                </c:pt>
                <c:pt idx="322">
                  <c:v>13.590000000000002</c:v>
                </c:pt>
                <c:pt idx="323">
                  <c:v>13.607000000000001</c:v>
                </c:pt>
                <c:pt idx="324">
                  <c:v>13.592999999999998</c:v>
                </c:pt>
                <c:pt idx="325">
                  <c:v>13.549000000000001</c:v>
                </c:pt>
                <c:pt idx="326">
                  <c:v>13.476999999999999</c:v>
                </c:pt>
                <c:pt idx="327">
                  <c:v>13.377999999999998</c:v>
                </c:pt>
                <c:pt idx="328">
                  <c:v>13.252000000000001</c:v>
                </c:pt>
                <c:pt idx="329">
                  <c:v>13.101000000000001</c:v>
                </c:pt>
                <c:pt idx="330">
                  <c:v>12.926</c:v>
                </c:pt>
                <c:pt idx="331">
                  <c:v>12.726000000000001</c:v>
                </c:pt>
                <c:pt idx="332">
                  <c:v>12.502000000000001</c:v>
                </c:pt>
                <c:pt idx="333">
                  <c:v>12.252000000000001</c:v>
                </c:pt>
                <c:pt idx="334">
                  <c:v>11.975</c:v>
                </c:pt>
                <c:pt idx="335">
                  <c:v>11.665999999999999</c:v>
                </c:pt>
                <c:pt idx="336">
                  <c:v>11.321</c:v>
                </c:pt>
                <c:pt idx="337">
                  <c:v>10.935</c:v>
                </c:pt>
                <c:pt idx="338">
                  <c:v>10.502999999999998</c:v>
                </c:pt>
                <c:pt idx="339">
                  <c:v>10.020000000000001</c:v>
                </c:pt>
                <c:pt idx="340">
                  <c:v>9.4809999999999999</c:v>
                </c:pt>
                <c:pt idx="341">
                  <c:v>8.8830000000000009</c:v>
                </c:pt>
                <c:pt idx="342">
                  <c:v>8.2249999999999996</c:v>
                </c:pt>
                <c:pt idx="343">
                  <c:v>7.5069999999999997</c:v>
                </c:pt>
                <c:pt idx="344">
                  <c:v>6.7309999999999999</c:v>
                </c:pt>
                <c:pt idx="345">
                  <c:v>5.8970000000000002</c:v>
                </c:pt>
                <c:pt idx="346">
                  <c:v>5.0080000000000009</c:v>
                </c:pt>
                <c:pt idx="347">
                  <c:v>4.0679999999999996</c:v>
                </c:pt>
                <c:pt idx="348">
                  <c:v>3.0820000000000007</c:v>
                </c:pt>
                <c:pt idx="349">
                  <c:v>2.0579999999999998</c:v>
                </c:pt>
                <c:pt idx="350">
                  <c:v>1.0030000000000001</c:v>
                </c:pt>
                <c:pt idx="351">
                  <c:v>-7.0000000000000284E-2</c:v>
                </c:pt>
              </c:numCache>
            </c:numRef>
          </c:yVal>
          <c:smooth val="1"/>
        </c:ser>
        <c:ser>
          <c:idx val="22"/>
          <c:order val="9"/>
          <c:tx>
            <c:v>light orange</c:v>
          </c:tx>
          <c:spPr>
            <a:ln>
              <a:solidFill>
                <a:schemeClr val="accent6">
                  <a:lumMod val="40000"/>
                  <a:lumOff val="6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'!$AB$694:$AB$1215</c:f>
              <c:numCache>
                <c:formatCode>General</c:formatCode>
                <c:ptCount val="522"/>
                <c:pt idx="0">
                  <c:v>3.615833333333331</c:v>
                </c:pt>
                <c:pt idx="1">
                  <c:v>3.6258333333333255</c:v>
                </c:pt>
                <c:pt idx="2">
                  <c:v>3.6358333333333199</c:v>
                </c:pt>
                <c:pt idx="3">
                  <c:v>3.6458333333333321</c:v>
                </c:pt>
                <c:pt idx="4">
                  <c:v>3.6558333333333302</c:v>
                </c:pt>
                <c:pt idx="5">
                  <c:v>3.6658333333333246</c:v>
                </c:pt>
                <c:pt idx="6">
                  <c:v>3.6758333333333368</c:v>
                </c:pt>
                <c:pt idx="7">
                  <c:v>3.6858333333333313</c:v>
                </c:pt>
                <c:pt idx="8">
                  <c:v>3.6958333333333329</c:v>
                </c:pt>
                <c:pt idx="9">
                  <c:v>3.7058333333333273</c:v>
                </c:pt>
                <c:pt idx="10">
                  <c:v>3.7158333333333218</c:v>
                </c:pt>
                <c:pt idx="11">
                  <c:v>3.7258333333333233</c:v>
                </c:pt>
                <c:pt idx="12">
                  <c:v>3.7358333333333142</c:v>
                </c:pt>
                <c:pt idx="13">
                  <c:v>3.7458333333333265</c:v>
                </c:pt>
                <c:pt idx="14">
                  <c:v>3.755833333333328</c:v>
                </c:pt>
                <c:pt idx="15">
                  <c:v>3.7658333333333402</c:v>
                </c:pt>
                <c:pt idx="16">
                  <c:v>3.7758333333333347</c:v>
                </c:pt>
                <c:pt idx="17">
                  <c:v>3.7858333333333292</c:v>
                </c:pt>
                <c:pt idx="18">
                  <c:v>3.7958333333333236</c:v>
                </c:pt>
                <c:pt idx="19">
                  <c:v>3.8058333333333252</c:v>
                </c:pt>
                <c:pt idx="20">
                  <c:v>3.8158333333333196</c:v>
                </c:pt>
                <c:pt idx="21">
                  <c:v>3.8258333333333319</c:v>
                </c:pt>
                <c:pt idx="22">
                  <c:v>3.8358333333333299</c:v>
                </c:pt>
                <c:pt idx="23">
                  <c:v>3.8458333333333421</c:v>
                </c:pt>
                <c:pt idx="24">
                  <c:v>3.8558333333333401</c:v>
                </c:pt>
                <c:pt idx="25">
                  <c:v>3.8658333333333381</c:v>
                </c:pt>
                <c:pt idx="26">
                  <c:v>3.8758333333333326</c:v>
                </c:pt>
                <c:pt idx="27">
                  <c:v>3.885833333333327</c:v>
                </c:pt>
                <c:pt idx="28">
                  <c:v>3.8958333333333286</c:v>
                </c:pt>
                <c:pt idx="29">
                  <c:v>3.9058333333333231</c:v>
                </c:pt>
                <c:pt idx="30">
                  <c:v>3.9158333333333175</c:v>
                </c:pt>
                <c:pt idx="31">
                  <c:v>3.9258333333333297</c:v>
                </c:pt>
                <c:pt idx="32">
                  <c:v>3.9358333333333313</c:v>
                </c:pt>
                <c:pt idx="33">
                  <c:v>3.9458333333333435</c:v>
                </c:pt>
                <c:pt idx="34">
                  <c:v>3.9558333333333344</c:v>
                </c:pt>
                <c:pt idx="35">
                  <c:v>3.9658333333333324</c:v>
                </c:pt>
                <c:pt idx="36">
                  <c:v>3.975833333333334</c:v>
                </c:pt>
                <c:pt idx="37">
                  <c:v>3.9858333333333285</c:v>
                </c:pt>
                <c:pt idx="38">
                  <c:v>3.9958333333333407</c:v>
                </c:pt>
                <c:pt idx="39">
                  <c:v>4.0058333333333458</c:v>
                </c:pt>
                <c:pt idx="40">
                  <c:v>4.015833333333358</c:v>
                </c:pt>
                <c:pt idx="41">
                  <c:v>4.0258333333333489</c:v>
                </c:pt>
                <c:pt idx="42">
                  <c:v>4.035833333333354</c:v>
                </c:pt>
                <c:pt idx="43">
                  <c:v>4.0458333333333663</c:v>
                </c:pt>
                <c:pt idx="44">
                  <c:v>4.0558333333333607</c:v>
                </c:pt>
                <c:pt idx="45">
                  <c:v>4.0658333333333623</c:v>
                </c:pt>
                <c:pt idx="46">
                  <c:v>4.0758333333333567</c:v>
                </c:pt>
                <c:pt idx="47">
                  <c:v>4.0858333333333512</c:v>
                </c:pt>
                <c:pt idx="48">
                  <c:v>4.0958333333333634</c:v>
                </c:pt>
                <c:pt idx="49">
                  <c:v>4.1058333333333579</c:v>
                </c:pt>
                <c:pt idx="50">
                  <c:v>4.1158333333333523</c:v>
                </c:pt>
                <c:pt idx="51">
                  <c:v>4.1258333333333503</c:v>
                </c:pt>
                <c:pt idx="52">
                  <c:v>4.1358333333333412</c:v>
                </c:pt>
                <c:pt idx="53">
                  <c:v>4.1458333333333428</c:v>
                </c:pt>
                <c:pt idx="54">
                  <c:v>4.1558333333333373</c:v>
                </c:pt>
                <c:pt idx="55">
                  <c:v>4.1658333333333317</c:v>
                </c:pt>
                <c:pt idx="56">
                  <c:v>4.1758333333333297</c:v>
                </c:pt>
                <c:pt idx="57">
                  <c:v>4.1858333333333242</c:v>
                </c:pt>
                <c:pt idx="58">
                  <c:v>4.1958333333333364</c:v>
                </c:pt>
                <c:pt idx="59">
                  <c:v>4.2058333333333415</c:v>
                </c:pt>
                <c:pt idx="60">
                  <c:v>4.2158333333333537</c:v>
                </c:pt>
                <c:pt idx="61">
                  <c:v>4.2258333333333447</c:v>
                </c:pt>
                <c:pt idx="62">
                  <c:v>4.2358333333333427</c:v>
                </c:pt>
                <c:pt idx="63">
                  <c:v>4.2458333333333549</c:v>
                </c:pt>
                <c:pt idx="64">
                  <c:v>4.2558333333333529</c:v>
                </c:pt>
                <c:pt idx="65">
                  <c:v>4.2658333333333651</c:v>
                </c:pt>
                <c:pt idx="66">
                  <c:v>4.2758333333333596</c:v>
                </c:pt>
                <c:pt idx="67">
                  <c:v>4.285833333333354</c:v>
                </c:pt>
                <c:pt idx="68">
                  <c:v>4.2958333333333556</c:v>
                </c:pt>
                <c:pt idx="69">
                  <c:v>4.3058333333333501</c:v>
                </c:pt>
                <c:pt idx="70">
                  <c:v>4.3158333333333445</c:v>
                </c:pt>
                <c:pt idx="71">
                  <c:v>4.3258333333333567</c:v>
                </c:pt>
                <c:pt idx="72">
                  <c:v>4.3358333333333583</c:v>
                </c:pt>
                <c:pt idx="73">
                  <c:v>4.3458333333333705</c:v>
                </c:pt>
                <c:pt idx="74">
                  <c:v>4.3558333333333614</c:v>
                </c:pt>
                <c:pt idx="75">
                  <c:v>4.365833333333363</c:v>
                </c:pt>
                <c:pt idx="76">
                  <c:v>4.3758333333333574</c:v>
                </c:pt>
                <c:pt idx="77">
                  <c:v>4.3858333333333519</c:v>
                </c:pt>
                <c:pt idx="78">
                  <c:v>4.3958333333333641</c:v>
                </c:pt>
                <c:pt idx="79">
                  <c:v>4.4058333333333657</c:v>
                </c:pt>
                <c:pt idx="80">
                  <c:v>4.4158333333333601</c:v>
                </c:pt>
                <c:pt idx="81">
                  <c:v>4.4258333333333724</c:v>
                </c:pt>
                <c:pt idx="82">
                  <c:v>4.4358333333333668</c:v>
                </c:pt>
                <c:pt idx="83">
                  <c:v>4.4458333333333613</c:v>
                </c:pt>
                <c:pt idx="84">
                  <c:v>4.4558333333333664</c:v>
                </c:pt>
                <c:pt idx="85">
                  <c:v>4.465833333333368</c:v>
                </c:pt>
                <c:pt idx="86">
                  <c:v>4.4758333333333624</c:v>
                </c:pt>
                <c:pt idx="87">
                  <c:v>4.4858333333333746</c:v>
                </c:pt>
                <c:pt idx="88">
                  <c:v>4.4958333333333727</c:v>
                </c:pt>
                <c:pt idx="89">
                  <c:v>4.5058333333333849</c:v>
                </c:pt>
                <c:pt idx="90">
                  <c:v>4.5158333333333793</c:v>
                </c:pt>
                <c:pt idx="91">
                  <c:v>4.5258333333333809</c:v>
                </c:pt>
                <c:pt idx="92">
                  <c:v>4.5358333333333754</c:v>
                </c:pt>
                <c:pt idx="93">
                  <c:v>4.5458333333333698</c:v>
                </c:pt>
                <c:pt idx="94">
                  <c:v>4.5558333333333643</c:v>
                </c:pt>
                <c:pt idx="95">
                  <c:v>4.5658333333333765</c:v>
                </c:pt>
                <c:pt idx="96">
                  <c:v>4.5758333333333709</c:v>
                </c:pt>
                <c:pt idx="97">
                  <c:v>4.585833333333369</c:v>
                </c:pt>
                <c:pt idx="98">
                  <c:v>4.5958333333333634</c:v>
                </c:pt>
                <c:pt idx="99">
                  <c:v>4.6058333333333579</c:v>
                </c:pt>
                <c:pt idx="100">
                  <c:v>4.6158333333333701</c:v>
                </c:pt>
                <c:pt idx="101">
                  <c:v>4.6258333333333645</c:v>
                </c:pt>
                <c:pt idx="102">
                  <c:v>4.6358333333333626</c:v>
                </c:pt>
                <c:pt idx="103">
                  <c:v>4.645833333333357</c:v>
                </c:pt>
                <c:pt idx="104">
                  <c:v>4.6558333333333515</c:v>
                </c:pt>
                <c:pt idx="105">
                  <c:v>4.6658333333333495</c:v>
                </c:pt>
                <c:pt idx="106">
                  <c:v>4.6758333333333475</c:v>
                </c:pt>
                <c:pt idx="107">
                  <c:v>4.6858333333333384</c:v>
                </c:pt>
                <c:pt idx="108">
                  <c:v>4.6958333333333506</c:v>
                </c:pt>
                <c:pt idx="109">
                  <c:v>4.7058333333333486</c:v>
                </c:pt>
                <c:pt idx="110">
                  <c:v>4.7158333333333466</c:v>
                </c:pt>
                <c:pt idx="111">
                  <c:v>4.7258333333333411</c:v>
                </c:pt>
                <c:pt idx="112">
                  <c:v>4.7358333333333356</c:v>
                </c:pt>
                <c:pt idx="113">
                  <c:v>4.7458333333333478</c:v>
                </c:pt>
                <c:pt idx="114">
                  <c:v>4.7558333333333422</c:v>
                </c:pt>
                <c:pt idx="115">
                  <c:v>4.7658333333333367</c:v>
                </c:pt>
                <c:pt idx="116">
                  <c:v>4.7758333333333347</c:v>
                </c:pt>
                <c:pt idx="117">
                  <c:v>4.7858333333333292</c:v>
                </c:pt>
                <c:pt idx="118">
                  <c:v>4.7958333333333414</c:v>
                </c:pt>
                <c:pt idx="119">
                  <c:v>4.8058333333333358</c:v>
                </c:pt>
                <c:pt idx="120">
                  <c:v>4.8158333333333303</c:v>
                </c:pt>
                <c:pt idx="121">
                  <c:v>4.8258333333333283</c:v>
                </c:pt>
                <c:pt idx="122">
                  <c:v>4.8358333333333228</c:v>
                </c:pt>
                <c:pt idx="123">
                  <c:v>4.8458333333333172</c:v>
                </c:pt>
                <c:pt idx="124">
                  <c:v>4.8558333333333294</c:v>
                </c:pt>
                <c:pt idx="125">
                  <c:v>4.865833333333331</c:v>
                </c:pt>
                <c:pt idx="126">
                  <c:v>4.8758333333333432</c:v>
                </c:pt>
                <c:pt idx="127">
                  <c:v>4.8858333333333341</c:v>
                </c:pt>
                <c:pt idx="128">
                  <c:v>4.8958333333333321</c:v>
                </c:pt>
                <c:pt idx="129">
                  <c:v>4.9058333333333444</c:v>
                </c:pt>
                <c:pt idx="130">
                  <c:v>4.9158333333333353</c:v>
                </c:pt>
                <c:pt idx="131">
                  <c:v>4.9258333333333333</c:v>
                </c:pt>
                <c:pt idx="132">
                  <c:v>4.9358333333333455</c:v>
                </c:pt>
                <c:pt idx="133">
                  <c:v>4.9458333333333364</c:v>
                </c:pt>
                <c:pt idx="134">
                  <c:v>4.9558333333333415</c:v>
                </c:pt>
                <c:pt idx="135">
                  <c:v>4.9658333333333537</c:v>
                </c:pt>
                <c:pt idx="136">
                  <c:v>4.9758333333333482</c:v>
                </c:pt>
                <c:pt idx="137">
                  <c:v>4.9858333333333427</c:v>
                </c:pt>
                <c:pt idx="138">
                  <c:v>4.9958333333333549</c:v>
                </c:pt>
                <c:pt idx="139">
                  <c:v>5.0058333333333564</c:v>
                </c:pt>
                <c:pt idx="140">
                  <c:v>5.0158333333333687</c:v>
                </c:pt>
                <c:pt idx="141">
                  <c:v>5.0258333333333631</c:v>
                </c:pt>
                <c:pt idx="142">
                  <c:v>5.0358333333333576</c:v>
                </c:pt>
                <c:pt idx="143">
                  <c:v>5.0458333333333698</c:v>
                </c:pt>
                <c:pt idx="144">
                  <c:v>5.0558333333333643</c:v>
                </c:pt>
                <c:pt idx="145">
                  <c:v>5.0658333333333587</c:v>
                </c:pt>
                <c:pt idx="146">
                  <c:v>5.0758333333333603</c:v>
                </c:pt>
                <c:pt idx="147">
                  <c:v>5.0858333333333547</c:v>
                </c:pt>
                <c:pt idx="148">
                  <c:v>5.0958333333333492</c:v>
                </c:pt>
                <c:pt idx="149">
                  <c:v>5.1058333333333614</c:v>
                </c:pt>
                <c:pt idx="150">
                  <c:v>5.1158333333333559</c:v>
                </c:pt>
                <c:pt idx="151">
                  <c:v>5.1258333333333503</c:v>
                </c:pt>
                <c:pt idx="152">
                  <c:v>5.1358333333333626</c:v>
                </c:pt>
                <c:pt idx="153">
                  <c:v>5.145833333333357</c:v>
                </c:pt>
                <c:pt idx="154">
                  <c:v>5.1558333333333515</c:v>
                </c:pt>
                <c:pt idx="155">
                  <c:v>5.1658333333333495</c:v>
                </c:pt>
                <c:pt idx="156">
                  <c:v>5.1758333333333439</c:v>
                </c:pt>
                <c:pt idx="157">
                  <c:v>5.1858333333333562</c:v>
                </c:pt>
                <c:pt idx="158">
                  <c:v>5.1958333333333506</c:v>
                </c:pt>
                <c:pt idx="159">
                  <c:v>5.2058333333333451</c:v>
                </c:pt>
                <c:pt idx="160">
                  <c:v>5.2158333333333573</c:v>
                </c:pt>
                <c:pt idx="161">
                  <c:v>5.2258333333333518</c:v>
                </c:pt>
                <c:pt idx="162">
                  <c:v>5.2358333333333462</c:v>
                </c:pt>
                <c:pt idx="163">
                  <c:v>5.2458333333333407</c:v>
                </c:pt>
                <c:pt idx="164">
                  <c:v>5.2558333333333529</c:v>
                </c:pt>
                <c:pt idx="165">
                  <c:v>5.2658333333333474</c:v>
                </c:pt>
                <c:pt idx="166">
                  <c:v>5.2758333333333418</c:v>
                </c:pt>
                <c:pt idx="167">
                  <c:v>5.2858333333333398</c:v>
                </c:pt>
                <c:pt idx="168">
                  <c:v>5.2958333333333343</c:v>
                </c:pt>
                <c:pt idx="169">
                  <c:v>5.3058333333333465</c:v>
                </c:pt>
                <c:pt idx="170">
                  <c:v>5.315833333333341</c:v>
                </c:pt>
                <c:pt idx="171">
                  <c:v>5.3258333333333354</c:v>
                </c:pt>
                <c:pt idx="172">
                  <c:v>5.3358333333333476</c:v>
                </c:pt>
                <c:pt idx="173">
                  <c:v>5.3458333333333421</c:v>
                </c:pt>
                <c:pt idx="174">
                  <c:v>5.3558333333333366</c:v>
                </c:pt>
                <c:pt idx="175">
                  <c:v>5.3658333333333488</c:v>
                </c:pt>
                <c:pt idx="176">
                  <c:v>5.3758333333333432</c:v>
                </c:pt>
                <c:pt idx="177">
                  <c:v>5.3858333333333412</c:v>
                </c:pt>
                <c:pt idx="178">
                  <c:v>5.3958333333333535</c:v>
                </c:pt>
                <c:pt idx="179">
                  <c:v>5.4058333333333515</c:v>
                </c:pt>
                <c:pt idx="180">
                  <c:v>5.4158333333333424</c:v>
                </c:pt>
                <c:pt idx="181">
                  <c:v>5.4258333333333546</c:v>
                </c:pt>
                <c:pt idx="182">
                  <c:v>5.4358333333333526</c:v>
                </c:pt>
                <c:pt idx="183">
                  <c:v>5.4458333333333435</c:v>
                </c:pt>
                <c:pt idx="184">
                  <c:v>5.4558333333333557</c:v>
                </c:pt>
                <c:pt idx="185">
                  <c:v>5.4658333333333537</c:v>
                </c:pt>
                <c:pt idx="186">
                  <c:v>5.4758333333333447</c:v>
                </c:pt>
                <c:pt idx="187">
                  <c:v>5.4858333333333569</c:v>
                </c:pt>
                <c:pt idx="188">
                  <c:v>5.4958333333333549</c:v>
                </c:pt>
                <c:pt idx="189">
                  <c:v>5.5058333333333458</c:v>
                </c:pt>
                <c:pt idx="190">
                  <c:v>5.515833333333358</c:v>
                </c:pt>
                <c:pt idx="191">
                  <c:v>5.525833333333356</c:v>
                </c:pt>
                <c:pt idx="192">
                  <c:v>5.5358333333333469</c:v>
                </c:pt>
                <c:pt idx="193">
                  <c:v>5.5458333333333449</c:v>
                </c:pt>
                <c:pt idx="194">
                  <c:v>5.5558333333333572</c:v>
                </c:pt>
                <c:pt idx="195">
                  <c:v>5.5658333333333481</c:v>
                </c:pt>
                <c:pt idx="196">
                  <c:v>5.5758333333333461</c:v>
                </c:pt>
                <c:pt idx="197">
                  <c:v>5.5858333333333583</c:v>
                </c:pt>
                <c:pt idx="198">
                  <c:v>5.5958333333333492</c:v>
                </c:pt>
                <c:pt idx="199">
                  <c:v>5.6058333333333472</c:v>
                </c:pt>
                <c:pt idx="200">
                  <c:v>5.6158333333333594</c:v>
                </c:pt>
                <c:pt idx="201">
                  <c:v>5.6258333333333503</c:v>
                </c:pt>
                <c:pt idx="202">
                  <c:v>5.6358333333333483</c:v>
                </c:pt>
                <c:pt idx="203">
                  <c:v>5.6458333333333606</c:v>
                </c:pt>
                <c:pt idx="204">
                  <c:v>5.6558333333333515</c:v>
                </c:pt>
                <c:pt idx="205">
                  <c:v>5.6658333333333495</c:v>
                </c:pt>
                <c:pt idx="206">
                  <c:v>5.6758333333333404</c:v>
                </c:pt>
                <c:pt idx="207">
                  <c:v>5.6858333333333526</c:v>
                </c:pt>
                <c:pt idx="208">
                  <c:v>5.6958333333333506</c:v>
                </c:pt>
                <c:pt idx="209">
                  <c:v>5.7058333333333415</c:v>
                </c:pt>
                <c:pt idx="210">
                  <c:v>5.7158333333333537</c:v>
                </c:pt>
                <c:pt idx="211">
                  <c:v>5.7258333333333518</c:v>
                </c:pt>
                <c:pt idx="212">
                  <c:v>5.7358333333333427</c:v>
                </c:pt>
                <c:pt idx="213">
                  <c:v>5.7458333333333549</c:v>
                </c:pt>
                <c:pt idx="214">
                  <c:v>5.7558333333333529</c:v>
                </c:pt>
                <c:pt idx="215">
                  <c:v>5.7658333333333438</c:v>
                </c:pt>
                <c:pt idx="216">
                  <c:v>5.775833333333356</c:v>
                </c:pt>
                <c:pt idx="217">
                  <c:v>5.785833333333354</c:v>
                </c:pt>
                <c:pt idx="218">
                  <c:v>5.7958333333333449</c:v>
                </c:pt>
                <c:pt idx="219">
                  <c:v>5.8058333333333572</c:v>
                </c:pt>
                <c:pt idx="220">
                  <c:v>5.8058333333333572</c:v>
                </c:pt>
                <c:pt idx="221">
                  <c:v>5.8158333333333552</c:v>
                </c:pt>
                <c:pt idx="222">
                  <c:v>5.8258333333333461</c:v>
                </c:pt>
                <c:pt idx="223">
                  <c:v>5.8358333333333441</c:v>
                </c:pt>
                <c:pt idx="224">
                  <c:v>5.8458333333333563</c:v>
                </c:pt>
                <c:pt idx="225">
                  <c:v>5.8558333333333472</c:v>
                </c:pt>
                <c:pt idx="226">
                  <c:v>5.8658333333333452</c:v>
                </c:pt>
                <c:pt idx="227">
                  <c:v>5.8758333333333574</c:v>
                </c:pt>
                <c:pt idx="228">
                  <c:v>5.8858333333333483</c:v>
                </c:pt>
                <c:pt idx="229">
                  <c:v>5.8958333333333464</c:v>
                </c:pt>
                <c:pt idx="230">
                  <c:v>5.9058333333333586</c:v>
                </c:pt>
                <c:pt idx="231">
                  <c:v>5.9058333333333586</c:v>
                </c:pt>
                <c:pt idx="232">
                  <c:v>5.9158333333333495</c:v>
                </c:pt>
                <c:pt idx="233">
                  <c:v>5.9258333333333475</c:v>
                </c:pt>
                <c:pt idx="234">
                  <c:v>5.9358333333333597</c:v>
                </c:pt>
                <c:pt idx="235">
                  <c:v>5.9458333333333506</c:v>
                </c:pt>
                <c:pt idx="236">
                  <c:v>5.9558333333333486</c:v>
                </c:pt>
                <c:pt idx="237">
                  <c:v>5.9658333333333609</c:v>
                </c:pt>
                <c:pt idx="238">
                  <c:v>5.9758333333333518</c:v>
                </c:pt>
                <c:pt idx="239">
                  <c:v>5.9858333333333498</c:v>
                </c:pt>
                <c:pt idx="240">
                  <c:v>5.9958333333333407</c:v>
                </c:pt>
                <c:pt idx="241">
                  <c:v>6.0058333333333529</c:v>
                </c:pt>
                <c:pt idx="242">
                  <c:v>6.0158333333333509</c:v>
                </c:pt>
                <c:pt idx="243">
                  <c:v>6.0258333333333418</c:v>
                </c:pt>
                <c:pt idx="244">
                  <c:v>6.0258333333333418</c:v>
                </c:pt>
                <c:pt idx="245">
                  <c:v>6.035833333333354</c:v>
                </c:pt>
                <c:pt idx="246">
                  <c:v>6.045833333333352</c:v>
                </c:pt>
                <c:pt idx="247">
                  <c:v>6.0558333333333429</c:v>
                </c:pt>
                <c:pt idx="248">
                  <c:v>6.0658333333333552</c:v>
                </c:pt>
                <c:pt idx="249">
                  <c:v>6.0758333333333532</c:v>
                </c:pt>
                <c:pt idx="250">
                  <c:v>6.0758333333333532</c:v>
                </c:pt>
                <c:pt idx="251">
                  <c:v>6.0858333333333441</c:v>
                </c:pt>
                <c:pt idx="252">
                  <c:v>6.0958333333333563</c:v>
                </c:pt>
                <c:pt idx="253">
                  <c:v>6.1058333333333543</c:v>
                </c:pt>
                <c:pt idx="254">
                  <c:v>6.1158333333333452</c:v>
                </c:pt>
                <c:pt idx="255">
                  <c:v>6.1258333333333574</c:v>
                </c:pt>
                <c:pt idx="256">
                  <c:v>6.1358333333333555</c:v>
                </c:pt>
                <c:pt idx="257">
                  <c:v>6.1458333333333464</c:v>
                </c:pt>
                <c:pt idx="258">
                  <c:v>6.1458333333333464</c:v>
                </c:pt>
                <c:pt idx="259">
                  <c:v>6.1558333333333444</c:v>
                </c:pt>
                <c:pt idx="260">
                  <c:v>6.1658333333333566</c:v>
                </c:pt>
                <c:pt idx="261">
                  <c:v>6.1758333333333475</c:v>
                </c:pt>
                <c:pt idx="262">
                  <c:v>6.1858333333333455</c:v>
                </c:pt>
                <c:pt idx="263">
                  <c:v>6.1958333333333577</c:v>
                </c:pt>
                <c:pt idx="264">
                  <c:v>6.2058333333333486</c:v>
                </c:pt>
                <c:pt idx="265">
                  <c:v>6.2058333333333486</c:v>
                </c:pt>
                <c:pt idx="266">
                  <c:v>6.2158333333333466</c:v>
                </c:pt>
                <c:pt idx="267">
                  <c:v>6.2258333333333589</c:v>
                </c:pt>
                <c:pt idx="268">
                  <c:v>6.2358333333333498</c:v>
                </c:pt>
                <c:pt idx="269">
                  <c:v>6.2358333333333498</c:v>
                </c:pt>
                <c:pt idx="270">
                  <c:v>6.2458333333333478</c:v>
                </c:pt>
                <c:pt idx="271">
                  <c:v>6.25583333333336</c:v>
                </c:pt>
                <c:pt idx="272">
                  <c:v>6.2658333333333509</c:v>
                </c:pt>
                <c:pt idx="273">
                  <c:v>6.2758333333333489</c:v>
                </c:pt>
                <c:pt idx="274">
                  <c:v>6.2758333333333489</c:v>
                </c:pt>
                <c:pt idx="275">
                  <c:v>6.2858333333333611</c:v>
                </c:pt>
                <c:pt idx="276">
                  <c:v>6.295833333333352</c:v>
                </c:pt>
                <c:pt idx="277">
                  <c:v>6.3058333333333501</c:v>
                </c:pt>
                <c:pt idx="278">
                  <c:v>6.315833333333341</c:v>
                </c:pt>
                <c:pt idx="279">
                  <c:v>6.315833333333341</c:v>
                </c:pt>
                <c:pt idx="280">
                  <c:v>6.3258333333333532</c:v>
                </c:pt>
                <c:pt idx="281">
                  <c:v>6.3358333333333512</c:v>
                </c:pt>
                <c:pt idx="282">
                  <c:v>6.3458333333333421</c:v>
                </c:pt>
                <c:pt idx="283">
                  <c:v>6.3558333333333543</c:v>
                </c:pt>
                <c:pt idx="284">
                  <c:v>6.3658333333333523</c:v>
                </c:pt>
                <c:pt idx="285">
                  <c:v>6.3658333333333523</c:v>
                </c:pt>
                <c:pt idx="286">
                  <c:v>6.3758333333333432</c:v>
                </c:pt>
                <c:pt idx="287">
                  <c:v>6.3858333333333555</c:v>
                </c:pt>
                <c:pt idx="288">
                  <c:v>6.3958333333333535</c:v>
                </c:pt>
                <c:pt idx="289">
                  <c:v>6.3958333333333535</c:v>
                </c:pt>
                <c:pt idx="290">
                  <c:v>6.4058333333333444</c:v>
                </c:pt>
                <c:pt idx="291">
                  <c:v>6.4158333333333566</c:v>
                </c:pt>
                <c:pt idx="292">
                  <c:v>6.4258333333333546</c:v>
                </c:pt>
                <c:pt idx="293">
                  <c:v>6.4258333333333546</c:v>
                </c:pt>
                <c:pt idx="294">
                  <c:v>6.4358333333333455</c:v>
                </c:pt>
                <c:pt idx="295">
                  <c:v>6.4458333333333577</c:v>
                </c:pt>
                <c:pt idx="296">
                  <c:v>6.4458333333333577</c:v>
                </c:pt>
                <c:pt idx="297">
                  <c:v>6.4558333333333557</c:v>
                </c:pt>
                <c:pt idx="298">
                  <c:v>6.4658333333333466</c:v>
                </c:pt>
                <c:pt idx="299">
                  <c:v>6.4758333333333447</c:v>
                </c:pt>
                <c:pt idx="300">
                  <c:v>6.4758333333333447</c:v>
                </c:pt>
                <c:pt idx="301">
                  <c:v>6.4858333333333569</c:v>
                </c:pt>
                <c:pt idx="302">
                  <c:v>6.4958333333333478</c:v>
                </c:pt>
                <c:pt idx="303">
                  <c:v>6.5058333333333458</c:v>
                </c:pt>
                <c:pt idx="304">
                  <c:v>6.5058333333333458</c:v>
                </c:pt>
                <c:pt idx="305">
                  <c:v>6.515833333333358</c:v>
                </c:pt>
                <c:pt idx="306">
                  <c:v>6.5258333333333489</c:v>
                </c:pt>
                <c:pt idx="307">
                  <c:v>6.5358333333333469</c:v>
                </c:pt>
                <c:pt idx="308">
                  <c:v>6.5358333333333469</c:v>
                </c:pt>
                <c:pt idx="309">
                  <c:v>6.5458333333333591</c:v>
                </c:pt>
                <c:pt idx="310">
                  <c:v>6.5558333333333501</c:v>
                </c:pt>
                <c:pt idx="311">
                  <c:v>6.5658333333333481</c:v>
                </c:pt>
                <c:pt idx="312">
                  <c:v>6.5658333333333481</c:v>
                </c:pt>
                <c:pt idx="313">
                  <c:v>6.5758333333333603</c:v>
                </c:pt>
                <c:pt idx="314">
                  <c:v>6.5858333333333512</c:v>
                </c:pt>
                <c:pt idx="315">
                  <c:v>6.5958333333333492</c:v>
                </c:pt>
                <c:pt idx="316">
                  <c:v>6.5958333333333492</c:v>
                </c:pt>
                <c:pt idx="317">
                  <c:v>6.6058333333333614</c:v>
                </c:pt>
                <c:pt idx="318">
                  <c:v>6.6158333333333523</c:v>
                </c:pt>
                <c:pt idx="319">
                  <c:v>6.6158333333333523</c:v>
                </c:pt>
                <c:pt idx="320">
                  <c:v>6.6258333333333503</c:v>
                </c:pt>
                <c:pt idx="321">
                  <c:v>6.6358333333333412</c:v>
                </c:pt>
                <c:pt idx="322">
                  <c:v>6.6358333333333412</c:v>
                </c:pt>
                <c:pt idx="323">
                  <c:v>6.6458333333333535</c:v>
                </c:pt>
                <c:pt idx="324">
                  <c:v>6.6558333333333515</c:v>
                </c:pt>
                <c:pt idx="325">
                  <c:v>6.6558333333333515</c:v>
                </c:pt>
                <c:pt idx="326">
                  <c:v>6.6658333333333424</c:v>
                </c:pt>
                <c:pt idx="327">
                  <c:v>6.6758333333333546</c:v>
                </c:pt>
                <c:pt idx="328">
                  <c:v>6.6758333333333546</c:v>
                </c:pt>
                <c:pt idx="329">
                  <c:v>6.6858333333333526</c:v>
                </c:pt>
                <c:pt idx="330">
                  <c:v>6.6958333333333435</c:v>
                </c:pt>
                <c:pt idx="331">
                  <c:v>6.6958333333333435</c:v>
                </c:pt>
                <c:pt idx="332">
                  <c:v>6.7058333333333557</c:v>
                </c:pt>
                <c:pt idx="333">
                  <c:v>6.7158333333333537</c:v>
                </c:pt>
                <c:pt idx="334">
                  <c:v>6.7158333333333537</c:v>
                </c:pt>
                <c:pt idx="335">
                  <c:v>6.7258333333333447</c:v>
                </c:pt>
                <c:pt idx="336">
                  <c:v>6.7358333333333569</c:v>
                </c:pt>
                <c:pt idx="337">
                  <c:v>6.7358333333333569</c:v>
                </c:pt>
                <c:pt idx="338">
                  <c:v>6.7458333333333549</c:v>
                </c:pt>
                <c:pt idx="339">
                  <c:v>6.7558333333333458</c:v>
                </c:pt>
                <c:pt idx="340">
                  <c:v>6.765833333333358</c:v>
                </c:pt>
                <c:pt idx="341">
                  <c:v>6.765833333333358</c:v>
                </c:pt>
                <c:pt idx="342">
                  <c:v>6.775833333333356</c:v>
                </c:pt>
                <c:pt idx="343">
                  <c:v>6.7858333333333469</c:v>
                </c:pt>
                <c:pt idx="344">
                  <c:v>6.7858333333333469</c:v>
                </c:pt>
                <c:pt idx="345">
                  <c:v>6.7958333333333449</c:v>
                </c:pt>
                <c:pt idx="346">
                  <c:v>6.8058333333333572</c:v>
                </c:pt>
                <c:pt idx="347">
                  <c:v>6.8058333333333572</c:v>
                </c:pt>
                <c:pt idx="348">
                  <c:v>6.8158333333333481</c:v>
                </c:pt>
                <c:pt idx="349">
                  <c:v>6.8158333333333481</c:v>
                </c:pt>
                <c:pt idx="350">
                  <c:v>6.8258333333333461</c:v>
                </c:pt>
                <c:pt idx="351">
                  <c:v>6.8358333333333583</c:v>
                </c:pt>
                <c:pt idx="352">
                  <c:v>6.8358333333333583</c:v>
                </c:pt>
                <c:pt idx="353">
                  <c:v>6.8458333333333492</c:v>
                </c:pt>
                <c:pt idx="354">
                  <c:v>6.8558333333333472</c:v>
                </c:pt>
                <c:pt idx="355">
                  <c:v>6.8558333333333472</c:v>
                </c:pt>
                <c:pt idx="356">
                  <c:v>6.8658333333333594</c:v>
                </c:pt>
                <c:pt idx="357">
                  <c:v>6.8658333333333594</c:v>
                </c:pt>
                <c:pt idx="358">
                  <c:v>6.8758333333333503</c:v>
                </c:pt>
                <c:pt idx="359">
                  <c:v>6.8858333333333483</c:v>
                </c:pt>
                <c:pt idx="360">
                  <c:v>6.8858333333333483</c:v>
                </c:pt>
                <c:pt idx="361">
                  <c:v>6.8958333333333606</c:v>
                </c:pt>
                <c:pt idx="362">
                  <c:v>6.8958333333333606</c:v>
                </c:pt>
                <c:pt idx="363">
                  <c:v>6.9058333333333515</c:v>
                </c:pt>
                <c:pt idx="364">
                  <c:v>6.9158333333333495</c:v>
                </c:pt>
                <c:pt idx="365">
                  <c:v>6.9158333333333495</c:v>
                </c:pt>
                <c:pt idx="366">
                  <c:v>6.9258333333333404</c:v>
                </c:pt>
                <c:pt idx="367">
                  <c:v>6.9358333333333526</c:v>
                </c:pt>
                <c:pt idx="368">
                  <c:v>6.9358333333333526</c:v>
                </c:pt>
                <c:pt idx="369">
                  <c:v>6.9458333333333506</c:v>
                </c:pt>
                <c:pt idx="370">
                  <c:v>6.9558333333333415</c:v>
                </c:pt>
                <c:pt idx="371">
                  <c:v>6.9558333333333415</c:v>
                </c:pt>
                <c:pt idx="372">
                  <c:v>6.9658333333333537</c:v>
                </c:pt>
                <c:pt idx="373">
                  <c:v>6.9758333333333518</c:v>
                </c:pt>
                <c:pt idx="374">
                  <c:v>6.9758333333333518</c:v>
                </c:pt>
                <c:pt idx="375">
                  <c:v>6.9858333333333427</c:v>
                </c:pt>
                <c:pt idx="376">
                  <c:v>6.9958333333333549</c:v>
                </c:pt>
                <c:pt idx="377">
                  <c:v>6.9958333333333549</c:v>
                </c:pt>
                <c:pt idx="378">
                  <c:v>7.0058333333333529</c:v>
                </c:pt>
                <c:pt idx="379">
                  <c:v>7.0058333333333529</c:v>
                </c:pt>
                <c:pt idx="380">
                  <c:v>7.0158333333333438</c:v>
                </c:pt>
                <c:pt idx="381">
                  <c:v>7.025833333333356</c:v>
                </c:pt>
                <c:pt idx="382">
                  <c:v>7.025833333333356</c:v>
                </c:pt>
                <c:pt idx="383">
                  <c:v>7.035833333333354</c:v>
                </c:pt>
                <c:pt idx="384">
                  <c:v>7.035833333333354</c:v>
                </c:pt>
                <c:pt idx="385">
                  <c:v>7.0458333333333449</c:v>
                </c:pt>
                <c:pt idx="386">
                  <c:v>7.0458333333333449</c:v>
                </c:pt>
                <c:pt idx="387">
                  <c:v>7.0558333333333572</c:v>
                </c:pt>
                <c:pt idx="388">
                  <c:v>7.0658333333333552</c:v>
                </c:pt>
                <c:pt idx="389">
                  <c:v>7.0658333333333552</c:v>
                </c:pt>
                <c:pt idx="390">
                  <c:v>7.0758333333333461</c:v>
                </c:pt>
                <c:pt idx="391">
                  <c:v>7.0758333333333461</c:v>
                </c:pt>
                <c:pt idx="392">
                  <c:v>7.0858333333333441</c:v>
                </c:pt>
                <c:pt idx="393">
                  <c:v>7.0958333333333563</c:v>
                </c:pt>
                <c:pt idx="394">
                  <c:v>7.0958333333333563</c:v>
                </c:pt>
                <c:pt idx="395">
                  <c:v>7.1058333333333472</c:v>
                </c:pt>
                <c:pt idx="396">
                  <c:v>7.1058333333333472</c:v>
                </c:pt>
                <c:pt idx="397">
                  <c:v>7.1158333333333452</c:v>
                </c:pt>
                <c:pt idx="398">
                  <c:v>7.1258333333333574</c:v>
                </c:pt>
                <c:pt idx="399">
                  <c:v>7.1258333333333574</c:v>
                </c:pt>
                <c:pt idx="400">
                  <c:v>7.1358333333333483</c:v>
                </c:pt>
                <c:pt idx="401">
                  <c:v>7.1458333333333464</c:v>
                </c:pt>
                <c:pt idx="402">
                  <c:v>7.1458333333333464</c:v>
                </c:pt>
                <c:pt idx="403">
                  <c:v>7.1558333333333586</c:v>
                </c:pt>
                <c:pt idx="404">
                  <c:v>7.1658333333333495</c:v>
                </c:pt>
                <c:pt idx="405">
                  <c:v>7.1658333333333495</c:v>
                </c:pt>
                <c:pt idx="406">
                  <c:v>7.1758333333333475</c:v>
                </c:pt>
                <c:pt idx="407">
                  <c:v>7.1758333333333475</c:v>
                </c:pt>
                <c:pt idx="408">
                  <c:v>7.1858333333333597</c:v>
                </c:pt>
                <c:pt idx="409">
                  <c:v>7.1958333333333506</c:v>
                </c:pt>
                <c:pt idx="410">
                  <c:v>7.1958333333333506</c:v>
                </c:pt>
                <c:pt idx="411">
                  <c:v>7.2058333333333486</c:v>
                </c:pt>
                <c:pt idx="412">
                  <c:v>7.2058333333333486</c:v>
                </c:pt>
                <c:pt idx="413">
                  <c:v>7.2158333333333609</c:v>
                </c:pt>
                <c:pt idx="414">
                  <c:v>7.2158333333333609</c:v>
                </c:pt>
                <c:pt idx="415">
                  <c:v>7.2258333333333518</c:v>
                </c:pt>
                <c:pt idx="416">
                  <c:v>7.2358333333333498</c:v>
                </c:pt>
                <c:pt idx="417">
                  <c:v>7.2358333333333498</c:v>
                </c:pt>
                <c:pt idx="418">
                  <c:v>7.2458333333333407</c:v>
                </c:pt>
                <c:pt idx="419">
                  <c:v>7.2458333333333407</c:v>
                </c:pt>
                <c:pt idx="420">
                  <c:v>7.2558333333333529</c:v>
                </c:pt>
                <c:pt idx="421">
                  <c:v>7.2558333333333529</c:v>
                </c:pt>
                <c:pt idx="422">
                  <c:v>7.2658333333333509</c:v>
                </c:pt>
                <c:pt idx="423">
                  <c:v>7.2758333333333418</c:v>
                </c:pt>
                <c:pt idx="424">
                  <c:v>7.2758333333333418</c:v>
                </c:pt>
                <c:pt idx="425">
                  <c:v>7.285833333333354</c:v>
                </c:pt>
                <c:pt idx="426">
                  <c:v>7.285833333333354</c:v>
                </c:pt>
                <c:pt idx="427">
                  <c:v>7.295833333333352</c:v>
                </c:pt>
                <c:pt idx="428">
                  <c:v>7.3058333333333429</c:v>
                </c:pt>
                <c:pt idx="429">
                  <c:v>7.3058333333333429</c:v>
                </c:pt>
                <c:pt idx="430">
                  <c:v>7.3158333333333552</c:v>
                </c:pt>
                <c:pt idx="431">
                  <c:v>7.3158333333333552</c:v>
                </c:pt>
                <c:pt idx="432">
                  <c:v>7.3258333333333532</c:v>
                </c:pt>
                <c:pt idx="433">
                  <c:v>7.3358333333333441</c:v>
                </c:pt>
                <c:pt idx="434">
                  <c:v>7.3358333333333441</c:v>
                </c:pt>
                <c:pt idx="435">
                  <c:v>7.3458333333333563</c:v>
                </c:pt>
                <c:pt idx="436">
                  <c:v>7.3558333333333543</c:v>
                </c:pt>
                <c:pt idx="437">
                  <c:v>7.3558333333333543</c:v>
                </c:pt>
                <c:pt idx="438">
                  <c:v>7.3658333333333452</c:v>
                </c:pt>
                <c:pt idx="439">
                  <c:v>7.3658333333333452</c:v>
                </c:pt>
                <c:pt idx="440">
                  <c:v>7.3758333333333574</c:v>
                </c:pt>
                <c:pt idx="441">
                  <c:v>7.3858333333333555</c:v>
                </c:pt>
                <c:pt idx="442">
                  <c:v>7.3858333333333555</c:v>
                </c:pt>
                <c:pt idx="443">
                  <c:v>7.3958333333333464</c:v>
                </c:pt>
                <c:pt idx="444">
                  <c:v>7.3958333333333464</c:v>
                </c:pt>
                <c:pt idx="445">
                  <c:v>7.4058333333333444</c:v>
                </c:pt>
                <c:pt idx="446">
                  <c:v>7.4058333333333444</c:v>
                </c:pt>
                <c:pt idx="447">
                  <c:v>7.4158333333333566</c:v>
                </c:pt>
                <c:pt idx="448">
                  <c:v>7.4158333333333566</c:v>
                </c:pt>
                <c:pt idx="449">
                  <c:v>7.4258333333333475</c:v>
                </c:pt>
                <c:pt idx="450">
                  <c:v>7.4358333333333455</c:v>
                </c:pt>
                <c:pt idx="451">
                  <c:v>7.4358333333333455</c:v>
                </c:pt>
                <c:pt idx="452">
                  <c:v>7.4458333333333577</c:v>
                </c:pt>
                <c:pt idx="453">
                  <c:v>7.4458333333333577</c:v>
                </c:pt>
                <c:pt idx="454">
                  <c:v>7.4558333333333486</c:v>
                </c:pt>
                <c:pt idx="455">
                  <c:v>7.4558333333333486</c:v>
                </c:pt>
                <c:pt idx="456">
                  <c:v>7.4658333333333466</c:v>
                </c:pt>
                <c:pt idx="457">
                  <c:v>7.4658333333333466</c:v>
                </c:pt>
                <c:pt idx="458">
                  <c:v>7.4758333333333589</c:v>
                </c:pt>
                <c:pt idx="459">
                  <c:v>7.4858333333333498</c:v>
                </c:pt>
                <c:pt idx="460">
                  <c:v>7.4858333333333498</c:v>
                </c:pt>
                <c:pt idx="461">
                  <c:v>7.4958333333333478</c:v>
                </c:pt>
                <c:pt idx="462">
                  <c:v>7.4958333333333478</c:v>
                </c:pt>
                <c:pt idx="463">
                  <c:v>7.50583333333336</c:v>
                </c:pt>
                <c:pt idx="464">
                  <c:v>7.50583333333336</c:v>
                </c:pt>
                <c:pt idx="465">
                  <c:v>7.5158333333333509</c:v>
                </c:pt>
                <c:pt idx="466">
                  <c:v>7.5258333333333489</c:v>
                </c:pt>
                <c:pt idx="467">
                  <c:v>7.5258333333333489</c:v>
                </c:pt>
                <c:pt idx="468">
                  <c:v>7.5358333333333611</c:v>
                </c:pt>
                <c:pt idx="469">
                  <c:v>7.5358333333333611</c:v>
                </c:pt>
                <c:pt idx="470">
                  <c:v>7.545833333333352</c:v>
                </c:pt>
                <c:pt idx="471">
                  <c:v>7.5558333333333501</c:v>
                </c:pt>
                <c:pt idx="472">
                  <c:v>7.5558333333333501</c:v>
                </c:pt>
                <c:pt idx="473">
                  <c:v>7.565833333333341</c:v>
                </c:pt>
                <c:pt idx="474">
                  <c:v>7.565833333333341</c:v>
                </c:pt>
                <c:pt idx="475">
                  <c:v>7.5758333333333532</c:v>
                </c:pt>
                <c:pt idx="476">
                  <c:v>7.5858333333333512</c:v>
                </c:pt>
                <c:pt idx="477">
                  <c:v>7.5858333333333512</c:v>
                </c:pt>
                <c:pt idx="478">
                  <c:v>7.5958333333333421</c:v>
                </c:pt>
                <c:pt idx="479">
                  <c:v>7.5958333333333421</c:v>
                </c:pt>
                <c:pt idx="480">
                  <c:v>7.6058333333333543</c:v>
                </c:pt>
                <c:pt idx="481">
                  <c:v>7.6058333333333543</c:v>
                </c:pt>
                <c:pt idx="482">
                  <c:v>7.6158333333333523</c:v>
                </c:pt>
                <c:pt idx="483">
                  <c:v>7.6158333333333523</c:v>
                </c:pt>
                <c:pt idx="484">
                  <c:v>7.6258333333333432</c:v>
                </c:pt>
                <c:pt idx="485">
                  <c:v>7.6358333333333555</c:v>
                </c:pt>
                <c:pt idx="486">
                  <c:v>7.6358333333333555</c:v>
                </c:pt>
                <c:pt idx="487">
                  <c:v>7.6458333333333535</c:v>
                </c:pt>
                <c:pt idx="488">
                  <c:v>7.6458333333333535</c:v>
                </c:pt>
                <c:pt idx="489">
                  <c:v>7.6558333333333444</c:v>
                </c:pt>
                <c:pt idx="490">
                  <c:v>7.6558333333333444</c:v>
                </c:pt>
                <c:pt idx="491">
                  <c:v>7.6658333333333566</c:v>
                </c:pt>
                <c:pt idx="492">
                  <c:v>7.6658333333333566</c:v>
                </c:pt>
                <c:pt idx="493">
                  <c:v>7.6758333333333546</c:v>
                </c:pt>
                <c:pt idx="494">
                  <c:v>7.6758333333333546</c:v>
                </c:pt>
                <c:pt idx="495">
                  <c:v>7.6858333333333455</c:v>
                </c:pt>
                <c:pt idx="496">
                  <c:v>7.6958333333333577</c:v>
                </c:pt>
                <c:pt idx="497">
                  <c:v>7.6958333333333577</c:v>
                </c:pt>
                <c:pt idx="498">
                  <c:v>7.7058333333333557</c:v>
                </c:pt>
                <c:pt idx="499">
                  <c:v>7.7058333333333557</c:v>
                </c:pt>
                <c:pt idx="500">
                  <c:v>7.7158333333333466</c:v>
                </c:pt>
                <c:pt idx="501">
                  <c:v>7.7258333333333447</c:v>
                </c:pt>
                <c:pt idx="502">
                  <c:v>7.7258333333333447</c:v>
                </c:pt>
                <c:pt idx="503">
                  <c:v>7.7358333333333569</c:v>
                </c:pt>
                <c:pt idx="504">
                  <c:v>7.7358333333333569</c:v>
                </c:pt>
                <c:pt idx="505">
                  <c:v>7.7458333333333478</c:v>
                </c:pt>
                <c:pt idx="506">
                  <c:v>7.7558333333333458</c:v>
                </c:pt>
                <c:pt idx="507">
                  <c:v>7.7558333333333458</c:v>
                </c:pt>
                <c:pt idx="508">
                  <c:v>7.765833333333358</c:v>
                </c:pt>
                <c:pt idx="509">
                  <c:v>7.765833333333358</c:v>
                </c:pt>
                <c:pt idx="510">
                  <c:v>7.7758333333333489</c:v>
                </c:pt>
                <c:pt idx="511">
                  <c:v>7.7858333333333469</c:v>
                </c:pt>
                <c:pt idx="512">
                  <c:v>7.7858333333333469</c:v>
                </c:pt>
                <c:pt idx="513">
                  <c:v>7.7958333333333591</c:v>
                </c:pt>
                <c:pt idx="514">
                  <c:v>7.7958333333333591</c:v>
                </c:pt>
                <c:pt idx="515">
                  <c:v>7.8058333333333501</c:v>
                </c:pt>
                <c:pt idx="516">
                  <c:v>7.8058333333333501</c:v>
                </c:pt>
                <c:pt idx="517">
                  <c:v>7.8158333333333481</c:v>
                </c:pt>
                <c:pt idx="518">
                  <c:v>7.8158333333333481</c:v>
                </c:pt>
                <c:pt idx="519">
                  <c:v>7.8258333333333603</c:v>
                </c:pt>
                <c:pt idx="520">
                  <c:v>7.8258333333333603</c:v>
                </c:pt>
                <c:pt idx="521">
                  <c:v>7.8358333333333512</c:v>
                </c:pt>
              </c:numCache>
            </c:numRef>
          </c:xVal>
          <c:yVal>
            <c:numRef>
              <c:f>'Refined Data '!$AC$694:$AC$1215</c:f>
              <c:numCache>
                <c:formatCode>General</c:formatCode>
                <c:ptCount val="522"/>
                <c:pt idx="0">
                  <c:v>316.84699999999998</c:v>
                </c:pt>
                <c:pt idx="1">
                  <c:v>316.839</c:v>
                </c:pt>
                <c:pt idx="2">
                  <c:v>316.78999999999996</c:v>
                </c:pt>
                <c:pt idx="3">
                  <c:v>316.69199999999995</c:v>
                </c:pt>
                <c:pt idx="4">
                  <c:v>316.536</c:v>
                </c:pt>
                <c:pt idx="5">
                  <c:v>316.315</c:v>
                </c:pt>
                <c:pt idx="6">
                  <c:v>316.02699999999999</c:v>
                </c:pt>
                <c:pt idx="7">
                  <c:v>315.67199999999997</c:v>
                </c:pt>
                <c:pt idx="8">
                  <c:v>315.255</c:v>
                </c:pt>
                <c:pt idx="9">
                  <c:v>314.78399999999999</c:v>
                </c:pt>
                <c:pt idx="10">
                  <c:v>314.26599999999996</c:v>
                </c:pt>
                <c:pt idx="11">
                  <c:v>313.70299999999997</c:v>
                </c:pt>
                <c:pt idx="12">
                  <c:v>313.09799999999996</c:v>
                </c:pt>
                <c:pt idx="13">
                  <c:v>312.452</c:v>
                </c:pt>
                <c:pt idx="14">
                  <c:v>311.762</c:v>
                </c:pt>
                <c:pt idx="15">
                  <c:v>311.02499999999998</c:v>
                </c:pt>
                <c:pt idx="16">
                  <c:v>310.23599999999999</c:v>
                </c:pt>
                <c:pt idx="17">
                  <c:v>309.39099999999996</c:v>
                </c:pt>
                <c:pt idx="18">
                  <c:v>308.48399999999998</c:v>
                </c:pt>
                <c:pt idx="19">
                  <c:v>307.50899999999996</c:v>
                </c:pt>
                <c:pt idx="20">
                  <c:v>306.45799999999997</c:v>
                </c:pt>
                <c:pt idx="21">
                  <c:v>305.31699999999995</c:v>
                </c:pt>
                <c:pt idx="22">
                  <c:v>304.07399999999996</c:v>
                </c:pt>
                <c:pt idx="23">
                  <c:v>302.71599999999995</c:v>
                </c:pt>
                <c:pt idx="24">
                  <c:v>301.238</c:v>
                </c:pt>
                <c:pt idx="25">
                  <c:v>299.63399999999996</c:v>
                </c:pt>
                <c:pt idx="26">
                  <c:v>297.911</c:v>
                </c:pt>
                <c:pt idx="27">
                  <c:v>296.08</c:v>
                </c:pt>
                <c:pt idx="28">
                  <c:v>294.15099999999995</c:v>
                </c:pt>
                <c:pt idx="29">
                  <c:v>292.13099999999997</c:v>
                </c:pt>
                <c:pt idx="30">
                  <c:v>290.024</c:v>
                </c:pt>
                <c:pt idx="31">
                  <c:v>287.83399999999995</c:v>
                </c:pt>
                <c:pt idx="32">
                  <c:v>285.56199999999995</c:v>
                </c:pt>
                <c:pt idx="33">
                  <c:v>283.214</c:v>
                </c:pt>
                <c:pt idx="34">
                  <c:v>280.798</c:v>
                </c:pt>
                <c:pt idx="35">
                  <c:v>278.33299999999997</c:v>
                </c:pt>
                <c:pt idx="36">
                  <c:v>275.839</c:v>
                </c:pt>
                <c:pt idx="37">
                  <c:v>273.33299999999997</c:v>
                </c:pt>
                <c:pt idx="38">
                  <c:v>270.827</c:v>
                </c:pt>
                <c:pt idx="39">
                  <c:v>268.33299999999997</c:v>
                </c:pt>
                <c:pt idx="40">
                  <c:v>265.86599999999999</c:v>
                </c:pt>
                <c:pt idx="41">
                  <c:v>263.43799999999999</c:v>
                </c:pt>
                <c:pt idx="42">
                  <c:v>261.05999999999995</c:v>
                </c:pt>
                <c:pt idx="43">
                  <c:v>258.74299999999999</c:v>
                </c:pt>
                <c:pt idx="44">
                  <c:v>256.50299999999999</c:v>
                </c:pt>
                <c:pt idx="45">
                  <c:v>254.35499999999999</c:v>
                </c:pt>
                <c:pt idx="46">
                  <c:v>252.30999999999997</c:v>
                </c:pt>
                <c:pt idx="47">
                  <c:v>250.376</c:v>
                </c:pt>
                <c:pt idx="48">
                  <c:v>248.55699999999999</c:v>
                </c:pt>
                <c:pt idx="49">
                  <c:v>246.85599999999999</c:v>
                </c:pt>
                <c:pt idx="50">
                  <c:v>245.27700000000002</c:v>
                </c:pt>
                <c:pt idx="51">
                  <c:v>243.82</c:v>
                </c:pt>
                <c:pt idx="52">
                  <c:v>242.483</c:v>
                </c:pt>
                <c:pt idx="53">
                  <c:v>241.25900000000001</c:v>
                </c:pt>
                <c:pt idx="54">
                  <c:v>240.14099999999999</c:v>
                </c:pt>
                <c:pt idx="55">
                  <c:v>239.12200000000001</c:v>
                </c:pt>
                <c:pt idx="56">
                  <c:v>238.19300000000001</c:v>
                </c:pt>
                <c:pt idx="57">
                  <c:v>237.34800000000001</c:v>
                </c:pt>
                <c:pt idx="58">
                  <c:v>236.58</c:v>
                </c:pt>
                <c:pt idx="59">
                  <c:v>235.87899999999999</c:v>
                </c:pt>
                <c:pt idx="60">
                  <c:v>235.22800000000001</c:v>
                </c:pt>
                <c:pt idx="61">
                  <c:v>234.602</c:v>
                </c:pt>
                <c:pt idx="62">
                  <c:v>233.971</c:v>
                </c:pt>
                <c:pt idx="63">
                  <c:v>233.30600000000001</c:v>
                </c:pt>
                <c:pt idx="64">
                  <c:v>232.57400000000001</c:v>
                </c:pt>
                <c:pt idx="65">
                  <c:v>231.74700000000001</c:v>
                </c:pt>
                <c:pt idx="66">
                  <c:v>230.80600000000001</c:v>
                </c:pt>
                <c:pt idx="67">
                  <c:v>229.745</c:v>
                </c:pt>
                <c:pt idx="68">
                  <c:v>228.56200000000001</c:v>
                </c:pt>
                <c:pt idx="69">
                  <c:v>227.26</c:v>
                </c:pt>
                <c:pt idx="70">
                  <c:v>225.84</c:v>
                </c:pt>
                <c:pt idx="71">
                  <c:v>224.30500000000001</c:v>
                </c:pt>
                <c:pt idx="72">
                  <c:v>222.65299999999999</c:v>
                </c:pt>
                <c:pt idx="73">
                  <c:v>220.864</c:v>
                </c:pt>
                <c:pt idx="74">
                  <c:v>218.90700000000001</c:v>
                </c:pt>
                <c:pt idx="75">
                  <c:v>216.74199999999999</c:v>
                </c:pt>
                <c:pt idx="76">
                  <c:v>214.327</c:v>
                </c:pt>
                <c:pt idx="77">
                  <c:v>211.62</c:v>
                </c:pt>
                <c:pt idx="78">
                  <c:v>208.59</c:v>
                </c:pt>
                <c:pt idx="79">
                  <c:v>205.22499999999999</c:v>
                </c:pt>
                <c:pt idx="80">
                  <c:v>201.53300000000002</c:v>
                </c:pt>
                <c:pt idx="81">
                  <c:v>197.54400000000001</c:v>
                </c:pt>
                <c:pt idx="82">
                  <c:v>193.29900000000001</c:v>
                </c:pt>
                <c:pt idx="83">
                  <c:v>188.84700000000001</c:v>
                </c:pt>
                <c:pt idx="84">
                  <c:v>184.24100000000001</c:v>
                </c:pt>
                <c:pt idx="85">
                  <c:v>179.52799999999999</c:v>
                </c:pt>
                <c:pt idx="86">
                  <c:v>174.75399999999999</c:v>
                </c:pt>
                <c:pt idx="87">
                  <c:v>169.95599999999999</c:v>
                </c:pt>
                <c:pt idx="88">
                  <c:v>165.17099999999999</c:v>
                </c:pt>
                <c:pt idx="89">
                  <c:v>160.428</c:v>
                </c:pt>
                <c:pt idx="90">
                  <c:v>155.756</c:v>
                </c:pt>
                <c:pt idx="91">
                  <c:v>151.18199999999999</c:v>
                </c:pt>
                <c:pt idx="92">
                  <c:v>146.73500000000001</c:v>
                </c:pt>
                <c:pt idx="93">
                  <c:v>142.44499999999999</c:v>
                </c:pt>
                <c:pt idx="94">
                  <c:v>138.34200000000001</c:v>
                </c:pt>
                <c:pt idx="95">
                  <c:v>134.45099999999999</c:v>
                </c:pt>
                <c:pt idx="96">
                  <c:v>130.79900000000001</c:v>
                </c:pt>
                <c:pt idx="97">
                  <c:v>127.40899999999999</c:v>
                </c:pt>
                <c:pt idx="98">
                  <c:v>124.298</c:v>
                </c:pt>
                <c:pt idx="99">
                  <c:v>121.477</c:v>
                </c:pt>
                <c:pt idx="100">
                  <c:v>118.95400000000001</c:v>
                </c:pt>
                <c:pt idx="101">
                  <c:v>116.73100000000001</c:v>
                </c:pt>
                <c:pt idx="102">
                  <c:v>114.80200000000001</c:v>
                </c:pt>
                <c:pt idx="103">
                  <c:v>113.148</c:v>
                </c:pt>
                <c:pt idx="104">
                  <c:v>111.746</c:v>
                </c:pt>
                <c:pt idx="105">
                  <c:v>110.566</c:v>
                </c:pt>
                <c:pt idx="106">
                  <c:v>109.575</c:v>
                </c:pt>
                <c:pt idx="107">
                  <c:v>108.747</c:v>
                </c:pt>
                <c:pt idx="108">
                  <c:v>108.05800000000001</c:v>
                </c:pt>
                <c:pt idx="109">
                  <c:v>107.496</c:v>
                </c:pt>
                <c:pt idx="110">
                  <c:v>107.057</c:v>
                </c:pt>
                <c:pt idx="111">
                  <c:v>106.741</c:v>
                </c:pt>
                <c:pt idx="112">
                  <c:v>106.55</c:v>
                </c:pt>
                <c:pt idx="113">
                  <c:v>106.48</c:v>
                </c:pt>
                <c:pt idx="114">
                  <c:v>106.52200000000001</c:v>
                </c:pt>
                <c:pt idx="115">
                  <c:v>106.663</c:v>
                </c:pt>
                <c:pt idx="116">
                  <c:v>106.88500000000001</c:v>
                </c:pt>
                <c:pt idx="117">
                  <c:v>107.16800000000001</c:v>
                </c:pt>
                <c:pt idx="118">
                  <c:v>107.497</c:v>
                </c:pt>
                <c:pt idx="119">
                  <c:v>107.858</c:v>
                </c:pt>
                <c:pt idx="120">
                  <c:v>108.246</c:v>
                </c:pt>
                <c:pt idx="121">
                  <c:v>108.65900000000001</c:v>
                </c:pt>
                <c:pt idx="122">
                  <c:v>109.10300000000001</c:v>
                </c:pt>
                <c:pt idx="123">
                  <c:v>109.581</c:v>
                </c:pt>
                <c:pt idx="124">
                  <c:v>110.099</c:v>
                </c:pt>
                <c:pt idx="125">
                  <c:v>110.65600000000001</c:v>
                </c:pt>
                <c:pt idx="126">
                  <c:v>111.24299999999999</c:v>
                </c:pt>
                <c:pt idx="127">
                  <c:v>111.846</c:v>
                </c:pt>
                <c:pt idx="128">
                  <c:v>112.43900000000001</c:v>
                </c:pt>
                <c:pt idx="129">
                  <c:v>112.995</c:v>
                </c:pt>
                <c:pt idx="130">
                  <c:v>113.482</c:v>
                </c:pt>
                <c:pt idx="131">
                  <c:v>113.86799999999999</c:v>
                </c:pt>
                <c:pt idx="132">
                  <c:v>114.126</c:v>
                </c:pt>
                <c:pt idx="133">
                  <c:v>114.235</c:v>
                </c:pt>
                <c:pt idx="134">
                  <c:v>114.18300000000001</c:v>
                </c:pt>
                <c:pt idx="135">
                  <c:v>113.962</c:v>
                </c:pt>
                <c:pt idx="136">
                  <c:v>113.578</c:v>
                </c:pt>
                <c:pt idx="137">
                  <c:v>113.042</c:v>
                </c:pt>
                <c:pt idx="138">
                  <c:v>112.367</c:v>
                </c:pt>
                <c:pt idx="139">
                  <c:v>111.566</c:v>
                </c:pt>
                <c:pt idx="140">
                  <c:v>110.651</c:v>
                </c:pt>
                <c:pt idx="141">
                  <c:v>109.631</c:v>
                </c:pt>
                <c:pt idx="142">
                  <c:v>108.51300000000001</c:v>
                </c:pt>
                <c:pt idx="143">
                  <c:v>107.30500000000001</c:v>
                </c:pt>
                <c:pt idx="144">
                  <c:v>106.011</c:v>
                </c:pt>
                <c:pt idx="145">
                  <c:v>104.639</c:v>
                </c:pt>
                <c:pt idx="146">
                  <c:v>103.196</c:v>
                </c:pt>
                <c:pt idx="147">
                  <c:v>101.69500000000001</c:v>
                </c:pt>
                <c:pt idx="148">
                  <c:v>100.15</c:v>
                </c:pt>
                <c:pt idx="149">
                  <c:v>98.58</c:v>
                </c:pt>
                <c:pt idx="150">
                  <c:v>97.004000000000005</c:v>
                </c:pt>
                <c:pt idx="151">
                  <c:v>95.445000000000007</c:v>
                </c:pt>
                <c:pt idx="152">
                  <c:v>93.921999999999997</c:v>
                </c:pt>
                <c:pt idx="153">
                  <c:v>92.454999999999998</c:v>
                </c:pt>
                <c:pt idx="154">
                  <c:v>91.055999999999997</c:v>
                </c:pt>
                <c:pt idx="155">
                  <c:v>89.733000000000004</c:v>
                </c:pt>
                <c:pt idx="156">
                  <c:v>88.486000000000004</c:v>
                </c:pt>
                <c:pt idx="157">
                  <c:v>87.311999999999998</c:v>
                </c:pt>
                <c:pt idx="158">
                  <c:v>86.207999999999998</c:v>
                </c:pt>
                <c:pt idx="159">
                  <c:v>85.165999999999997</c:v>
                </c:pt>
                <c:pt idx="160">
                  <c:v>84.177000000000007</c:v>
                </c:pt>
                <c:pt idx="161">
                  <c:v>83.231999999999999</c:v>
                </c:pt>
                <c:pt idx="162">
                  <c:v>82.323000000000008</c:v>
                </c:pt>
                <c:pt idx="163">
                  <c:v>81.439000000000007</c:v>
                </c:pt>
                <c:pt idx="164">
                  <c:v>80.572000000000003</c:v>
                </c:pt>
                <c:pt idx="165">
                  <c:v>79.715000000000003</c:v>
                </c:pt>
                <c:pt idx="166">
                  <c:v>78.867000000000004</c:v>
                </c:pt>
                <c:pt idx="167">
                  <c:v>78.028000000000006</c:v>
                </c:pt>
                <c:pt idx="168">
                  <c:v>77.198999999999998</c:v>
                </c:pt>
                <c:pt idx="169">
                  <c:v>76.382999999999996</c:v>
                </c:pt>
                <c:pt idx="170">
                  <c:v>75.585000000000008</c:v>
                </c:pt>
                <c:pt idx="171">
                  <c:v>74.808999999999997</c:v>
                </c:pt>
                <c:pt idx="172">
                  <c:v>74.058000000000007</c:v>
                </c:pt>
                <c:pt idx="173">
                  <c:v>73.326999999999998</c:v>
                </c:pt>
                <c:pt idx="174">
                  <c:v>72.608000000000004</c:v>
                </c:pt>
                <c:pt idx="175">
                  <c:v>71.897000000000006</c:v>
                </c:pt>
                <c:pt idx="176">
                  <c:v>71.186999999999998</c:v>
                </c:pt>
                <c:pt idx="177">
                  <c:v>70.472999999999999</c:v>
                </c:pt>
                <c:pt idx="178">
                  <c:v>69.748000000000005</c:v>
                </c:pt>
                <c:pt idx="179">
                  <c:v>69.006</c:v>
                </c:pt>
                <c:pt idx="180">
                  <c:v>68.241</c:v>
                </c:pt>
                <c:pt idx="181">
                  <c:v>67.447000000000003</c:v>
                </c:pt>
                <c:pt idx="182">
                  <c:v>66.623000000000005</c:v>
                </c:pt>
                <c:pt idx="183">
                  <c:v>65.771000000000001</c:v>
                </c:pt>
                <c:pt idx="184">
                  <c:v>64.89</c:v>
                </c:pt>
                <c:pt idx="185">
                  <c:v>63.980000000000004</c:v>
                </c:pt>
                <c:pt idx="186">
                  <c:v>63.043000000000006</c:v>
                </c:pt>
                <c:pt idx="187">
                  <c:v>62.079000000000008</c:v>
                </c:pt>
                <c:pt idx="188">
                  <c:v>61.088999999999999</c:v>
                </c:pt>
                <c:pt idx="189">
                  <c:v>60.069000000000003</c:v>
                </c:pt>
                <c:pt idx="190">
                  <c:v>59.012</c:v>
                </c:pt>
                <c:pt idx="191">
                  <c:v>57.911000000000001</c:v>
                </c:pt>
                <c:pt idx="192">
                  <c:v>56.757000000000005</c:v>
                </c:pt>
                <c:pt idx="193">
                  <c:v>55.545000000000002</c:v>
                </c:pt>
                <c:pt idx="194">
                  <c:v>54.269000000000005</c:v>
                </c:pt>
                <c:pt idx="195">
                  <c:v>52.934000000000005</c:v>
                </c:pt>
                <c:pt idx="196">
                  <c:v>51.548999999999999</c:v>
                </c:pt>
                <c:pt idx="197">
                  <c:v>50.129000000000005</c:v>
                </c:pt>
                <c:pt idx="198">
                  <c:v>48.686</c:v>
                </c:pt>
                <c:pt idx="199">
                  <c:v>47.238</c:v>
                </c:pt>
                <c:pt idx="200">
                  <c:v>45.802</c:v>
                </c:pt>
                <c:pt idx="201">
                  <c:v>44.394000000000005</c:v>
                </c:pt>
                <c:pt idx="202">
                  <c:v>43.027000000000001</c:v>
                </c:pt>
                <c:pt idx="203">
                  <c:v>41.707000000000001</c:v>
                </c:pt>
                <c:pt idx="204">
                  <c:v>40.442</c:v>
                </c:pt>
                <c:pt idx="205">
                  <c:v>39.236000000000004</c:v>
                </c:pt>
                <c:pt idx="206">
                  <c:v>38.094999999999999</c:v>
                </c:pt>
                <c:pt idx="207">
                  <c:v>37.022000000000006</c:v>
                </c:pt>
                <c:pt idx="208">
                  <c:v>36.018000000000001</c:v>
                </c:pt>
                <c:pt idx="209">
                  <c:v>35.085999999999999</c:v>
                </c:pt>
                <c:pt idx="210">
                  <c:v>34.231000000000002</c:v>
                </c:pt>
                <c:pt idx="211">
                  <c:v>33.455000000000005</c:v>
                </c:pt>
                <c:pt idx="212">
                  <c:v>32.762</c:v>
                </c:pt>
                <c:pt idx="213">
                  <c:v>32.152000000000001</c:v>
                </c:pt>
                <c:pt idx="214">
                  <c:v>31.627999999999997</c:v>
                </c:pt>
                <c:pt idx="215">
                  <c:v>31.190999999999999</c:v>
                </c:pt>
                <c:pt idx="216">
                  <c:v>30.834999999999997</c:v>
                </c:pt>
                <c:pt idx="217">
                  <c:v>30.556999999999999</c:v>
                </c:pt>
                <c:pt idx="218">
                  <c:v>30.346</c:v>
                </c:pt>
                <c:pt idx="219">
                  <c:v>30.19</c:v>
                </c:pt>
                <c:pt idx="220">
                  <c:v>30.078999999999997</c:v>
                </c:pt>
                <c:pt idx="221">
                  <c:v>29.998000000000001</c:v>
                </c:pt>
                <c:pt idx="222">
                  <c:v>29.938999999999997</c:v>
                </c:pt>
                <c:pt idx="223">
                  <c:v>29.892999999999997</c:v>
                </c:pt>
                <c:pt idx="224">
                  <c:v>29.855</c:v>
                </c:pt>
                <c:pt idx="225">
                  <c:v>29.821000000000002</c:v>
                </c:pt>
                <c:pt idx="226">
                  <c:v>29.786999999999995</c:v>
                </c:pt>
                <c:pt idx="227">
                  <c:v>29.751999999999999</c:v>
                </c:pt>
                <c:pt idx="228">
                  <c:v>29.712999999999997</c:v>
                </c:pt>
                <c:pt idx="229">
                  <c:v>29.664999999999996</c:v>
                </c:pt>
                <c:pt idx="230">
                  <c:v>29.602999999999998</c:v>
                </c:pt>
                <c:pt idx="231">
                  <c:v>29.523999999999997</c:v>
                </c:pt>
                <c:pt idx="232">
                  <c:v>29.422000000000001</c:v>
                </c:pt>
                <c:pt idx="233">
                  <c:v>29.295999999999996</c:v>
                </c:pt>
                <c:pt idx="234">
                  <c:v>29.147000000000002</c:v>
                </c:pt>
                <c:pt idx="235">
                  <c:v>28.975999999999996</c:v>
                </c:pt>
                <c:pt idx="236">
                  <c:v>28.786999999999995</c:v>
                </c:pt>
                <c:pt idx="237">
                  <c:v>28.585999999999995</c:v>
                </c:pt>
                <c:pt idx="238">
                  <c:v>28.379000000000001</c:v>
                </c:pt>
                <c:pt idx="239">
                  <c:v>28.172999999999998</c:v>
                </c:pt>
                <c:pt idx="240">
                  <c:v>27.971</c:v>
                </c:pt>
                <c:pt idx="241">
                  <c:v>27.776999999999997</c:v>
                </c:pt>
                <c:pt idx="242">
                  <c:v>27.596</c:v>
                </c:pt>
                <c:pt idx="243">
                  <c:v>27.430999999999997</c:v>
                </c:pt>
                <c:pt idx="244">
                  <c:v>27.280999999999999</c:v>
                </c:pt>
                <c:pt idx="245">
                  <c:v>27.145</c:v>
                </c:pt>
                <c:pt idx="246">
                  <c:v>27.018999999999998</c:v>
                </c:pt>
                <c:pt idx="247">
                  <c:v>26.9</c:v>
                </c:pt>
                <c:pt idx="248">
                  <c:v>26.785999999999998</c:v>
                </c:pt>
                <c:pt idx="249">
                  <c:v>26.675999999999998</c:v>
                </c:pt>
                <c:pt idx="250">
                  <c:v>26.569999999999997</c:v>
                </c:pt>
                <c:pt idx="251">
                  <c:v>26.471</c:v>
                </c:pt>
                <c:pt idx="252">
                  <c:v>26.378999999999998</c:v>
                </c:pt>
                <c:pt idx="253">
                  <c:v>26.296999999999997</c:v>
                </c:pt>
                <c:pt idx="254">
                  <c:v>26.224</c:v>
                </c:pt>
                <c:pt idx="255">
                  <c:v>26.158999999999999</c:v>
                </c:pt>
                <c:pt idx="256">
                  <c:v>26.103999999999999</c:v>
                </c:pt>
                <c:pt idx="257">
                  <c:v>26.055</c:v>
                </c:pt>
                <c:pt idx="258">
                  <c:v>26.011999999999997</c:v>
                </c:pt>
                <c:pt idx="259">
                  <c:v>25.971</c:v>
                </c:pt>
                <c:pt idx="260">
                  <c:v>25.93</c:v>
                </c:pt>
                <c:pt idx="261">
                  <c:v>25.885999999999999</c:v>
                </c:pt>
                <c:pt idx="262">
                  <c:v>25.837</c:v>
                </c:pt>
                <c:pt idx="263">
                  <c:v>25.782999999999998</c:v>
                </c:pt>
                <c:pt idx="264">
                  <c:v>25.725999999999999</c:v>
                </c:pt>
                <c:pt idx="265">
                  <c:v>25.663999999999998</c:v>
                </c:pt>
                <c:pt idx="266">
                  <c:v>25.599999999999998</c:v>
                </c:pt>
                <c:pt idx="267">
                  <c:v>25.533999999999999</c:v>
                </c:pt>
                <c:pt idx="268">
                  <c:v>25.465999999999998</c:v>
                </c:pt>
                <c:pt idx="269">
                  <c:v>25.398</c:v>
                </c:pt>
                <c:pt idx="270">
                  <c:v>25.33</c:v>
                </c:pt>
                <c:pt idx="271">
                  <c:v>25.259999999999998</c:v>
                </c:pt>
                <c:pt idx="272">
                  <c:v>25.183999999999997</c:v>
                </c:pt>
                <c:pt idx="273">
                  <c:v>25.096</c:v>
                </c:pt>
                <c:pt idx="274">
                  <c:v>24.992999999999999</c:v>
                </c:pt>
                <c:pt idx="275">
                  <c:v>24.869999999999997</c:v>
                </c:pt>
                <c:pt idx="276">
                  <c:v>24.727999999999998</c:v>
                </c:pt>
                <c:pt idx="277">
                  <c:v>24.565999999999999</c:v>
                </c:pt>
                <c:pt idx="278">
                  <c:v>24.386999999999997</c:v>
                </c:pt>
                <c:pt idx="279">
                  <c:v>24.192</c:v>
                </c:pt>
                <c:pt idx="280">
                  <c:v>23.984999999999999</c:v>
                </c:pt>
                <c:pt idx="281">
                  <c:v>23.765999999999998</c:v>
                </c:pt>
                <c:pt idx="282">
                  <c:v>23.538999999999998</c:v>
                </c:pt>
                <c:pt idx="283">
                  <c:v>23.305999999999997</c:v>
                </c:pt>
                <c:pt idx="284">
                  <c:v>23.070999999999998</c:v>
                </c:pt>
                <c:pt idx="285">
                  <c:v>22.834999999999997</c:v>
                </c:pt>
                <c:pt idx="286">
                  <c:v>22.599999999999998</c:v>
                </c:pt>
                <c:pt idx="287">
                  <c:v>22.369999999999997</c:v>
                </c:pt>
                <c:pt idx="288">
                  <c:v>22.146999999999998</c:v>
                </c:pt>
                <c:pt idx="289">
                  <c:v>21.934999999999999</c:v>
                </c:pt>
                <c:pt idx="290">
                  <c:v>21.731999999999999</c:v>
                </c:pt>
                <c:pt idx="291">
                  <c:v>21.54</c:v>
                </c:pt>
                <c:pt idx="292">
                  <c:v>21.36</c:v>
                </c:pt>
                <c:pt idx="293">
                  <c:v>21.190999999999999</c:v>
                </c:pt>
                <c:pt idx="294">
                  <c:v>21.035999999999998</c:v>
                </c:pt>
                <c:pt idx="295">
                  <c:v>20.895999999999997</c:v>
                </c:pt>
                <c:pt idx="296">
                  <c:v>20.77</c:v>
                </c:pt>
                <c:pt idx="297">
                  <c:v>20.657</c:v>
                </c:pt>
                <c:pt idx="298">
                  <c:v>20.556999999999999</c:v>
                </c:pt>
                <c:pt idx="299">
                  <c:v>20.468</c:v>
                </c:pt>
                <c:pt idx="300">
                  <c:v>20.388999999999999</c:v>
                </c:pt>
                <c:pt idx="301">
                  <c:v>20.315999999999999</c:v>
                </c:pt>
                <c:pt idx="302">
                  <c:v>20.245999999999999</c:v>
                </c:pt>
                <c:pt idx="303">
                  <c:v>20.175999999999998</c:v>
                </c:pt>
                <c:pt idx="304">
                  <c:v>20.103999999999999</c:v>
                </c:pt>
                <c:pt idx="305">
                  <c:v>20.024999999999999</c:v>
                </c:pt>
                <c:pt idx="306">
                  <c:v>19.939999999999998</c:v>
                </c:pt>
                <c:pt idx="307">
                  <c:v>19.847999999999999</c:v>
                </c:pt>
                <c:pt idx="308">
                  <c:v>19.75</c:v>
                </c:pt>
                <c:pt idx="309">
                  <c:v>19.648999999999997</c:v>
                </c:pt>
                <c:pt idx="310">
                  <c:v>19.546999999999997</c:v>
                </c:pt>
                <c:pt idx="311">
                  <c:v>19.444999999999997</c:v>
                </c:pt>
                <c:pt idx="312">
                  <c:v>19.341999999999999</c:v>
                </c:pt>
                <c:pt idx="313">
                  <c:v>19.239999999999998</c:v>
                </c:pt>
                <c:pt idx="314">
                  <c:v>19.138999999999999</c:v>
                </c:pt>
                <c:pt idx="315">
                  <c:v>19.04</c:v>
                </c:pt>
                <c:pt idx="316">
                  <c:v>18.945999999999998</c:v>
                </c:pt>
                <c:pt idx="317">
                  <c:v>18.855999999999998</c:v>
                </c:pt>
                <c:pt idx="318">
                  <c:v>18.77</c:v>
                </c:pt>
                <c:pt idx="319">
                  <c:v>18.686999999999998</c:v>
                </c:pt>
                <c:pt idx="320">
                  <c:v>18.604999999999997</c:v>
                </c:pt>
                <c:pt idx="321">
                  <c:v>18.526</c:v>
                </c:pt>
                <c:pt idx="322">
                  <c:v>18.448999999999998</c:v>
                </c:pt>
                <c:pt idx="323">
                  <c:v>18.375</c:v>
                </c:pt>
                <c:pt idx="324">
                  <c:v>18.300999999999998</c:v>
                </c:pt>
                <c:pt idx="325">
                  <c:v>18.226999999999997</c:v>
                </c:pt>
                <c:pt idx="326">
                  <c:v>18.154</c:v>
                </c:pt>
                <c:pt idx="327">
                  <c:v>18.076999999999998</c:v>
                </c:pt>
                <c:pt idx="328">
                  <c:v>17.994999999999997</c:v>
                </c:pt>
                <c:pt idx="329">
                  <c:v>17.904</c:v>
                </c:pt>
                <c:pt idx="330">
                  <c:v>17.805</c:v>
                </c:pt>
                <c:pt idx="331">
                  <c:v>17.695999999999998</c:v>
                </c:pt>
                <c:pt idx="332">
                  <c:v>17.574999999999999</c:v>
                </c:pt>
                <c:pt idx="333">
                  <c:v>17.440999999999999</c:v>
                </c:pt>
                <c:pt idx="334">
                  <c:v>17.296999999999997</c:v>
                </c:pt>
                <c:pt idx="335">
                  <c:v>17.146999999999998</c:v>
                </c:pt>
                <c:pt idx="336">
                  <c:v>16.992999999999999</c:v>
                </c:pt>
                <c:pt idx="337">
                  <c:v>16.837</c:v>
                </c:pt>
                <c:pt idx="338">
                  <c:v>16.68</c:v>
                </c:pt>
                <c:pt idx="339">
                  <c:v>16.523</c:v>
                </c:pt>
                <c:pt idx="340">
                  <c:v>16.366999999999997</c:v>
                </c:pt>
                <c:pt idx="341">
                  <c:v>16.215</c:v>
                </c:pt>
                <c:pt idx="342">
                  <c:v>16.068999999999999</c:v>
                </c:pt>
                <c:pt idx="343">
                  <c:v>15.933000000000002</c:v>
                </c:pt>
                <c:pt idx="344">
                  <c:v>15.805999999999999</c:v>
                </c:pt>
                <c:pt idx="345">
                  <c:v>15.689000000000002</c:v>
                </c:pt>
                <c:pt idx="346">
                  <c:v>15.58</c:v>
                </c:pt>
                <c:pt idx="347">
                  <c:v>15.482000000000001</c:v>
                </c:pt>
                <c:pt idx="348">
                  <c:v>15.392999999999999</c:v>
                </c:pt>
                <c:pt idx="349">
                  <c:v>15.316000000000001</c:v>
                </c:pt>
                <c:pt idx="350">
                  <c:v>15.249000000000001</c:v>
                </c:pt>
                <c:pt idx="351">
                  <c:v>15.194000000000001</c:v>
                </c:pt>
                <c:pt idx="352">
                  <c:v>15.148000000000001</c:v>
                </c:pt>
                <c:pt idx="353">
                  <c:v>15.110000000000001</c:v>
                </c:pt>
                <c:pt idx="354">
                  <c:v>15.077</c:v>
                </c:pt>
                <c:pt idx="355">
                  <c:v>15.049000000000001</c:v>
                </c:pt>
                <c:pt idx="356">
                  <c:v>15.023000000000001</c:v>
                </c:pt>
                <c:pt idx="357">
                  <c:v>14.996</c:v>
                </c:pt>
                <c:pt idx="358">
                  <c:v>14.968000000000002</c:v>
                </c:pt>
                <c:pt idx="359">
                  <c:v>14.933999999999999</c:v>
                </c:pt>
                <c:pt idx="360">
                  <c:v>14.892000000000001</c:v>
                </c:pt>
                <c:pt idx="361">
                  <c:v>14.840999999999999</c:v>
                </c:pt>
                <c:pt idx="362">
                  <c:v>14.78</c:v>
                </c:pt>
                <c:pt idx="363">
                  <c:v>14.712999999999999</c:v>
                </c:pt>
                <c:pt idx="364">
                  <c:v>14.642000000000001</c:v>
                </c:pt>
                <c:pt idx="365">
                  <c:v>14.569000000000001</c:v>
                </c:pt>
                <c:pt idx="366">
                  <c:v>14.494000000000002</c:v>
                </c:pt>
                <c:pt idx="367">
                  <c:v>14.418000000000001</c:v>
                </c:pt>
                <c:pt idx="368">
                  <c:v>14.343000000000002</c:v>
                </c:pt>
                <c:pt idx="369">
                  <c:v>14.270000000000001</c:v>
                </c:pt>
                <c:pt idx="370">
                  <c:v>14.200000000000001</c:v>
                </c:pt>
                <c:pt idx="371">
                  <c:v>14.131000000000002</c:v>
                </c:pt>
                <c:pt idx="372">
                  <c:v>14.065</c:v>
                </c:pt>
                <c:pt idx="373">
                  <c:v>14.000999999999999</c:v>
                </c:pt>
                <c:pt idx="374">
                  <c:v>13.942000000000002</c:v>
                </c:pt>
                <c:pt idx="375">
                  <c:v>13.889000000000001</c:v>
                </c:pt>
                <c:pt idx="376">
                  <c:v>13.840000000000002</c:v>
                </c:pt>
                <c:pt idx="377">
                  <c:v>13.796000000000001</c:v>
                </c:pt>
                <c:pt idx="378">
                  <c:v>13.752000000000001</c:v>
                </c:pt>
                <c:pt idx="379">
                  <c:v>13.706999999999999</c:v>
                </c:pt>
                <c:pt idx="380">
                  <c:v>13.660000000000002</c:v>
                </c:pt>
                <c:pt idx="381">
                  <c:v>13.613000000000001</c:v>
                </c:pt>
                <c:pt idx="382">
                  <c:v>13.564000000000002</c:v>
                </c:pt>
                <c:pt idx="383">
                  <c:v>13.511999999999999</c:v>
                </c:pt>
                <c:pt idx="384">
                  <c:v>13.458</c:v>
                </c:pt>
                <c:pt idx="385">
                  <c:v>13.401000000000002</c:v>
                </c:pt>
                <c:pt idx="386">
                  <c:v>13.340000000000002</c:v>
                </c:pt>
                <c:pt idx="387">
                  <c:v>13.279000000000002</c:v>
                </c:pt>
                <c:pt idx="388">
                  <c:v>13.217000000000001</c:v>
                </c:pt>
                <c:pt idx="389">
                  <c:v>13.156000000000001</c:v>
                </c:pt>
                <c:pt idx="390">
                  <c:v>13.095000000000001</c:v>
                </c:pt>
                <c:pt idx="391">
                  <c:v>13.031000000000001</c:v>
                </c:pt>
                <c:pt idx="392">
                  <c:v>12.967000000000001</c:v>
                </c:pt>
                <c:pt idx="393">
                  <c:v>12.901999999999999</c:v>
                </c:pt>
                <c:pt idx="394">
                  <c:v>12.837000000000002</c:v>
                </c:pt>
                <c:pt idx="395">
                  <c:v>12.773000000000001</c:v>
                </c:pt>
                <c:pt idx="396">
                  <c:v>12.711</c:v>
                </c:pt>
                <c:pt idx="397">
                  <c:v>12.648000000000001</c:v>
                </c:pt>
                <c:pt idx="398">
                  <c:v>12.584000000000001</c:v>
                </c:pt>
                <c:pt idx="399">
                  <c:v>12.519</c:v>
                </c:pt>
                <c:pt idx="400">
                  <c:v>12.453000000000001</c:v>
                </c:pt>
                <c:pt idx="401">
                  <c:v>12.385</c:v>
                </c:pt>
                <c:pt idx="402">
                  <c:v>12.317000000000002</c:v>
                </c:pt>
                <c:pt idx="403">
                  <c:v>12.247000000000002</c:v>
                </c:pt>
                <c:pt idx="404">
                  <c:v>12.174999999999999</c:v>
                </c:pt>
                <c:pt idx="405">
                  <c:v>12.101999999999999</c:v>
                </c:pt>
                <c:pt idx="406">
                  <c:v>12.029</c:v>
                </c:pt>
                <c:pt idx="407">
                  <c:v>11.957000000000001</c:v>
                </c:pt>
                <c:pt idx="408">
                  <c:v>11.886000000000001</c:v>
                </c:pt>
                <c:pt idx="409">
                  <c:v>11.816000000000001</c:v>
                </c:pt>
                <c:pt idx="410">
                  <c:v>11.748000000000001</c:v>
                </c:pt>
                <c:pt idx="411">
                  <c:v>11.679</c:v>
                </c:pt>
                <c:pt idx="412">
                  <c:v>11.61</c:v>
                </c:pt>
                <c:pt idx="413">
                  <c:v>11.542</c:v>
                </c:pt>
                <c:pt idx="414">
                  <c:v>11.477</c:v>
                </c:pt>
                <c:pt idx="415">
                  <c:v>11.417</c:v>
                </c:pt>
                <c:pt idx="416">
                  <c:v>11.359</c:v>
                </c:pt>
                <c:pt idx="417">
                  <c:v>11.303000000000001</c:v>
                </c:pt>
                <c:pt idx="418">
                  <c:v>11.249000000000001</c:v>
                </c:pt>
                <c:pt idx="419">
                  <c:v>11.196</c:v>
                </c:pt>
                <c:pt idx="420">
                  <c:v>11.146000000000001</c:v>
                </c:pt>
                <c:pt idx="421">
                  <c:v>11.099</c:v>
                </c:pt>
                <c:pt idx="422">
                  <c:v>11.057</c:v>
                </c:pt>
                <c:pt idx="423">
                  <c:v>11.026</c:v>
                </c:pt>
                <c:pt idx="424">
                  <c:v>11.005000000000001</c:v>
                </c:pt>
                <c:pt idx="425">
                  <c:v>10.992000000000001</c:v>
                </c:pt>
                <c:pt idx="426">
                  <c:v>10.984999999999999</c:v>
                </c:pt>
                <c:pt idx="427">
                  <c:v>10.981</c:v>
                </c:pt>
                <c:pt idx="428">
                  <c:v>10.977</c:v>
                </c:pt>
                <c:pt idx="429">
                  <c:v>10.972</c:v>
                </c:pt>
                <c:pt idx="430">
                  <c:v>10.962</c:v>
                </c:pt>
                <c:pt idx="431">
                  <c:v>10.949</c:v>
                </c:pt>
                <c:pt idx="432">
                  <c:v>10.935</c:v>
                </c:pt>
                <c:pt idx="433">
                  <c:v>10.923999999999999</c:v>
                </c:pt>
                <c:pt idx="434">
                  <c:v>10.914</c:v>
                </c:pt>
                <c:pt idx="435">
                  <c:v>10.902000000000001</c:v>
                </c:pt>
                <c:pt idx="436">
                  <c:v>10.885</c:v>
                </c:pt>
                <c:pt idx="437">
                  <c:v>10.86</c:v>
                </c:pt>
                <c:pt idx="438">
                  <c:v>10.825000000000001</c:v>
                </c:pt>
                <c:pt idx="439">
                  <c:v>10.778</c:v>
                </c:pt>
                <c:pt idx="440">
                  <c:v>10.721</c:v>
                </c:pt>
                <c:pt idx="441">
                  <c:v>10.654</c:v>
                </c:pt>
                <c:pt idx="442">
                  <c:v>10.581</c:v>
                </c:pt>
                <c:pt idx="443">
                  <c:v>10.5</c:v>
                </c:pt>
                <c:pt idx="444">
                  <c:v>10.41</c:v>
                </c:pt>
                <c:pt idx="445">
                  <c:v>10.31</c:v>
                </c:pt>
                <c:pt idx="446">
                  <c:v>10.199</c:v>
                </c:pt>
                <c:pt idx="447">
                  <c:v>10.08</c:v>
                </c:pt>
                <c:pt idx="448">
                  <c:v>9.9550000000000001</c:v>
                </c:pt>
                <c:pt idx="449">
                  <c:v>9.8260000000000005</c:v>
                </c:pt>
                <c:pt idx="450">
                  <c:v>9.6980000000000004</c:v>
                </c:pt>
                <c:pt idx="451">
                  <c:v>9.572000000000001</c:v>
                </c:pt>
                <c:pt idx="452">
                  <c:v>9.4489999999999998</c:v>
                </c:pt>
                <c:pt idx="453">
                  <c:v>9.3290000000000006</c:v>
                </c:pt>
                <c:pt idx="454">
                  <c:v>9.2140000000000004</c:v>
                </c:pt>
                <c:pt idx="455">
                  <c:v>9.1029999999999998</c:v>
                </c:pt>
                <c:pt idx="456">
                  <c:v>8.9969999999999999</c:v>
                </c:pt>
                <c:pt idx="457">
                  <c:v>8.8970000000000002</c:v>
                </c:pt>
                <c:pt idx="458">
                  <c:v>8.81</c:v>
                </c:pt>
                <c:pt idx="459">
                  <c:v>8.7509999999999994</c:v>
                </c:pt>
                <c:pt idx="460">
                  <c:v>8.729000000000001</c:v>
                </c:pt>
                <c:pt idx="461">
                  <c:v>8.7409999999999997</c:v>
                </c:pt>
                <c:pt idx="462">
                  <c:v>8.7810000000000006</c:v>
                </c:pt>
                <c:pt idx="463">
                  <c:v>8.838000000000001</c:v>
                </c:pt>
                <c:pt idx="464">
                  <c:v>8.9079999999999995</c:v>
                </c:pt>
                <c:pt idx="465">
                  <c:v>8.9830000000000005</c:v>
                </c:pt>
                <c:pt idx="466">
                  <c:v>9.0579999999999998</c:v>
                </c:pt>
                <c:pt idx="467">
                  <c:v>9.1310000000000002</c:v>
                </c:pt>
                <c:pt idx="468">
                  <c:v>9.2000000000000011</c:v>
                </c:pt>
                <c:pt idx="469">
                  <c:v>9.2620000000000005</c:v>
                </c:pt>
                <c:pt idx="470">
                  <c:v>9.3140000000000001</c:v>
                </c:pt>
                <c:pt idx="471">
                  <c:v>9.3570000000000011</c:v>
                </c:pt>
                <c:pt idx="472">
                  <c:v>9.3890000000000011</c:v>
                </c:pt>
                <c:pt idx="473">
                  <c:v>9.41</c:v>
                </c:pt>
                <c:pt idx="474">
                  <c:v>9.418000000000001</c:v>
                </c:pt>
                <c:pt idx="475">
                  <c:v>9.4139999999999997</c:v>
                </c:pt>
                <c:pt idx="476">
                  <c:v>9.3979999999999997</c:v>
                </c:pt>
                <c:pt idx="477">
                  <c:v>9.3780000000000001</c:v>
                </c:pt>
                <c:pt idx="478">
                  <c:v>9.3580000000000005</c:v>
                </c:pt>
                <c:pt idx="479">
                  <c:v>9.3369999999999997</c:v>
                </c:pt>
                <c:pt idx="480">
                  <c:v>9.3140000000000001</c:v>
                </c:pt>
                <c:pt idx="481">
                  <c:v>9.2859999999999996</c:v>
                </c:pt>
                <c:pt idx="482">
                  <c:v>9.2520000000000007</c:v>
                </c:pt>
                <c:pt idx="483">
                  <c:v>9.2100000000000009</c:v>
                </c:pt>
                <c:pt idx="484">
                  <c:v>9.1609999999999996</c:v>
                </c:pt>
                <c:pt idx="485">
                  <c:v>9.1050000000000004</c:v>
                </c:pt>
                <c:pt idx="486">
                  <c:v>9.0419999999999998</c:v>
                </c:pt>
                <c:pt idx="487">
                  <c:v>8.9719999999999995</c:v>
                </c:pt>
                <c:pt idx="488">
                  <c:v>8.8930000000000007</c:v>
                </c:pt>
                <c:pt idx="489">
                  <c:v>8.8070000000000004</c:v>
                </c:pt>
                <c:pt idx="490">
                  <c:v>8.713000000000001</c:v>
                </c:pt>
                <c:pt idx="491">
                  <c:v>8.6120000000000001</c:v>
                </c:pt>
                <c:pt idx="492">
                  <c:v>8.5050000000000008</c:v>
                </c:pt>
                <c:pt idx="493">
                  <c:v>8.3949999999999996</c:v>
                </c:pt>
                <c:pt idx="494">
                  <c:v>8.282</c:v>
                </c:pt>
                <c:pt idx="495">
                  <c:v>8.1669999999999998</c:v>
                </c:pt>
                <c:pt idx="496">
                  <c:v>8.0510000000000002</c:v>
                </c:pt>
                <c:pt idx="497">
                  <c:v>7.9359999999999999</c:v>
                </c:pt>
                <c:pt idx="498">
                  <c:v>7.8230000000000004</c:v>
                </c:pt>
                <c:pt idx="499">
                  <c:v>7.7140000000000004</c:v>
                </c:pt>
                <c:pt idx="500">
                  <c:v>7.6120000000000001</c:v>
                </c:pt>
                <c:pt idx="501">
                  <c:v>7.5169999999999995</c:v>
                </c:pt>
                <c:pt idx="502">
                  <c:v>7.4310000000000009</c:v>
                </c:pt>
                <c:pt idx="503">
                  <c:v>7.3559999999999999</c:v>
                </c:pt>
                <c:pt idx="504">
                  <c:v>7.2940000000000005</c:v>
                </c:pt>
                <c:pt idx="505">
                  <c:v>7.2480000000000011</c:v>
                </c:pt>
                <c:pt idx="506">
                  <c:v>7.2189999999999994</c:v>
                </c:pt>
                <c:pt idx="507">
                  <c:v>7.2080000000000002</c:v>
                </c:pt>
                <c:pt idx="508">
                  <c:v>7.2149999999999999</c:v>
                </c:pt>
                <c:pt idx="509">
                  <c:v>7.2409999999999997</c:v>
                </c:pt>
                <c:pt idx="510">
                  <c:v>7.2840000000000007</c:v>
                </c:pt>
                <c:pt idx="511">
                  <c:v>7.3420000000000005</c:v>
                </c:pt>
                <c:pt idx="512">
                  <c:v>7.4109999999999996</c:v>
                </c:pt>
                <c:pt idx="513">
                  <c:v>7.4860000000000007</c:v>
                </c:pt>
                <c:pt idx="514">
                  <c:v>7.5619999999999994</c:v>
                </c:pt>
                <c:pt idx="515">
                  <c:v>7.6349999999999998</c:v>
                </c:pt>
                <c:pt idx="516">
                  <c:v>7.7040000000000006</c:v>
                </c:pt>
                <c:pt idx="517">
                  <c:v>7.766</c:v>
                </c:pt>
                <c:pt idx="518">
                  <c:v>7.822000000000001</c:v>
                </c:pt>
                <c:pt idx="519">
                  <c:v>7.8680000000000003</c:v>
                </c:pt>
                <c:pt idx="520">
                  <c:v>7.9039999999999999</c:v>
                </c:pt>
                <c:pt idx="521">
                  <c:v>7.9359999999999999</c:v>
                </c:pt>
              </c:numCache>
            </c:numRef>
          </c:yVal>
          <c:smooth val="1"/>
        </c:ser>
        <c:ser>
          <c:idx val="23"/>
          <c:order val="10"/>
          <c:tx>
            <c:v>orange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'Refined Data '!$AE$901:$AE$1180</c:f>
              <c:numCache>
                <c:formatCode>General</c:formatCode>
                <c:ptCount val="280"/>
                <c:pt idx="0">
                  <c:v>4.920000000000007</c:v>
                </c:pt>
                <c:pt idx="1">
                  <c:v>4.920000000000007</c:v>
                </c:pt>
                <c:pt idx="2">
                  <c:v>4.930000000000005</c:v>
                </c:pt>
                <c:pt idx="3">
                  <c:v>4.9399999999999959</c:v>
                </c:pt>
                <c:pt idx="4">
                  <c:v>4.9500000000000082</c:v>
                </c:pt>
                <c:pt idx="5">
                  <c:v>4.9600000000000062</c:v>
                </c:pt>
                <c:pt idx="6">
                  <c:v>4.9699999999999971</c:v>
                </c:pt>
                <c:pt idx="7">
                  <c:v>4.9799999999999951</c:v>
                </c:pt>
                <c:pt idx="8">
                  <c:v>4.9900000000000073</c:v>
                </c:pt>
                <c:pt idx="9">
                  <c:v>4.9999999999999982</c:v>
                </c:pt>
                <c:pt idx="10">
                  <c:v>5.0099999999999962</c:v>
                </c:pt>
                <c:pt idx="11">
                  <c:v>5.0200000000000085</c:v>
                </c:pt>
                <c:pt idx="12">
                  <c:v>5.0299999999999994</c:v>
                </c:pt>
                <c:pt idx="13">
                  <c:v>5.0299999999999994</c:v>
                </c:pt>
                <c:pt idx="14">
                  <c:v>5.0399999999999974</c:v>
                </c:pt>
                <c:pt idx="15">
                  <c:v>5.0500000000000096</c:v>
                </c:pt>
                <c:pt idx="16">
                  <c:v>5.0600000000000005</c:v>
                </c:pt>
                <c:pt idx="17">
                  <c:v>5.0699999999999985</c:v>
                </c:pt>
                <c:pt idx="18">
                  <c:v>5.0800000000000107</c:v>
                </c:pt>
                <c:pt idx="19">
                  <c:v>5.0900000000000016</c:v>
                </c:pt>
                <c:pt idx="20">
                  <c:v>5.0999999999999996</c:v>
                </c:pt>
                <c:pt idx="21">
                  <c:v>5.1100000000000119</c:v>
                </c:pt>
                <c:pt idx="22">
                  <c:v>5.1200000000000028</c:v>
                </c:pt>
                <c:pt idx="23">
                  <c:v>5.1300000000000008</c:v>
                </c:pt>
                <c:pt idx="24">
                  <c:v>5.1399999999999917</c:v>
                </c:pt>
                <c:pt idx="25">
                  <c:v>5.1500000000000039</c:v>
                </c:pt>
                <c:pt idx="26">
                  <c:v>5.1600000000000019</c:v>
                </c:pt>
                <c:pt idx="27">
                  <c:v>5.1699999999999928</c:v>
                </c:pt>
                <c:pt idx="28">
                  <c:v>5.1799999999999944</c:v>
                </c:pt>
                <c:pt idx="29">
                  <c:v>5.1899999999999888</c:v>
                </c:pt>
                <c:pt idx="30">
                  <c:v>5.2000000000000011</c:v>
                </c:pt>
                <c:pt idx="31">
                  <c:v>5.2099999999999955</c:v>
                </c:pt>
                <c:pt idx="32">
                  <c:v>5.21999999999999</c:v>
                </c:pt>
                <c:pt idx="33">
                  <c:v>5.2300000000000022</c:v>
                </c:pt>
                <c:pt idx="34">
                  <c:v>5.2399999999999967</c:v>
                </c:pt>
                <c:pt idx="35">
                  <c:v>5.2499999999999911</c:v>
                </c:pt>
                <c:pt idx="36">
                  <c:v>5.2600000000000033</c:v>
                </c:pt>
                <c:pt idx="37">
                  <c:v>5.2699999999999978</c:v>
                </c:pt>
                <c:pt idx="38">
                  <c:v>5.2799999999999923</c:v>
                </c:pt>
                <c:pt idx="39">
                  <c:v>5.2899999999999867</c:v>
                </c:pt>
                <c:pt idx="40">
                  <c:v>5.2999999999999989</c:v>
                </c:pt>
                <c:pt idx="41">
                  <c:v>5.3099999999999934</c:v>
                </c:pt>
                <c:pt idx="42">
                  <c:v>5.3199999999999878</c:v>
                </c:pt>
                <c:pt idx="43">
                  <c:v>5.3299999999999859</c:v>
                </c:pt>
                <c:pt idx="44">
                  <c:v>5.3399999999999803</c:v>
                </c:pt>
                <c:pt idx="45">
                  <c:v>5.3499999999999925</c:v>
                </c:pt>
                <c:pt idx="46">
                  <c:v>5.359999999999987</c:v>
                </c:pt>
                <c:pt idx="47">
                  <c:v>5.3699999999999815</c:v>
                </c:pt>
                <c:pt idx="48">
                  <c:v>5.3799999999999937</c:v>
                </c:pt>
                <c:pt idx="49">
                  <c:v>5.3899999999999881</c:v>
                </c:pt>
                <c:pt idx="50">
                  <c:v>5.3999999999999861</c:v>
                </c:pt>
                <c:pt idx="51">
                  <c:v>5.4099999999999806</c:v>
                </c:pt>
                <c:pt idx="52">
                  <c:v>5.4199999999999751</c:v>
                </c:pt>
                <c:pt idx="53">
                  <c:v>5.4299999999999695</c:v>
                </c:pt>
                <c:pt idx="54">
                  <c:v>5.4399999999999817</c:v>
                </c:pt>
                <c:pt idx="55">
                  <c:v>5.4499999999999762</c:v>
                </c:pt>
                <c:pt idx="56">
                  <c:v>5.4599999999999707</c:v>
                </c:pt>
                <c:pt idx="57">
                  <c:v>5.4699999999999687</c:v>
                </c:pt>
                <c:pt idx="58">
                  <c:v>5.4799999999999667</c:v>
                </c:pt>
                <c:pt idx="59">
                  <c:v>5.4899999999999789</c:v>
                </c:pt>
                <c:pt idx="60">
                  <c:v>5.4999999999999769</c:v>
                </c:pt>
                <c:pt idx="61">
                  <c:v>5.5099999999999891</c:v>
                </c:pt>
                <c:pt idx="62">
                  <c:v>5.5199999999999836</c:v>
                </c:pt>
                <c:pt idx="63">
                  <c:v>5.529999999999978</c:v>
                </c:pt>
                <c:pt idx="64">
                  <c:v>5.5399999999999761</c:v>
                </c:pt>
                <c:pt idx="65">
                  <c:v>5.5499999999999705</c:v>
                </c:pt>
                <c:pt idx="66">
                  <c:v>5.559999999999965</c:v>
                </c:pt>
                <c:pt idx="67">
                  <c:v>5.5699999999999772</c:v>
                </c:pt>
                <c:pt idx="68">
                  <c:v>5.5799999999999716</c:v>
                </c:pt>
                <c:pt idx="69">
                  <c:v>5.5899999999999697</c:v>
                </c:pt>
                <c:pt idx="70">
                  <c:v>5.5999999999999641</c:v>
                </c:pt>
                <c:pt idx="71">
                  <c:v>5.6099999999999586</c:v>
                </c:pt>
                <c:pt idx="72">
                  <c:v>5.6199999999999708</c:v>
                </c:pt>
                <c:pt idx="73">
                  <c:v>5.6299999999999759</c:v>
                </c:pt>
                <c:pt idx="74">
                  <c:v>5.6399999999999881</c:v>
                </c:pt>
                <c:pt idx="75">
                  <c:v>5.6499999999999826</c:v>
                </c:pt>
                <c:pt idx="76">
                  <c:v>5.6599999999999842</c:v>
                </c:pt>
                <c:pt idx="77">
                  <c:v>5.6699999999999964</c:v>
                </c:pt>
                <c:pt idx="78">
                  <c:v>5.6799999999999908</c:v>
                </c:pt>
                <c:pt idx="79">
                  <c:v>5.6899999999999888</c:v>
                </c:pt>
                <c:pt idx="80">
                  <c:v>5.6999999999999869</c:v>
                </c:pt>
                <c:pt idx="81">
                  <c:v>5.7099999999999778</c:v>
                </c:pt>
                <c:pt idx="82">
                  <c:v>5.7199999999999793</c:v>
                </c:pt>
                <c:pt idx="83">
                  <c:v>5.7299999999999738</c:v>
                </c:pt>
                <c:pt idx="84">
                  <c:v>5.739999999999986</c:v>
                </c:pt>
                <c:pt idx="85">
                  <c:v>5.7499999999999911</c:v>
                </c:pt>
                <c:pt idx="86">
                  <c:v>5.7600000000000033</c:v>
                </c:pt>
                <c:pt idx="87">
                  <c:v>5.7699999999999978</c:v>
                </c:pt>
                <c:pt idx="88">
                  <c:v>5.7799999999999994</c:v>
                </c:pt>
                <c:pt idx="89">
                  <c:v>5.7900000000000116</c:v>
                </c:pt>
                <c:pt idx="90">
                  <c:v>5.8000000000000167</c:v>
                </c:pt>
                <c:pt idx="91">
                  <c:v>5.8100000000000289</c:v>
                </c:pt>
                <c:pt idx="92">
                  <c:v>5.8200000000000234</c:v>
                </c:pt>
                <c:pt idx="93">
                  <c:v>5.8300000000000214</c:v>
                </c:pt>
                <c:pt idx="94">
                  <c:v>5.8400000000000158</c:v>
                </c:pt>
                <c:pt idx="95">
                  <c:v>5.8500000000000139</c:v>
                </c:pt>
                <c:pt idx="96">
                  <c:v>5.8600000000000083</c:v>
                </c:pt>
                <c:pt idx="97">
                  <c:v>5.8700000000000028</c:v>
                </c:pt>
                <c:pt idx="98">
                  <c:v>5.8800000000000008</c:v>
                </c:pt>
                <c:pt idx="99">
                  <c:v>5.8899999999999952</c:v>
                </c:pt>
                <c:pt idx="100">
                  <c:v>5.8999999999999897</c:v>
                </c:pt>
                <c:pt idx="101">
                  <c:v>5.9099999999999913</c:v>
                </c:pt>
                <c:pt idx="102">
                  <c:v>5.9199999999999857</c:v>
                </c:pt>
                <c:pt idx="103">
                  <c:v>5.9299999999999979</c:v>
                </c:pt>
                <c:pt idx="104">
                  <c:v>5.9400000000000031</c:v>
                </c:pt>
                <c:pt idx="105">
                  <c:v>5.9500000000000153</c:v>
                </c:pt>
                <c:pt idx="106">
                  <c:v>5.9600000000000204</c:v>
                </c:pt>
                <c:pt idx="107">
                  <c:v>5.9700000000000326</c:v>
                </c:pt>
                <c:pt idx="108">
                  <c:v>5.9800000000000377</c:v>
                </c:pt>
                <c:pt idx="109">
                  <c:v>5.99000000000005</c:v>
                </c:pt>
                <c:pt idx="110">
                  <c:v>6.0000000000000586</c:v>
                </c:pt>
                <c:pt idx="111">
                  <c:v>6.0100000000000531</c:v>
                </c:pt>
                <c:pt idx="112">
                  <c:v>6.0200000000000653</c:v>
                </c:pt>
                <c:pt idx="113">
                  <c:v>6.0300000000000704</c:v>
                </c:pt>
                <c:pt idx="114">
                  <c:v>6.0400000000000826</c:v>
                </c:pt>
                <c:pt idx="115">
                  <c:v>6.0500000000000842</c:v>
                </c:pt>
                <c:pt idx="116">
                  <c:v>6.0600000000000964</c:v>
                </c:pt>
                <c:pt idx="117">
                  <c:v>6.0700000000000909</c:v>
                </c:pt>
                <c:pt idx="118">
                  <c:v>6.080000000000096</c:v>
                </c:pt>
                <c:pt idx="119">
                  <c:v>6.0900000000000869</c:v>
                </c:pt>
                <c:pt idx="120">
                  <c:v>6.100000000000092</c:v>
                </c:pt>
                <c:pt idx="121">
                  <c:v>6.1100000000000971</c:v>
                </c:pt>
                <c:pt idx="122">
                  <c:v>6.120000000000088</c:v>
                </c:pt>
                <c:pt idx="123">
                  <c:v>6.1300000000001003</c:v>
                </c:pt>
                <c:pt idx="124">
                  <c:v>6.1400000000001054</c:v>
                </c:pt>
                <c:pt idx="125">
                  <c:v>6.1500000000001176</c:v>
                </c:pt>
                <c:pt idx="126">
                  <c:v>6.1600000000001227</c:v>
                </c:pt>
                <c:pt idx="127">
                  <c:v>6.1700000000001349</c:v>
                </c:pt>
                <c:pt idx="128">
                  <c:v>6.1800000000001258</c:v>
                </c:pt>
                <c:pt idx="129">
                  <c:v>6.190000000000131</c:v>
                </c:pt>
                <c:pt idx="130">
                  <c:v>6.2000000000001254</c:v>
                </c:pt>
                <c:pt idx="131">
                  <c:v>6.210000000000127</c:v>
                </c:pt>
                <c:pt idx="132">
                  <c:v>6.220000000000125</c:v>
                </c:pt>
                <c:pt idx="133">
                  <c:v>6.2300000000001265</c:v>
                </c:pt>
                <c:pt idx="134">
                  <c:v>6.2400000000001388</c:v>
                </c:pt>
                <c:pt idx="135">
                  <c:v>6.2500000000001403</c:v>
                </c:pt>
                <c:pt idx="136">
                  <c:v>6.2600000000001526</c:v>
                </c:pt>
                <c:pt idx="137">
                  <c:v>6.2700000000001577</c:v>
                </c:pt>
                <c:pt idx="138">
                  <c:v>6.2800000000001699</c:v>
                </c:pt>
                <c:pt idx="139">
                  <c:v>6.2900000000001643</c:v>
                </c:pt>
                <c:pt idx="140">
                  <c:v>6.3000000000001659</c:v>
                </c:pt>
                <c:pt idx="141">
                  <c:v>6.3100000000001639</c:v>
                </c:pt>
                <c:pt idx="142">
                  <c:v>6.3200000000001655</c:v>
                </c:pt>
                <c:pt idx="143">
                  <c:v>6.3300000000001599</c:v>
                </c:pt>
                <c:pt idx="144">
                  <c:v>6.3400000000001651</c:v>
                </c:pt>
                <c:pt idx="145">
                  <c:v>6.3500000000001773</c:v>
                </c:pt>
                <c:pt idx="146">
                  <c:v>6.3600000000001788</c:v>
                </c:pt>
                <c:pt idx="147">
                  <c:v>6.3700000000001911</c:v>
                </c:pt>
                <c:pt idx="148">
                  <c:v>6.3800000000001926</c:v>
                </c:pt>
                <c:pt idx="149">
                  <c:v>6.3900000000002048</c:v>
                </c:pt>
                <c:pt idx="150">
                  <c:v>6.40000000000021</c:v>
                </c:pt>
                <c:pt idx="151">
                  <c:v>6.4100000000002222</c:v>
                </c:pt>
                <c:pt idx="152">
                  <c:v>6.4200000000002166</c:v>
                </c:pt>
                <c:pt idx="153">
                  <c:v>6.4300000000002182</c:v>
                </c:pt>
                <c:pt idx="154">
                  <c:v>6.4400000000002162</c:v>
                </c:pt>
                <c:pt idx="155">
                  <c:v>6.4500000000002071</c:v>
                </c:pt>
                <c:pt idx="156">
                  <c:v>6.4600000000002087</c:v>
                </c:pt>
                <c:pt idx="157">
                  <c:v>6.4700000000002031</c:v>
                </c:pt>
                <c:pt idx="158">
                  <c:v>6.4800000000001976</c:v>
                </c:pt>
                <c:pt idx="159">
                  <c:v>6.4900000000001921</c:v>
                </c:pt>
                <c:pt idx="160">
                  <c:v>6.5000000000001901</c:v>
                </c:pt>
                <c:pt idx="161">
                  <c:v>6.5100000000001845</c:v>
                </c:pt>
                <c:pt idx="162">
                  <c:v>6.5200000000001825</c:v>
                </c:pt>
                <c:pt idx="163">
                  <c:v>6.530000000000177</c:v>
                </c:pt>
                <c:pt idx="164">
                  <c:v>6.540000000000175</c:v>
                </c:pt>
                <c:pt idx="165">
                  <c:v>6.5500000000001872</c:v>
                </c:pt>
                <c:pt idx="166">
                  <c:v>6.5600000000001852</c:v>
                </c:pt>
                <c:pt idx="167">
                  <c:v>6.5700000000001761</c:v>
                </c:pt>
                <c:pt idx="168">
                  <c:v>6.5800000000001742</c:v>
                </c:pt>
                <c:pt idx="169">
                  <c:v>6.5900000000001651</c:v>
                </c:pt>
                <c:pt idx="170">
                  <c:v>6.6000000000001666</c:v>
                </c:pt>
                <c:pt idx="171">
                  <c:v>6.6100000000001611</c:v>
                </c:pt>
                <c:pt idx="172">
                  <c:v>6.6200000000001555</c:v>
                </c:pt>
                <c:pt idx="173">
                  <c:v>6.63000000000015</c:v>
                </c:pt>
                <c:pt idx="174">
                  <c:v>6.6400000000001445</c:v>
                </c:pt>
                <c:pt idx="175">
                  <c:v>6.6500000000001389</c:v>
                </c:pt>
                <c:pt idx="176">
                  <c:v>6.6600000000001369</c:v>
                </c:pt>
                <c:pt idx="177">
                  <c:v>6.6700000000001314</c:v>
                </c:pt>
                <c:pt idx="178">
                  <c:v>6.6800000000001258</c:v>
                </c:pt>
                <c:pt idx="179">
                  <c:v>6.6900000000001238</c:v>
                </c:pt>
                <c:pt idx="180">
                  <c:v>6.7000000000001183</c:v>
                </c:pt>
                <c:pt idx="181">
                  <c:v>6.7100000000001305</c:v>
                </c:pt>
                <c:pt idx="182">
                  <c:v>6.7200000000001321</c:v>
                </c:pt>
                <c:pt idx="183">
                  <c:v>6.7300000000001443</c:v>
                </c:pt>
                <c:pt idx="184">
                  <c:v>6.7400000000001352</c:v>
                </c:pt>
                <c:pt idx="185">
                  <c:v>6.7500000000001368</c:v>
                </c:pt>
                <c:pt idx="186">
                  <c:v>6.7600000000001312</c:v>
                </c:pt>
                <c:pt idx="187">
                  <c:v>6.7700000000001257</c:v>
                </c:pt>
                <c:pt idx="188">
                  <c:v>6.7800000000001237</c:v>
                </c:pt>
                <c:pt idx="189">
                  <c:v>6.7900000000001182</c:v>
                </c:pt>
                <c:pt idx="190">
                  <c:v>6.8000000000001126</c:v>
                </c:pt>
                <c:pt idx="191">
                  <c:v>6.8100000000001071</c:v>
                </c:pt>
                <c:pt idx="192">
                  <c:v>6.8200000000001051</c:v>
                </c:pt>
                <c:pt idx="193">
                  <c:v>6.8300000000000995</c:v>
                </c:pt>
                <c:pt idx="194">
                  <c:v>6.840000000000094</c:v>
                </c:pt>
                <c:pt idx="195">
                  <c:v>6.8500000000001062</c:v>
                </c:pt>
                <c:pt idx="196">
                  <c:v>6.8600000000001042</c:v>
                </c:pt>
                <c:pt idx="197">
                  <c:v>6.8700000000001165</c:v>
                </c:pt>
                <c:pt idx="198">
                  <c:v>6.8800000000001145</c:v>
                </c:pt>
                <c:pt idx="199">
                  <c:v>6.8900000000001125</c:v>
                </c:pt>
                <c:pt idx="200">
                  <c:v>6.9000000000001247</c:v>
                </c:pt>
                <c:pt idx="201">
                  <c:v>6.9100000000001192</c:v>
                </c:pt>
                <c:pt idx="202">
                  <c:v>6.9200000000001172</c:v>
                </c:pt>
                <c:pt idx="203">
                  <c:v>6.9300000000001116</c:v>
                </c:pt>
                <c:pt idx="204">
                  <c:v>6.9400000000001061</c:v>
                </c:pt>
                <c:pt idx="205">
                  <c:v>6.9500000000001041</c:v>
                </c:pt>
                <c:pt idx="206">
                  <c:v>6.9600000000000986</c:v>
                </c:pt>
                <c:pt idx="207">
                  <c:v>6.9700000000000966</c:v>
                </c:pt>
                <c:pt idx="208">
                  <c:v>6.9800000000000946</c:v>
                </c:pt>
                <c:pt idx="209">
                  <c:v>6.9900000000001068</c:v>
                </c:pt>
                <c:pt idx="210">
                  <c:v>7.0000000000000977</c:v>
                </c:pt>
                <c:pt idx="211">
                  <c:v>7.0100000000000993</c:v>
                </c:pt>
                <c:pt idx="212">
                  <c:v>7.0200000000001115</c:v>
                </c:pt>
                <c:pt idx="213">
                  <c:v>7.0300000000001059</c:v>
                </c:pt>
                <c:pt idx="214">
                  <c:v>7.0400000000001004</c:v>
                </c:pt>
                <c:pt idx="215">
                  <c:v>7.0500000000000984</c:v>
                </c:pt>
                <c:pt idx="216">
                  <c:v>7.0600000000000929</c:v>
                </c:pt>
                <c:pt idx="217">
                  <c:v>7.0700000000001051</c:v>
                </c:pt>
                <c:pt idx="218">
                  <c:v>7.0800000000000995</c:v>
                </c:pt>
                <c:pt idx="219">
                  <c:v>7.090000000000094</c:v>
                </c:pt>
                <c:pt idx="220">
                  <c:v>7.1000000000000885</c:v>
                </c:pt>
                <c:pt idx="221">
                  <c:v>7.1100000000000865</c:v>
                </c:pt>
                <c:pt idx="222">
                  <c:v>7.1200000000000809</c:v>
                </c:pt>
                <c:pt idx="223">
                  <c:v>7.1300000000000754</c:v>
                </c:pt>
                <c:pt idx="224">
                  <c:v>7.1400000000000698</c:v>
                </c:pt>
                <c:pt idx="225">
                  <c:v>7.1500000000000643</c:v>
                </c:pt>
                <c:pt idx="226">
                  <c:v>7.1600000000000588</c:v>
                </c:pt>
                <c:pt idx="227">
                  <c:v>7.170000000000071</c:v>
                </c:pt>
                <c:pt idx="228">
                  <c:v>7.1800000000000654</c:v>
                </c:pt>
                <c:pt idx="229">
                  <c:v>7.1900000000000599</c:v>
                </c:pt>
                <c:pt idx="230">
                  <c:v>7.2000000000000579</c:v>
                </c:pt>
                <c:pt idx="231">
                  <c:v>7.2100000000000559</c:v>
                </c:pt>
                <c:pt idx="232">
                  <c:v>7.2200000000000681</c:v>
                </c:pt>
                <c:pt idx="233">
                  <c:v>7.230000000000059</c:v>
                </c:pt>
                <c:pt idx="234">
                  <c:v>7.2400000000000606</c:v>
                </c:pt>
                <c:pt idx="235">
                  <c:v>7.2500000000000551</c:v>
                </c:pt>
                <c:pt idx="236">
                  <c:v>7.2600000000000495</c:v>
                </c:pt>
                <c:pt idx="237">
                  <c:v>7.2700000000000475</c:v>
                </c:pt>
                <c:pt idx="238">
                  <c:v>7.280000000000042</c:v>
                </c:pt>
                <c:pt idx="239">
                  <c:v>7.2900000000000365</c:v>
                </c:pt>
                <c:pt idx="240">
                  <c:v>7.3000000000000487</c:v>
                </c:pt>
                <c:pt idx="241">
                  <c:v>7.3100000000000431</c:v>
                </c:pt>
                <c:pt idx="242">
                  <c:v>7.3200000000000411</c:v>
                </c:pt>
                <c:pt idx="243">
                  <c:v>7.3300000000000356</c:v>
                </c:pt>
                <c:pt idx="244">
                  <c:v>7.3400000000000301</c:v>
                </c:pt>
                <c:pt idx="245">
                  <c:v>7.3500000000000423</c:v>
                </c:pt>
                <c:pt idx="246">
                  <c:v>7.3600000000000367</c:v>
                </c:pt>
                <c:pt idx="247">
                  <c:v>7.3700000000000383</c:v>
                </c:pt>
                <c:pt idx="248">
                  <c:v>7.3800000000000292</c:v>
                </c:pt>
                <c:pt idx="249">
                  <c:v>7.3900000000000272</c:v>
                </c:pt>
                <c:pt idx="250">
                  <c:v>7.4000000000000181</c:v>
                </c:pt>
                <c:pt idx="251">
                  <c:v>7.4100000000000303</c:v>
                </c:pt>
                <c:pt idx="252">
                  <c:v>7.4200000000000319</c:v>
                </c:pt>
                <c:pt idx="253">
                  <c:v>7.4300000000000441</c:v>
                </c:pt>
                <c:pt idx="254">
                  <c:v>7.4400000000000386</c:v>
                </c:pt>
                <c:pt idx="255">
                  <c:v>7.450000000000033</c:v>
                </c:pt>
                <c:pt idx="256">
                  <c:v>7.4600000000000311</c:v>
                </c:pt>
                <c:pt idx="257">
                  <c:v>7.4700000000000255</c:v>
                </c:pt>
                <c:pt idx="258">
                  <c:v>7.4800000000000377</c:v>
                </c:pt>
                <c:pt idx="259">
                  <c:v>7.4900000000000322</c:v>
                </c:pt>
                <c:pt idx="260">
                  <c:v>7.5000000000000266</c:v>
                </c:pt>
                <c:pt idx="261">
                  <c:v>7.5100000000000211</c:v>
                </c:pt>
                <c:pt idx="262">
                  <c:v>7.5200000000000333</c:v>
                </c:pt>
                <c:pt idx="263">
                  <c:v>7.5300000000000278</c:v>
                </c:pt>
                <c:pt idx="264">
                  <c:v>7.5400000000000258</c:v>
                </c:pt>
                <c:pt idx="265">
                  <c:v>7.5500000000000203</c:v>
                </c:pt>
                <c:pt idx="266">
                  <c:v>7.5600000000000147</c:v>
                </c:pt>
                <c:pt idx="267">
                  <c:v>7.5700000000000269</c:v>
                </c:pt>
                <c:pt idx="268">
                  <c:v>7.5800000000000214</c:v>
                </c:pt>
                <c:pt idx="269">
                  <c:v>7.590000000000023</c:v>
                </c:pt>
                <c:pt idx="270">
                  <c:v>7.6000000000000139</c:v>
                </c:pt>
                <c:pt idx="271">
                  <c:v>7.6100000000000119</c:v>
                </c:pt>
                <c:pt idx="272">
                  <c:v>7.6200000000000241</c:v>
                </c:pt>
                <c:pt idx="273">
                  <c:v>7.630000000000015</c:v>
                </c:pt>
                <c:pt idx="274">
                  <c:v>7.640000000000013</c:v>
                </c:pt>
                <c:pt idx="275">
                  <c:v>7.6500000000000039</c:v>
                </c:pt>
                <c:pt idx="276">
                  <c:v>7.6600000000000055</c:v>
                </c:pt>
                <c:pt idx="277">
                  <c:v>7.67</c:v>
                </c:pt>
                <c:pt idx="278">
                  <c:v>7.6800000000000122</c:v>
                </c:pt>
                <c:pt idx="279">
                  <c:v>7.6900000000000066</c:v>
                </c:pt>
              </c:numCache>
            </c:numRef>
          </c:xVal>
          <c:yVal>
            <c:numRef>
              <c:f>'Refined Data '!$AF$901:$AF$1180</c:f>
              <c:numCache>
                <c:formatCode>General</c:formatCode>
                <c:ptCount val="280"/>
                <c:pt idx="0">
                  <c:v>331.75306539999997</c:v>
                </c:pt>
                <c:pt idx="1">
                  <c:v>331.74999669999994</c:v>
                </c:pt>
                <c:pt idx="2">
                  <c:v>331.72647000000001</c:v>
                </c:pt>
                <c:pt idx="3">
                  <c:v>331.66714179999997</c:v>
                </c:pt>
                <c:pt idx="4">
                  <c:v>331.5546228</c:v>
                </c:pt>
                <c:pt idx="5">
                  <c:v>331.36845499999998</c:v>
                </c:pt>
                <c:pt idx="6">
                  <c:v>331.09022619999996</c:v>
                </c:pt>
                <c:pt idx="7">
                  <c:v>330.69947839999998</c:v>
                </c:pt>
                <c:pt idx="8">
                  <c:v>330.18189100000001</c:v>
                </c:pt>
                <c:pt idx="9">
                  <c:v>329.53234950000001</c:v>
                </c:pt>
                <c:pt idx="10">
                  <c:v>328.75699129999998</c:v>
                </c:pt>
                <c:pt idx="11">
                  <c:v>327.86604539999996</c:v>
                </c:pt>
                <c:pt idx="12">
                  <c:v>326.87485529999998</c:v>
                </c:pt>
                <c:pt idx="13">
                  <c:v>325.79876449999995</c:v>
                </c:pt>
                <c:pt idx="14">
                  <c:v>324.66129970000003</c:v>
                </c:pt>
                <c:pt idx="15">
                  <c:v>323.47678150000002</c:v>
                </c:pt>
                <c:pt idx="16">
                  <c:v>322.25646180000001</c:v>
                </c:pt>
                <c:pt idx="17">
                  <c:v>321.00750090000003</c:v>
                </c:pt>
                <c:pt idx="18">
                  <c:v>319.73910489999997</c:v>
                </c:pt>
                <c:pt idx="19">
                  <c:v>318.46354859999997</c:v>
                </c:pt>
                <c:pt idx="20">
                  <c:v>317.19003809999998</c:v>
                </c:pt>
                <c:pt idx="21">
                  <c:v>315.93596269999995</c:v>
                </c:pt>
                <c:pt idx="22">
                  <c:v>314.71768880000002</c:v>
                </c:pt>
                <c:pt idx="23">
                  <c:v>313.55465149999998</c:v>
                </c:pt>
                <c:pt idx="24">
                  <c:v>312.46219429999996</c:v>
                </c:pt>
                <c:pt idx="25">
                  <c:v>311.45156909999997</c:v>
                </c:pt>
                <c:pt idx="26">
                  <c:v>310.53402779999999</c:v>
                </c:pt>
                <c:pt idx="27">
                  <c:v>309.71570779999996</c:v>
                </c:pt>
                <c:pt idx="28">
                  <c:v>309.00479229999996</c:v>
                </c:pt>
                <c:pt idx="29">
                  <c:v>308.40639579999998</c:v>
                </c:pt>
                <c:pt idx="30">
                  <c:v>307.92154119999998</c:v>
                </c:pt>
                <c:pt idx="31">
                  <c:v>307.54818269999998</c:v>
                </c:pt>
                <c:pt idx="32">
                  <c:v>307.28222870000002</c:v>
                </c:pt>
                <c:pt idx="33">
                  <c:v>307.11242729999998</c:v>
                </c:pt>
                <c:pt idx="34">
                  <c:v>307.02650369999998</c:v>
                </c:pt>
                <c:pt idx="35">
                  <c:v>307.00911439999999</c:v>
                </c:pt>
                <c:pt idx="36">
                  <c:v>307.04184720000001</c:v>
                </c:pt>
                <c:pt idx="37">
                  <c:v>307.11242729999998</c:v>
                </c:pt>
                <c:pt idx="38">
                  <c:v>307.21062569999998</c:v>
                </c:pt>
                <c:pt idx="39">
                  <c:v>307.33337369999998</c:v>
                </c:pt>
                <c:pt idx="40">
                  <c:v>307.48476289999996</c:v>
                </c:pt>
                <c:pt idx="41">
                  <c:v>307.66990779999998</c:v>
                </c:pt>
                <c:pt idx="42">
                  <c:v>307.8867626</c:v>
                </c:pt>
                <c:pt idx="43">
                  <c:v>308.13635019999998</c:v>
                </c:pt>
                <c:pt idx="44">
                  <c:v>308.41457899999995</c:v>
                </c:pt>
                <c:pt idx="45">
                  <c:v>308.71940319999999</c:v>
                </c:pt>
                <c:pt idx="46">
                  <c:v>309.04673119999995</c:v>
                </c:pt>
                <c:pt idx="47">
                  <c:v>309.39349429999999</c:v>
                </c:pt>
                <c:pt idx="48">
                  <c:v>309.76173829999999</c:v>
                </c:pt>
                <c:pt idx="49">
                  <c:v>310.15350899999993</c:v>
                </c:pt>
                <c:pt idx="50">
                  <c:v>310.57085219999999</c:v>
                </c:pt>
                <c:pt idx="51">
                  <c:v>311.01172209999999</c:v>
                </c:pt>
                <c:pt idx="52">
                  <c:v>311.47714159999998</c:v>
                </c:pt>
                <c:pt idx="53">
                  <c:v>311.96711069999998</c:v>
                </c:pt>
                <c:pt idx="54">
                  <c:v>312.48060649999996</c:v>
                </c:pt>
                <c:pt idx="55">
                  <c:v>313.01251449999995</c:v>
                </c:pt>
                <c:pt idx="56">
                  <c:v>313.55874309999996</c:v>
                </c:pt>
                <c:pt idx="57">
                  <c:v>314.11315489999998</c:v>
                </c:pt>
                <c:pt idx="58">
                  <c:v>314.67677279999998</c:v>
                </c:pt>
                <c:pt idx="59">
                  <c:v>315.2485739</c:v>
                </c:pt>
                <c:pt idx="60">
                  <c:v>315.82651240000001</c:v>
                </c:pt>
                <c:pt idx="61">
                  <c:v>316.40240510000001</c:v>
                </c:pt>
                <c:pt idx="62">
                  <c:v>316.96602300000001</c:v>
                </c:pt>
                <c:pt idx="63">
                  <c:v>317.50816000000003</c:v>
                </c:pt>
                <c:pt idx="64">
                  <c:v>318.01961</c:v>
                </c:pt>
                <c:pt idx="65">
                  <c:v>318.49525849999998</c:v>
                </c:pt>
                <c:pt idx="66">
                  <c:v>318.9330597</c:v>
                </c:pt>
                <c:pt idx="67">
                  <c:v>319.33403649999997</c:v>
                </c:pt>
                <c:pt idx="68">
                  <c:v>319.70330339999998</c:v>
                </c:pt>
                <c:pt idx="69">
                  <c:v>320.04392910000001</c:v>
                </c:pt>
                <c:pt idx="70">
                  <c:v>320.35284489999998</c:v>
                </c:pt>
                <c:pt idx="71">
                  <c:v>320.63005079999999</c:v>
                </c:pt>
                <c:pt idx="72">
                  <c:v>320.8755468</c:v>
                </c:pt>
                <c:pt idx="73">
                  <c:v>321.08933289999999</c:v>
                </c:pt>
                <c:pt idx="74">
                  <c:v>321.2683404</c:v>
                </c:pt>
                <c:pt idx="75">
                  <c:v>321.41052350000001</c:v>
                </c:pt>
                <c:pt idx="76">
                  <c:v>321.51895089999999</c:v>
                </c:pt>
                <c:pt idx="77">
                  <c:v>321.59873709999999</c:v>
                </c:pt>
                <c:pt idx="78">
                  <c:v>321.65090499999997</c:v>
                </c:pt>
                <c:pt idx="79">
                  <c:v>321.66931719999997</c:v>
                </c:pt>
                <c:pt idx="80">
                  <c:v>321.63760730000001</c:v>
                </c:pt>
                <c:pt idx="81">
                  <c:v>321.53020279999998</c:v>
                </c:pt>
                <c:pt idx="82">
                  <c:v>321.3051648</c:v>
                </c:pt>
                <c:pt idx="83">
                  <c:v>320.91748569999999</c:v>
                </c:pt>
                <c:pt idx="84">
                  <c:v>320.31499759999997</c:v>
                </c:pt>
                <c:pt idx="85">
                  <c:v>319.43325779999998</c:v>
                </c:pt>
                <c:pt idx="86">
                  <c:v>318.17815949999999</c:v>
                </c:pt>
                <c:pt idx="87">
                  <c:v>316.40956540000002</c:v>
                </c:pt>
                <c:pt idx="88">
                  <c:v>313.95153669999996</c:v>
                </c:pt>
                <c:pt idx="89">
                  <c:v>310.60563079999997</c:v>
                </c:pt>
                <c:pt idx="90">
                  <c:v>306.18670279999998</c:v>
                </c:pt>
                <c:pt idx="91">
                  <c:v>300.5679131</c:v>
                </c:pt>
                <c:pt idx="92">
                  <c:v>293.71959759999999</c:v>
                </c:pt>
                <c:pt idx="93">
                  <c:v>285.70108449999998</c:v>
                </c:pt>
                <c:pt idx="94">
                  <c:v>276.64432790000001</c:v>
                </c:pt>
                <c:pt idx="95">
                  <c:v>266.72628949999995</c:v>
                </c:pt>
                <c:pt idx="96">
                  <c:v>256.14643480000001</c:v>
                </c:pt>
                <c:pt idx="97">
                  <c:v>245.09195449999999</c:v>
                </c:pt>
                <c:pt idx="98">
                  <c:v>233.72446679999999</c:v>
                </c:pt>
                <c:pt idx="99">
                  <c:v>222.16671969999999</c:v>
                </c:pt>
                <c:pt idx="100">
                  <c:v>210.51895740000001</c:v>
                </c:pt>
                <c:pt idx="101">
                  <c:v>198.86096610000001</c:v>
                </c:pt>
                <c:pt idx="102">
                  <c:v>187.26844039999997</c:v>
                </c:pt>
                <c:pt idx="103">
                  <c:v>175.8303726</c:v>
                </c:pt>
                <c:pt idx="104">
                  <c:v>164.65416720000002</c:v>
                </c:pt>
                <c:pt idx="105">
                  <c:v>153.8574577</c:v>
                </c:pt>
                <c:pt idx="106">
                  <c:v>143.553786</c:v>
                </c:pt>
                <c:pt idx="107">
                  <c:v>133.8587398</c:v>
                </c:pt>
                <c:pt idx="108">
                  <c:v>124.87665489999998</c:v>
                </c:pt>
                <c:pt idx="109">
                  <c:v>116.69550069999998</c:v>
                </c:pt>
                <c:pt idx="110">
                  <c:v>109.38278859999998</c:v>
                </c:pt>
                <c:pt idx="111">
                  <c:v>102.9845491</c:v>
                </c:pt>
                <c:pt idx="112">
                  <c:v>97.530446299999994</c:v>
                </c:pt>
                <c:pt idx="113">
                  <c:v>93.019457299999999</c:v>
                </c:pt>
                <c:pt idx="114">
                  <c:v>89.421917999999977</c:v>
                </c:pt>
                <c:pt idx="115">
                  <c:v>86.678500199999988</c:v>
                </c:pt>
                <c:pt idx="116">
                  <c:v>84.701234499999998</c:v>
                </c:pt>
                <c:pt idx="117">
                  <c:v>83.373510299999992</c:v>
                </c:pt>
                <c:pt idx="118">
                  <c:v>82.560304799999983</c:v>
                </c:pt>
                <c:pt idx="119">
                  <c:v>82.134778399999988</c:v>
                </c:pt>
                <c:pt idx="120">
                  <c:v>81.995663999999991</c:v>
                </c:pt>
                <c:pt idx="121">
                  <c:v>82.090793700000006</c:v>
                </c:pt>
                <c:pt idx="122">
                  <c:v>82.40073240000001</c:v>
                </c:pt>
                <c:pt idx="123">
                  <c:v>82.923434299999997</c:v>
                </c:pt>
                <c:pt idx="124">
                  <c:v>83.664013899999986</c:v>
                </c:pt>
                <c:pt idx="125">
                  <c:v>84.620425399999988</c:v>
                </c:pt>
                <c:pt idx="126">
                  <c:v>85.777325299999987</c:v>
                </c:pt>
                <c:pt idx="127">
                  <c:v>87.100957899999997</c:v>
                </c:pt>
                <c:pt idx="128">
                  <c:v>88.541201099999995</c:v>
                </c:pt>
                <c:pt idx="129">
                  <c:v>90.046909900000003</c:v>
                </c:pt>
                <c:pt idx="130">
                  <c:v>91.571030899999982</c:v>
                </c:pt>
                <c:pt idx="131">
                  <c:v>93.077762599999986</c:v>
                </c:pt>
                <c:pt idx="132">
                  <c:v>94.547669900000002</c:v>
                </c:pt>
                <c:pt idx="133">
                  <c:v>95.976661199999995</c:v>
                </c:pt>
                <c:pt idx="134">
                  <c:v>97.369850999999997</c:v>
                </c:pt>
                <c:pt idx="135">
                  <c:v>98.735422499999999</c:v>
                </c:pt>
                <c:pt idx="136">
                  <c:v>100.08565049999999</c:v>
                </c:pt>
                <c:pt idx="137">
                  <c:v>101.42360369999999</c:v>
                </c:pt>
                <c:pt idx="138">
                  <c:v>102.7431447</c:v>
                </c:pt>
                <c:pt idx="139">
                  <c:v>104.02381549999998</c:v>
                </c:pt>
                <c:pt idx="140">
                  <c:v>105.22265429999999</c:v>
                </c:pt>
                <c:pt idx="141">
                  <c:v>106.2670352</c:v>
                </c:pt>
                <c:pt idx="142">
                  <c:v>107.07410329999999</c:v>
                </c:pt>
                <c:pt idx="143">
                  <c:v>107.5650953</c:v>
                </c:pt>
                <c:pt idx="144">
                  <c:v>107.68375169999999</c:v>
                </c:pt>
                <c:pt idx="145">
                  <c:v>107.39324809999999</c:v>
                </c:pt>
                <c:pt idx="146">
                  <c:v>106.67619520000001</c:v>
                </c:pt>
                <c:pt idx="147">
                  <c:v>105.54077619999998</c:v>
                </c:pt>
                <c:pt idx="148">
                  <c:v>104.01665519999997</c:v>
                </c:pt>
                <c:pt idx="149">
                  <c:v>102.14883979999999</c:v>
                </c:pt>
                <c:pt idx="150">
                  <c:v>99.990520799999999</c:v>
                </c:pt>
                <c:pt idx="151">
                  <c:v>97.5969348</c:v>
                </c:pt>
                <c:pt idx="152">
                  <c:v>95.025364199999984</c:v>
                </c:pt>
                <c:pt idx="153">
                  <c:v>92.325931099999977</c:v>
                </c:pt>
                <c:pt idx="154">
                  <c:v>89.543643099999983</c:v>
                </c:pt>
                <c:pt idx="155">
                  <c:v>86.715324599999988</c:v>
                </c:pt>
                <c:pt idx="156">
                  <c:v>83.877799999999993</c:v>
                </c:pt>
                <c:pt idx="157">
                  <c:v>81.067893700000013</c:v>
                </c:pt>
                <c:pt idx="158">
                  <c:v>78.331636199999991</c:v>
                </c:pt>
                <c:pt idx="159">
                  <c:v>75.714035100000004</c:v>
                </c:pt>
                <c:pt idx="160">
                  <c:v>73.264189599999995</c:v>
                </c:pt>
                <c:pt idx="161">
                  <c:v>71.025061499999993</c:v>
                </c:pt>
                <c:pt idx="162">
                  <c:v>69.035521000000003</c:v>
                </c:pt>
                <c:pt idx="163">
                  <c:v>67.324209300000007</c:v>
                </c:pt>
                <c:pt idx="164">
                  <c:v>65.908515699999981</c:v>
                </c:pt>
                <c:pt idx="165">
                  <c:v>64.795600500000006</c:v>
                </c:pt>
                <c:pt idx="166">
                  <c:v>63.982394999999997</c:v>
                </c:pt>
                <c:pt idx="167">
                  <c:v>63.450486999999988</c:v>
                </c:pt>
                <c:pt idx="168">
                  <c:v>63.171235299999992</c:v>
                </c:pt>
                <c:pt idx="169">
                  <c:v>63.103723899999991</c:v>
                </c:pt>
                <c:pt idx="170">
                  <c:v>63.195784899999992</c:v>
                </c:pt>
                <c:pt idx="171">
                  <c:v>63.40241069999999</c:v>
                </c:pt>
                <c:pt idx="172">
                  <c:v>63.682685299999996</c:v>
                </c:pt>
                <c:pt idx="173">
                  <c:v>64.008990400000002</c:v>
                </c:pt>
                <c:pt idx="174">
                  <c:v>64.360867999999996</c:v>
                </c:pt>
                <c:pt idx="175">
                  <c:v>64.717860099999996</c:v>
                </c:pt>
                <c:pt idx="176">
                  <c:v>65.053371299999995</c:v>
                </c:pt>
                <c:pt idx="177">
                  <c:v>65.341829099999998</c:v>
                </c:pt>
                <c:pt idx="178">
                  <c:v>65.562775500000001</c:v>
                </c:pt>
                <c:pt idx="179">
                  <c:v>65.700866999999988</c:v>
                </c:pt>
                <c:pt idx="180">
                  <c:v>65.752011999999993</c:v>
                </c:pt>
                <c:pt idx="181">
                  <c:v>65.722347900000003</c:v>
                </c:pt>
                <c:pt idx="182">
                  <c:v>65.628241099999983</c:v>
                </c:pt>
                <c:pt idx="183">
                  <c:v>65.489126699999986</c:v>
                </c:pt>
                <c:pt idx="184">
                  <c:v>65.319325300000003</c:v>
                </c:pt>
                <c:pt idx="185">
                  <c:v>65.124974299999991</c:v>
                </c:pt>
                <c:pt idx="186">
                  <c:v>64.912211099999993</c:v>
                </c:pt>
                <c:pt idx="187">
                  <c:v>64.682058599999991</c:v>
                </c:pt>
                <c:pt idx="188">
                  <c:v>64.435539699999993</c:v>
                </c:pt>
                <c:pt idx="189">
                  <c:v>64.173677299999994</c:v>
                </c:pt>
                <c:pt idx="190">
                  <c:v>63.900562999999998</c:v>
                </c:pt>
                <c:pt idx="191">
                  <c:v>63.6172197</c:v>
                </c:pt>
                <c:pt idx="192">
                  <c:v>63.326716099999992</c:v>
                </c:pt>
                <c:pt idx="193">
                  <c:v>63.029052199999995</c:v>
                </c:pt>
                <c:pt idx="194">
                  <c:v>62.720136399999987</c:v>
                </c:pt>
                <c:pt idx="195">
                  <c:v>62.3928084</c:v>
                </c:pt>
                <c:pt idx="196">
                  <c:v>62.038884999999993</c:v>
                </c:pt>
                <c:pt idx="197">
                  <c:v>61.648137199999987</c:v>
                </c:pt>
                <c:pt idx="198">
                  <c:v>61.210335999999991</c:v>
                </c:pt>
                <c:pt idx="199">
                  <c:v>60.715252399999997</c:v>
                </c:pt>
                <c:pt idx="200">
                  <c:v>60.155726099999995</c:v>
                </c:pt>
                <c:pt idx="201">
                  <c:v>59.527665499999998</c:v>
                </c:pt>
                <c:pt idx="202">
                  <c:v>58.832093499999999</c:v>
                </c:pt>
                <c:pt idx="203">
                  <c:v>58.067987199999997</c:v>
                </c:pt>
                <c:pt idx="204">
                  <c:v>57.212842799999997</c:v>
                </c:pt>
                <c:pt idx="205">
                  <c:v>56.223698499999998</c:v>
                </c:pt>
                <c:pt idx="206">
                  <c:v>55.043271899999993</c:v>
                </c:pt>
                <c:pt idx="207">
                  <c:v>53.613257699999991</c:v>
                </c:pt>
                <c:pt idx="208">
                  <c:v>51.892739899999995</c:v>
                </c:pt>
                <c:pt idx="209">
                  <c:v>49.864329199999993</c:v>
                </c:pt>
                <c:pt idx="210">
                  <c:v>47.546437799999993</c:v>
                </c:pt>
                <c:pt idx="211">
                  <c:v>44.986119099999996</c:v>
                </c:pt>
                <c:pt idx="212">
                  <c:v>42.248838699999993</c:v>
                </c:pt>
                <c:pt idx="213">
                  <c:v>39.400062200000001</c:v>
                </c:pt>
                <c:pt idx="214">
                  <c:v>36.498094899999991</c:v>
                </c:pt>
                <c:pt idx="215">
                  <c:v>33.586921499999995</c:v>
                </c:pt>
                <c:pt idx="216">
                  <c:v>30.690068699999998</c:v>
                </c:pt>
                <c:pt idx="217">
                  <c:v>27.811628099999997</c:v>
                </c:pt>
                <c:pt idx="218">
                  <c:v>24.951599699999999</c:v>
                </c:pt>
                <c:pt idx="219">
                  <c:v>22.114075099999997</c:v>
                </c:pt>
                <c:pt idx="220">
                  <c:v>19.310306199999999</c:v>
                </c:pt>
                <c:pt idx="221">
                  <c:v>16.567911299999999</c:v>
                </c:pt>
                <c:pt idx="222">
                  <c:v>13.9196232</c:v>
                </c:pt>
                <c:pt idx="223">
                  <c:v>11.4063579</c:v>
                </c:pt>
                <c:pt idx="224">
                  <c:v>9.0669856000000006</c:v>
                </c:pt>
                <c:pt idx="225">
                  <c:v>6.9332162000000004</c:v>
                </c:pt>
                <c:pt idx="226">
                  <c:v>5.0306222000000007</c:v>
                </c:pt>
                <c:pt idx="227">
                  <c:v>3.3765928999999999</c:v>
                </c:pt>
                <c:pt idx="228">
                  <c:v>1.9782886</c:v>
                </c:pt>
                <c:pt idx="229">
                  <c:v>0.83775509999999986</c:v>
                </c:pt>
                <c:pt idx="230">
                  <c:v>-4.9099200000000037E-2</c:v>
                </c:pt>
                <c:pt idx="231">
                  <c:v>-0.68738879999999969</c:v>
                </c:pt>
                <c:pt idx="232">
                  <c:v>-1.0924571999999995</c:v>
                </c:pt>
                <c:pt idx="233">
                  <c:v>-1.2888539999999997</c:v>
                </c:pt>
                <c:pt idx="234">
                  <c:v>-1.3113577999999999</c:v>
                </c:pt>
                <c:pt idx="235">
                  <c:v>-1.1978158999999997</c:v>
                </c:pt>
                <c:pt idx="236">
                  <c:v>-0.99425879999999989</c:v>
                </c:pt>
                <c:pt idx="237">
                  <c:v>-0.74057960000000012</c:v>
                </c:pt>
                <c:pt idx="238">
                  <c:v>-0.46746529999999981</c:v>
                </c:pt>
                <c:pt idx="239">
                  <c:v>-0.19537389999999982</c:v>
                </c:pt>
                <c:pt idx="240">
                  <c:v>7.2625899999999716E-2</c:v>
                </c:pt>
                <c:pt idx="241">
                  <c:v>0.33755700000000005</c:v>
                </c:pt>
                <c:pt idx="242">
                  <c:v>0.60248810000000041</c:v>
                </c:pt>
                <c:pt idx="243">
                  <c:v>0.86844210000000011</c:v>
                </c:pt>
                <c:pt idx="244">
                  <c:v>1.1292816000000001</c:v>
                </c:pt>
                <c:pt idx="245">
                  <c:v>1.3696631000000004</c:v>
                </c:pt>
                <c:pt idx="246">
                  <c:v>1.5742431000000006</c:v>
                </c:pt>
                <c:pt idx="247">
                  <c:v>1.7246093999999998</c:v>
                </c:pt>
                <c:pt idx="248">
                  <c:v>1.8125788</c:v>
                </c:pt>
                <c:pt idx="249">
                  <c:v>1.8391742</c:v>
                </c:pt>
                <c:pt idx="250">
                  <c:v>1.8136017000000004</c:v>
                </c:pt>
                <c:pt idx="251">
                  <c:v>1.7532506000000003</c:v>
                </c:pt>
                <c:pt idx="252">
                  <c:v>1.6785789</c:v>
                </c:pt>
                <c:pt idx="253">
                  <c:v>1.6131132999999998</c:v>
                </c:pt>
                <c:pt idx="254">
                  <c:v>1.5752659999999998</c:v>
                </c:pt>
                <c:pt idx="255">
                  <c:v>1.5752659999999998</c:v>
                </c:pt>
                <c:pt idx="256">
                  <c:v>1.6172049000000004</c:v>
                </c:pt>
                <c:pt idx="257">
                  <c:v>1.6959682000000003</c:v>
                </c:pt>
                <c:pt idx="258">
                  <c:v>1.7982581999999998</c:v>
                </c:pt>
                <c:pt idx="259">
                  <c:v>1.9097542999999999</c:v>
                </c:pt>
                <c:pt idx="260">
                  <c:v>2.0161359000000001</c:v>
                </c:pt>
                <c:pt idx="261">
                  <c:v>2.1051281999999998</c:v>
                </c:pt>
                <c:pt idx="262">
                  <c:v>2.1705937999999998</c:v>
                </c:pt>
                <c:pt idx="263">
                  <c:v>2.2053724000000003</c:v>
                </c:pt>
                <c:pt idx="264">
                  <c:v>2.2033265999999996</c:v>
                </c:pt>
                <c:pt idx="265">
                  <c:v>2.1603648</c:v>
                </c:pt>
                <c:pt idx="266">
                  <c:v>2.0713725000000003</c:v>
                </c:pt>
                <c:pt idx="267">
                  <c:v>1.9363496999999996</c:v>
                </c:pt>
                <c:pt idx="268">
                  <c:v>1.7593879999999995</c:v>
                </c:pt>
                <c:pt idx="269">
                  <c:v>1.5456019000000001</c:v>
                </c:pt>
                <c:pt idx="270">
                  <c:v>1.3052203999999996</c:v>
                </c:pt>
                <c:pt idx="271">
                  <c:v>1.0494953999999996</c:v>
                </c:pt>
                <c:pt idx="272">
                  <c:v>0.78661010000000009</c:v>
                </c:pt>
                <c:pt idx="273">
                  <c:v>0.52679350000000058</c:v>
                </c:pt>
                <c:pt idx="274">
                  <c:v>0.27925170000000055</c:v>
                </c:pt>
                <c:pt idx="275">
                  <c:v>4.9099200000000037E-2</c:v>
                </c:pt>
                <c:pt idx="276">
                  <c:v>-0.15854950000000023</c:v>
                </c:pt>
                <c:pt idx="277">
                  <c:v>-0.33755700000000005</c:v>
                </c:pt>
                <c:pt idx="278">
                  <c:v>-0.48280879999999948</c:v>
                </c:pt>
                <c:pt idx="279">
                  <c:v>-0.58816750000000018</c:v>
                </c:pt>
              </c:numCache>
            </c:numRef>
          </c:yVal>
          <c:smooth val="1"/>
        </c:ser>
        <c:ser>
          <c:idx val="24"/>
          <c:order val="11"/>
          <c:tx>
            <c:v>dark orange</c:v>
          </c:tx>
          <c:spPr>
            <a:ln>
              <a:solidFill>
                <a:schemeClr val="accent6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'!$AH$1299:$AH$1461</c:f>
              <c:numCache>
                <c:formatCode>General</c:formatCode>
                <c:ptCount val="163"/>
                <c:pt idx="0">
                  <c:v>6.6107142857143195</c:v>
                </c:pt>
                <c:pt idx="1">
                  <c:v>6.619285714285752</c:v>
                </c:pt>
                <c:pt idx="2">
                  <c:v>6.6292857142857535</c:v>
                </c:pt>
                <c:pt idx="3">
                  <c:v>6.637857142857186</c:v>
                </c:pt>
                <c:pt idx="4">
                  <c:v>6.6478571428571875</c:v>
                </c:pt>
                <c:pt idx="5">
                  <c:v>6.6478571428571875</c:v>
                </c:pt>
                <c:pt idx="6">
                  <c:v>6.6578571428571856</c:v>
                </c:pt>
                <c:pt idx="7">
                  <c:v>6.6664285714286144</c:v>
                </c:pt>
                <c:pt idx="8">
                  <c:v>6.6764285714286196</c:v>
                </c:pt>
                <c:pt idx="9">
                  <c:v>6.6850000000000485</c:v>
                </c:pt>
                <c:pt idx="10">
                  <c:v>6.6950000000000536</c:v>
                </c:pt>
                <c:pt idx="11">
                  <c:v>6.7035714285714825</c:v>
                </c:pt>
                <c:pt idx="12">
                  <c:v>6.7135714285714876</c:v>
                </c:pt>
                <c:pt idx="13">
                  <c:v>6.7235714285714892</c:v>
                </c:pt>
                <c:pt idx="14">
                  <c:v>6.7335714285714943</c:v>
                </c:pt>
                <c:pt idx="15">
                  <c:v>6.7435714285714958</c:v>
                </c:pt>
                <c:pt idx="16">
                  <c:v>6.7535714285715009</c:v>
                </c:pt>
                <c:pt idx="17">
                  <c:v>6.7635714285715025</c:v>
                </c:pt>
                <c:pt idx="18">
                  <c:v>6.7735714285715041</c:v>
                </c:pt>
                <c:pt idx="19">
                  <c:v>6.7835714285715056</c:v>
                </c:pt>
                <c:pt idx="20">
                  <c:v>6.7935714285715072</c:v>
                </c:pt>
                <c:pt idx="21">
                  <c:v>6.8035714285715123</c:v>
                </c:pt>
                <c:pt idx="22">
                  <c:v>6.8135714285715032</c:v>
                </c:pt>
                <c:pt idx="23">
                  <c:v>6.8235714285715048</c:v>
                </c:pt>
                <c:pt idx="24">
                  <c:v>6.8335714285715099</c:v>
                </c:pt>
                <c:pt idx="25">
                  <c:v>6.8435714285715115</c:v>
                </c:pt>
                <c:pt idx="26">
                  <c:v>6.853571428571513</c:v>
                </c:pt>
                <c:pt idx="27">
                  <c:v>6.8635714285715146</c:v>
                </c:pt>
                <c:pt idx="28">
                  <c:v>6.8735714285715197</c:v>
                </c:pt>
                <c:pt idx="29">
                  <c:v>6.8835714285715177</c:v>
                </c:pt>
                <c:pt idx="30">
                  <c:v>6.8935714285715228</c:v>
                </c:pt>
                <c:pt idx="31">
                  <c:v>6.9035714285715244</c:v>
                </c:pt>
                <c:pt idx="32">
                  <c:v>6.913571428571526</c:v>
                </c:pt>
                <c:pt idx="33">
                  <c:v>6.9235714285715275</c:v>
                </c:pt>
                <c:pt idx="34">
                  <c:v>6.933571428571522</c:v>
                </c:pt>
                <c:pt idx="35">
                  <c:v>6.94357142857152</c:v>
                </c:pt>
                <c:pt idx="36">
                  <c:v>6.9535714285715144</c:v>
                </c:pt>
                <c:pt idx="37">
                  <c:v>6.9635714285715125</c:v>
                </c:pt>
                <c:pt idx="38">
                  <c:v>6.9735714285715069</c:v>
                </c:pt>
                <c:pt idx="39">
                  <c:v>6.983571428571512</c:v>
                </c:pt>
                <c:pt idx="40">
                  <c:v>6.99357142857151</c:v>
                </c:pt>
                <c:pt idx="41">
                  <c:v>7.0035714285715116</c:v>
                </c:pt>
                <c:pt idx="42">
                  <c:v>7.0135714285715132</c:v>
                </c:pt>
                <c:pt idx="43">
                  <c:v>7.0235714285715147</c:v>
                </c:pt>
                <c:pt idx="44">
                  <c:v>7.0335714285715127</c:v>
                </c:pt>
                <c:pt idx="45">
                  <c:v>7.0435714285715072</c:v>
                </c:pt>
                <c:pt idx="46">
                  <c:v>7.0535714285715088</c:v>
                </c:pt>
                <c:pt idx="47">
                  <c:v>7.0635714285715032</c:v>
                </c:pt>
                <c:pt idx="48">
                  <c:v>7.0735714285715012</c:v>
                </c:pt>
                <c:pt idx="49">
                  <c:v>7.0835714285714957</c:v>
                </c:pt>
                <c:pt idx="50">
                  <c:v>7.0935714285714973</c:v>
                </c:pt>
                <c:pt idx="51">
                  <c:v>7.1035714285714953</c:v>
                </c:pt>
                <c:pt idx="52">
                  <c:v>7.1135714285715004</c:v>
                </c:pt>
                <c:pt idx="53">
                  <c:v>7.1235714285714913</c:v>
                </c:pt>
                <c:pt idx="54">
                  <c:v>7.1335714285714928</c:v>
                </c:pt>
                <c:pt idx="55">
                  <c:v>7.1435714285714873</c:v>
                </c:pt>
                <c:pt idx="56">
                  <c:v>7.1535714285714853</c:v>
                </c:pt>
                <c:pt idx="57">
                  <c:v>7.1635714285714904</c:v>
                </c:pt>
                <c:pt idx="58">
                  <c:v>7.173571428571492</c:v>
                </c:pt>
                <c:pt idx="59">
                  <c:v>7.18357142857149</c:v>
                </c:pt>
                <c:pt idx="60">
                  <c:v>7.1935714285714951</c:v>
                </c:pt>
                <c:pt idx="61">
                  <c:v>7.2035714285714931</c:v>
                </c:pt>
                <c:pt idx="62">
                  <c:v>7.2135714285714876</c:v>
                </c:pt>
                <c:pt idx="63">
                  <c:v>7.2235714285714892</c:v>
                </c:pt>
                <c:pt idx="64">
                  <c:v>7.2335714285714836</c:v>
                </c:pt>
                <c:pt idx="65">
                  <c:v>7.2435714285714852</c:v>
                </c:pt>
                <c:pt idx="66">
                  <c:v>7.2535714285714903</c:v>
                </c:pt>
                <c:pt idx="67">
                  <c:v>7.2635714285714919</c:v>
                </c:pt>
                <c:pt idx="68">
                  <c:v>7.2735714285714863</c:v>
                </c:pt>
                <c:pt idx="69">
                  <c:v>7.2835714285714879</c:v>
                </c:pt>
                <c:pt idx="70">
                  <c:v>7.2935714285714859</c:v>
                </c:pt>
                <c:pt idx="71">
                  <c:v>7.303571428571491</c:v>
                </c:pt>
                <c:pt idx="72">
                  <c:v>7.3135714285714961</c:v>
                </c:pt>
                <c:pt idx="73">
                  <c:v>7.3235714285714941</c:v>
                </c:pt>
                <c:pt idx="74">
                  <c:v>7.3335714285714886</c:v>
                </c:pt>
                <c:pt idx="75">
                  <c:v>7.3435714285714901</c:v>
                </c:pt>
                <c:pt idx="76">
                  <c:v>7.3535714285714846</c:v>
                </c:pt>
                <c:pt idx="77">
                  <c:v>7.3635714285714862</c:v>
                </c:pt>
                <c:pt idx="78">
                  <c:v>7.3735714285714913</c:v>
                </c:pt>
                <c:pt idx="79">
                  <c:v>7.3835714285714893</c:v>
                </c:pt>
                <c:pt idx="80">
                  <c:v>7.3935714285714838</c:v>
                </c:pt>
                <c:pt idx="81">
                  <c:v>7.4035714285714853</c:v>
                </c:pt>
                <c:pt idx="82">
                  <c:v>7.4135714285714904</c:v>
                </c:pt>
                <c:pt idx="83">
                  <c:v>7.423571428571492</c:v>
                </c:pt>
                <c:pt idx="84">
                  <c:v>7.4335714285714865</c:v>
                </c:pt>
                <c:pt idx="85">
                  <c:v>7.443571428571488</c:v>
                </c:pt>
                <c:pt idx="86">
                  <c:v>7.4535714285714931</c:v>
                </c:pt>
                <c:pt idx="87">
                  <c:v>7.4635714285714947</c:v>
                </c:pt>
                <c:pt idx="88">
                  <c:v>7.4735714285714963</c:v>
                </c:pt>
                <c:pt idx="89">
                  <c:v>7.4835714285714907</c:v>
                </c:pt>
                <c:pt idx="90">
                  <c:v>7.4935714285714923</c:v>
                </c:pt>
                <c:pt idx="91">
                  <c:v>7.5035714285714938</c:v>
                </c:pt>
                <c:pt idx="92">
                  <c:v>7.513571428571499</c:v>
                </c:pt>
                <c:pt idx="93">
                  <c:v>7.5235714285715005</c:v>
                </c:pt>
                <c:pt idx="94">
                  <c:v>7.5335714285715021</c:v>
                </c:pt>
                <c:pt idx="95">
                  <c:v>7.5435714285714965</c:v>
                </c:pt>
                <c:pt idx="96">
                  <c:v>7.5535714285715017</c:v>
                </c:pt>
                <c:pt idx="97">
                  <c:v>7.5635714285714961</c:v>
                </c:pt>
                <c:pt idx="98">
                  <c:v>7.5735714285714977</c:v>
                </c:pt>
                <c:pt idx="99">
                  <c:v>7.5835714285714992</c:v>
                </c:pt>
                <c:pt idx="100">
                  <c:v>7.5935714285715044</c:v>
                </c:pt>
                <c:pt idx="101">
                  <c:v>7.6035714285715059</c:v>
                </c:pt>
                <c:pt idx="102">
                  <c:v>7.6135714285715004</c:v>
                </c:pt>
                <c:pt idx="103">
                  <c:v>7.6235714285714984</c:v>
                </c:pt>
                <c:pt idx="104">
                  <c:v>7.6335714285715035</c:v>
                </c:pt>
                <c:pt idx="105">
                  <c:v>7.6435714285715086</c:v>
                </c:pt>
                <c:pt idx="106">
                  <c:v>7.6535714285714995</c:v>
                </c:pt>
                <c:pt idx="107">
                  <c:v>7.6635714285715011</c:v>
                </c:pt>
                <c:pt idx="108">
                  <c:v>7.6735714285714955</c:v>
                </c:pt>
                <c:pt idx="109">
                  <c:v>7.6835714285714971</c:v>
                </c:pt>
                <c:pt idx="110">
                  <c:v>7.6935714285714916</c:v>
                </c:pt>
                <c:pt idx="111">
                  <c:v>7.7035714285714967</c:v>
                </c:pt>
                <c:pt idx="112">
                  <c:v>7.7135714285714947</c:v>
                </c:pt>
                <c:pt idx="113">
                  <c:v>7.7235714285714998</c:v>
                </c:pt>
                <c:pt idx="114">
                  <c:v>7.7335714285715014</c:v>
                </c:pt>
                <c:pt idx="115">
                  <c:v>7.7435714285714958</c:v>
                </c:pt>
                <c:pt idx="116">
                  <c:v>7.7535714285715009</c:v>
                </c:pt>
                <c:pt idx="117">
                  <c:v>7.7635714285714919</c:v>
                </c:pt>
                <c:pt idx="118">
                  <c:v>7.773571428571497</c:v>
                </c:pt>
                <c:pt idx="119">
                  <c:v>7.7835714285715021</c:v>
                </c:pt>
                <c:pt idx="120">
                  <c:v>7.7935714285715001</c:v>
                </c:pt>
                <c:pt idx="121">
                  <c:v>7.8035714285715052</c:v>
                </c:pt>
                <c:pt idx="122">
                  <c:v>7.8135714285714997</c:v>
                </c:pt>
                <c:pt idx="123">
                  <c:v>7.8235714285715012</c:v>
                </c:pt>
                <c:pt idx="124">
                  <c:v>7.8335714285715028</c:v>
                </c:pt>
                <c:pt idx="125">
                  <c:v>7.8435714285715079</c:v>
                </c:pt>
                <c:pt idx="126">
                  <c:v>7.8535714285715024</c:v>
                </c:pt>
                <c:pt idx="127">
                  <c:v>7.8635714285715039</c:v>
                </c:pt>
                <c:pt idx="128">
                  <c:v>7.873571428571509</c:v>
                </c:pt>
                <c:pt idx="129">
                  <c:v>7.8835714285715035</c:v>
                </c:pt>
                <c:pt idx="130">
                  <c:v>7.8935714285715051</c:v>
                </c:pt>
                <c:pt idx="131">
                  <c:v>7.9035714285714995</c:v>
                </c:pt>
                <c:pt idx="132">
                  <c:v>7.9135714285715046</c:v>
                </c:pt>
                <c:pt idx="133">
                  <c:v>7.9235714285715062</c:v>
                </c:pt>
                <c:pt idx="134">
                  <c:v>7.9335714285715078</c:v>
                </c:pt>
                <c:pt idx="135">
                  <c:v>7.9435714285715129</c:v>
                </c:pt>
                <c:pt idx="136">
                  <c:v>7.9535714285715073</c:v>
                </c:pt>
                <c:pt idx="137">
                  <c:v>7.9635714285715089</c:v>
                </c:pt>
                <c:pt idx="138">
                  <c:v>7.9735714285715034</c:v>
                </c:pt>
                <c:pt idx="139">
                  <c:v>7.9835714285715085</c:v>
                </c:pt>
                <c:pt idx="140">
                  <c:v>7.99357142857151</c:v>
                </c:pt>
                <c:pt idx="141">
                  <c:v>8.0035714285715116</c:v>
                </c:pt>
                <c:pt idx="142">
                  <c:v>8.0135714285715132</c:v>
                </c:pt>
                <c:pt idx="143">
                  <c:v>8.0235714285715147</c:v>
                </c:pt>
                <c:pt idx="144">
                  <c:v>8.0335714285715198</c:v>
                </c:pt>
                <c:pt idx="145">
                  <c:v>8.0435714285715143</c:v>
                </c:pt>
                <c:pt idx="146">
                  <c:v>8.0535714285715159</c:v>
                </c:pt>
                <c:pt idx="147">
                  <c:v>8.0635714285715103</c:v>
                </c:pt>
                <c:pt idx="148">
                  <c:v>8.0735714285715154</c:v>
                </c:pt>
                <c:pt idx="149">
                  <c:v>8.083571428571517</c:v>
                </c:pt>
                <c:pt idx="150">
                  <c:v>8.0935714285715115</c:v>
                </c:pt>
                <c:pt idx="151">
                  <c:v>8.1035714285715166</c:v>
                </c:pt>
                <c:pt idx="152">
                  <c:v>8.1135714285715181</c:v>
                </c:pt>
                <c:pt idx="153">
                  <c:v>8.1235714285715126</c:v>
                </c:pt>
                <c:pt idx="154">
                  <c:v>8.1335714285715177</c:v>
                </c:pt>
                <c:pt idx="155">
                  <c:v>8.1435714285715122</c:v>
                </c:pt>
                <c:pt idx="156">
                  <c:v>8.1535714285715137</c:v>
                </c:pt>
                <c:pt idx="157">
                  <c:v>8.1635714285715189</c:v>
                </c:pt>
                <c:pt idx="158">
                  <c:v>8.1735714285715133</c:v>
                </c:pt>
                <c:pt idx="159">
                  <c:v>8.1735714285715133</c:v>
                </c:pt>
                <c:pt idx="160">
                  <c:v>8.1835714285715149</c:v>
                </c:pt>
                <c:pt idx="161">
                  <c:v>8.19357142857152</c:v>
                </c:pt>
                <c:pt idx="162">
                  <c:v>8.2035714285715144</c:v>
                </c:pt>
              </c:numCache>
            </c:numRef>
          </c:xVal>
          <c:yVal>
            <c:numRef>
              <c:f>'Refined Data '!$AI$1299:$AI$1461</c:f>
              <c:numCache>
                <c:formatCode>General</c:formatCode>
                <c:ptCount val="163"/>
                <c:pt idx="0">
                  <c:v>420.56100000000004</c:v>
                </c:pt>
                <c:pt idx="1">
                  <c:v>420.48700000000002</c:v>
                </c:pt>
                <c:pt idx="2">
                  <c:v>420.11400000000003</c:v>
                </c:pt>
                <c:pt idx="3">
                  <c:v>419.32900000000001</c:v>
                </c:pt>
                <c:pt idx="4">
                  <c:v>418.01400000000001</c:v>
                </c:pt>
                <c:pt idx="5">
                  <c:v>416.05700000000002</c:v>
                </c:pt>
                <c:pt idx="6">
                  <c:v>413.36799999999999</c:v>
                </c:pt>
                <c:pt idx="7">
                  <c:v>409.89499999999998</c:v>
                </c:pt>
                <c:pt idx="8">
                  <c:v>405.63900000000001</c:v>
                </c:pt>
                <c:pt idx="9">
                  <c:v>400.64400000000001</c:v>
                </c:pt>
                <c:pt idx="10">
                  <c:v>394.98700000000002</c:v>
                </c:pt>
                <c:pt idx="11">
                  <c:v>388.76300000000003</c:v>
                </c:pt>
                <c:pt idx="12">
                  <c:v>382.07300000000004</c:v>
                </c:pt>
                <c:pt idx="13">
                  <c:v>375.02</c:v>
                </c:pt>
                <c:pt idx="14">
                  <c:v>367.697</c:v>
                </c:pt>
                <c:pt idx="15">
                  <c:v>360.18099999999998</c:v>
                </c:pt>
                <c:pt idx="16">
                  <c:v>352.524</c:v>
                </c:pt>
                <c:pt idx="17">
                  <c:v>344.76900000000001</c:v>
                </c:pt>
                <c:pt idx="18">
                  <c:v>336.96500000000003</c:v>
                </c:pt>
                <c:pt idx="19">
                  <c:v>329.16399999999999</c:v>
                </c:pt>
                <c:pt idx="20">
                  <c:v>321.42</c:v>
                </c:pt>
                <c:pt idx="21">
                  <c:v>313.791</c:v>
                </c:pt>
                <c:pt idx="22">
                  <c:v>306.339</c:v>
                </c:pt>
                <c:pt idx="23">
                  <c:v>299.11700000000002</c:v>
                </c:pt>
                <c:pt idx="24">
                  <c:v>292.17</c:v>
                </c:pt>
                <c:pt idx="25">
                  <c:v>285.53300000000002</c:v>
                </c:pt>
                <c:pt idx="26">
                  <c:v>279.245</c:v>
                </c:pt>
                <c:pt idx="27">
                  <c:v>273.33800000000002</c:v>
                </c:pt>
                <c:pt idx="28">
                  <c:v>267.839</c:v>
                </c:pt>
                <c:pt idx="29">
                  <c:v>262.76499999999999</c:v>
                </c:pt>
                <c:pt idx="30">
                  <c:v>258.12299999999999</c:v>
                </c:pt>
                <c:pt idx="31">
                  <c:v>253.90800000000002</c:v>
                </c:pt>
                <c:pt idx="32">
                  <c:v>250.095</c:v>
                </c:pt>
                <c:pt idx="33">
                  <c:v>246.625</c:v>
                </c:pt>
                <c:pt idx="34">
                  <c:v>243.398</c:v>
                </c:pt>
                <c:pt idx="35">
                  <c:v>240.29000000000002</c:v>
                </c:pt>
                <c:pt idx="36">
                  <c:v>237.18300000000002</c:v>
                </c:pt>
                <c:pt idx="37">
                  <c:v>233.98000000000002</c:v>
                </c:pt>
                <c:pt idx="38">
                  <c:v>230.61</c:v>
                </c:pt>
                <c:pt idx="39">
                  <c:v>227.04300000000001</c:v>
                </c:pt>
                <c:pt idx="40">
                  <c:v>223.297</c:v>
                </c:pt>
                <c:pt idx="41">
                  <c:v>219.42500000000001</c:v>
                </c:pt>
                <c:pt idx="42">
                  <c:v>215.495</c:v>
                </c:pt>
                <c:pt idx="43">
                  <c:v>211.56300000000002</c:v>
                </c:pt>
                <c:pt idx="44">
                  <c:v>207.673</c:v>
                </c:pt>
                <c:pt idx="45">
                  <c:v>203.85600000000002</c:v>
                </c:pt>
                <c:pt idx="46">
                  <c:v>200.13000000000002</c:v>
                </c:pt>
                <c:pt idx="47">
                  <c:v>196.50400000000002</c:v>
                </c:pt>
                <c:pt idx="48">
                  <c:v>192.98500000000001</c:v>
                </c:pt>
                <c:pt idx="49">
                  <c:v>189.595</c:v>
                </c:pt>
                <c:pt idx="50">
                  <c:v>186.37100000000001</c:v>
                </c:pt>
                <c:pt idx="51">
                  <c:v>183.35500000000002</c:v>
                </c:pt>
                <c:pt idx="52">
                  <c:v>180.56800000000001</c:v>
                </c:pt>
                <c:pt idx="53">
                  <c:v>178.018</c:v>
                </c:pt>
                <c:pt idx="54">
                  <c:v>175.70100000000002</c:v>
                </c:pt>
                <c:pt idx="55">
                  <c:v>173.60500000000002</c:v>
                </c:pt>
                <c:pt idx="56">
                  <c:v>171.70600000000002</c:v>
                </c:pt>
                <c:pt idx="57">
                  <c:v>169.977</c:v>
                </c:pt>
                <c:pt idx="58">
                  <c:v>168.399</c:v>
                </c:pt>
                <c:pt idx="59">
                  <c:v>166.97</c:v>
                </c:pt>
                <c:pt idx="60">
                  <c:v>165.69300000000001</c:v>
                </c:pt>
                <c:pt idx="61">
                  <c:v>164.56400000000002</c:v>
                </c:pt>
                <c:pt idx="62">
                  <c:v>163.577</c:v>
                </c:pt>
                <c:pt idx="63">
                  <c:v>162.71800000000002</c:v>
                </c:pt>
                <c:pt idx="64">
                  <c:v>161.96800000000002</c:v>
                </c:pt>
                <c:pt idx="65">
                  <c:v>161.297</c:v>
                </c:pt>
                <c:pt idx="66">
                  <c:v>160.67000000000002</c:v>
                </c:pt>
                <c:pt idx="67">
                  <c:v>160.05000000000001</c:v>
                </c:pt>
                <c:pt idx="68">
                  <c:v>159.41500000000002</c:v>
                </c:pt>
                <c:pt idx="69">
                  <c:v>158.76400000000001</c:v>
                </c:pt>
                <c:pt idx="70">
                  <c:v>158.10400000000001</c:v>
                </c:pt>
                <c:pt idx="71">
                  <c:v>157.44200000000001</c:v>
                </c:pt>
                <c:pt idx="72">
                  <c:v>156.785</c:v>
                </c:pt>
                <c:pt idx="73">
                  <c:v>156.12400000000002</c:v>
                </c:pt>
                <c:pt idx="74">
                  <c:v>155.43</c:v>
                </c:pt>
                <c:pt idx="75">
                  <c:v>154.65200000000002</c:v>
                </c:pt>
                <c:pt idx="76">
                  <c:v>153.73100000000002</c:v>
                </c:pt>
                <c:pt idx="77">
                  <c:v>152.61600000000001</c:v>
                </c:pt>
                <c:pt idx="78">
                  <c:v>151.26900000000001</c:v>
                </c:pt>
                <c:pt idx="79">
                  <c:v>149.67400000000001</c:v>
                </c:pt>
                <c:pt idx="80">
                  <c:v>147.84</c:v>
                </c:pt>
                <c:pt idx="81">
                  <c:v>145.798</c:v>
                </c:pt>
                <c:pt idx="82">
                  <c:v>143.58800000000002</c:v>
                </c:pt>
                <c:pt idx="83">
                  <c:v>141.25800000000001</c:v>
                </c:pt>
                <c:pt idx="84">
                  <c:v>138.84700000000001</c:v>
                </c:pt>
                <c:pt idx="85">
                  <c:v>136.38200000000001</c:v>
                </c:pt>
                <c:pt idx="86">
                  <c:v>133.876</c:v>
                </c:pt>
                <c:pt idx="87">
                  <c:v>131.34</c:v>
                </c:pt>
                <c:pt idx="88">
                  <c:v>128.77800000000002</c:v>
                </c:pt>
                <c:pt idx="89">
                  <c:v>126.194</c:v>
                </c:pt>
                <c:pt idx="90">
                  <c:v>123.59599999999999</c:v>
                </c:pt>
                <c:pt idx="91">
                  <c:v>121.003</c:v>
                </c:pt>
                <c:pt idx="92">
                  <c:v>118.44</c:v>
                </c:pt>
                <c:pt idx="93">
                  <c:v>115.941</c:v>
                </c:pt>
                <c:pt idx="94">
                  <c:v>113.53999999999999</c:v>
                </c:pt>
                <c:pt idx="95">
                  <c:v>111.274</c:v>
                </c:pt>
                <c:pt idx="96">
                  <c:v>109.172</c:v>
                </c:pt>
                <c:pt idx="97">
                  <c:v>107.256</c:v>
                </c:pt>
                <c:pt idx="98">
                  <c:v>105.535</c:v>
                </c:pt>
                <c:pt idx="99">
                  <c:v>104.008</c:v>
                </c:pt>
                <c:pt idx="100">
                  <c:v>102.658</c:v>
                </c:pt>
                <c:pt idx="101">
                  <c:v>101.455</c:v>
                </c:pt>
                <c:pt idx="102">
                  <c:v>100.36399999999999</c:v>
                </c:pt>
                <c:pt idx="103">
                  <c:v>99.345999999999989</c:v>
                </c:pt>
                <c:pt idx="104">
                  <c:v>98.37299999999999</c:v>
                </c:pt>
                <c:pt idx="105">
                  <c:v>97.429000000000002</c:v>
                </c:pt>
                <c:pt idx="106">
                  <c:v>96.501999999999995</c:v>
                </c:pt>
                <c:pt idx="107">
                  <c:v>95.580999999999989</c:v>
                </c:pt>
                <c:pt idx="108">
                  <c:v>94.655999999999992</c:v>
                </c:pt>
                <c:pt idx="109">
                  <c:v>93.713999999999999</c:v>
                </c:pt>
                <c:pt idx="110">
                  <c:v>92.742999999999995</c:v>
                </c:pt>
                <c:pt idx="111">
                  <c:v>91.721999999999994</c:v>
                </c:pt>
                <c:pt idx="112">
                  <c:v>90.631</c:v>
                </c:pt>
                <c:pt idx="113">
                  <c:v>89.448999999999998</c:v>
                </c:pt>
                <c:pt idx="114">
                  <c:v>88.170999999999992</c:v>
                </c:pt>
                <c:pt idx="115">
                  <c:v>86.789000000000001</c:v>
                </c:pt>
                <c:pt idx="116">
                  <c:v>85.295999999999992</c:v>
                </c:pt>
                <c:pt idx="117">
                  <c:v>83.691000000000003</c:v>
                </c:pt>
                <c:pt idx="118">
                  <c:v>81.986999999999995</c:v>
                </c:pt>
                <c:pt idx="119">
                  <c:v>80.202999999999989</c:v>
                </c:pt>
                <c:pt idx="120">
                  <c:v>78.363</c:v>
                </c:pt>
                <c:pt idx="121">
                  <c:v>76.492999999999995</c:v>
                </c:pt>
                <c:pt idx="122">
                  <c:v>74.613</c:v>
                </c:pt>
                <c:pt idx="123">
                  <c:v>72.74199999999999</c:v>
                </c:pt>
                <c:pt idx="124">
                  <c:v>70.888999999999996</c:v>
                </c:pt>
                <c:pt idx="125">
                  <c:v>69.06</c:v>
                </c:pt>
                <c:pt idx="126">
                  <c:v>67.253</c:v>
                </c:pt>
                <c:pt idx="127">
                  <c:v>65.462999999999994</c:v>
                </c:pt>
                <c:pt idx="128">
                  <c:v>63.682000000000009</c:v>
                </c:pt>
                <c:pt idx="129">
                  <c:v>61.901000000000003</c:v>
                </c:pt>
                <c:pt idx="130">
                  <c:v>60.109000000000002</c:v>
                </c:pt>
                <c:pt idx="131">
                  <c:v>58.288000000000004</c:v>
                </c:pt>
                <c:pt idx="132">
                  <c:v>56.410000000000004</c:v>
                </c:pt>
                <c:pt idx="133">
                  <c:v>54.453000000000003</c:v>
                </c:pt>
                <c:pt idx="134">
                  <c:v>52.394000000000005</c:v>
                </c:pt>
                <c:pt idx="135">
                  <c:v>50.224000000000004</c:v>
                </c:pt>
                <c:pt idx="136">
                  <c:v>47.940000000000005</c:v>
                </c:pt>
                <c:pt idx="137">
                  <c:v>45.555</c:v>
                </c:pt>
                <c:pt idx="138">
                  <c:v>43.097000000000001</c:v>
                </c:pt>
                <c:pt idx="139">
                  <c:v>40.594000000000001</c:v>
                </c:pt>
                <c:pt idx="140">
                  <c:v>38.07</c:v>
                </c:pt>
                <c:pt idx="141">
                  <c:v>35.543000000000006</c:v>
                </c:pt>
                <c:pt idx="142">
                  <c:v>33.021000000000001</c:v>
                </c:pt>
                <c:pt idx="143">
                  <c:v>30.502999999999997</c:v>
                </c:pt>
                <c:pt idx="144">
                  <c:v>27.983999999999998</c:v>
                </c:pt>
                <c:pt idx="145">
                  <c:v>25.465</c:v>
                </c:pt>
                <c:pt idx="146">
                  <c:v>22.957999999999998</c:v>
                </c:pt>
                <c:pt idx="147">
                  <c:v>20.486999999999998</c:v>
                </c:pt>
                <c:pt idx="148">
                  <c:v>18.09</c:v>
                </c:pt>
                <c:pt idx="149">
                  <c:v>15.808</c:v>
                </c:pt>
                <c:pt idx="150">
                  <c:v>13.675999999999998</c:v>
                </c:pt>
                <c:pt idx="151">
                  <c:v>11.721</c:v>
                </c:pt>
                <c:pt idx="152">
                  <c:v>9.9499999999999993</c:v>
                </c:pt>
                <c:pt idx="153">
                  <c:v>8.3509999999999991</c:v>
                </c:pt>
                <c:pt idx="154">
                  <c:v>6.8980000000000006</c:v>
                </c:pt>
                <c:pt idx="155">
                  <c:v>5.5640000000000009</c:v>
                </c:pt>
                <c:pt idx="156">
                  <c:v>4.3229999999999995</c:v>
                </c:pt>
                <c:pt idx="157">
                  <c:v>3.165</c:v>
                </c:pt>
                <c:pt idx="158">
                  <c:v>2.0840000000000005</c:v>
                </c:pt>
                <c:pt idx="159">
                  <c:v>1.0870000000000006</c:v>
                </c:pt>
                <c:pt idx="160">
                  <c:v>0.18400000000000016</c:v>
                </c:pt>
                <c:pt idx="161">
                  <c:v>-0.61399999999999988</c:v>
                </c:pt>
                <c:pt idx="162">
                  <c:v>-1.3029999999999999</c:v>
                </c:pt>
              </c:numCache>
            </c:numRef>
          </c:yVal>
          <c:smooth val="1"/>
        </c:ser>
        <c:ser>
          <c:idx val="25"/>
          <c:order val="12"/>
          <c:tx>
            <c:v>brown</c:v>
          </c:tx>
          <c:spPr>
            <a:ln>
              <a:solidFill>
                <a:schemeClr val="bg2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'!$AK$795:$AK$1354</c:f>
              <c:numCache>
                <c:formatCode>General</c:formatCode>
                <c:ptCount val="560"/>
                <c:pt idx="0">
                  <c:v>4.9991040000000408</c:v>
                </c:pt>
                <c:pt idx="1">
                  <c:v>5.005440000000041</c:v>
                </c:pt>
                <c:pt idx="2">
                  <c:v>5.0117760000000411</c:v>
                </c:pt>
                <c:pt idx="3">
                  <c:v>5.0181120000000412</c:v>
                </c:pt>
                <c:pt idx="4">
                  <c:v>5.0244480000000413</c:v>
                </c:pt>
                <c:pt idx="5">
                  <c:v>5.0307840000000414</c:v>
                </c:pt>
                <c:pt idx="6">
                  <c:v>5.0371200000000416</c:v>
                </c:pt>
                <c:pt idx="7">
                  <c:v>5.0434560000000417</c:v>
                </c:pt>
                <c:pt idx="8">
                  <c:v>5.0497920000000418</c:v>
                </c:pt>
                <c:pt idx="9">
                  <c:v>5.0561280000000419</c:v>
                </c:pt>
                <c:pt idx="10">
                  <c:v>5.062464000000042</c:v>
                </c:pt>
                <c:pt idx="11">
                  <c:v>5.0688000000000422</c:v>
                </c:pt>
                <c:pt idx="12">
                  <c:v>5.0751360000000423</c:v>
                </c:pt>
                <c:pt idx="13">
                  <c:v>5.0814720000000424</c:v>
                </c:pt>
                <c:pt idx="14">
                  <c:v>5.0878080000000425</c:v>
                </c:pt>
                <c:pt idx="15">
                  <c:v>5.0941440000000426</c:v>
                </c:pt>
                <c:pt idx="16">
                  <c:v>5.1004800000000428</c:v>
                </c:pt>
                <c:pt idx="17">
                  <c:v>5.1068160000000429</c:v>
                </c:pt>
                <c:pt idx="18">
                  <c:v>5.113152000000043</c:v>
                </c:pt>
                <c:pt idx="19">
                  <c:v>5.1194880000000431</c:v>
                </c:pt>
                <c:pt idx="20">
                  <c:v>5.1258240000000432</c:v>
                </c:pt>
                <c:pt idx="21">
                  <c:v>5.1321600000000434</c:v>
                </c:pt>
                <c:pt idx="22">
                  <c:v>5.1384960000000435</c:v>
                </c:pt>
                <c:pt idx="23">
                  <c:v>5.1448320000000436</c:v>
                </c:pt>
                <c:pt idx="24">
                  <c:v>5.1511680000000437</c:v>
                </c:pt>
                <c:pt idx="25">
                  <c:v>5.1575040000000438</c:v>
                </c:pt>
                <c:pt idx="26">
                  <c:v>5.163840000000044</c:v>
                </c:pt>
                <c:pt idx="27">
                  <c:v>5.1701760000000441</c:v>
                </c:pt>
                <c:pt idx="28">
                  <c:v>5.1765120000000442</c:v>
                </c:pt>
                <c:pt idx="29">
                  <c:v>5.1828480000000443</c:v>
                </c:pt>
                <c:pt idx="30">
                  <c:v>5.1891840000000444</c:v>
                </c:pt>
                <c:pt idx="31">
                  <c:v>5.1955200000000445</c:v>
                </c:pt>
                <c:pt idx="32">
                  <c:v>5.2018560000000447</c:v>
                </c:pt>
                <c:pt idx="33">
                  <c:v>5.2081920000000448</c:v>
                </c:pt>
                <c:pt idx="34">
                  <c:v>5.2145280000000449</c:v>
                </c:pt>
                <c:pt idx="35">
                  <c:v>5.220864000000045</c:v>
                </c:pt>
                <c:pt idx="36">
                  <c:v>5.2272000000000451</c:v>
                </c:pt>
                <c:pt idx="37">
                  <c:v>5.2335360000000453</c:v>
                </c:pt>
                <c:pt idx="38">
                  <c:v>5.2398720000000454</c:v>
                </c:pt>
                <c:pt idx="39">
                  <c:v>5.2462080000000455</c:v>
                </c:pt>
                <c:pt idx="40">
                  <c:v>5.2525440000000456</c:v>
                </c:pt>
                <c:pt idx="41">
                  <c:v>5.2588800000000457</c:v>
                </c:pt>
                <c:pt idx="42">
                  <c:v>5.2652160000000459</c:v>
                </c:pt>
                <c:pt idx="43">
                  <c:v>5.271552000000046</c:v>
                </c:pt>
                <c:pt idx="44">
                  <c:v>5.2778880000000461</c:v>
                </c:pt>
                <c:pt idx="45">
                  <c:v>5.2842240000000462</c:v>
                </c:pt>
                <c:pt idx="46">
                  <c:v>5.2905600000000463</c:v>
                </c:pt>
                <c:pt idx="47">
                  <c:v>5.2968960000000465</c:v>
                </c:pt>
                <c:pt idx="48">
                  <c:v>5.3032320000000466</c:v>
                </c:pt>
                <c:pt idx="49">
                  <c:v>5.3095680000000467</c:v>
                </c:pt>
                <c:pt idx="50">
                  <c:v>5.3159040000000468</c:v>
                </c:pt>
                <c:pt idx="51">
                  <c:v>5.3222400000000469</c:v>
                </c:pt>
                <c:pt idx="52">
                  <c:v>5.3285760000000471</c:v>
                </c:pt>
                <c:pt idx="53">
                  <c:v>5.3349120000000472</c:v>
                </c:pt>
                <c:pt idx="54">
                  <c:v>5.3412480000000473</c:v>
                </c:pt>
                <c:pt idx="55">
                  <c:v>5.3475840000000474</c:v>
                </c:pt>
                <c:pt idx="56">
                  <c:v>5.3539200000000475</c:v>
                </c:pt>
                <c:pt idx="57">
                  <c:v>5.3602560000000476</c:v>
                </c:pt>
                <c:pt idx="58">
                  <c:v>5.3665920000000478</c:v>
                </c:pt>
                <c:pt idx="59">
                  <c:v>5.3729280000000479</c:v>
                </c:pt>
                <c:pt idx="60">
                  <c:v>5.379264000000048</c:v>
                </c:pt>
                <c:pt idx="61">
                  <c:v>5.3856000000000481</c:v>
                </c:pt>
                <c:pt idx="62">
                  <c:v>5.3919360000000482</c:v>
                </c:pt>
                <c:pt idx="63">
                  <c:v>5.3982720000000484</c:v>
                </c:pt>
                <c:pt idx="64">
                  <c:v>5.4046080000000485</c:v>
                </c:pt>
                <c:pt idx="65">
                  <c:v>5.4109440000000486</c:v>
                </c:pt>
                <c:pt idx="66">
                  <c:v>5.4172800000000487</c:v>
                </c:pt>
                <c:pt idx="67">
                  <c:v>5.4236160000000488</c:v>
                </c:pt>
                <c:pt idx="68">
                  <c:v>5.429952000000049</c:v>
                </c:pt>
                <c:pt idx="69">
                  <c:v>5.4362880000000491</c:v>
                </c:pt>
                <c:pt idx="70">
                  <c:v>5.4426240000000492</c:v>
                </c:pt>
                <c:pt idx="71">
                  <c:v>5.4489600000000493</c:v>
                </c:pt>
                <c:pt idx="72">
                  <c:v>5.4552960000000494</c:v>
                </c:pt>
                <c:pt idx="73">
                  <c:v>5.4616320000000496</c:v>
                </c:pt>
                <c:pt idx="74">
                  <c:v>5.4679680000000497</c:v>
                </c:pt>
                <c:pt idx="75">
                  <c:v>5.4743040000000498</c:v>
                </c:pt>
                <c:pt idx="76">
                  <c:v>5.4806400000000499</c:v>
                </c:pt>
                <c:pt idx="77">
                  <c:v>5.48697600000005</c:v>
                </c:pt>
                <c:pt idx="78">
                  <c:v>5.4933120000000502</c:v>
                </c:pt>
                <c:pt idx="79">
                  <c:v>5.4996480000000503</c:v>
                </c:pt>
                <c:pt idx="80">
                  <c:v>5.5059840000000504</c:v>
                </c:pt>
                <c:pt idx="81">
                  <c:v>5.5123200000000505</c:v>
                </c:pt>
                <c:pt idx="82">
                  <c:v>5.5186560000000506</c:v>
                </c:pt>
                <c:pt idx="83">
                  <c:v>5.5249920000000508</c:v>
                </c:pt>
                <c:pt idx="84">
                  <c:v>5.5313280000000509</c:v>
                </c:pt>
                <c:pt idx="85">
                  <c:v>5.537664000000051</c:v>
                </c:pt>
                <c:pt idx="86">
                  <c:v>5.5440000000000511</c:v>
                </c:pt>
                <c:pt idx="87">
                  <c:v>5.5503360000000512</c:v>
                </c:pt>
                <c:pt idx="88">
                  <c:v>5.5566720000000513</c:v>
                </c:pt>
                <c:pt idx="89">
                  <c:v>5.5630080000000515</c:v>
                </c:pt>
                <c:pt idx="90">
                  <c:v>5.5693440000000516</c:v>
                </c:pt>
                <c:pt idx="91">
                  <c:v>5.5756800000000517</c:v>
                </c:pt>
                <c:pt idx="92">
                  <c:v>5.5820160000000518</c:v>
                </c:pt>
                <c:pt idx="93">
                  <c:v>5.5883520000000519</c:v>
                </c:pt>
                <c:pt idx="94">
                  <c:v>5.5946880000000521</c:v>
                </c:pt>
                <c:pt idx="95">
                  <c:v>5.6010240000000522</c:v>
                </c:pt>
                <c:pt idx="96">
                  <c:v>5.6073600000000523</c:v>
                </c:pt>
                <c:pt idx="97">
                  <c:v>5.6136960000000524</c:v>
                </c:pt>
                <c:pt idx="98">
                  <c:v>5.6200320000000525</c:v>
                </c:pt>
                <c:pt idx="99">
                  <c:v>5.6263680000000527</c:v>
                </c:pt>
                <c:pt idx="100">
                  <c:v>5.6327040000000528</c:v>
                </c:pt>
                <c:pt idx="101">
                  <c:v>5.6390400000000529</c:v>
                </c:pt>
                <c:pt idx="102">
                  <c:v>5.645376000000053</c:v>
                </c:pt>
                <c:pt idx="103">
                  <c:v>5.6517120000000531</c:v>
                </c:pt>
                <c:pt idx="104">
                  <c:v>5.6580480000000533</c:v>
                </c:pt>
                <c:pt idx="105">
                  <c:v>5.6643840000000534</c:v>
                </c:pt>
                <c:pt idx="106">
                  <c:v>5.6707200000000535</c:v>
                </c:pt>
                <c:pt idx="107">
                  <c:v>5.6770560000000536</c:v>
                </c:pt>
                <c:pt idx="108">
                  <c:v>5.6833920000000537</c:v>
                </c:pt>
                <c:pt idx="109">
                  <c:v>5.6897280000000539</c:v>
                </c:pt>
                <c:pt idx="110">
                  <c:v>5.696064000000054</c:v>
                </c:pt>
                <c:pt idx="111">
                  <c:v>5.7024000000000541</c:v>
                </c:pt>
                <c:pt idx="112">
                  <c:v>5.7087360000000542</c:v>
                </c:pt>
                <c:pt idx="113">
                  <c:v>5.7150720000000543</c:v>
                </c:pt>
                <c:pt idx="114">
                  <c:v>5.7214080000000545</c:v>
                </c:pt>
                <c:pt idx="115">
                  <c:v>5.7277440000000546</c:v>
                </c:pt>
                <c:pt idx="116">
                  <c:v>5.7340800000000547</c:v>
                </c:pt>
                <c:pt idx="117">
                  <c:v>5.7404160000000548</c:v>
                </c:pt>
                <c:pt idx="118">
                  <c:v>5.7467520000000549</c:v>
                </c:pt>
                <c:pt idx="119">
                  <c:v>5.753088000000055</c:v>
                </c:pt>
                <c:pt idx="120">
                  <c:v>5.7594240000000552</c:v>
                </c:pt>
                <c:pt idx="121">
                  <c:v>5.7657600000000553</c:v>
                </c:pt>
                <c:pt idx="122">
                  <c:v>5.7720960000000554</c:v>
                </c:pt>
                <c:pt idx="123">
                  <c:v>5.7784320000000555</c:v>
                </c:pt>
                <c:pt idx="124">
                  <c:v>5.7847680000000556</c:v>
                </c:pt>
                <c:pt idx="125">
                  <c:v>5.7911040000000558</c:v>
                </c:pt>
                <c:pt idx="126">
                  <c:v>5.7974400000000559</c:v>
                </c:pt>
                <c:pt idx="127">
                  <c:v>5.803776000000056</c:v>
                </c:pt>
                <c:pt idx="128">
                  <c:v>5.8101120000000561</c:v>
                </c:pt>
                <c:pt idx="129">
                  <c:v>5.8164480000000562</c:v>
                </c:pt>
                <c:pt idx="130">
                  <c:v>5.8227840000000564</c:v>
                </c:pt>
                <c:pt idx="131">
                  <c:v>5.8291200000000565</c:v>
                </c:pt>
                <c:pt idx="132">
                  <c:v>5.8354560000000566</c:v>
                </c:pt>
                <c:pt idx="133">
                  <c:v>5.8417920000000567</c:v>
                </c:pt>
                <c:pt idx="134">
                  <c:v>5.8481280000000568</c:v>
                </c:pt>
                <c:pt idx="135">
                  <c:v>5.854464000000057</c:v>
                </c:pt>
                <c:pt idx="136">
                  <c:v>5.8608000000000571</c:v>
                </c:pt>
                <c:pt idx="137">
                  <c:v>5.8671360000000572</c:v>
                </c:pt>
                <c:pt idx="138">
                  <c:v>5.8734720000000573</c:v>
                </c:pt>
                <c:pt idx="139">
                  <c:v>5.8798080000000574</c:v>
                </c:pt>
                <c:pt idx="140">
                  <c:v>5.8861440000000576</c:v>
                </c:pt>
                <c:pt idx="141">
                  <c:v>5.8924800000000577</c:v>
                </c:pt>
                <c:pt idx="142">
                  <c:v>5.8988160000000578</c:v>
                </c:pt>
                <c:pt idx="143">
                  <c:v>5.9051520000000579</c:v>
                </c:pt>
                <c:pt idx="144">
                  <c:v>5.911488000000058</c:v>
                </c:pt>
                <c:pt idx="145">
                  <c:v>5.9178240000000581</c:v>
                </c:pt>
                <c:pt idx="146">
                  <c:v>5.9241600000000583</c:v>
                </c:pt>
                <c:pt idx="147">
                  <c:v>5.9304960000000584</c:v>
                </c:pt>
                <c:pt idx="148">
                  <c:v>5.9368320000000585</c:v>
                </c:pt>
                <c:pt idx="149">
                  <c:v>5.9431680000000586</c:v>
                </c:pt>
                <c:pt idx="150">
                  <c:v>5.9495040000000587</c:v>
                </c:pt>
                <c:pt idx="151">
                  <c:v>5.9558400000000589</c:v>
                </c:pt>
                <c:pt idx="152">
                  <c:v>5.962176000000059</c:v>
                </c:pt>
                <c:pt idx="153">
                  <c:v>5.9685120000000591</c:v>
                </c:pt>
                <c:pt idx="154">
                  <c:v>5.9748480000000592</c:v>
                </c:pt>
                <c:pt idx="155">
                  <c:v>5.9811840000000593</c:v>
                </c:pt>
                <c:pt idx="156">
                  <c:v>5.9875200000000595</c:v>
                </c:pt>
                <c:pt idx="157">
                  <c:v>5.9938560000000596</c:v>
                </c:pt>
                <c:pt idx="158">
                  <c:v>6.0001920000000597</c:v>
                </c:pt>
                <c:pt idx="159">
                  <c:v>6.0065280000000598</c:v>
                </c:pt>
                <c:pt idx="160">
                  <c:v>6.0128640000000599</c:v>
                </c:pt>
                <c:pt idx="161">
                  <c:v>6.0192000000000601</c:v>
                </c:pt>
                <c:pt idx="162">
                  <c:v>6.0255360000000602</c:v>
                </c:pt>
                <c:pt idx="163">
                  <c:v>6.0318720000000603</c:v>
                </c:pt>
                <c:pt idx="164">
                  <c:v>6.0382080000000604</c:v>
                </c:pt>
                <c:pt idx="165">
                  <c:v>6.0445440000000605</c:v>
                </c:pt>
                <c:pt idx="166">
                  <c:v>6.0508800000000607</c:v>
                </c:pt>
                <c:pt idx="167">
                  <c:v>6.0572160000000608</c:v>
                </c:pt>
                <c:pt idx="168">
                  <c:v>6.0635520000000609</c:v>
                </c:pt>
                <c:pt idx="169">
                  <c:v>6.069888000000061</c:v>
                </c:pt>
                <c:pt idx="170">
                  <c:v>6.0762240000000611</c:v>
                </c:pt>
                <c:pt idx="171">
                  <c:v>6.0825600000000613</c:v>
                </c:pt>
                <c:pt idx="172">
                  <c:v>6.0888960000000614</c:v>
                </c:pt>
                <c:pt idx="173">
                  <c:v>6.0952320000000615</c:v>
                </c:pt>
                <c:pt idx="174">
                  <c:v>6.1015680000000616</c:v>
                </c:pt>
                <c:pt idx="175">
                  <c:v>6.1079040000000617</c:v>
                </c:pt>
                <c:pt idx="176">
                  <c:v>6.1142400000000618</c:v>
                </c:pt>
                <c:pt idx="177">
                  <c:v>6.120576000000062</c:v>
                </c:pt>
                <c:pt idx="178">
                  <c:v>6.1269120000000621</c:v>
                </c:pt>
                <c:pt idx="179">
                  <c:v>6.1332480000000622</c:v>
                </c:pt>
                <c:pt idx="180">
                  <c:v>6.1395840000000623</c:v>
                </c:pt>
                <c:pt idx="181">
                  <c:v>6.1459200000000624</c:v>
                </c:pt>
                <c:pt idx="182">
                  <c:v>6.1522560000000626</c:v>
                </c:pt>
                <c:pt idx="183">
                  <c:v>6.1585920000000627</c:v>
                </c:pt>
                <c:pt idx="184">
                  <c:v>6.1649280000000628</c:v>
                </c:pt>
                <c:pt idx="185">
                  <c:v>6.1712640000000629</c:v>
                </c:pt>
                <c:pt idx="186">
                  <c:v>6.177600000000063</c:v>
                </c:pt>
                <c:pt idx="187">
                  <c:v>6.1839360000000632</c:v>
                </c:pt>
                <c:pt idx="188">
                  <c:v>6.1902720000000633</c:v>
                </c:pt>
                <c:pt idx="189">
                  <c:v>6.1966080000000634</c:v>
                </c:pt>
                <c:pt idx="190">
                  <c:v>6.2029440000000635</c:v>
                </c:pt>
                <c:pt idx="191">
                  <c:v>6.2092800000000636</c:v>
                </c:pt>
                <c:pt idx="192">
                  <c:v>6.2156160000000638</c:v>
                </c:pt>
                <c:pt idx="193">
                  <c:v>6.2219520000000639</c:v>
                </c:pt>
                <c:pt idx="194">
                  <c:v>6.228288000000064</c:v>
                </c:pt>
                <c:pt idx="195">
                  <c:v>6.2346240000000641</c:v>
                </c:pt>
                <c:pt idx="196">
                  <c:v>6.2409600000000642</c:v>
                </c:pt>
                <c:pt idx="197">
                  <c:v>6.2472960000000644</c:v>
                </c:pt>
                <c:pt idx="198">
                  <c:v>6.2536320000000645</c:v>
                </c:pt>
                <c:pt idx="199">
                  <c:v>6.2599680000000646</c:v>
                </c:pt>
                <c:pt idx="200">
                  <c:v>6.2663040000000647</c:v>
                </c:pt>
                <c:pt idx="201">
                  <c:v>6.2726400000000648</c:v>
                </c:pt>
                <c:pt idx="202">
                  <c:v>6.2789760000000649</c:v>
                </c:pt>
                <c:pt idx="203">
                  <c:v>6.2853120000000651</c:v>
                </c:pt>
                <c:pt idx="204">
                  <c:v>6.2916480000000652</c:v>
                </c:pt>
                <c:pt idx="205">
                  <c:v>6.2979840000000653</c:v>
                </c:pt>
                <c:pt idx="206">
                  <c:v>6.3043200000000654</c:v>
                </c:pt>
                <c:pt idx="207">
                  <c:v>6.3106560000000655</c:v>
                </c:pt>
                <c:pt idx="208">
                  <c:v>6.3169920000000657</c:v>
                </c:pt>
                <c:pt idx="209">
                  <c:v>6.3233280000000658</c:v>
                </c:pt>
                <c:pt idx="210">
                  <c:v>6.3296640000000659</c:v>
                </c:pt>
                <c:pt idx="211">
                  <c:v>6.336000000000066</c:v>
                </c:pt>
                <c:pt idx="212">
                  <c:v>6.3423360000000661</c:v>
                </c:pt>
                <c:pt idx="213">
                  <c:v>6.3486720000000663</c:v>
                </c:pt>
                <c:pt idx="214">
                  <c:v>6.3550080000000664</c:v>
                </c:pt>
                <c:pt idx="215">
                  <c:v>6.3613440000000665</c:v>
                </c:pt>
                <c:pt idx="216">
                  <c:v>6.3676800000000666</c:v>
                </c:pt>
                <c:pt idx="217">
                  <c:v>6.3740160000000667</c:v>
                </c:pt>
                <c:pt idx="218">
                  <c:v>6.3803520000000669</c:v>
                </c:pt>
                <c:pt idx="219">
                  <c:v>6.386688000000067</c:v>
                </c:pt>
                <c:pt idx="220">
                  <c:v>6.3930240000000671</c:v>
                </c:pt>
                <c:pt idx="221">
                  <c:v>6.3993600000000672</c:v>
                </c:pt>
                <c:pt idx="222">
                  <c:v>6.4056960000000673</c:v>
                </c:pt>
                <c:pt idx="223">
                  <c:v>6.4120320000000675</c:v>
                </c:pt>
                <c:pt idx="224">
                  <c:v>6.4183680000000676</c:v>
                </c:pt>
                <c:pt idx="225">
                  <c:v>6.4247040000000677</c:v>
                </c:pt>
                <c:pt idx="226">
                  <c:v>6.4310400000000678</c:v>
                </c:pt>
                <c:pt idx="227">
                  <c:v>6.4373760000000679</c:v>
                </c:pt>
                <c:pt idx="228">
                  <c:v>6.4437120000000681</c:v>
                </c:pt>
                <c:pt idx="229">
                  <c:v>6.4500480000000682</c:v>
                </c:pt>
                <c:pt idx="230">
                  <c:v>6.4563840000000683</c:v>
                </c:pt>
                <c:pt idx="231">
                  <c:v>6.4627200000000684</c:v>
                </c:pt>
                <c:pt idx="232">
                  <c:v>6.4690560000000685</c:v>
                </c:pt>
                <c:pt idx="233">
                  <c:v>6.4753920000000686</c:v>
                </c:pt>
                <c:pt idx="234">
                  <c:v>6.4817280000000688</c:v>
                </c:pt>
                <c:pt idx="235">
                  <c:v>6.4880640000000689</c:v>
                </c:pt>
                <c:pt idx="236">
                  <c:v>6.494400000000069</c:v>
                </c:pt>
                <c:pt idx="237">
                  <c:v>6.5007360000000691</c:v>
                </c:pt>
                <c:pt idx="238">
                  <c:v>6.5070720000000692</c:v>
                </c:pt>
                <c:pt idx="239">
                  <c:v>6.5134080000000694</c:v>
                </c:pt>
                <c:pt idx="240">
                  <c:v>6.5197440000000695</c:v>
                </c:pt>
                <c:pt idx="241">
                  <c:v>6.5260800000000696</c:v>
                </c:pt>
                <c:pt idx="242">
                  <c:v>6.5324160000000697</c:v>
                </c:pt>
                <c:pt idx="243">
                  <c:v>6.5387520000000698</c:v>
                </c:pt>
                <c:pt idx="244">
                  <c:v>6.54508800000007</c:v>
                </c:pt>
                <c:pt idx="245">
                  <c:v>6.5514240000000701</c:v>
                </c:pt>
                <c:pt idx="246">
                  <c:v>6.5577600000000702</c:v>
                </c:pt>
                <c:pt idx="247">
                  <c:v>6.5640960000000703</c:v>
                </c:pt>
                <c:pt idx="248">
                  <c:v>6.5704320000000704</c:v>
                </c:pt>
                <c:pt idx="249">
                  <c:v>6.5767680000000706</c:v>
                </c:pt>
                <c:pt idx="250">
                  <c:v>6.5831040000000707</c:v>
                </c:pt>
                <c:pt idx="251">
                  <c:v>6.5894400000000708</c:v>
                </c:pt>
                <c:pt idx="252">
                  <c:v>6.5957760000000709</c:v>
                </c:pt>
                <c:pt idx="253">
                  <c:v>6.602112000000071</c:v>
                </c:pt>
                <c:pt idx="254">
                  <c:v>6.6084480000000712</c:v>
                </c:pt>
                <c:pt idx="255">
                  <c:v>6.6147840000000713</c:v>
                </c:pt>
                <c:pt idx="256">
                  <c:v>6.6211200000000714</c:v>
                </c:pt>
                <c:pt idx="257">
                  <c:v>6.6274560000000715</c:v>
                </c:pt>
                <c:pt idx="258">
                  <c:v>6.6337920000000716</c:v>
                </c:pt>
                <c:pt idx="259">
                  <c:v>6.6401280000000718</c:v>
                </c:pt>
                <c:pt idx="260">
                  <c:v>6.6464640000000719</c:v>
                </c:pt>
                <c:pt idx="261">
                  <c:v>6.652800000000072</c:v>
                </c:pt>
                <c:pt idx="262">
                  <c:v>6.6591360000000721</c:v>
                </c:pt>
                <c:pt idx="263">
                  <c:v>6.6654720000000722</c:v>
                </c:pt>
                <c:pt idx="264">
                  <c:v>6.6718080000000723</c:v>
                </c:pt>
                <c:pt idx="265">
                  <c:v>6.6781440000000725</c:v>
                </c:pt>
                <c:pt idx="266">
                  <c:v>6.6844800000000726</c:v>
                </c:pt>
                <c:pt idx="267">
                  <c:v>6.6908160000000727</c:v>
                </c:pt>
                <c:pt idx="268">
                  <c:v>6.6971520000000728</c:v>
                </c:pt>
                <c:pt idx="269">
                  <c:v>6.7034880000000729</c:v>
                </c:pt>
                <c:pt idx="270">
                  <c:v>6.7098240000000731</c:v>
                </c:pt>
                <c:pt idx="271">
                  <c:v>6.7161600000000732</c:v>
                </c:pt>
                <c:pt idx="272">
                  <c:v>6.7224960000000733</c:v>
                </c:pt>
                <c:pt idx="273">
                  <c:v>6.7288320000000734</c:v>
                </c:pt>
                <c:pt idx="274">
                  <c:v>6.7351680000000735</c:v>
                </c:pt>
                <c:pt idx="275">
                  <c:v>6.7415040000000737</c:v>
                </c:pt>
                <c:pt idx="276">
                  <c:v>6.7478400000000738</c:v>
                </c:pt>
                <c:pt idx="277">
                  <c:v>6.7541760000000739</c:v>
                </c:pt>
                <c:pt idx="278">
                  <c:v>6.760512000000074</c:v>
                </c:pt>
                <c:pt idx="279">
                  <c:v>6.7668480000000741</c:v>
                </c:pt>
                <c:pt idx="280">
                  <c:v>6.7731840000000743</c:v>
                </c:pt>
                <c:pt idx="281">
                  <c:v>6.7795200000000744</c:v>
                </c:pt>
                <c:pt idx="282">
                  <c:v>6.7858560000000745</c:v>
                </c:pt>
                <c:pt idx="283">
                  <c:v>6.7921920000000746</c:v>
                </c:pt>
                <c:pt idx="284">
                  <c:v>6.7985280000000747</c:v>
                </c:pt>
                <c:pt idx="285">
                  <c:v>6.8048640000000749</c:v>
                </c:pt>
                <c:pt idx="286">
                  <c:v>6.811200000000075</c:v>
                </c:pt>
                <c:pt idx="287">
                  <c:v>6.8175360000000751</c:v>
                </c:pt>
                <c:pt idx="288">
                  <c:v>6.8238720000000752</c:v>
                </c:pt>
                <c:pt idx="289">
                  <c:v>6.8302080000000753</c:v>
                </c:pt>
                <c:pt idx="290">
                  <c:v>6.8365440000000754</c:v>
                </c:pt>
                <c:pt idx="291">
                  <c:v>6.8428800000000756</c:v>
                </c:pt>
                <c:pt idx="292">
                  <c:v>6.8492160000000757</c:v>
                </c:pt>
                <c:pt idx="293">
                  <c:v>6.8555520000000758</c:v>
                </c:pt>
                <c:pt idx="294">
                  <c:v>6.8618880000000759</c:v>
                </c:pt>
                <c:pt idx="295">
                  <c:v>6.868224000000076</c:v>
                </c:pt>
                <c:pt idx="296">
                  <c:v>6.8745600000000762</c:v>
                </c:pt>
                <c:pt idx="297">
                  <c:v>6.8808960000000763</c:v>
                </c:pt>
                <c:pt idx="298">
                  <c:v>6.8872320000000764</c:v>
                </c:pt>
                <c:pt idx="299">
                  <c:v>6.8935680000000765</c:v>
                </c:pt>
                <c:pt idx="300">
                  <c:v>6.8999040000000766</c:v>
                </c:pt>
                <c:pt idx="301">
                  <c:v>6.9062400000000768</c:v>
                </c:pt>
                <c:pt idx="302">
                  <c:v>6.9125760000000769</c:v>
                </c:pt>
                <c:pt idx="303">
                  <c:v>6.918912000000077</c:v>
                </c:pt>
                <c:pt idx="304">
                  <c:v>6.9252480000000771</c:v>
                </c:pt>
                <c:pt idx="305">
                  <c:v>6.9315840000000772</c:v>
                </c:pt>
                <c:pt idx="306">
                  <c:v>6.9379200000000774</c:v>
                </c:pt>
                <c:pt idx="307">
                  <c:v>6.9442560000000775</c:v>
                </c:pt>
                <c:pt idx="308">
                  <c:v>6.9505920000000776</c:v>
                </c:pt>
                <c:pt idx="309">
                  <c:v>6.9569280000000777</c:v>
                </c:pt>
                <c:pt idx="310">
                  <c:v>6.9632640000000778</c:v>
                </c:pt>
                <c:pt idx="311">
                  <c:v>6.969600000000078</c:v>
                </c:pt>
                <c:pt idx="312">
                  <c:v>6.9759360000000781</c:v>
                </c:pt>
                <c:pt idx="313">
                  <c:v>6.9822720000000782</c:v>
                </c:pt>
                <c:pt idx="314">
                  <c:v>6.9886080000000783</c:v>
                </c:pt>
                <c:pt idx="315">
                  <c:v>6.9949440000000784</c:v>
                </c:pt>
                <c:pt idx="316">
                  <c:v>7.0012800000000786</c:v>
                </c:pt>
                <c:pt idx="317">
                  <c:v>7.0076160000000787</c:v>
                </c:pt>
                <c:pt idx="318">
                  <c:v>7.0139520000000788</c:v>
                </c:pt>
                <c:pt idx="319">
                  <c:v>7.0202880000000789</c:v>
                </c:pt>
                <c:pt idx="320">
                  <c:v>7.026624000000079</c:v>
                </c:pt>
                <c:pt idx="321">
                  <c:v>7.0329600000000791</c:v>
                </c:pt>
                <c:pt idx="322">
                  <c:v>7.0392960000000793</c:v>
                </c:pt>
                <c:pt idx="323">
                  <c:v>7.0456320000000794</c:v>
                </c:pt>
                <c:pt idx="324">
                  <c:v>7.0519680000000795</c:v>
                </c:pt>
                <c:pt idx="325">
                  <c:v>7.0583040000000796</c:v>
                </c:pt>
                <c:pt idx="326">
                  <c:v>7.0646400000000797</c:v>
                </c:pt>
                <c:pt idx="327">
                  <c:v>7.0709760000000799</c:v>
                </c:pt>
                <c:pt idx="328">
                  <c:v>7.07731200000008</c:v>
                </c:pt>
                <c:pt idx="329">
                  <c:v>7.0836480000000801</c:v>
                </c:pt>
                <c:pt idx="330">
                  <c:v>7.0899840000000802</c:v>
                </c:pt>
                <c:pt idx="331">
                  <c:v>7.0963200000000803</c:v>
                </c:pt>
                <c:pt idx="332">
                  <c:v>7.1026560000000805</c:v>
                </c:pt>
                <c:pt idx="333">
                  <c:v>7.1089920000000806</c:v>
                </c:pt>
                <c:pt idx="334">
                  <c:v>7.1153280000000807</c:v>
                </c:pt>
                <c:pt idx="335">
                  <c:v>7.1216640000000808</c:v>
                </c:pt>
                <c:pt idx="336">
                  <c:v>7.1280000000000809</c:v>
                </c:pt>
                <c:pt idx="337">
                  <c:v>7.1343360000000811</c:v>
                </c:pt>
                <c:pt idx="338">
                  <c:v>7.1406720000000812</c:v>
                </c:pt>
                <c:pt idx="339">
                  <c:v>7.1470080000000813</c:v>
                </c:pt>
                <c:pt idx="340">
                  <c:v>7.1533440000000814</c:v>
                </c:pt>
                <c:pt idx="341">
                  <c:v>7.1596800000000815</c:v>
                </c:pt>
                <c:pt idx="342">
                  <c:v>7.1660160000000817</c:v>
                </c:pt>
                <c:pt idx="343">
                  <c:v>7.1723520000000818</c:v>
                </c:pt>
                <c:pt idx="344">
                  <c:v>7.1786880000000819</c:v>
                </c:pt>
                <c:pt idx="345">
                  <c:v>7.185024000000082</c:v>
                </c:pt>
                <c:pt idx="346">
                  <c:v>7.1913600000000821</c:v>
                </c:pt>
                <c:pt idx="347">
                  <c:v>7.1976960000000823</c:v>
                </c:pt>
                <c:pt idx="348">
                  <c:v>7.2040320000000824</c:v>
                </c:pt>
                <c:pt idx="349">
                  <c:v>7.2103680000000825</c:v>
                </c:pt>
                <c:pt idx="350">
                  <c:v>7.2167040000000826</c:v>
                </c:pt>
                <c:pt idx="351">
                  <c:v>7.2230400000000827</c:v>
                </c:pt>
                <c:pt idx="352">
                  <c:v>7.2293760000000828</c:v>
                </c:pt>
                <c:pt idx="353">
                  <c:v>7.235712000000083</c:v>
                </c:pt>
                <c:pt idx="354">
                  <c:v>7.2420480000000831</c:v>
                </c:pt>
                <c:pt idx="355">
                  <c:v>7.2483840000000832</c:v>
                </c:pt>
                <c:pt idx="356">
                  <c:v>7.2547200000000833</c:v>
                </c:pt>
                <c:pt idx="357">
                  <c:v>7.2610560000000834</c:v>
                </c:pt>
                <c:pt idx="358">
                  <c:v>7.2673920000000836</c:v>
                </c:pt>
                <c:pt idx="359">
                  <c:v>7.2737280000000837</c:v>
                </c:pt>
                <c:pt idx="360">
                  <c:v>7.2800640000000838</c:v>
                </c:pt>
                <c:pt idx="361">
                  <c:v>7.2864000000000839</c:v>
                </c:pt>
                <c:pt idx="362">
                  <c:v>7.292736000000084</c:v>
                </c:pt>
                <c:pt idx="363">
                  <c:v>7.2990720000000842</c:v>
                </c:pt>
                <c:pt idx="364">
                  <c:v>7.3054080000000843</c:v>
                </c:pt>
                <c:pt idx="365">
                  <c:v>7.3117440000000844</c:v>
                </c:pt>
                <c:pt idx="366">
                  <c:v>7.3180800000000845</c:v>
                </c:pt>
                <c:pt idx="367">
                  <c:v>7.3244160000000846</c:v>
                </c:pt>
                <c:pt idx="368">
                  <c:v>7.3307520000000848</c:v>
                </c:pt>
                <c:pt idx="369">
                  <c:v>7.3370880000000849</c:v>
                </c:pt>
                <c:pt idx="370">
                  <c:v>7.343424000000085</c:v>
                </c:pt>
                <c:pt idx="371">
                  <c:v>7.3497600000000851</c:v>
                </c:pt>
                <c:pt idx="372">
                  <c:v>7.3560960000000852</c:v>
                </c:pt>
                <c:pt idx="373">
                  <c:v>7.3624320000000854</c:v>
                </c:pt>
                <c:pt idx="374">
                  <c:v>7.3687680000000855</c:v>
                </c:pt>
                <c:pt idx="375">
                  <c:v>7.3751040000000856</c:v>
                </c:pt>
                <c:pt idx="376">
                  <c:v>7.3814400000000857</c:v>
                </c:pt>
                <c:pt idx="377">
                  <c:v>7.3877760000000858</c:v>
                </c:pt>
                <c:pt idx="378">
                  <c:v>7.3941120000000859</c:v>
                </c:pt>
                <c:pt idx="379">
                  <c:v>7.4004480000000861</c:v>
                </c:pt>
                <c:pt idx="380">
                  <c:v>7.4067840000000862</c:v>
                </c:pt>
                <c:pt idx="381">
                  <c:v>7.4131200000000863</c:v>
                </c:pt>
                <c:pt idx="382">
                  <c:v>7.4194560000000864</c:v>
                </c:pt>
                <c:pt idx="383">
                  <c:v>7.4257920000000865</c:v>
                </c:pt>
                <c:pt idx="384">
                  <c:v>7.4321280000000867</c:v>
                </c:pt>
                <c:pt idx="385">
                  <c:v>7.4384640000000868</c:v>
                </c:pt>
                <c:pt idx="386">
                  <c:v>7.4448000000000869</c:v>
                </c:pt>
                <c:pt idx="387">
                  <c:v>7.451136000000087</c:v>
                </c:pt>
                <c:pt idx="388">
                  <c:v>7.4574720000000871</c:v>
                </c:pt>
                <c:pt idx="389">
                  <c:v>7.4638080000000873</c:v>
                </c:pt>
                <c:pt idx="390">
                  <c:v>7.4701440000000874</c:v>
                </c:pt>
                <c:pt idx="391">
                  <c:v>7.4764800000000875</c:v>
                </c:pt>
                <c:pt idx="392">
                  <c:v>7.4828160000000876</c:v>
                </c:pt>
                <c:pt idx="393">
                  <c:v>7.4891520000000877</c:v>
                </c:pt>
                <c:pt idx="394">
                  <c:v>7.4954880000000879</c:v>
                </c:pt>
                <c:pt idx="395">
                  <c:v>7.501824000000088</c:v>
                </c:pt>
                <c:pt idx="396">
                  <c:v>7.5081600000000881</c:v>
                </c:pt>
                <c:pt idx="397">
                  <c:v>7.5144960000000882</c:v>
                </c:pt>
                <c:pt idx="398">
                  <c:v>7.5208320000000883</c:v>
                </c:pt>
                <c:pt idx="399">
                  <c:v>7.5271680000000885</c:v>
                </c:pt>
                <c:pt idx="400">
                  <c:v>7.5335040000000886</c:v>
                </c:pt>
                <c:pt idx="401">
                  <c:v>7.5398400000000887</c:v>
                </c:pt>
                <c:pt idx="402">
                  <c:v>7.5461760000000888</c:v>
                </c:pt>
                <c:pt idx="403">
                  <c:v>7.5525120000000889</c:v>
                </c:pt>
                <c:pt idx="404">
                  <c:v>7.5588480000000891</c:v>
                </c:pt>
                <c:pt idx="405">
                  <c:v>7.5651840000000892</c:v>
                </c:pt>
                <c:pt idx="406">
                  <c:v>7.5715200000000893</c:v>
                </c:pt>
                <c:pt idx="407">
                  <c:v>7.5778560000000894</c:v>
                </c:pt>
                <c:pt idx="408">
                  <c:v>7.5841920000000895</c:v>
                </c:pt>
                <c:pt idx="409">
                  <c:v>7.5905280000000896</c:v>
                </c:pt>
                <c:pt idx="410">
                  <c:v>7.5968640000000898</c:v>
                </c:pt>
                <c:pt idx="411">
                  <c:v>7.6032000000000899</c:v>
                </c:pt>
                <c:pt idx="412">
                  <c:v>7.60953600000009</c:v>
                </c:pt>
                <c:pt idx="413">
                  <c:v>7.6158720000000901</c:v>
                </c:pt>
                <c:pt idx="414">
                  <c:v>7.6222080000000902</c:v>
                </c:pt>
                <c:pt idx="415">
                  <c:v>7.6285440000000904</c:v>
                </c:pt>
                <c:pt idx="416">
                  <c:v>7.6348800000000905</c:v>
                </c:pt>
                <c:pt idx="417">
                  <c:v>7.6412160000000906</c:v>
                </c:pt>
                <c:pt idx="418">
                  <c:v>7.6475520000000907</c:v>
                </c:pt>
                <c:pt idx="419">
                  <c:v>7.6538880000000908</c:v>
                </c:pt>
                <c:pt idx="420">
                  <c:v>7.660224000000091</c:v>
                </c:pt>
                <c:pt idx="421">
                  <c:v>7.6665600000000911</c:v>
                </c:pt>
                <c:pt idx="422">
                  <c:v>7.6728960000000912</c:v>
                </c:pt>
                <c:pt idx="423">
                  <c:v>7.6792320000000913</c:v>
                </c:pt>
                <c:pt idx="424">
                  <c:v>7.6855680000000914</c:v>
                </c:pt>
                <c:pt idx="425">
                  <c:v>7.6919040000000916</c:v>
                </c:pt>
                <c:pt idx="426">
                  <c:v>7.6982400000000917</c:v>
                </c:pt>
                <c:pt idx="427">
                  <c:v>7.7045760000000918</c:v>
                </c:pt>
                <c:pt idx="428">
                  <c:v>7.7109120000000919</c:v>
                </c:pt>
                <c:pt idx="429">
                  <c:v>7.717248000000092</c:v>
                </c:pt>
                <c:pt idx="430">
                  <c:v>7.7235840000000922</c:v>
                </c:pt>
                <c:pt idx="431">
                  <c:v>7.7299200000000923</c:v>
                </c:pt>
                <c:pt idx="432">
                  <c:v>7.7362560000000924</c:v>
                </c:pt>
                <c:pt idx="433">
                  <c:v>7.7425920000000925</c:v>
                </c:pt>
                <c:pt idx="434">
                  <c:v>7.7489280000000926</c:v>
                </c:pt>
                <c:pt idx="435">
                  <c:v>7.7552640000000928</c:v>
                </c:pt>
                <c:pt idx="436">
                  <c:v>7.7616000000000929</c:v>
                </c:pt>
                <c:pt idx="437">
                  <c:v>7.767936000000093</c:v>
                </c:pt>
                <c:pt idx="438">
                  <c:v>7.7742720000000931</c:v>
                </c:pt>
                <c:pt idx="439">
                  <c:v>7.7806080000000932</c:v>
                </c:pt>
                <c:pt idx="440">
                  <c:v>7.7869440000000933</c:v>
                </c:pt>
                <c:pt idx="441">
                  <c:v>7.7932800000000935</c:v>
                </c:pt>
                <c:pt idx="442">
                  <c:v>7.7996160000000936</c:v>
                </c:pt>
                <c:pt idx="443">
                  <c:v>7.8059520000000937</c:v>
                </c:pt>
                <c:pt idx="444">
                  <c:v>7.8122880000000938</c:v>
                </c:pt>
                <c:pt idx="445">
                  <c:v>7.8186240000000939</c:v>
                </c:pt>
                <c:pt idx="446">
                  <c:v>7.8249600000000941</c:v>
                </c:pt>
                <c:pt idx="447">
                  <c:v>7.8312960000000942</c:v>
                </c:pt>
                <c:pt idx="448">
                  <c:v>7.8376320000000943</c:v>
                </c:pt>
                <c:pt idx="449">
                  <c:v>7.8439680000000944</c:v>
                </c:pt>
                <c:pt idx="450">
                  <c:v>7.8503040000000945</c:v>
                </c:pt>
                <c:pt idx="451">
                  <c:v>7.8566400000000947</c:v>
                </c:pt>
                <c:pt idx="452">
                  <c:v>7.8629760000000948</c:v>
                </c:pt>
                <c:pt idx="453">
                  <c:v>7.8693120000000949</c:v>
                </c:pt>
                <c:pt idx="454">
                  <c:v>7.875648000000095</c:v>
                </c:pt>
                <c:pt idx="455">
                  <c:v>7.8819840000000951</c:v>
                </c:pt>
                <c:pt idx="456">
                  <c:v>7.8883200000000953</c:v>
                </c:pt>
                <c:pt idx="457">
                  <c:v>7.8946560000000954</c:v>
                </c:pt>
                <c:pt idx="458">
                  <c:v>7.9009920000000955</c:v>
                </c:pt>
                <c:pt idx="459">
                  <c:v>7.9073280000000956</c:v>
                </c:pt>
                <c:pt idx="460">
                  <c:v>7.9136640000000957</c:v>
                </c:pt>
                <c:pt idx="461">
                  <c:v>7.9200000000000959</c:v>
                </c:pt>
                <c:pt idx="462">
                  <c:v>7.926336000000096</c:v>
                </c:pt>
                <c:pt idx="463">
                  <c:v>7.9326720000000961</c:v>
                </c:pt>
                <c:pt idx="464">
                  <c:v>7.9390080000000962</c:v>
                </c:pt>
                <c:pt idx="465">
                  <c:v>7.9453440000000963</c:v>
                </c:pt>
                <c:pt idx="466">
                  <c:v>7.9516800000000964</c:v>
                </c:pt>
                <c:pt idx="467">
                  <c:v>7.9580160000000966</c:v>
                </c:pt>
                <c:pt idx="468">
                  <c:v>7.9643520000000967</c:v>
                </c:pt>
                <c:pt idx="469">
                  <c:v>7.9706880000000968</c:v>
                </c:pt>
                <c:pt idx="470">
                  <c:v>7.9770240000000969</c:v>
                </c:pt>
                <c:pt idx="471">
                  <c:v>7.983360000000097</c:v>
                </c:pt>
                <c:pt idx="472">
                  <c:v>7.9896960000000972</c:v>
                </c:pt>
                <c:pt idx="473">
                  <c:v>7.9960320000000973</c:v>
                </c:pt>
                <c:pt idx="474">
                  <c:v>8.0023680000000965</c:v>
                </c:pt>
                <c:pt idx="475">
                  <c:v>8.0087040000000957</c:v>
                </c:pt>
                <c:pt idx="476">
                  <c:v>8.015040000000095</c:v>
                </c:pt>
                <c:pt idx="477">
                  <c:v>8.0213760000000942</c:v>
                </c:pt>
                <c:pt idx="478">
                  <c:v>8.0277120000000934</c:v>
                </c:pt>
                <c:pt idx="479">
                  <c:v>8.0340480000000927</c:v>
                </c:pt>
                <c:pt idx="480">
                  <c:v>8.0403840000000919</c:v>
                </c:pt>
                <c:pt idx="481">
                  <c:v>8.0467200000000911</c:v>
                </c:pt>
                <c:pt idx="482">
                  <c:v>8.0530560000000904</c:v>
                </c:pt>
                <c:pt idx="483">
                  <c:v>8.0593920000000896</c:v>
                </c:pt>
                <c:pt idx="484">
                  <c:v>8.0657280000000888</c:v>
                </c:pt>
                <c:pt idx="485">
                  <c:v>8.0720640000000881</c:v>
                </c:pt>
                <c:pt idx="486">
                  <c:v>8.0784000000000873</c:v>
                </c:pt>
                <c:pt idx="487">
                  <c:v>8.0847360000000865</c:v>
                </c:pt>
                <c:pt idx="488">
                  <c:v>8.0910720000000858</c:v>
                </c:pt>
                <c:pt idx="489">
                  <c:v>8.097408000000085</c:v>
                </c:pt>
                <c:pt idx="490">
                  <c:v>8.1037440000000842</c:v>
                </c:pt>
                <c:pt idx="491">
                  <c:v>8.1100800000000834</c:v>
                </c:pt>
                <c:pt idx="492">
                  <c:v>8.1164160000000827</c:v>
                </c:pt>
                <c:pt idx="493">
                  <c:v>8.1227520000000819</c:v>
                </c:pt>
                <c:pt idx="494">
                  <c:v>8.1290880000000811</c:v>
                </c:pt>
                <c:pt idx="495">
                  <c:v>8.1354240000000804</c:v>
                </c:pt>
                <c:pt idx="496">
                  <c:v>8.1417600000000796</c:v>
                </c:pt>
                <c:pt idx="497">
                  <c:v>8.1480960000000788</c:v>
                </c:pt>
                <c:pt idx="498">
                  <c:v>8.1544320000000781</c:v>
                </c:pt>
                <c:pt idx="499">
                  <c:v>8.1607680000000773</c:v>
                </c:pt>
                <c:pt idx="500">
                  <c:v>8.1671040000000765</c:v>
                </c:pt>
                <c:pt idx="501">
                  <c:v>8.1734400000000758</c:v>
                </c:pt>
                <c:pt idx="502">
                  <c:v>8.179776000000075</c:v>
                </c:pt>
                <c:pt idx="503">
                  <c:v>8.1861120000000742</c:v>
                </c:pt>
                <c:pt idx="504">
                  <c:v>8.1924480000000734</c:v>
                </c:pt>
                <c:pt idx="505">
                  <c:v>8.1987840000000727</c:v>
                </c:pt>
                <c:pt idx="506">
                  <c:v>8.2051200000000719</c:v>
                </c:pt>
                <c:pt idx="507">
                  <c:v>8.2114560000000711</c:v>
                </c:pt>
                <c:pt idx="508">
                  <c:v>8.2177920000000704</c:v>
                </c:pt>
                <c:pt idx="509">
                  <c:v>8.2241280000000696</c:v>
                </c:pt>
                <c:pt idx="510">
                  <c:v>8.2304640000000688</c:v>
                </c:pt>
                <c:pt idx="511">
                  <c:v>8.2368000000000681</c:v>
                </c:pt>
                <c:pt idx="512">
                  <c:v>8.2431360000000673</c:v>
                </c:pt>
                <c:pt idx="513">
                  <c:v>8.2494720000000665</c:v>
                </c:pt>
                <c:pt idx="514">
                  <c:v>8.2558080000000658</c:v>
                </c:pt>
                <c:pt idx="515">
                  <c:v>8.262144000000065</c:v>
                </c:pt>
                <c:pt idx="516">
                  <c:v>8.2684800000000642</c:v>
                </c:pt>
                <c:pt idx="517">
                  <c:v>8.2748160000000635</c:v>
                </c:pt>
                <c:pt idx="518">
                  <c:v>8.2811520000000627</c:v>
                </c:pt>
                <c:pt idx="519">
                  <c:v>8.2874880000000619</c:v>
                </c:pt>
                <c:pt idx="520">
                  <c:v>8.2938240000000611</c:v>
                </c:pt>
                <c:pt idx="521">
                  <c:v>8.3001600000000604</c:v>
                </c:pt>
                <c:pt idx="522">
                  <c:v>8.3064960000000596</c:v>
                </c:pt>
                <c:pt idx="523">
                  <c:v>8.3128320000000588</c:v>
                </c:pt>
                <c:pt idx="524">
                  <c:v>8.3191680000000581</c:v>
                </c:pt>
                <c:pt idx="525">
                  <c:v>8.3255040000000573</c:v>
                </c:pt>
                <c:pt idx="526">
                  <c:v>8.3318400000000565</c:v>
                </c:pt>
                <c:pt idx="527">
                  <c:v>8.3381760000000558</c:v>
                </c:pt>
                <c:pt idx="528">
                  <c:v>8.344512000000055</c:v>
                </c:pt>
                <c:pt idx="529">
                  <c:v>8.3508480000000542</c:v>
                </c:pt>
                <c:pt idx="530">
                  <c:v>8.3571840000000535</c:v>
                </c:pt>
                <c:pt idx="531">
                  <c:v>8.3635200000000527</c:v>
                </c:pt>
                <c:pt idx="532">
                  <c:v>8.3698560000000519</c:v>
                </c:pt>
                <c:pt idx="533">
                  <c:v>8.3761920000000512</c:v>
                </c:pt>
                <c:pt idx="534">
                  <c:v>8.3825280000000504</c:v>
                </c:pt>
                <c:pt idx="535">
                  <c:v>8.3888640000000496</c:v>
                </c:pt>
                <c:pt idx="536">
                  <c:v>8.3952000000000488</c:v>
                </c:pt>
                <c:pt idx="537">
                  <c:v>8.4015360000000481</c:v>
                </c:pt>
                <c:pt idx="538">
                  <c:v>8.4078720000000473</c:v>
                </c:pt>
                <c:pt idx="539">
                  <c:v>8.4142080000000465</c:v>
                </c:pt>
                <c:pt idx="540">
                  <c:v>8.4205440000000458</c:v>
                </c:pt>
                <c:pt idx="541">
                  <c:v>8.426880000000045</c:v>
                </c:pt>
                <c:pt idx="542">
                  <c:v>8.4332160000000442</c:v>
                </c:pt>
                <c:pt idx="543">
                  <c:v>8.4395520000000435</c:v>
                </c:pt>
                <c:pt idx="544">
                  <c:v>8.4458880000000427</c:v>
                </c:pt>
                <c:pt idx="545">
                  <c:v>8.4522240000000419</c:v>
                </c:pt>
                <c:pt idx="546">
                  <c:v>8.4585600000000412</c:v>
                </c:pt>
                <c:pt idx="547">
                  <c:v>8.4648960000000404</c:v>
                </c:pt>
                <c:pt idx="548">
                  <c:v>8.4712320000000396</c:v>
                </c:pt>
                <c:pt idx="549">
                  <c:v>8.4775680000000389</c:v>
                </c:pt>
                <c:pt idx="550">
                  <c:v>8.4839040000000381</c:v>
                </c:pt>
                <c:pt idx="551">
                  <c:v>8.4902400000000373</c:v>
                </c:pt>
                <c:pt idx="552">
                  <c:v>8.4965760000000365</c:v>
                </c:pt>
                <c:pt idx="553">
                  <c:v>8.5029120000000358</c:v>
                </c:pt>
                <c:pt idx="554">
                  <c:v>8.509248000000035</c:v>
                </c:pt>
                <c:pt idx="555">
                  <c:v>8.5155840000000342</c:v>
                </c:pt>
                <c:pt idx="556">
                  <c:v>8.5219200000000335</c:v>
                </c:pt>
                <c:pt idx="557">
                  <c:v>8.5282560000000327</c:v>
                </c:pt>
                <c:pt idx="558">
                  <c:v>8.5345920000000319</c:v>
                </c:pt>
                <c:pt idx="559">
                  <c:v>8.5409280000000312</c:v>
                </c:pt>
              </c:numCache>
            </c:numRef>
          </c:xVal>
          <c:yVal>
            <c:numRef>
              <c:f>'Refined Data '!$AL$795:$AL$1354</c:f>
              <c:numCache>
                <c:formatCode>General</c:formatCode>
                <c:ptCount val="560"/>
                <c:pt idx="0">
                  <c:v>404.86700000000002</c:v>
                </c:pt>
                <c:pt idx="1">
                  <c:v>404.85300000000001</c:v>
                </c:pt>
                <c:pt idx="2">
                  <c:v>404.79599999999999</c:v>
                </c:pt>
                <c:pt idx="3">
                  <c:v>404.68900000000002</c:v>
                </c:pt>
                <c:pt idx="4">
                  <c:v>404.52600000000001</c:v>
                </c:pt>
                <c:pt idx="5">
                  <c:v>404.29900000000004</c:v>
                </c:pt>
                <c:pt idx="6">
                  <c:v>404.005</c:v>
                </c:pt>
                <c:pt idx="7">
                  <c:v>403.64500000000004</c:v>
                </c:pt>
                <c:pt idx="8">
                  <c:v>403.226</c:v>
                </c:pt>
                <c:pt idx="9">
                  <c:v>402.75900000000001</c:v>
                </c:pt>
                <c:pt idx="10">
                  <c:v>402.238</c:v>
                </c:pt>
                <c:pt idx="11">
                  <c:v>401.65800000000002</c:v>
                </c:pt>
                <c:pt idx="12">
                  <c:v>401.01400000000001</c:v>
                </c:pt>
                <c:pt idx="13">
                  <c:v>400.30400000000003</c:v>
                </c:pt>
                <c:pt idx="14">
                  <c:v>399.52800000000002</c:v>
                </c:pt>
                <c:pt idx="15">
                  <c:v>398.68600000000004</c:v>
                </c:pt>
                <c:pt idx="16">
                  <c:v>397.78300000000002</c:v>
                </c:pt>
                <c:pt idx="17">
                  <c:v>396.827</c:v>
                </c:pt>
                <c:pt idx="18">
                  <c:v>395.822</c:v>
                </c:pt>
                <c:pt idx="19">
                  <c:v>394.774</c:v>
                </c:pt>
                <c:pt idx="20">
                  <c:v>393.68200000000002</c:v>
                </c:pt>
                <c:pt idx="21">
                  <c:v>392.55</c:v>
                </c:pt>
                <c:pt idx="22">
                  <c:v>391.38</c:v>
                </c:pt>
                <c:pt idx="23">
                  <c:v>390.17900000000003</c:v>
                </c:pt>
                <c:pt idx="24">
                  <c:v>388.95300000000003</c:v>
                </c:pt>
                <c:pt idx="25">
                  <c:v>387.709</c:v>
                </c:pt>
                <c:pt idx="26">
                  <c:v>386.45600000000002</c:v>
                </c:pt>
                <c:pt idx="27">
                  <c:v>385.19800000000004</c:v>
                </c:pt>
                <c:pt idx="28">
                  <c:v>383.94200000000001</c:v>
                </c:pt>
                <c:pt idx="29">
                  <c:v>382.69100000000003</c:v>
                </c:pt>
                <c:pt idx="30">
                  <c:v>381.45100000000002</c:v>
                </c:pt>
                <c:pt idx="31">
                  <c:v>380.22700000000003</c:v>
                </c:pt>
                <c:pt idx="32">
                  <c:v>379.024</c:v>
                </c:pt>
                <c:pt idx="33">
                  <c:v>377.846</c:v>
                </c:pt>
                <c:pt idx="34">
                  <c:v>376.702</c:v>
                </c:pt>
                <c:pt idx="35">
                  <c:v>375.60200000000003</c:v>
                </c:pt>
                <c:pt idx="36">
                  <c:v>374.55500000000001</c:v>
                </c:pt>
                <c:pt idx="37">
                  <c:v>373.56300000000005</c:v>
                </c:pt>
                <c:pt idx="38">
                  <c:v>372.62400000000002</c:v>
                </c:pt>
                <c:pt idx="39">
                  <c:v>371.73600000000005</c:v>
                </c:pt>
                <c:pt idx="40">
                  <c:v>370.89700000000005</c:v>
                </c:pt>
                <c:pt idx="41">
                  <c:v>370.108</c:v>
                </c:pt>
                <c:pt idx="42">
                  <c:v>369.363</c:v>
                </c:pt>
                <c:pt idx="43">
                  <c:v>368.66</c:v>
                </c:pt>
                <c:pt idx="44">
                  <c:v>368.00100000000003</c:v>
                </c:pt>
                <c:pt idx="45">
                  <c:v>367.392</c:v>
                </c:pt>
                <c:pt idx="46">
                  <c:v>366.834</c:v>
                </c:pt>
                <c:pt idx="47">
                  <c:v>366.32500000000005</c:v>
                </c:pt>
                <c:pt idx="48">
                  <c:v>365.86400000000003</c:v>
                </c:pt>
                <c:pt idx="49">
                  <c:v>365.44800000000004</c:v>
                </c:pt>
                <c:pt idx="50">
                  <c:v>365.077</c:v>
                </c:pt>
                <c:pt idx="51">
                  <c:v>364.74800000000005</c:v>
                </c:pt>
                <c:pt idx="52">
                  <c:v>364.46100000000001</c:v>
                </c:pt>
                <c:pt idx="53">
                  <c:v>364.22400000000005</c:v>
                </c:pt>
                <c:pt idx="54">
                  <c:v>364.04300000000001</c:v>
                </c:pt>
                <c:pt idx="55">
                  <c:v>363.916</c:v>
                </c:pt>
                <c:pt idx="56">
                  <c:v>363.834</c:v>
                </c:pt>
                <c:pt idx="57">
                  <c:v>363.79300000000001</c:v>
                </c:pt>
                <c:pt idx="58">
                  <c:v>363.78500000000003</c:v>
                </c:pt>
                <c:pt idx="59">
                  <c:v>363.80799999999999</c:v>
                </c:pt>
                <c:pt idx="60">
                  <c:v>363.85599999999999</c:v>
                </c:pt>
                <c:pt idx="61">
                  <c:v>363.92600000000004</c:v>
                </c:pt>
                <c:pt idx="62">
                  <c:v>364.01500000000004</c:v>
                </c:pt>
                <c:pt idx="63">
                  <c:v>364.125</c:v>
                </c:pt>
                <c:pt idx="64">
                  <c:v>364.255</c:v>
                </c:pt>
                <c:pt idx="65">
                  <c:v>364.40500000000003</c:v>
                </c:pt>
                <c:pt idx="66">
                  <c:v>364.57100000000003</c:v>
                </c:pt>
                <c:pt idx="67">
                  <c:v>364.75300000000004</c:v>
                </c:pt>
                <c:pt idx="68">
                  <c:v>364.95000000000005</c:v>
                </c:pt>
                <c:pt idx="69">
                  <c:v>365.161</c:v>
                </c:pt>
                <c:pt idx="70">
                  <c:v>365.387</c:v>
                </c:pt>
                <c:pt idx="71">
                  <c:v>365.63600000000002</c:v>
                </c:pt>
                <c:pt idx="72">
                  <c:v>365.91500000000002</c:v>
                </c:pt>
                <c:pt idx="73">
                  <c:v>366.221</c:v>
                </c:pt>
                <c:pt idx="74">
                  <c:v>366.55100000000004</c:v>
                </c:pt>
                <c:pt idx="75">
                  <c:v>366.90300000000002</c:v>
                </c:pt>
                <c:pt idx="76">
                  <c:v>367.27200000000005</c:v>
                </c:pt>
                <c:pt idx="77">
                  <c:v>367.65600000000001</c:v>
                </c:pt>
                <c:pt idx="78">
                  <c:v>368.05200000000002</c:v>
                </c:pt>
                <c:pt idx="79">
                  <c:v>368.46000000000004</c:v>
                </c:pt>
                <c:pt idx="80">
                  <c:v>368.88300000000004</c:v>
                </c:pt>
                <c:pt idx="81">
                  <c:v>369.31900000000002</c:v>
                </c:pt>
                <c:pt idx="82">
                  <c:v>369.767</c:v>
                </c:pt>
                <c:pt idx="83">
                  <c:v>370.22</c:v>
                </c:pt>
                <c:pt idx="84">
                  <c:v>370.67700000000002</c:v>
                </c:pt>
                <c:pt idx="85">
                  <c:v>371.13200000000001</c:v>
                </c:pt>
                <c:pt idx="86">
                  <c:v>371.584</c:v>
                </c:pt>
                <c:pt idx="87">
                  <c:v>372.02800000000002</c:v>
                </c:pt>
                <c:pt idx="88">
                  <c:v>372.46200000000005</c:v>
                </c:pt>
                <c:pt idx="89">
                  <c:v>372.88300000000004</c:v>
                </c:pt>
                <c:pt idx="90">
                  <c:v>373.29500000000002</c:v>
                </c:pt>
                <c:pt idx="91">
                  <c:v>373.69900000000001</c:v>
                </c:pt>
                <c:pt idx="92">
                  <c:v>374.09500000000003</c:v>
                </c:pt>
                <c:pt idx="93">
                  <c:v>374.48500000000001</c:v>
                </c:pt>
                <c:pt idx="94">
                  <c:v>374.87</c:v>
                </c:pt>
                <c:pt idx="95">
                  <c:v>375.25</c:v>
                </c:pt>
                <c:pt idx="96">
                  <c:v>375.62300000000005</c:v>
                </c:pt>
                <c:pt idx="97">
                  <c:v>375.98900000000003</c:v>
                </c:pt>
                <c:pt idx="98">
                  <c:v>376.35400000000004</c:v>
                </c:pt>
                <c:pt idx="99">
                  <c:v>376.72800000000001</c:v>
                </c:pt>
                <c:pt idx="100">
                  <c:v>377.11500000000001</c:v>
                </c:pt>
                <c:pt idx="101">
                  <c:v>377.51300000000003</c:v>
                </c:pt>
                <c:pt idx="102">
                  <c:v>377.92200000000003</c:v>
                </c:pt>
                <c:pt idx="103">
                  <c:v>378.339</c:v>
                </c:pt>
                <c:pt idx="104">
                  <c:v>378.76400000000001</c:v>
                </c:pt>
                <c:pt idx="105">
                  <c:v>379.19600000000003</c:v>
                </c:pt>
                <c:pt idx="106">
                  <c:v>379.63300000000004</c:v>
                </c:pt>
                <c:pt idx="107">
                  <c:v>380.07600000000002</c:v>
                </c:pt>
                <c:pt idx="108">
                  <c:v>380.53100000000001</c:v>
                </c:pt>
                <c:pt idx="109">
                  <c:v>380.99600000000004</c:v>
                </c:pt>
                <c:pt idx="110">
                  <c:v>381.46899999999999</c:v>
                </c:pt>
                <c:pt idx="111">
                  <c:v>381.947</c:v>
                </c:pt>
                <c:pt idx="112">
                  <c:v>382.42900000000003</c:v>
                </c:pt>
                <c:pt idx="113">
                  <c:v>382.91300000000001</c:v>
                </c:pt>
                <c:pt idx="114">
                  <c:v>383.399</c:v>
                </c:pt>
                <c:pt idx="115">
                  <c:v>383.88600000000002</c:v>
                </c:pt>
                <c:pt idx="116">
                  <c:v>384.375</c:v>
                </c:pt>
                <c:pt idx="117">
                  <c:v>384.86400000000003</c:v>
                </c:pt>
                <c:pt idx="118">
                  <c:v>385.35300000000001</c:v>
                </c:pt>
                <c:pt idx="119">
                  <c:v>385.84200000000004</c:v>
                </c:pt>
                <c:pt idx="120">
                  <c:v>386.32900000000001</c:v>
                </c:pt>
                <c:pt idx="121">
                  <c:v>386.81600000000003</c:v>
                </c:pt>
                <c:pt idx="122">
                  <c:v>387.30200000000002</c:v>
                </c:pt>
                <c:pt idx="123">
                  <c:v>387.786</c:v>
                </c:pt>
                <c:pt idx="124">
                  <c:v>388.26900000000001</c:v>
                </c:pt>
                <c:pt idx="125">
                  <c:v>388.755</c:v>
                </c:pt>
                <c:pt idx="126">
                  <c:v>389.245</c:v>
                </c:pt>
                <c:pt idx="127">
                  <c:v>389.74100000000004</c:v>
                </c:pt>
                <c:pt idx="128">
                  <c:v>390.24</c:v>
                </c:pt>
                <c:pt idx="129">
                  <c:v>390.74200000000002</c:v>
                </c:pt>
                <c:pt idx="130">
                  <c:v>391.24600000000004</c:v>
                </c:pt>
                <c:pt idx="131">
                  <c:v>391.75400000000002</c:v>
                </c:pt>
                <c:pt idx="132">
                  <c:v>392.26800000000003</c:v>
                </c:pt>
                <c:pt idx="133">
                  <c:v>392.79300000000001</c:v>
                </c:pt>
                <c:pt idx="134">
                  <c:v>393.33800000000002</c:v>
                </c:pt>
                <c:pt idx="135">
                  <c:v>393.90700000000004</c:v>
                </c:pt>
                <c:pt idx="136">
                  <c:v>394.495</c:v>
                </c:pt>
                <c:pt idx="137">
                  <c:v>395.09700000000004</c:v>
                </c:pt>
                <c:pt idx="138">
                  <c:v>395.70800000000003</c:v>
                </c:pt>
                <c:pt idx="139">
                  <c:v>396.32400000000001</c:v>
                </c:pt>
                <c:pt idx="140">
                  <c:v>396.94200000000001</c:v>
                </c:pt>
                <c:pt idx="141">
                  <c:v>397.55799999999999</c:v>
                </c:pt>
                <c:pt idx="142">
                  <c:v>398.173</c:v>
                </c:pt>
                <c:pt idx="143">
                  <c:v>398.791</c:v>
                </c:pt>
                <c:pt idx="144">
                  <c:v>399.41700000000003</c:v>
                </c:pt>
                <c:pt idx="145">
                  <c:v>400.05</c:v>
                </c:pt>
                <c:pt idx="146">
                  <c:v>400.68700000000001</c:v>
                </c:pt>
                <c:pt idx="147">
                  <c:v>401.32500000000005</c:v>
                </c:pt>
                <c:pt idx="148">
                  <c:v>401.96000000000004</c:v>
                </c:pt>
                <c:pt idx="149">
                  <c:v>402.59100000000001</c:v>
                </c:pt>
                <c:pt idx="150">
                  <c:v>403.21500000000003</c:v>
                </c:pt>
                <c:pt idx="151">
                  <c:v>403.827</c:v>
                </c:pt>
                <c:pt idx="152">
                  <c:v>404.423</c:v>
                </c:pt>
                <c:pt idx="153">
                  <c:v>405.00600000000003</c:v>
                </c:pt>
                <c:pt idx="154">
                  <c:v>405.57900000000001</c:v>
                </c:pt>
                <c:pt idx="155">
                  <c:v>406.142</c:v>
                </c:pt>
                <c:pt idx="156">
                  <c:v>406.69800000000004</c:v>
                </c:pt>
                <c:pt idx="157">
                  <c:v>407.24800000000005</c:v>
                </c:pt>
                <c:pt idx="158">
                  <c:v>407.79400000000004</c:v>
                </c:pt>
                <c:pt idx="159">
                  <c:v>408.34000000000003</c:v>
                </c:pt>
                <c:pt idx="160">
                  <c:v>408.89000000000004</c:v>
                </c:pt>
                <c:pt idx="161">
                  <c:v>409.44800000000004</c:v>
                </c:pt>
                <c:pt idx="162">
                  <c:v>410.01600000000002</c:v>
                </c:pt>
                <c:pt idx="163">
                  <c:v>410.59100000000001</c:v>
                </c:pt>
                <c:pt idx="164">
                  <c:v>411.17</c:v>
                </c:pt>
                <c:pt idx="165">
                  <c:v>411.75100000000003</c:v>
                </c:pt>
                <c:pt idx="166">
                  <c:v>412.33300000000003</c:v>
                </c:pt>
                <c:pt idx="167">
                  <c:v>412.91400000000004</c:v>
                </c:pt>
                <c:pt idx="168">
                  <c:v>413.49400000000003</c:v>
                </c:pt>
                <c:pt idx="169">
                  <c:v>414.07800000000003</c:v>
                </c:pt>
                <c:pt idx="170">
                  <c:v>414.67099999999999</c:v>
                </c:pt>
                <c:pt idx="171">
                  <c:v>415.27600000000001</c:v>
                </c:pt>
                <c:pt idx="172">
                  <c:v>415.887</c:v>
                </c:pt>
                <c:pt idx="173">
                  <c:v>416.50100000000003</c:v>
                </c:pt>
                <c:pt idx="174">
                  <c:v>417.113</c:v>
                </c:pt>
                <c:pt idx="175">
                  <c:v>417.72</c:v>
                </c:pt>
                <c:pt idx="176">
                  <c:v>418.31700000000001</c:v>
                </c:pt>
                <c:pt idx="177">
                  <c:v>418.90300000000002</c:v>
                </c:pt>
                <c:pt idx="178">
                  <c:v>419.47700000000003</c:v>
                </c:pt>
                <c:pt idx="179">
                  <c:v>420.036</c:v>
                </c:pt>
                <c:pt idx="180">
                  <c:v>420.584</c:v>
                </c:pt>
                <c:pt idx="181">
                  <c:v>421.12100000000004</c:v>
                </c:pt>
                <c:pt idx="182">
                  <c:v>421.64800000000002</c:v>
                </c:pt>
                <c:pt idx="183">
                  <c:v>422.16800000000001</c:v>
                </c:pt>
                <c:pt idx="184">
                  <c:v>422.68200000000002</c:v>
                </c:pt>
                <c:pt idx="185">
                  <c:v>423.19499999999999</c:v>
                </c:pt>
                <c:pt idx="186">
                  <c:v>423.709</c:v>
                </c:pt>
                <c:pt idx="187">
                  <c:v>424.22900000000004</c:v>
                </c:pt>
                <c:pt idx="188">
                  <c:v>424.762</c:v>
                </c:pt>
                <c:pt idx="189">
                  <c:v>425.31</c:v>
                </c:pt>
                <c:pt idx="190">
                  <c:v>425.87100000000004</c:v>
                </c:pt>
                <c:pt idx="191">
                  <c:v>426.447</c:v>
                </c:pt>
                <c:pt idx="192">
                  <c:v>427.03500000000003</c:v>
                </c:pt>
                <c:pt idx="193">
                  <c:v>427.63500000000005</c:v>
                </c:pt>
                <c:pt idx="194">
                  <c:v>428.24800000000005</c:v>
                </c:pt>
                <c:pt idx="195">
                  <c:v>428.87100000000004</c:v>
                </c:pt>
                <c:pt idx="196">
                  <c:v>429.50700000000001</c:v>
                </c:pt>
                <c:pt idx="197">
                  <c:v>430.161</c:v>
                </c:pt>
                <c:pt idx="198">
                  <c:v>430.83600000000001</c:v>
                </c:pt>
                <c:pt idx="199">
                  <c:v>431.53100000000001</c:v>
                </c:pt>
                <c:pt idx="200">
                  <c:v>432.24100000000004</c:v>
                </c:pt>
                <c:pt idx="201">
                  <c:v>432.96100000000001</c:v>
                </c:pt>
                <c:pt idx="202">
                  <c:v>433.68700000000001</c:v>
                </c:pt>
                <c:pt idx="203">
                  <c:v>434.41700000000003</c:v>
                </c:pt>
                <c:pt idx="204">
                  <c:v>435.14400000000001</c:v>
                </c:pt>
                <c:pt idx="205">
                  <c:v>435.86400000000003</c:v>
                </c:pt>
                <c:pt idx="206">
                  <c:v>436.57500000000005</c:v>
                </c:pt>
                <c:pt idx="207">
                  <c:v>437.27500000000003</c:v>
                </c:pt>
                <c:pt idx="208">
                  <c:v>437.964</c:v>
                </c:pt>
                <c:pt idx="209">
                  <c:v>438.63800000000003</c:v>
                </c:pt>
                <c:pt idx="210">
                  <c:v>439.29500000000002</c:v>
                </c:pt>
                <c:pt idx="211">
                  <c:v>439.93200000000002</c:v>
                </c:pt>
                <c:pt idx="212">
                  <c:v>440.54900000000004</c:v>
                </c:pt>
                <c:pt idx="213">
                  <c:v>441.14300000000003</c:v>
                </c:pt>
                <c:pt idx="214">
                  <c:v>441.71600000000001</c:v>
                </c:pt>
                <c:pt idx="215">
                  <c:v>442.26900000000001</c:v>
                </c:pt>
                <c:pt idx="216">
                  <c:v>442.803</c:v>
                </c:pt>
                <c:pt idx="217">
                  <c:v>443.31600000000003</c:v>
                </c:pt>
                <c:pt idx="218">
                  <c:v>443.81</c:v>
                </c:pt>
                <c:pt idx="219">
                  <c:v>444.28800000000001</c:v>
                </c:pt>
                <c:pt idx="220">
                  <c:v>444.74900000000002</c:v>
                </c:pt>
                <c:pt idx="221">
                  <c:v>445.197</c:v>
                </c:pt>
                <c:pt idx="222">
                  <c:v>445.62900000000002</c:v>
                </c:pt>
                <c:pt idx="223">
                  <c:v>446.04200000000003</c:v>
                </c:pt>
                <c:pt idx="224">
                  <c:v>446.43400000000003</c:v>
                </c:pt>
                <c:pt idx="225">
                  <c:v>446.81</c:v>
                </c:pt>
                <c:pt idx="226">
                  <c:v>447.17500000000001</c:v>
                </c:pt>
                <c:pt idx="227">
                  <c:v>447.53300000000002</c:v>
                </c:pt>
                <c:pt idx="228">
                  <c:v>447.88600000000002</c:v>
                </c:pt>
                <c:pt idx="229">
                  <c:v>448.23700000000002</c:v>
                </c:pt>
                <c:pt idx="230">
                  <c:v>448.58700000000005</c:v>
                </c:pt>
                <c:pt idx="231">
                  <c:v>448.93800000000005</c:v>
                </c:pt>
                <c:pt idx="232">
                  <c:v>449.29</c:v>
                </c:pt>
                <c:pt idx="233">
                  <c:v>449.64700000000005</c:v>
                </c:pt>
                <c:pt idx="234">
                  <c:v>450.01000000000005</c:v>
                </c:pt>
                <c:pt idx="235">
                  <c:v>450.37800000000004</c:v>
                </c:pt>
                <c:pt idx="236">
                  <c:v>450.74600000000004</c:v>
                </c:pt>
                <c:pt idx="237">
                  <c:v>451.11400000000003</c:v>
                </c:pt>
                <c:pt idx="238">
                  <c:v>451.48200000000003</c:v>
                </c:pt>
                <c:pt idx="239">
                  <c:v>451.84700000000004</c:v>
                </c:pt>
                <c:pt idx="240">
                  <c:v>452.209</c:v>
                </c:pt>
                <c:pt idx="241">
                  <c:v>452.56900000000002</c:v>
                </c:pt>
                <c:pt idx="242">
                  <c:v>452.928</c:v>
                </c:pt>
                <c:pt idx="243">
                  <c:v>453.28500000000003</c:v>
                </c:pt>
                <c:pt idx="244">
                  <c:v>453.63600000000002</c:v>
                </c:pt>
                <c:pt idx="245">
                  <c:v>453.98099999999999</c:v>
                </c:pt>
                <c:pt idx="246">
                  <c:v>454.31700000000001</c:v>
                </c:pt>
                <c:pt idx="247">
                  <c:v>454.64600000000002</c:v>
                </c:pt>
                <c:pt idx="248">
                  <c:v>454.96600000000001</c:v>
                </c:pt>
                <c:pt idx="249">
                  <c:v>455.279</c:v>
                </c:pt>
                <c:pt idx="250">
                  <c:v>455.58300000000003</c:v>
                </c:pt>
                <c:pt idx="251">
                  <c:v>455.87700000000001</c:v>
                </c:pt>
                <c:pt idx="252">
                  <c:v>456.16</c:v>
                </c:pt>
                <c:pt idx="253">
                  <c:v>456.43299999999999</c:v>
                </c:pt>
                <c:pt idx="254">
                  <c:v>456.69800000000004</c:v>
                </c:pt>
                <c:pt idx="255">
                  <c:v>456.959</c:v>
                </c:pt>
                <c:pt idx="256">
                  <c:v>457.21700000000004</c:v>
                </c:pt>
                <c:pt idx="257">
                  <c:v>457.47300000000001</c:v>
                </c:pt>
                <c:pt idx="258">
                  <c:v>457.72700000000003</c:v>
                </c:pt>
                <c:pt idx="259">
                  <c:v>457.976</c:v>
                </c:pt>
                <c:pt idx="260">
                  <c:v>458.22</c:v>
                </c:pt>
                <c:pt idx="261">
                  <c:v>458.459</c:v>
                </c:pt>
                <c:pt idx="262">
                  <c:v>458.69499999999999</c:v>
                </c:pt>
                <c:pt idx="263">
                  <c:v>458.92500000000001</c:v>
                </c:pt>
                <c:pt idx="264">
                  <c:v>459.15000000000003</c:v>
                </c:pt>
                <c:pt idx="265">
                  <c:v>459.36900000000003</c:v>
                </c:pt>
                <c:pt idx="266">
                  <c:v>459.58300000000003</c:v>
                </c:pt>
                <c:pt idx="267">
                  <c:v>459.79</c:v>
                </c:pt>
                <c:pt idx="268">
                  <c:v>459.99100000000004</c:v>
                </c:pt>
                <c:pt idx="269">
                  <c:v>460.18400000000003</c:v>
                </c:pt>
                <c:pt idx="270">
                  <c:v>460.36799999999999</c:v>
                </c:pt>
                <c:pt idx="271">
                  <c:v>460.54200000000003</c:v>
                </c:pt>
                <c:pt idx="272">
                  <c:v>460.70600000000002</c:v>
                </c:pt>
                <c:pt idx="273">
                  <c:v>460.86100000000005</c:v>
                </c:pt>
                <c:pt idx="274">
                  <c:v>461.00700000000001</c:v>
                </c:pt>
                <c:pt idx="275">
                  <c:v>461.14500000000004</c:v>
                </c:pt>
                <c:pt idx="276">
                  <c:v>461.27200000000005</c:v>
                </c:pt>
                <c:pt idx="277">
                  <c:v>461.37800000000004</c:v>
                </c:pt>
                <c:pt idx="278">
                  <c:v>461.45800000000003</c:v>
                </c:pt>
                <c:pt idx="279">
                  <c:v>461.51500000000004</c:v>
                </c:pt>
                <c:pt idx="280">
                  <c:v>461.55700000000002</c:v>
                </c:pt>
                <c:pt idx="281">
                  <c:v>461.59100000000001</c:v>
                </c:pt>
                <c:pt idx="282">
                  <c:v>461.62400000000002</c:v>
                </c:pt>
                <c:pt idx="283">
                  <c:v>461.66200000000003</c:v>
                </c:pt>
                <c:pt idx="284">
                  <c:v>461.70800000000003</c:v>
                </c:pt>
                <c:pt idx="285">
                  <c:v>461.77500000000003</c:v>
                </c:pt>
                <c:pt idx="286">
                  <c:v>461.887</c:v>
                </c:pt>
                <c:pt idx="287">
                  <c:v>462.05600000000004</c:v>
                </c:pt>
                <c:pt idx="288">
                  <c:v>462.27800000000002</c:v>
                </c:pt>
                <c:pt idx="289">
                  <c:v>462.53900000000004</c:v>
                </c:pt>
                <c:pt idx="290">
                  <c:v>462.83300000000003</c:v>
                </c:pt>
                <c:pt idx="291">
                  <c:v>463.15000000000003</c:v>
                </c:pt>
                <c:pt idx="292">
                  <c:v>463.48400000000004</c:v>
                </c:pt>
                <c:pt idx="293">
                  <c:v>463.82800000000003</c:v>
                </c:pt>
                <c:pt idx="294">
                  <c:v>464.17600000000004</c:v>
                </c:pt>
                <c:pt idx="295">
                  <c:v>464.52700000000004</c:v>
                </c:pt>
                <c:pt idx="296">
                  <c:v>464.875</c:v>
                </c:pt>
                <c:pt idx="297">
                  <c:v>465.21200000000005</c:v>
                </c:pt>
                <c:pt idx="298">
                  <c:v>465.53100000000001</c:v>
                </c:pt>
                <c:pt idx="299">
                  <c:v>465.82500000000005</c:v>
                </c:pt>
                <c:pt idx="300">
                  <c:v>466.09000000000003</c:v>
                </c:pt>
                <c:pt idx="301">
                  <c:v>466.32</c:v>
                </c:pt>
                <c:pt idx="302">
                  <c:v>466.51100000000002</c:v>
                </c:pt>
                <c:pt idx="303">
                  <c:v>466.65600000000001</c:v>
                </c:pt>
                <c:pt idx="304">
                  <c:v>466.74400000000003</c:v>
                </c:pt>
                <c:pt idx="305">
                  <c:v>466.77100000000002</c:v>
                </c:pt>
                <c:pt idx="306">
                  <c:v>466.74200000000002</c:v>
                </c:pt>
                <c:pt idx="307">
                  <c:v>466.666</c:v>
                </c:pt>
                <c:pt idx="308">
                  <c:v>466.55100000000004</c:v>
                </c:pt>
                <c:pt idx="309">
                  <c:v>466.40300000000002</c:v>
                </c:pt>
                <c:pt idx="310">
                  <c:v>466.23200000000003</c:v>
                </c:pt>
                <c:pt idx="311">
                  <c:v>466.04300000000001</c:v>
                </c:pt>
                <c:pt idx="312">
                  <c:v>465.84399999999999</c:v>
                </c:pt>
                <c:pt idx="313">
                  <c:v>465.63800000000003</c:v>
                </c:pt>
                <c:pt idx="314">
                  <c:v>465.43100000000004</c:v>
                </c:pt>
                <c:pt idx="315">
                  <c:v>465.23099999999999</c:v>
                </c:pt>
                <c:pt idx="316">
                  <c:v>465.04200000000003</c:v>
                </c:pt>
                <c:pt idx="317">
                  <c:v>464.87</c:v>
                </c:pt>
                <c:pt idx="318">
                  <c:v>464.71700000000004</c:v>
                </c:pt>
                <c:pt idx="319">
                  <c:v>464.58800000000002</c:v>
                </c:pt>
                <c:pt idx="320">
                  <c:v>464.48500000000001</c:v>
                </c:pt>
                <c:pt idx="321">
                  <c:v>464.41200000000003</c:v>
                </c:pt>
                <c:pt idx="322">
                  <c:v>464.37800000000004</c:v>
                </c:pt>
                <c:pt idx="323">
                  <c:v>464.39300000000003</c:v>
                </c:pt>
                <c:pt idx="324">
                  <c:v>464.45300000000003</c:v>
                </c:pt>
                <c:pt idx="325">
                  <c:v>464.553</c:v>
                </c:pt>
                <c:pt idx="326">
                  <c:v>464.68400000000003</c:v>
                </c:pt>
                <c:pt idx="327">
                  <c:v>464.839</c:v>
                </c:pt>
                <c:pt idx="328">
                  <c:v>465.01300000000003</c:v>
                </c:pt>
                <c:pt idx="329">
                  <c:v>465.19900000000001</c:v>
                </c:pt>
                <c:pt idx="330">
                  <c:v>465.39600000000002</c:v>
                </c:pt>
                <c:pt idx="331">
                  <c:v>465.60599999999999</c:v>
                </c:pt>
                <c:pt idx="332">
                  <c:v>465.83199999999999</c:v>
                </c:pt>
                <c:pt idx="333">
                  <c:v>466.07100000000003</c:v>
                </c:pt>
                <c:pt idx="334">
                  <c:v>466.315</c:v>
                </c:pt>
                <c:pt idx="335">
                  <c:v>466.56</c:v>
                </c:pt>
                <c:pt idx="336">
                  <c:v>466.80200000000002</c:v>
                </c:pt>
                <c:pt idx="337">
                  <c:v>467.03500000000003</c:v>
                </c:pt>
                <c:pt idx="338">
                  <c:v>467.25700000000001</c:v>
                </c:pt>
                <c:pt idx="339">
                  <c:v>467.471</c:v>
                </c:pt>
                <c:pt idx="340">
                  <c:v>467.68900000000002</c:v>
                </c:pt>
                <c:pt idx="341">
                  <c:v>467.92700000000002</c:v>
                </c:pt>
                <c:pt idx="342">
                  <c:v>468.18400000000003</c:v>
                </c:pt>
                <c:pt idx="343">
                  <c:v>468.45300000000003</c:v>
                </c:pt>
                <c:pt idx="344">
                  <c:v>468.72900000000004</c:v>
                </c:pt>
                <c:pt idx="345">
                  <c:v>469.00600000000003</c:v>
                </c:pt>
                <c:pt idx="346">
                  <c:v>469.28000000000003</c:v>
                </c:pt>
                <c:pt idx="347">
                  <c:v>469.54700000000003</c:v>
                </c:pt>
                <c:pt idx="348">
                  <c:v>469.80500000000001</c:v>
                </c:pt>
                <c:pt idx="349">
                  <c:v>470.04700000000003</c:v>
                </c:pt>
                <c:pt idx="350">
                  <c:v>470.274</c:v>
                </c:pt>
                <c:pt idx="351">
                  <c:v>470.483</c:v>
                </c:pt>
                <c:pt idx="352">
                  <c:v>470.67500000000001</c:v>
                </c:pt>
                <c:pt idx="353">
                  <c:v>470.84900000000005</c:v>
                </c:pt>
                <c:pt idx="354">
                  <c:v>471.00300000000004</c:v>
                </c:pt>
                <c:pt idx="355">
                  <c:v>471.137</c:v>
                </c:pt>
                <c:pt idx="356">
                  <c:v>471.25</c:v>
                </c:pt>
                <c:pt idx="357">
                  <c:v>471.34100000000001</c:v>
                </c:pt>
                <c:pt idx="358">
                  <c:v>471.41200000000003</c:v>
                </c:pt>
                <c:pt idx="359">
                  <c:v>471.46000000000004</c:v>
                </c:pt>
                <c:pt idx="360">
                  <c:v>471.48500000000001</c:v>
                </c:pt>
                <c:pt idx="361">
                  <c:v>471.483</c:v>
                </c:pt>
                <c:pt idx="362">
                  <c:v>471.45300000000003</c:v>
                </c:pt>
                <c:pt idx="363">
                  <c:v>471.39700000000005</c:v>
                </c:pt>
                <c:pt idx="364">
                  <c:v>471.315</c:v>
                </c:pt>
                <c:pt idx="365">
                  <c:v>471.20800000000003</c:v>
                </c:pt>
                <c:pt idx="366">
                  <c:v>471.08199999999999</c:v>
                </c:pt>
                <c:pt idx="367">
                  <c:v>470.95500000000004</c:v>
                </c:pt>
                <c:pt idx="368">
                  <c:v>470.84100000000001</c:v>
                </c:pt>
                <c:pt idx="369">
                  <c:v>470.74200000000002</c:v>
                </c:pt>
                <c:pt idx="370">
                  <c:v>470.65300000000002</c:v>
                </c:pt>
                <c:pt idx="371">
                  <c:v>470.572</c:v>
                </c:pt>
                <c:pt idx="372">
                  <c:v>470.495</c:v>
                </c:pt>
                <c:pt idx="373">
                  <c:v>470.42</c:v>
                </c:pt>
                <c:pt idx="374">
                  <c:v>470.34700000000004</c:v>
                </c:pt>
                <c:pt idx="375">
                  <c:v>470.27500000000003</c:v>
                </c:pt>
                <c:pt idx="376">
                  <c:v>470.21300000000002</c:v>
                </c:pt>
                <c:pt idx="377">
                  <c:v>470.16400000000004</c:v>
                </c:pt>
                <c:pt idx="378">
                  <c:v>470.12900000000002</c:v>
                </c:pt>
                <c:pt idx="379">
                  <c:v>470.10300000000001</c:v>
                </c:pt>
                <c:pt idx="380">
                  <c:v>470.084</c:v>
                </c:pt>
                <c:pt idx="381">
                  <c:v>470.06900000000002</c:v>
                </c:pt>
                <c:pt idx="382">
                  <c:v>470.05500000000001</c:v>
                </c:pt>
                <c:pt idx="383">
                  <c:v>470.041</c:v>
                </c:pt>
                <c:pt idx="384">
                  <c:v>470.02700000000004</c:v>
                </c:pt>
                <c:pt idx="385">
                  <c:v>470.01000000000005</c:v>
                </c:pt>
                <c:pt idx="386">
                  <c:v>469.99200000000002</c:v>
                </c:pt>
                <c:pt idx="387">
                  <c:v>469.97200000000004</c:v>
                </c:pt>
                <c:pt idx="388">
                  <c:v>469.94800000000004</c:v>
                </c:pt>
                <c:pt idx="389">
                  <c:v>469.91900000000004</c:v>
                </c:pt>
                <c:pt idx="390">
                  <c:v>469.88400000000001</c:v>
                </c:pt>
                <c:pt idx="391">
                  <c:v>469.84300000000002</c:v>
                </c:pt>
                <c:pt idx="392">
                  <c:v>469.79400000000004</c:v>
                </c:pt>
                <c:pt idx="393">
                  <c:v>469.74400000000003</c:v>
                </c:pt>
                <c:pt idx="394">
                  <c:v>469.70800000000003</c:v>
                </c:pt>
                <c:pt idx="395">
                  <c:v>469.69600000000003</c:v>
                </c:pt>
                <c:pt idx="396">
                  <c:v>469.70400000000001</c:v>
                </c:pt>
                <c:pt idx="397">
                  <c:v>469.72400000000005</c:v>
                </c:pt>
                <c:pt idx="398">
                  <c:v>469.74800000000005</c:v>
                </c:pt>
                <c:pt idx="399">
                  <c:v>469.77100000000002</c:v>
                </c:pt>
                <c:pt idx="400">
                  <c:v>469.78700000000003</c:v>
                </c:pt>
                <c:pt idx="401">
                  <c:v>469.79700000000003</c:v>
                </c:pt>
                <c:pt idx="402">
                  <c:v>469.79900000000004</c:v>
                </c:pt>
                <c:pt idx="403">
                  <c:v>469.8</c:v>
                </c:pt>
                <c:pt idx="404">
                  <c:v>469.80600000000004</c:v>
                </c:pt>
                <c:pt idx="405">
                  <c:v>469.81600000000003</c:v>
                </c:pt>
                <c:pt idx="406">
                  <c:v>469.82800000000003</c:v>
                </c:pt>
                <c:pt idx="407">
                  <c:v>469.839</c:v>
                </c:pt>
                <c:pt idx="408">
                  <c:v>469.84500000000003</c:v>
                </c:pt>
                <c:pt idx="409">
                  <c:v>469.84200000000004</c:v>
                </c:pt>
                <c:pt idx="410">
                  <c:v>469.827</c:v>
                </c:pt>
                <c:pt idx="411">
                  <c:v>469.8</c:v>
                </c:pt>
                <c:pt idx="412">
                  <c:v>469.76000000000005</c:v>
                </c:pt>
                <c:pt idx="413">
                  <c:v>469.70699999999999</c:v>
                </c:pt>
                <c:pt idx="414">
                  <c:v>469.64400000000001</c:v>
                </c:pt>
                <c:pt idx="415">
                  <c:v>469.57</c:v>
                </c:pt>
                <c:pt idx="416">
                  <c:v>469.48400000000004</c:v>
                </c:pt>
                <c:pt idx="417">
                  <c:v>469.38600000000002</c:v>
                </c:pt>
                <c:pt idx="418">
                  <c:v>469.274</c:v>
                </c:pt>
                <c:pt idx="419">
                  <c:v>469.15100000000001</c:v>
                </c:pt>
                <c:pt idx="420">
                  <c:v>469.01600000000002</c:v>
                </c:pt>
                <c:pt idx="421">
                  <c:v>468.87300000000005</c:v>
                </c:pt>
                <c:pt idx="422">
                  <c:v>468.72400000000005</c:v>
                </c:pt>
                <c:pt idx="423">
                  <c:v>468.56600000000003</c:v>
                </c:pt>
                <c:pt idx="424">
                  <c:v>468.399</c:v>
                </c:pt>
                <c:pt idx="425">
                  <c:v>468.21899999999999</c:v>
                </c:pt>
                <c:pt idx="426">
                  <c:v>468.02600000000001</c:v>
                </c:pt>
                <c:pt idx="427">
                  <c:v>467.81800000000004</c:v>
                </c:pt>
                <c:pt idx="428">
                  <c:v>467.59800000000001</c:v>
                </c:pt>
                <c:pt idx="429">
                  <c:v>467.36799999999999</c:v>
                </c:pt>
                <c:pt idx="430">
                  <c:v>467.13200000000001</c:v>
                </c:pt>
                <c:pt idx="431">
                  <c:v>466.89400000000001</c:v>
                </c:pt>
                <c:pt idx="432">
                  <c:v>466.65500000000003</c:v>
                </c:pt>
                <c:pt idx="433">
                  <c:v>466.41700000000003</c:v>
                </c:pt>
                <c:pt idx="434">
                  <c:v>466.178</c:v>
                </c:pt>
                <c:pt idx="435">
                  <c:v>465.93600000000004</c:v>
                </c:pt>
                <c:pt idx="436">
                  <c:v>465.685</c:v>
                </c:pt>
                <c:pt idx="437">
                  <c:v>465.42600000000004</c:v>
                </c:pt>
                <c:pt idx="438">
                  <c:v>465.15800000000002</c:v>
                </c:pt>
                <c:pt idx="439">
                  <c:v>464.887</c:v>
                </c:pt>
                <c:pt idx="440">
                  <c:v>464.61900000000003</c:v>
                </c:pt>
                <c:pt idx="441">
                  <c:v>464.35500000000002</c:v>
                </c:pt>
                <c:pt idx="442">
                  <c:v>464.09700000000004</c:v>
                </c:pt>
                <c:pt idx="443">
                  <c:v>463.84399999999999</c:v>
                </c:pt>
                <c:pt idx="444">
                  <c:v>463.596</c:v>
                </c:pt>
                <c:pt idx="445">
                  <c:v>463.34900000000005</c:v>
                </c:pt>
                <c:pt idx="446">
                  <c:v>463.101</c:v>
                </c:pt>
                <c:pt idx="447">
                  <c:v>462.84800000000001</c:v>
                </c:pt>
                <c:pt idx="448">
                  <c:v>462.589</c:v>
                </c:pt>
                <c:pt idx="449">
                  <c:v>462.31700000000001</c:v>
                </c:pt>
                <c:pt idx="450">
                  <c:v>462.02200000000005</c:v>
                </c:pt>
                <c:pt idx="451">
                  <c:v>461.69499999999999</c:v>
                </c:pt>
                <c:pt idx="452">
                  <c:v>461.32900000000001</c:v>
                </c:pt>
                <c:pt idx="453">
                  <c:v>460.923</c:v>
                </c:pt>
                <c:pt idx="454">
                  <c:v>460.47700000000003</c:v>
                </c:pt>
                <c:pt idx="455">
                  <c:v>459.99700000000001</c:v>
                </c:pt>
                <c:pt idx="456">
                  <c:v>459.49600000000004</c:v>
                </c:pt>
                <c:pt idx="457">
                  <c:v>458.98500000000001</c:v>
                </c:pt>
                <c:pt idx="458">
                  <c:v>458.47500000000002</c:v>
                </c:pt>
                <c:pt idx="459">
                  <c:v>457.96700000000004</c:v>
                </c:pt>
                <c:pt idx="460">
                  <c:v>457.45600000000002</c:v>
                </c:pt>
                <c:pt idx="461">
                  <c:v>456.928</c:v>
                </c:pt>
                <c:pt idx="462">
                  <c:v>456.358</c:v>
                </c:pt>
                <c:pt idx="463">
                  <c:v>455.72700000000003</c:v>
                </c:pt>
                <c:pt idx="464">
                  <c:v>455.02000000000004</c:v>
                </c:pt>
                <c:pt idx="465">
                  <c:v>454.23500000000001</c:v>
                </c:pt>
                <c:pt idx="466">
                  <c:v>453.37900000000002</c:v>
                </c:pt>
                <c:pt idx="467">
                  <c:v>452.464</c:v>
                </c:pt>
                <c:pt idx="468">
                  <c:v>451.50100000000003</c:v>
                </c:pt>
                <c:pt idx="469">
                  <c:v>450.49299999999999</c:v>
                </c:pt>
                <c:pt idx="470">
                  <c:v>449.43900000000002</c:v>
                </c:pt>
                <c:pt idx="471">
                  <c:v>448.334</c:v>
                </c:pt>
                <c:pt idx="472">
                  <c:v>447.17099999999999</c:v>
                </c:pt>
                <c:pt idx="473">
                  <c:v>445.935</c:v>
                </c:pt>
                <c:pt idx="474">
                  <c:v>444.61500000000001</c:v>
                </c:pt>
                <c:pt idx="475">
                  <c:v>443.202</c:v>
                </c:pt>
                <c:pt idx="476">
                  <c:v>441.69600000000003</c:v>
                </c:pt>
                <c:pt idx="477">
                  <c:v>440.096</c:v>
                </c:pt>
                <c:pt idx="478">
                  <c:v>438.40200000000004</c:v>
                </c:pt>
                <c:pt idx="479">
                  <c:v>436.61400000000003</c:v>
                </c:pt>
                <c:pt idx="480">
                  <c:v>434.73</c:v>
                </c:pt>
                <c:pt idx="481">
                  <c:v>432.755</c:v>
                </c:pt>
                <c:pt idx="482">
                  <c:v>430.69800000000004</c:v>
                </c:pt>
                <c:pt idx="483">
                  <c:v>428.57500000000005</c:v>
                </c:pt>
                <c:pt idx="484">
                  <c:v>426.40700000000004</c:v>
                </c:pt>
                <c:pt idx="485">
                  <c:v>424.214</c:v>
                </c:pt>
                <c:pt idx="486">
                  <c:v>422.01500000000004</c:v>
                </c:pt>
                <c:pt idx="487">
                  <c:v>419.82800000000003</c:v>
                </c:pt>
                <c:pt idx="488">
                  <c:v>417.67</c:v>
                </c:pt>
                <c:pt idx="489">
                  <c:v>415.55900000000003</c:v>
                </c:pt>
                <c:pt idx="490">
                  <c:v>413.51300000000003</c:v>
                </c:pt>
                <c:pt idx="491">
                  <c:v>411.55200000000002</c:v>
                </c:pt>
                <c:pt idx="492">
                  <c:v>409.69100000000003</c:v>
                </c:pt>
                <c:pt idx="493">
                  <c:v>407.947</c:v>
                </c:pt>
                <c:pt idx="494">
                  <c:v>406.334</c:v>
                </c:pt>
                <c:pt idx="495">
                  <c:v>404.85900000000004</c:v>
                </c:pt>
                <c:pt idx="496">
                  <c:v>403.52700000000004</c:v>
                </c:pt>
                <c:pt idx="497">
                  <c:v>402.33700000000005</c:v>
                </c:pt>
                <c:pt idx="498">
                  <c:v>401.286</c:v>
                </c:pt>
                <c:pt idx="499">
                  <c:v>400.37600000000003</c:v>
                </c:pt>
                <c:pt idx="500">
                  <c:v>399.60599999999999</c:v>
                </c:pt>
                <c:pt idx="501">
                  <c:v>398.97800000000001</c:v>
                </c:pt>
                <c:pt idx="502">
                  <c:v>398.48900000000003</c:v>
                </c:pt>
                <c:pt idx="503">
                  <c:v>398.13500000000005</c:v>
                </c:pt>
                <c:pt idx="504">
                  <c:v>397.90100000000001</c:v>
                </c:pt>
                <c:pt idx="505">
                  <c:v>397.76900000000001</c:v>
                </c:pt>
                <c:pt idx="506">
                  <c:v>397.721</c:v>
                </c:pt>
                <c:pt idx="507">
                  <c:v>397.73900000000003</c:v>
                </c:pt>
                <c:pt idx="508">
                  <c:v>397.80500000000001</c:v>
                </c:pt>
                <c:pt idx="509">
                  <c:v>397.90200000000004</c:v>
                </c:pt>
                <c:pt idx="510">
                  <c:v>398.01600000000002</c:v>
                </c:pt>
                <c:pt idx="511">
                  <c:v>398.14100000000002</c:v>
                </c:pt>
                <c:pt idx="512">
                  <c:v>398.26600000000002</c:v>
                </c:pt>
                <c:pt idx="513">
                  <c:v>398.37900000000002</c:v>
                </c:pt>
                <c:pt idx="514">
                  <c:v>398.46800000000002</c:v>
                </c:pt>
                <c:pt idx="515">
                  <c:v>398.524</c:v>
                </c:pt>
                <c:pt idx="516">
                  <c:v>398.54200000000003</c:v>
                </c:pt>
                <c:pt idx="517">
                  <c:v>398.52100000000002</c:v>
                </c:pt>
                <c:pt idx="518">
                  <c:v>398.46000000000004</c:v>
                </c:pt>
                <c:pt idx="519">
                  <c:v>398.36700000000002</c:v>
                </c:pt>
                <c:pt idx="520">
                  <c:v>398.24100000000004</c:v>
                </c:pt>
                <c:pt idx="521">
                  <c:v>398.05100000000004</c:v>
                </c:pt>
                <c:pt idx="522">
                  <c:v>397.733</c:v>
                </c:pt>
                <c:pt idx="523">
                  <c:v>397.17400000000004</c:v>
                </c:pt>
                <c:pt idx="524">
                  <c:v>396.20500000000004</c:v>
                </c:pt>
                <c:pt idx="525">
                  <c:v>394.613</c:v>
                </c:pt>
                <c:pt idx="526">
                  <c:v>392.19900000000001</c:v>
                </c:pt>
                <c:pt idx="527">
                  <c:v>388.82300000000004</c:v>
                </c:pt>
                <c:pt idx="528">
                  <c:v>384.42400000000004</c:v>
                </c:pt>
                <c:pt idx="529">
                  <c:v>379.01300000000003</c:v>
                </c:pt>
                <c:pt idx="530">
                  <c:v>372.67</c:v>
                </c:pt>
                <c:pt idx="531">
                  <c:v>365.52800000000002</c:v>
                </c:pt>
                <c:pt idx="532">
                  <c:v>357.72200000000004</c:v>
                </c:pt>
                <c:pt idx="533">
                  <c:v>349.34900000000005</c:v>
                </c:pt>
                <c:pt idx="534">
                  <c:v>340.46600000000001</c:v>
                </c:pt>
                <c:pt idx="535">
                  <c:v>331.10300000000001</c:v>
                </c:pt>
                <c:pt idx="536">
                  <c:v>321.27300000000002</c:v>
                </c:pt>
                <c:pt idx="537">
                  <c:v>310.99200000000002</c:v>
                </c:pt>
                <c:pt idx="538">
                  <c:v>300.30200000000002</c:v>
                </c:pt>
                <c:pt idx="539">
                  <c:v>289.28100000000001</c:v>
                </c:pt>
                <c:pt idx="540">
                  <c:v>277.99400000000003</c:v>
                </c:pt>
                <c:pt idx="541">
                  <c:v>266.452</c:v>
                </c:pt>
                <c:pt idx="542">
                  <c:v>254.58500000000001</c:v>
                </c:pt>
                <c:pt idx="543">
                  <c:v>242.251</c:v>
                </c:pt>
                <c:pt idx="544">
                  <c:v>229.26399999999998</c:v>
                </c:pt>
                <c:pt idx="545">
                  <c:v>215.452</c:v>
                </c:pt>
                <c:pt idx="546">
                  <c:v>200.72399999999999</c:v>
                </c:pt>
                <c:pt idx="547">
                  <c:v>185.126</c:v>
                </c:pt>
                <c:pt idx="548">
                  <c:v>168.85299999999998</c:v>
                </c:pt>
                <c:pt idx="549">
                  <c:v>152.21599999999998</c:v>
                </c:pt>
                <c:pt idx="550">
                  <c:v>135.578</c:v>
                </c:pt>
                <c:pt idx="551">
                  <c:v>119.282</c:v>
                </c:pt>
                <c:pt idx="552">
                  <c:v>103.57100000000001</c:v>
                </c:pt>
                <c:pt idx="553">
                  <c:v>88.552000000000007</c:v>
                </c:pt>
                <c:pt idx="554">
                  <c:v>74.205000000000013</c:v>
                </c:pt>
                <c:pt idx="555">
                  <c:v>60.437999999999995</c:v>
                </c:pt>
                <c:pt idx="556">
                  <c:v>47.146999999999998</c:v>
                </c:pt>
                <c:pt idx="557">
                  <c:v>34.277999999999999</c:v>
                </c:pt>
                <c:pt idx="558">
                  <c:v>21.865000000000002</c:v>
                </c:pt>
                <c:pt idx="559">
                  <c:v>10.020999999999999</c:v>
                </c:pt>
              </c:numCache>
            </c:numRef>
          </c:yVal>
          <c:smooth val="1"/>
        </c:ser>
        <c:ser>
          <c:idx val="0"/>
          <c:order val="13"/>
          <c:tx>
            <c:v>I (C2-C3)</c:v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'Refined Data '!$A$4:$A$610</c:f>
              <c:numCache>
                <c:formatCode>General</c:formatCode>
                <c:ptCount val="607"/>
                <c:pt idx="0">
                  <c:v>0</c:v>
                </c:pt>
                <c:pt idx="1">
                  <c:v>1.9999999999997797E-2</c:v>
                </c:pt>
                <c:pt idx="2">
                  <c:v>1.9999999999997797E-2</c:v>
                </c:pt>
                <c:pt idx="3">
                  <c:v>1.9999999999997797E-2</c:v>
                </c:pt>
                <c:pt idx="4">
                  <c:v>4.0000000000004476E-2</c:v>
                </c:pt>
                <c:pt idx="5">
                  <c:v>4.0000000000004476E-2</c:v>
                </c:pt>
                <c:pt idx="6">
                  <c:v>4.0000000000004476E-2</c:v>
                </c:pt>
                <c:pt idx="7">
                  <c:v>6.0000000000002274E-2</c:v>
                </c:pt>
                <c:pt idx="8">
                  <c:v>6.0000000000002274E-2</c:v>
                </c:pt>
                <c:pt idx="9">
                  <c:v>6.0000000000002274E-2</c:v>
                </c:pt>
                <c:pt idx="10">
                  <c:v>8.0000000000000071E-2</c:v>
                </c:pt>
                <c:pt idx="11">
                  <c:v>8.0000000000000071E-2</c:v>
                </c:pt>
                <c:pt idx="12">
                  <c:v>8.0000000000000071E-2</c:v>
                </c:pt>
                <c:pt idx="13">
                  <c:v>9.9999999999997868E-2</c:v>
                </c:pt>
                <c:pt idx="14">
                  <c:v>9.9999999999997868E-2</c:v>
                </c:pt>
                <c:pt idx="15">
                  <c:v>9.9999999999997868E-2</c:v>
                </c:pt>
                <c:pt idx="16">
                  <c:v>0.12000000000000455</c:v>
                </c:pt>
                <c:pt idx="17">
                  <c:v>0.12000000000000455</c:v>
                </c:pt>
                <c:pt idx="18">
                  <c:v>0.12000000000000455</c:v>
                </c:pt>
                <c:pt idx="19">
                  <c:v>0.14000000000000234</c:v>
                </c:pt>
                <c:pt idx="20">
                  <c:v>0.14000000000000234</c:v>
                </c:pt>
                <c:pt idx="21">
                  <c:v>0.14000000000000234</c:v>
                </c:pt>
                <c:pt idx="22">
                  <c:v>0.16000000000000014</c:v>
                </c:pt>
                <c:pt idx="23">
                  <c:v>0.16000000000000014</c:v>
                </c:pt>
                <c:pt idx="24">
                  <c:v>0.16000000000000014</c:v>
                </c:pt>
                <c:pt idx="25">
                  <c:v>0.17999999999999794</c:v>
                </c:pt>
                <c:pt idx="26">
                  <c:v>0.18727272727272393</c:v>
                </c:pt>
                <c:pt idx="27">
                  <c:v>0.18727272727272393</c:v>
                </c:pt>
                <c:pt idx="28">
                  <c:v>0.20727272727272172</c:v>
                </c:pt>
                <c:pt idx="29">
                  <c:v>0.20727272727272172</c:v>
                </c:pt>
                <c:pt idx="30">
                  <c:v>0.20727272727272172</c:v>
                </c:pt>
                <c:pt idx="31">
                  <c:v>0.22727272727271952</c:v>
                </c:pt>
                <c:pt idx="32">
                  <c:v>0.23527272727271864</c:v>
                </c:pt>
                <c:pt idx="33">
                  <c:v>0.2425454545454464</c:v>
                </c:pt>
                <c:pt idx="34">
                  <c:v>0.2425454545454464</c:v>
                </c:pt>
                <c:pt idx="35">
                  <c:v>0.2625454545454442</c:v>
                </c:pt>
                <c:pt idx="36">
                  <c:v>0.2625454545454442</c:v>
                </c:pt>
                <c:pt idx="37">
                  <c:v>0.2625454545454442</c:v>
                </c:pt>
                <c:pt idx="38">
                  <c:v>0.282545454545442</c:v>
                </c:pt>
                <c:pt idx="39">
                  <c:v>0.282545454545442</c:v>
                </c:pt>
                <c:pt idx="40">
                  <c:v>0.282545454545442</c:v>
                </c:pt>
                <c:pt idx="41">
                  <c:v>0.30254545454544868</c:v>
                </c:pt>
                <c:pt idx="42">
                  <c:v>0.30254545454544868</c:v>
                </c:pt>
                <c:pt idx="43">
                  <c:v>0.30254545454544868</c:v>
                </c:pt>
                <c:pt idx="44">
                  <c:v>0.32254545454544647</c:v>
                </c:pt>
                <c:pt idx="45">
                  <c:v>0.32254545454544647</c:v>
                </c:pt>
                <c:pt idx="46">
                  <c:v>0.32254545454544647</c:v>
                </c:pt>
                <c:pt idx="47">
                  <c:v>0.34254545454544427</c:v>
                </c:pt>
                <c:pt idx="48">
                  <c:v>0.34254545454544427</c:v>
                </c:pt>
                <c:pt idx="49">
                  <c:v>0.34254545454544427</c:v>
                </c:pt>
                <c:pt idx="50">
                  <c:v>0.36254545454544207</c:v>
                </c:pt>
                <c:pt idx="51">
                  <c:v>0.36254545454544207</c:v>
                </c:pt>
                <c:pt idx="52">
                  <c:v>0.36254545454544207</c:v>
                </c:pt>
                <c:pt idx="53">
                  <c:v>0.38254545454544875</c:v>
                </c:pt>
                <c:pt idx="54">
                  <c:v>0.38254545454544875</c:v>
                </c:pt>
                <c:pt idx="55">
                  <c:v>0.38254545454544875</c:v>
                </c:pt>
                <c:pt idx="56">
                  <c:v>0.38921212121211646</c:v>
                </c:pt>
                <c:pt idx="57">
                  <c:v>0.38921212121211646</c:v>
                </c:pt>
                <c:pt idx="58">
                  <c:v>0.38921212121211646</c:v>
                </c:pt>
                <c:pt idx="59">
                  <c:v>0.40921212121212314</c:v>
                </c:pt>
                <c:pt idx="60">
                  <c:v>0.40921212121212314</c:v>
                </c:pt>
                <c:pt idx="61">
                  <c:v>0.40921212121212314</c:v>
                </c:pt>
                <c:pt idx="62">
                  <c:v>0.42921212121212093</c:v>
                </c:pt>
                <c:pt idx="63">
                  <c:v>0.42921212121212093</c:v>
                </c:pt>
                <c:pt idx="64">
                  <c:v>0.42921212121212093</c:v>
                </c:pt>
                <c:pt idx="65">
                  <c:v>0.42921212121212093</c:v>
                </c:pt>
                <c:pt idx="66">
                  <c:v>0.44921212121211873</c:v>
                </c:pt>
                <c:pt idx="67">
                  <c:v>0.44921212121211873</c:v>
                </c:pt>
                <c:pt idx="68">
                  <c:v>0.44921212121211873</c:v>
                </c:pt>
                <c:pt idx="69">
                  <c:v>0.46921212121211653</c:v>
                </c:pt>
                <c:pt idx="70">
                  <c:v>0.47587878787878246</c:v>
                </c:pt>
                <c:pt idx="71">
                  <c:v>0.47587878787878246</c:v>
                </c:pt>
                <c:pt idx="72">
                  <c:v>0.49587878787878026</c:v>
                </c:pt>
                <c:pt idx="73">
                  <c:v>0.49587878787878026</c:v>
                </c:pt>
                <c:pt idx="74">
                  <c:v>0.49587878787878026</c:v>
                </c:pt>
                <c:pt idx="75">
                  <c:v>0.49587878787878026</c:v>
                </c:pt>
                <c:pt idx="76">
                  <c:v>0.51587878787877806</c:v>
                </c:pt>
                <c:pt idx="77">
                  <c:v>0.52254545454544399</c:v>
                </c:pt>
                <c:pt idx="78">
                  <c:v>0.52254545454544399</c:v>
                </c:pt>
                <c:pt idx="79">
                  <c:v>0.54254545454544179</c:v>
                </c:pt>
                <c:pt idx="80">
                  <c:v>0.54254545454544179</c:v>
                </c:pt>
                <c:pt idx="81">
                  <c:v>0.54254545454544179</c:v>
                </c:pt>
                <c:pt idx="82">
                  <c:v>0.56254545454543958</c:v>
                </c:pt>
                <c:pt idx="83">
                  <c:v>0.56254545454543958</c:v>
                </c:pt>
                <c:pt idx="84">
                  <c:v>0.56254545454543958</c:v>
                </c:pt>
                <c:pt idx="85">
                  <c:v>0.58254545454544626</c:v>
                </c:pt>
                <c:pt idx="86">
                  <c:v>0.58254545454544626</c:v>
                </c:pt>
                <c:pt idx="87">
                  <c:v>0.58254545454544626</c:v>
                </c:pt>
                <c:pt idx="88">
                  <c:v>0.60254545454544406</c:v>
                </c:pt>
                <c:pt idx="89">
                  <c:v>0.60254545454544406</c:v>
                </c:pt>
                <c:pt idx="90">
                  <c:v>0.60254545454544406</c:v>
                </c:pt>
                <c:pt idx="91">
                  <c:v>0.60254545454544406</c:v>
                </c:pt>
                <c:pt idx="92">
                  <c:v>0.62254545454544186</c:v>
                </c:pt>
                <c:pt idx="93">
                  <c:v>0.62254545454544186</c:v>
                </c:pt>
                <c:pt idx="94">
                  <c:v>0.62254545454544186</c:v>
                </c:pt>
                <c:pt idx="95">
                  <c:v>0.64254545454543965</c:v>
                </c:pt>
                <c:pt idx="96">
                  <c:v>0.64254545454543965</c:v>
                </c:pt>
                <c:pt idx="97">
                  <c:v>0.64921212121210559</c:v>
                </c:pt>
                <c:pt idx="98">
                  <c:v>0.64921212121210559</c:v>
                </c:pt>
                <c:pt idx="99">
                  <c:v>0.66921212121210338</c:v>
                </c:pt>
                <c:pt idx="100">
                  <c:v>0.66921212121210338</c:v>
                </c:pt>
                <c:pt idx="101">
                  <c:v>0.66921212121210338</c:v>
                </c:pt>
                <c:pt idx="102">
                  <c:v>0.68921212121210118</c:v>
                </c:pt>
                <c:pt idx="103">
                  <c:v>0.68921212121210118</c:v>
                </c:pt>
                <c:pt idx="104">
                  <c:v>0.69587878787876711</c:v>
                </c:pt>
                <c:pt idx="105">
                  <c:v>0.69587878787876711</c:v>
                </c:pt>
                <c:pt idx="106">
                  <c:v>0.71587878787877379</c:v>
                </c:pt>
                <c:pt idx="107">
                  <c:v>0.71587878787877379</c:v>
                </c:pt>
                <c:pt idx="108">
                  <c:v>0.71587878787877379</c:v>
                </c:pt>
                <c:pt idx="109">
                  <c:v>0.73587878787877337</c:v>
                </c:pt>
                <c:pt idx="110">
                  <c:v>0.73587878787877337</c:v>
                </c:pt>
                <c:pt idx="111">
                  <c:v>0.73587878787877337</c:v>
                </c:pt>
                <c:pt idx="112">
                  <c:v>0.73587878787877337</c:v>
                </c:pt>
                <c:pt idx="113">
                  <c:v>0.75587878787876939</c:v>
                </c:pt>
                <c:pt idx="114">
                  <c:v>0.75587878787876939</c:v>
                </c:pt>
                <c:pt idx="115">
                  <c:v>0.75587878787876939</c:v>
                </c:pt>
                <c:pt idx="116">
                  <c:v>0.77587878787876541</c:v>
                </c:pt>
                <c:pt idx="117">
                  <c:v>0.77587878787876541</c:v>
                </c:pt>
                <c:pt idx="118">
                  <c:v>0.77587878787876541</c:v>
                </c:pt>
                <c:pt idx="119">
                  <c:v>0.77587878787876541</c:v>
                </c:pt>
                <c:pt idx="120">
                  <c:v>0.79587878787877564</c:v>
                </c:pt>
                <c:pt idx="121">
                  <c:v>0.79587878787877564</c:v>
                </c:pt>
                <c:pt idx="122">
                  <c:v>0.79587878787877564</c:v>
                </c:pt>
                <c:pt idx="123">
                  <c:v>0.81587878787877166</c:v>
                </c:pt>
                <c:pt idx="124">
                  <c:v>0.81587878787877166</c:v>
                </c:pt>
                <c:pt idx="125">
                  <c:v>0.81587878787877166</c:v>
                </c:pt>
                <c:pt idx="126">
                  <c:v>0.81587878787877166</c:v>
                </c:pt>
                <c:pt idx="127">
                  <c:v>0.83587878787876768</c:v>
                </c:pt>
                <c:pt idx="128">
                  <c:v>0.83587878787876768</c:v>
                </c:pt>
                <c:pt idx="129">
                  <c:v>0.83587878787876768</c:v>
                </c:pt>
                <c:pt idx="130">
                  <c:v>0.83587878787876768</c:v>
                </c:pt>
                <c:pt idx="131">
                  <c:v>0.85587878787876726</c:v>
                </c:pt>
                <c:pt idx="132">
                  <c:v>0.85587878787876726</c:v>
                </c:pt>
                <c:pt idx="133">
                  <c:v>0.85587878787876726</c:v>
                </c:pt>
                <c:pt idx="134">
                  <c:v>0.85587878787876726</c:v>
                </c:pt>
                <c:pt idx="135">
                  <c:v>0.87587878787877393</c:v>
                </c:pt>
                <c:pt idx="136">
                  <c:v>0.87587878787877393</c:v>
                </c:pt>
                <c:pt idx="137">
                  <c:v>0.87587878787877393</c:v>
                </c:pt>
                <c:pt idx="138">
                  <c:v>0.87587878787877393</c:v>
                </c:pt>
                <c:pt idx="139">
                  <c:v>0.89587878787876996</c:v>
                </c:pt>
                <c:pt idx="140">
                  <c:v>0.89587878787876996</c:v>
                </c:pt>
                <c:pt idx="141">
                  <c:v>0.89587878787876996</c:v>
                </c:pt>
                <c:pt idx="142">
                  <c:v>0.89587878787876996</c:v>
                </c:pt>
                <c:pt idx="143">
                  <c:v>0.91587878787876953</c:v>
                </c:pt>
                <c:pt idx="144">
                  <c:v>0.91587878787876953</c:v>
                </c:pt>
                <c:pt idx="145">
                  <c:v>0.91587878787876953</c:v>
                </c:pt>
                <c:pt idx="146">
                  <c:v>0.91587878787876953</c:v>
                </c:pt>
                <c:pt idx="147">
                  <c:v>0.9358787878787691</c:v>
                </c:pt>
                <c:pt idx="148">
                  <c:v>0.9358787878787691</c:v>
                </c:pt>
                <c:pt idx="149">
                  <c:v>0.9358787878787691</c:v>
                </c:pt>
                <c:pt idx="150">
                  <c:v>0.9358787878787691</c:v>
                </c:pt>
                <c:pt idx="151">
                  <c:v>0.95587878787877223</c:v>
                </c:pt>
                <c:pt idx="152">
                  <c:v>0.95587878787877223</c:v>
                </c:pt>
                <c:pt idx="153">
                  <c:v>0.95587878787877223</c:v>
                </c:pt>
                <c:pt idx="154">
                  <c:v>0.95587878787877223</c:v>
                </c:pt>
                <c:pt idx="155">
                  <c:v>0.95921212121210608</c:v>
                </c:pt>
                <c:pt idx="156">
                  <c:v>0.95921212121210608</c:v>
                </c:pt>
                <c:pt idx="157">
                  <c:v>0.95921212121210608</c:v>
                </c:pt>
                <c:pt idx="158">
                  <c:v>0.97921212121210566</c:v>
                </c:pt>
                <c:pt idx="159">
                  <c:v>0.97921212121210566</c:v>
                </c:pt>
                <c:pt idx="160">
                  <c:v>0.97921212121210566</c:v>
                </c:pt>
                <c:pt idx="161">
                  <c:v>0.97921212121210566</c:v>
                </c:pt>
                <c:pt idx="162">
                  <c:v>0.97921212121210566</c:v>
                </c:pt>
                <c:pt idx="163">
                  <c:v>0.99921212121210168</c:v>
                </c:pt>
                <c:pt idx="164">
                  <c:v>0.99921212121210168</c:v>
                </c:pt>
                <c:pt idx="165">
                  <c:v>0.99921212121210168</c:v>
                </c:pt>
                <c:pt idx="166">
                  <c:v>0.99921212121210168</c:v>
                </c:pt>
                <c:pt idx="167">
                  <c:v>1.0192121212121084</c:v>
                </c:pt>
                <c:pt idx="168">
                  <c:v>1.0192121212121084</c:v>
                </c:pt>
                <c:pt idx="169">
                  <c:v>1.0192121212121084</c:v>
                </c:pt>
                <c:pt idx="170">
                  <c:v>1.0192121212121084</c:v>
                </c:pt>
                <c:pt idx="171">
                  <c:v>1.0392121212121079</c:v>
                </c:pt>
                <c:pt idx="172">
                  <c:v>1.0392121212121079</c:v>
                </c:pt>
                <c:pt idx="173">
                  <c:v>1.0392121212121079</c:v>
                </c:pt>
                <c:pt idx="174">
                  <c:v>1.0392121212121079</c:v>
                </c:pt>
                <c:pt idx="175">
                  <c:v>1.0392121212121079</c:v>
                </c:pt>
                <c:pt idx="176">
                  <c:v>1.059212121212104</c:v>
                </c:pt>
                <c:pt idx="177">
                  <c:v>1.059212121212104</c:v>
                </c:pt>
                <c:pt idx="178">
                  <c:v>1.059212121212104</c:v>
                </c:pt>
                <c:pt idx="179">
                  <c:v>1.059212121212104</c:v>
                </c:pt>
                <c:pt idx="180">
                  <c:v>1.0792121212121035</c:v>
                </c:pt>
                <c:pt idx="181">
                  <c:v>1.0792121212121035</c:v>
                </c:pt>
                <c:pt idx="182">
                  <c:v>1.0842121212121025</c:v>
                </c:pt>
                <c:pt idx="183">
                  <c:v>1.0842121212121025</c:v>
                </c:pt>
                <c:pt idx="184">
                  <c:v>1.0842121212121025</c:v>
                </c:pt>
                <c:pt idx="185">
                  <c:v>1.1042121212120986</c:v>
                </c:pt>
                <c:pt idx="186">
                  <c:v>1.1042121212120986</c:v>
                </c:pt>
                <c:pt idx="187">
                  <c:v>1.1042121212120986</c:v>
                </c:pt>
                <c:pt idx="188">
                  <c:v>1.1042121212120986</c:v>
                </c:pt>
                <c:pt idx="189">
                  <c:v>1.1242121212120981</c:v>
                </c:pt>
                <c:pt idx="190">
                  <c:v>1.1242121212120981</c:v>
                </c:pt>
                <c:pt idx="191">
                  <c:v>1.1242121212120981</c:v>
                </c:pt>
                <c:pt idx="192">
                  <c:v>1.1242121212120981</c:v>
                </c:pt>
                <c:pt idx="193">
                  <c:v>1.1242121212120981</c:v>
                </c:pt>
                <c:pt idx="194">
                  <c:v>1.1442121212121048</c:v>
                </c:pt>
                <c:pt idx="195">
                  <c:v>1.1442121212121048</c:v>
                </c:pt>
                <c:pt idx="196">
                  <c:v>1.1442121212121048</c:v>
                </c:pt>
                <c:pt idx="197">
                  <c:v>1.1442121212121048</c:v>
                </c:pt>
                <c:pt idx="198">
                  <c:v>1.1642121212121008</c:v>
                </c:pt>
                <c:pt idx="199">
                  <c:v>1.1642121212121008</c:v>
                </c:pt>
                <c:pt idx="200">
                  <c:v>1.1642121212121008</c:v>
                </c:pt>
                <c:pt idx="201">
                  <c:v>1.1642121212121008</c:v>
                </c:pt>
                <c:pt idx="202">
                  <c:v>1.1842121212121004</c:v>
                </c:pt>
                <c:pt idx="203">
                  <c:v>1.1842121212121004</c:v>
                </c:pt>
                <c:pt idx="204">
                  <c:v>1.1842121212121004</c:v>
                </c:pt>
                <c:pt idx="205">
                  <c:v>1.1842121212121004</c:v>
                </c:pt>
                <c:pt idx="206">
                  <c:v>1.1842121212121004</c:v>
                </c:pt>
                <c:pt idx="207">
                  <c:v>1.2042121212120964</c:v>
                </c:pt>
                <c:pt idx="208">
                  <c:v>1.2042121212120964</c:v>
                </c:pt>
                <c:pt idx="209">
                  <c:v>1.2042121212120964</c:v>
                </c:pt>
                <c:pt idx="210">
                  <c:v>1.2042121212120964</c:v>
                </c:pt>
                <c:pt idx="211">
                  <c:v>1.2042121212120964</c:v>
                </c:pt>
                <c:pt idx="212">
                  <c:v>1.2242121212121031</c:v>
                </c:pt>
                <c:pt idx="213">
                  <c:v>1.2242121212121031</c:v>
                </c:pt>
                <c:pt idx="214">
                  <c:v>1.2242121212121031</c:v>
                </c:pt>
                <c:pt idx="215">
                  <c:v>1.2242121212121031</c:v>
                </c:pt>
                <c:pt idx="216">
                  <c:v>1.2242121212121031</c:v>
                </c:pt>
                <c:pt idx="217">
                  <c:v>1.2442121212121027</c:v>
                </c:pt>
                <c:pt idx="218">
                  <c:v>1.2442121212121027</c:v>
                </c:pt>
                <c:pt idx="219">
                  <c:v>1.2442121212121027</c:v>
                </c:pt>
                <c:pt idx="220">
                  <c:v>1.2442121212121027</c:v>
                </c:pt>
                <c:pt idx="221">
                  <c:v>1.2442121212121027</c:v>
                </c:pt>
                <c:pt idx="222">
                  <c:v>1.2642121212120987</c:v>
                </c:pt>
                <c:pt idx="223">
                  <c:v>1.2642121212120987</c:v>
                </c:pt>
                <c:pt idx="224">
                  <c:v>1.2642121212120987</c:v>
                </c:pt>
                <c:pt idx="225">
                  <c:v>1.2642121212120987</c:v>
                </c:pt>
                <c:pt idx="226">
                  <c:v>1.2642121212120987</c:v>
                </c:pt>
                <c:pt idx="227">
                  <c:v>1.2842121212120983</c:v>
                </c:pt>
                <c:pt idx="228">
                  <c:v>1.2842121212120983</c:v>
                </c:pt>
                <c:pt idx="229">
                  <c:v>1.2842121212120983</c:v>
                </c:pt>
                <c:pt idx="230">
                  <c:v>1.2842121212120983</c:v>
                </c:pt>
                <c:pt idx="231">
                  <c:v>1.2842121212120983</c:v>
                </c:pt>
                <c:pt idx="232">
                  <c:v>1.3042121212121049</c:v>
                </c:pt>
                <c:pt idx="233">
                  <c:v>1.3042121212121049</c:v>
                </c:pt>
                <c:pt idx="234">
                  <c:v>1.3042121212121049</c:v>
                </c:pt>
                <c:pt idx="235">
                  <c:v>1.3042121212121049</c:v>
                </c:pt>
                <c:pt idx="236">
                  <c:v>1.3042121212121049</c:v>
                </c:pt>
                <c:pt idx="237">
                  <c:v>1.324212121212101</c:v>
                </c:pt>
                <c:pt idx="238">
                  <c:v>1.324212121212101</c:v>
                </c:pt>
                <c:pt idx="239">
                  <c:v>1.324212121212101</c:v>
                </c:pt>
                <c:pt idx="240">
                  <c:v>1.324212121212101</c:v>
                </c:pt>
                <c:pt idx="241">
                  <c:v>1.324212121212101</c:v>
                </c:pt>
                <c:pt idx="242">
                  <c:v>1.3442121212121005</c:v>
                </c:pt>
                <c:pt idx="243">
                  <c:v>1.3442121212121005</c:v>
                </c:pt>
                <c:pt idx="244">
                  <c:v>1.3442121212121005</c:v>
                </c:pt>
                <c:pt idx="245">
                  <c:v>1.3442121212121005</c:v>
                </c:pt>
                <c:pt idx="246">
                  <c:v>1.3442121212121005</c:v>
                </c:pt>
                <c:pt idx="247">
                  <c:v>1.3642121212120966</c:v>
                </c:pt>
                <c:pt idx="248">
                  <c:v>1.3642121212120966</c:v>
                </c:pt>
                <c:pt idx="249">
                  <c:v>1.3642121212120966</c:v>
                </c:pt>
                <c:pt idx="250">
                  <c:v>1.3642121212120966</c:v>
                </c:pt>
                <c:pt idx="251">
                  <c:v>1.3642121212120966</c:v>
                </c:pt>
                <c:pt idx="252">
                  <c:v>1.3842121212121032</c:v>
                </c:pt>
                <c:pt idx="253">
                  <c:v>1.3842121212121032</c:v>
                </c:pt>
                <c:pt idx="254">
                  <c:v>1.3842121212121032</c:v>
                </c:pt>
                <c:pt idx="255">
                  <c:v>1.3842121212121032</c:v>
                </c:pt>
                <c:pt idx="256">
                  <c:v>1.3842121212121032</c:v>
                </c:pt>
                <c:pt idx="257">
                  <c:v>1.4042121212121028</c:v>
                </c:pt>
                <c:pt idx="258">
                  <c:v>1.4042121212121028</c:v>
                </c:pt>
                <c:pt idx="259">
                  <c:v>1.4042121212121028</c:v>
                </c:pt>
                <c:pt idx="260">
                  <c:v>1.4042121212121028</c:v>
                </c:pt>
                <c:pt idx="261">
                  <c:v>1.4042121212121028</c:v>
                </c:pt>
                <c:pt idx="262">
                  <c:v>1.4042121212121028</c:v>
                </c:pt>
                <c:pt idx="263">
                  <c:v>1.4242121212120988</c:v>
                </c:pt>
                <c:pt idx="264">
                  <c:v>1.4242121212120988</c:v>
                </c:pt>
                <c:pt idx="265">
                  <c:v>1.4242121212120988</c:v>
                </c:pt>
                <c:pt idx="266">
                  <c:v>1.4242121212120988</c:v>
                </c:pt>
                <c:pt idx="267">
                  <c:v>1.4242121212120988</c:v>
                </c:pt>
                <c:pt idx="268">
                  <c:v>1.4242121212120988</c:v>
                </c:pt>
                <c:pt idx="269">
                  <c:v>1.4442121212120984</c:v>
                </c:pt>
                <c:pt idx="270">
                  <c:v>1.4442121212120984</c:v>
                </c:pt>
                <c:pt idx="271">
                  <c:v>1.4442121212120984</c:v>
                </c:pt>
                <c:pt idx="272">
                  <c:v>1.4442121212120984</c:v>
                </c:pt>
                <c:pt idx="273">
                  <c:v>1.4442121212120984</c:v>
                </c:pt>
                <c:pt idx="274">
                  <c:v>1.4442121212120984</c:v>
                </c:pt>
                <c:pt idx="275">
                  <c:v>1.4642121212121051</c:v>
                </c:pt>
                <c:pt idx="276">
                  <c:v>1.4642121212121051</c:v>
                </c:pt>
                <c:pt idx="277">
                  <c:v>1.4642121212121051</c:v>
                </c:pt>
                <c:pt idx="278">
                  <c:v>1.4642121212121051</c:v>
                </c:pt>
                <c:pt idx="279">
                  <c:v>1.4642121212121051</c:v>
                </c:pt>
                <c:pt idx="280">
                  <c:v>1.4642121212121051</c:v>
                </c:pt>
                <c:pt idx="281">
                  <c:v>1.4842121212121011</c:v>
                </c:pt>
                <c:pt idx="282">
                  <c:v>1.4842121212121011</c:v>
                </c:pt>
                <c:pt idx="283">
                  <c:v>1.4842121212121011</c:v>
                </c:pt>
                <c:pt idx="284">
                  <c:v>1.4842121212121011</c:v>
                </c:pt>
                <c:pt idx="285">
                  <c:v>1.4842121212121011</c:v>
                </c:pt>
                <c:pt idx="286">
                  <c:v>1.4842121212121011</c:v>
                </c:pt>
                <c:pt idx="287">
                  <c:v>1.5042121212121007</c:v>
                </c:pt>
                <c:pt idx="288">
                  <c:v>1.5042121212121007</c:v>
                </c:pt>
                <c:pt idx="289">
                  <c:v>1.5042121212121007</c:v>
                </c:pt>
                <c:pt idx="290">
                  <c:v>1.5042121212121007</c:v>
                </c:pt>
                <c:pt idx="291">
                  <c:v>1.5042121212121007</c:v>
                </c:pt>
                <c:pt idx="292">
                  <c:v>1.5042121212121007</c:v>
                </c:pt>
                <c:pt idx="293">
                  <c:v>1.5042121212121007</c:v>
                </c:pt>
                <c:pt idx="294">
                  <c:v>1.5242121212120967</c:v>
                </c:pt>
                <c:pt idx="295">
                  <c:v>1.5278484848484606</c:v>
                </c:pt>
                <c:pt idx="296">
                  <c:v>1.5278484848484606</c:v>
                </c:pt>
                <c:pt idx="297">
                  <c:v>1.5314848484848245</c:v>
                </c:pt>
                <c:pt idx="298">
                  <c:v>1.5314848484848245</c:v>
                </c:pt>
                <c:pt idx="299">
                  <c:v>1.5314848484848245</c:v>
                </c:pt>
                <c:pt idx="300">
                  <c:v>1.5514848484848311</c:v>
                </c:pt>
                <c:pt idx="301">
                  <c:v>1.5514848484848311</c:v>
                </c:pt>
                <c:pt idx="302">
                  <c:v>1.5514848484848311</c:v>
                </c:pt>
                <c:pt idx="303">
                  <c:v>1.5514848484848311</c:v>
                </c:pt>
                <c:pt idx="304">
                  <c:v>1.5514848484848311</c:v>
                </c:pt>
                <c:pt idx="305">
                  <c:v>1.5514848484848311</c:v>
                </c:pt>
                <c:pt idx="306">
                  <c:v>1.5514848484848311</c:v>
                </c:pt>
                <c:pt idx="307">
                  <c:v>1.5714848484848307</c:v>
                </c:pt>
                <c:pt idx="308">
                  <c:v>1.5751212121211946</c:v>
                </c:pt>
                <c:pt idx="309">
                  <c:v>1.5787575757575549</c:v>
                </c:pt>
                <c:pt idx="310">
                  <c:v>1.5787575757575549</c:v>
                </c:pt>
                <c:pt idx="311">
                  <c:v>1.5787575757575549</c:v>
                </c:pt>
                <c:pt idx="312">
                  <c:v>1.5787575757575549</c:v>
                </c:pt>
                <c:pt idx="313">
                  <c:v>1.5787575757575549</c:v>
                </c:pt>
                <c:pt idx="314">
                  <c:v>1.5987575757575616</c:v>
                </c:pt>
                <c:pt idx="315">
                  <c:v>1.5987575757575616</c:v>
                </c:pt>
                <c:pt idx="316">
                  <c:v>1.5987575757575616</c:v>
                </c:pt>
                <c:pt idx="317">
                  <c:v>1.5987575757575616</c:v>
                </c:pt>
                <c:pt idx="318">
                  <c:v>1.5987575757575616</c:v>
                </c:pt>
                <c:pt idx="319">
                  <c:v>1.5987575757575616</c:v>
                </c:pt>
                <c:pt idx="320">
                  <c:v>1.5987575757575616</c:v>
                </c:pt>
                <c:pt idx="321">
                  <c:v>1.6187575757575612</c:v>
                </c:pt>
                <c:pt idx="322">
                  <c:v>1.6187575757575612</c:v>
                </c:pt>
                <c:pt idx="323">
                  <c:v>1.6187575757575612</c:v>
                </c:pt>
                <c:pt idx="324">
                  <c:v>1.622090909090895</c:v>
                </c:pt>
                <c:pt idx="325">
                  <c:v>1.622090909090895</c:v>
                </c:pt>
                <c:pt idx="326">
                  <c:v>1.622090909090895</c:v>
                </c:pt>
                <c:pt idx="327">
                  <c:v>1.622090909090895</c:v>
                </c:pt>
                <c:pt idx="328">
                  <c:v>1.622090909090895</c:v>
                </c:pt>
                <c:pt idx="329">
                  <c:v>1.6420909090909017</c:v>
                </c:pt>
                <c:pt idx="330">
                  <c:v>1.6420909090909017</c:v>
                </c:pt>
                <c:pt idx="331">
                  <c:v>1.6420909090909017</c:v>
                </c:pt>
                <c:pt idx="332">
                  <c:v>1.6420909090909017</c:v>
                </c:pt>
                <c:pt idx="333">
                  <c:v>1.6420909090909017</c:v>
                </c:pt>
                <c:pt idx="334">
                  <c:v>1.6420909090909017</c:v>
                </c:pt>
                <c:pt idx="335">
                  <c:v>1.6420909090909017</c:v>
                </c:pt>
                <c:pt idx="336">
                  <c:v>1.6420909090909017</c:v>
                </c:pt>
                <c:pt idx="337">
                  <c:v>1.6420909090909017</c:v>
                </c:pt>
                <c:pt idx="338">
                  <c:v>1.6620909090908977</c:v>
                </c:pt>
                <c:pt idx="339">
                  <c:v>1.6620909090908977</c:v>
                </c:pt>
                <c:pt idx="340">
                  <c:v>1.6637575757575629</c:v>
                </c:pt>
                <c:pt idx="341">
                  <c:v>1.6637575757575629</c:v>
                </c:pt>
                <c:pt idx="342">
                  <c:v>1.6637575757575629</c:v>
                </c:pt>
                <c:pt idx="343">
                  <c:v>1.6637575757575629</c:v>
                </c:pt>
                <c:pt idx="344">
                  <c:v>1.6637575757575629</c:v>
                </c:pt>
                <c:pt idx="345">
                  <c:v>1.6637575757575629</c:v>
                </c:pt>
                <c:pt idx="346">
                  <c:v>1.6637575757575629</c:v>
                </c:pt>
                <c:pt idx="347">
                  <c:v>1.6837575757575731</c:v>
                </c:pt>
                <c:pt idx="348">
                  <c:v>1.6837575757575731</c:v>
                </c:pt>
                <c:pt idx="349">
                  <c:v>1.6837575757575731</c:v>
                </c:pt>
                <c:pt idx="350">
                  <c:v>1.6837575757575731</c:v>
                </c:pt>
                <c:pt idx="351">
                  <c:v>1.6837575757575731</c:v>
                </c:pt>
                <c:pt idx="352">
                  <c:v>1.6837575757575731</c:v>
                </c:pt>
                <c:pt idx="353">
                  <c:v>1.6837575757575731</c:v>
                </c:pt>
                <c:pt idx="354">
                  <c:v>1.6837575757575731</c:v>
                </c:pt>
                <c:pt idx="355">
                  <c:v>1.6837575757575731</c:v>
                </c:pt>
                <c:pt idx="356">
                  <c:v>1.7037575757575691</c:v>
                </c:pt>
                <c:pt idx="357">
                  <c:v>1.7037575757575691</c:v>
                </c:pt>
                <c:pt idx="358">
                  <c:v>1.707090909090903</c:v>
                </c:pt>
                <c:pt idx="359">
                  <c:v>1.707090909090903</c:v>
                </c:pt>
                <c:pt idx="360">
                  <c:v>1.707090909090903</c:v>
                </c:pt>
                <c:pt idx="361">
                  <c:v>1.707090909090903</c:v>
                </c:pt>
                <c:pt idx="362">
                  <c:v>1.707090909090903</c:v>
                </c:pt>
                <c:pt idx="363">
                  <c:v>1.707090909090903</c:v>
                </c:pt>
                <c:pt idx="364">
                  <c:v>1.7270909090909097</c:v>
                </c:pt>
                <c:pt idx="365">
                  <c:v>1.7270909090909097</c:v>
                </c:pt>
                <c:pt idx="366">
                  <c:v>1.7270909090909097</c:v>
                </c:pt>
                <c:pt idx="367">
                  <c:v>1.7270909090909097</c:v>
                </c:pt>
                <c:pt idx="368">
                  <c:v>1.7270909090909097</c:v>
                </c:pt>
                <c:pt idx="369">
                  <c:v>1.7270909090909097</c:v>
                </c:pt>
                <c:pt idx="370">
                  <c:v>1.7270909090909097</c:v>
                </c:pt>
                <c:pt idx="371">
                  <c:v>1.7270909090909097</c:v>
                </c:pt>
                <c:pt idx="372">
                  <c:v>1.7270909090909097</c:v>
                </c:pt>
                <c:pt idx="373">
                  <c:v>1.7470909090909057</c:v>
                </c:pt>
                <c:pt idx="374">
                  <c:v>1.7487575757575744</c:v>
                </c:pt>
                <c:pt idx="375">
                  <c:v>1.7487575757575744</c:v>
                </c:pt>
                <c:pt idx="376">
                  <c:v>1.7487575757575744</c:v>
                </c:pt>
                <c:pt idx="377">
                  <c:v>1.7487575757575744</c:v>
                </c:pt>
                <c:pt idx="378">
                  <c:v>1.7487575757575744</c:v>
                </c:pt>
                <c:pt idx="379">
                  <c:v>1.7487575757575744</c:v>
                </c:pt>
                <c:pt idx="380">
                  <c:v>1.7487575757575744</c:v>
                </c:pt>
                <c:pt idx="381">
                  <c:v>1.7687575757575811</c:v>
                </c:pt>
                <c:pt idx="382">
                  <c:v>1.7687575757575811</c:v>
                </c:pt>
                <c:pt idx="383">
                  <c:v>1.7687575757575811</c:v>
                </c:pt>
                <c:pt idx="384">
                  <c:v>1.7687575757575811</c:v>
                </c:pt>
                <c:pt idx="385">
                  <c:v>1.7687575757575811</c:v>
                </c:pt>
                <c:pt idx="386">
                  <c:v>1.7687575757575811</c:v>
                </c:pt>
                <c:pt idx="387">
                  <c:v>1.7687575757575811</c:v>
                </c:pt>
                <c:pt idx="388">
                  <c:v>1.7687575757575811</c:v>
                </c:pt>
                <c:pt idx="389">
                  <c:v>1.7687575757575811</c:v>
                </c:pt>
                <c:pt idx="390">
                  <c:v>1.7687575757575811</c:v>
                </c:pt>
                <c:pt idx="391">
                  <c:v>1.7687575757575811</c:v>
                </c:pt>
                <c:pt idx="392">
                  <c:v>1.7705757575757612</c:v>
                </c:pt>
                <c:pt idx="393">
                  <c:v>1.7705757575757612</c:v>
                </c:pt>
                <c:pt idx="394">
                  <c:v>1.7705757575757612</c:v>
                </c:pt>
                <c:pt idx="395">
                  <c:v>1.7705757575757612</c:v>
                </c:pt>
                <c:pt idx="396">
                  <c:v>1.7705757575757612</c:v>
                </c:pt>
                <c:pt idx="397">
                  <c:v>1.7905757575757573</c:v>
                </c:pt>
                <c:pt idx="398">
                  <c:v>1.7905757575757573</c:v>
                </c:pt>
                <c:pt idx="399">
                  <c:v>1.7905757575757573</c:v>
                </c:pt>
                <c:pt idx="400">
                  <c:v>1.7905757575757573</c:v>
                </c:pt>
                <c:pt idx="401">
                  <c:v>1.7905757575757573</c:v>
                </c:pt>
                <c:pt idx="402">
                  <c:v>1.7905757575757573</c:v>
                </c:pt>
                <c:pt idx="403">
                  <c:v>1.7905757575757573</c:v>
                </c:pt>
                <c:pt idx="404">
                  <c:v>1.7905757575757573</c:v>
                </c:pt>
                <c:pt idx="405">
                  <c:v>1.7905757575757573</c:v>
                </c:pt>
                <c:pt idx="406">
                  <c:v>1.8105757575757568</c:v>
                </c:pt>
                <c:pt idx="407">
                  <c:v>1.8139090909090907</c:v>
                </c:pt>
                <c:pt idx="408">
                  <c:v>1.8139090909090907</c:v>
                </c:pt>
                <c:pt idx="409">
                  <c:v>1.8139090909090907</c:v>
                </c:pt>
                <c:pt idx="410">
                  <c:v>1.8139090909090907</c:v>
                </c:pt>
                <c:pt idx="411">
                  <c:v>1.8139090909090907</c:v>
                </c:pt>
                <c:pt idx="412">
                  <c:v>1.8139090909090907</c:v>
                </c:pt>
                <c:pt idx="413">
                  <c:v>1.8339090909090867</c:v>
                </c:pt>
                <c:pt idx="414">
                  <c:v>1.8339090909090867</c:v>
                </c:pt>
                <c:pt idx="415">
                  <c:v>1.8339090909090867</c:v>
                </c:pt>
                <c:pt idx="416">
                  <c:v>1.8339090909090867</c:v>
                </c:pt>
                <c:pt idx="417">
                  <c:v>1.8339090909090867</c:v>
                </c:pt>
                <c:pt idx="418">
                  <c:v>1.8339090909090867</c:v>
                </c:pt>
                <c:pt idx="419">
                  <c:v>1.8339090909090867</c:v>
                </c:pt>
                <c:pt idx="420">
                  <c:v>1.8339090909090867</c:v>
                </c:pt>
                <c:pt idx="421">
                  <c:v>1.8339090909090867</c:v>
                </c:pt>
                <c:pt idx="422">
                  <c:v>1.8339090909090867</c:v>
                </c:pt>
                <c:pt idx="423">
                  <c:v>1.8357272727272669</c:v>
                </c:pt>
                <c:pt idx="424">
                  <c:v>1.8357272727272669</c:v>
                </c:pt>
                <c:pt idx="425">
                  <c:v>1.8357272727272669</c:v>
                </c:pt>
                <c:pt idx="426">
                  <c:v>1.8357272727272669</c:v>
                </c:pt>
                <c:pt idx="427">
                  <c:v>1.8357272727272669</c:v>
                </c:pt>
                <c:pt idx="428">
                  <c:v>1.8557272727272665</c:v>
                </c:pt>
                <c:pt idx="429">
                  <c:v>1.8557272727272665</c:v>
                </c:pt>
                <c:pt idx="430">
                  <c:v>1.8557272727272665</c:v>
                </c:pt>
                <c:pt idx="431">
                  <c:v>1.8557272727272665</c:v>
                </c:pt>
                <c:pt idx="432">
                  <c:v>1.8557272727272665</c:v>
                </c:pt>
                <c:pt idx="433">
                  <c:v>1.8557272727272665</c:v>
                </c:pt>
                <c:pt idx="434">
                  <c:v>1.8757272727272625</c:v>
                </c:pt>
                <c:pt idx="435">
                  <c:v>1.8757272727272625</c:v>
                </c:pt>
                <c:pt idx="436">
                  <c:v>1.8757272727272625</c:v>
                </c:pt>
                <c:pt idx="437">
                  <c:v>1.8790606060605963</c:v>
                </c:pt>
                <c:pt idx="438">
                  <c:v>1.8790606060605963</c:v>
                </c:pt>
                <c:pt idx="439">
                  <c:v>1.8790606060605963</c:v>
                </c:pt>
                <c:pt idx="440">
                  <c:v>1.8990606060605923</c:v>
                </c:pt>
                <c:pt idx="441">
                  <c:v>1.8990606060605923</c:v>
                </c:pt>
                <c:pt idx="442">
                  <c:v>1.8990606060605923</c:v>
                </c:pt>
                <c:pt idx="443">
                  <c:v>1.8990606060605923</c:v>
                </c:pt>
                <c:pt idx="444">
                  <c:v>1.8990606060605923</c:v>
                </c:pt>
                <c:pt idx="445">
                  <c:v>1.9190606060605919</c:v>
                </c:pt>
                <c:pt idx="446">
                  <c:v>1.9240606060605909</c:v>
                </c:pt>
                <c:pt idx="447">
                  <c:v>1.9240606060605909</c:v>
                </c:pt>
                <c:pt idx="448">
                  <c:v>1.9240606060605909</c:v>
                </c:pt>
                <c:pt idx="449">
                  <c:v>1.9240606060605909</c:v>
                </c:pt>
                <c:pt idx="450">
                  <c:v>1.9440606060605976</c:v>
                </c:pt>
                <c:pt idx="451">
                  <c:v>1.9440606060605976</c:v>
                </c:pt>
                <c:pt idx="452">
                  <c:v>1.9440606060605976</c:v>
                </c:pt>
                <c:pt idx="453">
                  <c:v>1.9440606060605976</c:v>
                </c:pt>
                <c:pt idx="454">
                  <c:v>1.9440606060605976</c:v>
                </c:pt>
                <c:pt idx="455">
                  <c:v>1.9640606060605972</c:v>
                </c:pt>
                <c:pt idx="456">
                  <c:v>1.9640606060605972</c:v>
                </c:pt>
                <c:pt idx="457">
                  <c:v>1.9640606060605972</c:v>
                </c:pt>
                <c:pt idx="458">
                  <c:v>1.9640606060605972</c:v>
                </c:pt>
                <c:pt idx="459">
                  <c:v>1.9840606060605932</c:v>
                </c:pt>
                <c:pt idx="460">
                  <c:v>1.9840606060605932</c:v>
                </c:pt>
                <c:pt idx="461">
                  <c:v>1.9840606060605932</c:v>
                </c:pt>
                <c:pt idx="462">
                  <c:v>1.9840606060605932</c:v>
                </c:pt>
                <c:pt idx="463">
                  <c:v>2.0040606060605892</c:v>
                </c:pt>
                <c:pt idx="464">
                  <c:v>2.0040606060605892</c:v>
                </c:pt>
                <c:pt idx="465">
                  <c:v>2.0040606060605892</c:v>
                </c:pt>
                <c:pt idx="466">
                  <c:v>2.0040606060605892</c:v>
                </c:pt>
                <c:pt idx="467">
                  <c:v>2.0040606060605892</c:v>
                </c:pt>
                <c:pt idx="468">
                  <c:v>2.0240606060605995</c:v>
                </c:pt>
                <c:pt idx="469">
                  <c:v>2.0240606060605995</c:v>
                </c:pt>
                <c:pt idx="470">
                  <c:v>2.0240606060605995</c:v>
                </c:pt>
                <c:pt idx="471">
                  <c:v>2.0240606060605995</c:v>
                </c:pt>
                <c:pt idx="472">
                  <c:v>2.0440606060605955</c:v>
                </c:pt>
                <c:pt idx="473">
                  <c:v>2.0490606060605945</c:v>
                </c:pt>
                <c:pt idx="474">
                  <c:v>2.0490606060605945</c:v>
                </c:pt>
                <c:pt idx="475">
                  <c:v>2.0490606060605945</c:v>
                </c:pt>
                <c:pt idx="476">
                  <c:v>2.0690606060605941</c:v>
                </c:pt>
                <c:pt idx="477">
                  <c:v>2.0690606060605941</c:v>
                </c:pt>
                <c:pt idx="478">
                  <c:v>2.0690606060605941</c:v>
                </c:pt>
                <c:pt idx="479">
                  <c:v>2.0690606060605941</c:v>
                </c:pt>
                <c:pt idx="480">
                  <c:v>2.0890606060605901</c:v>
                </c:pt>
                <c:pt idx="481">
                  <c:v>2.0890606060605901</c:v>
                </c:pt>
                <c:pt idx="482">
                  <c:v>2.0890606060605901</c:v>
                </c:pt>
                <c:pt idx="483">
                  <c:v>2.1090606060605968</c:v>
                </c:pt>
                <c:pt idx="484">
                  <c:v>2.1090606060605968</c:v>
                </c:pt>
                <c:pt idx="485">
                  <c:v>2.1090606060605968</c:v>
                </c:pt>
                <c:pt idx="486">
                  <c:v>2.1090606060605968</c:v>
                </c:pt>
                <c:pt idx="487">
                  <c:v>2.1290606060605963</c:v>
                </c:pt>
                <c:pt idx="488">
                  <c:v>2.1357272727272605</c:v>
                </c:pt>
                <c:pt idx="489">
                  <c:v>2.1357272727272605</c:v>
                </c:pt>
                <c:pt idx="490">
                  <c:v>2.1557272727272601</c:v>
                </c:pt>
                <c:pt idx="491">
                  <c:v>2.1557272727272601</c:v>
                </c:pt>
                <c:pt idx="492">
                  <c:v>2.1557272727272601</c:v>
                </c:pt>
                <c:pt idx="493">
                  <c:v>2.1757272727272561</c:v>
                </c:pt>
                <c:pt idx="494">
                  <c:v>2.1757272727272561</c:v>
                </c:pt>
                <c:pt idx="495">
                  <c:v>2.1757272727272561</c:v>
                </c:pt>
                <c:pt idx="496">
                  <c:v>2.1957272727272628</c:v>
                </c:pt>
                <c:pt idx="497">
                  <c:v>2.1957272727272628</c:v>
                </c:pt>
                <c:pt idx="498">
                  <c:v>2.1957272727272628</c:v>
                </c:pt>
                <c:pt idx="499">
                  <c:v>2.2157272727272623</c:v>
                </c:pt>
                <c:pt idx="500">
                  <c:v>2.2157272727272623</c:v>
                </c:pt>
                <c:pt idx="501">
                  <c:v>2.2157272727272623</c:v>
                </c:pt>
                <c:pt idx="502">
                  <c:v>2.2357272727272584</c:v>
                </c:pt>
                <c:pt idx="503">
                  <c:v>2.2357272727272584</c:v>
                </c:pt>
                <c:pt idx="504">
                  <c:v>2.2357272727272584</c:v>
                </c:pt>
                <c:pt idx="505">
                  <c:v>2.2557272727272579</c:v>
                </c:pt>
                <c:pt idx="506">
                  <c:v>2.2623939393939221</c:v>
                </c:pt>
                <c:pt idx="507">
                  <c:v>2.2623939393939221</c:v>
                </c:pt>
                <c:pt idx="508">
                  <c:v>2.2823939393939288</c:v>
                </c:pt>
                <c:pt idx="509">
                  <c:v>2.2823939393939288</c:v>
                </c:pt>
                <c:pt idx="510">
                  <c:v>2.2823939393939288</c:v>
                </c:pt>
                <c:pt idx="511">
                  <c:v>2.3023939393939283</c:v>
                </c:pt>
                <c:pt idx="512">
                  <c:v>2.3023939393939283</c:v>
                </c:pt>
                <c:pt idx="513">
                  <c:v>2.3023939393939283</c:v>
                </c:pt>
                <c:pt idx="514">
                  <c:v>2.3223939393939244</c:v>
                </c:pt>
                <c:pt idx="515">
                  <c:v>2.3223939393939244</c:v>
                </c:pt>
                <c:pt idx="516">
                  <c:v>2.3223939393939244</c:v>
                </c:pt>
                <c:pt idx="517">
                  <c:v>2.3423939393939239</c:v>
                </c:pt>
                <c:pt idx="518">
                  <c:v>2.3423939393939239</c:v>
                </c:pt>
                <c:pt idx="519">
                  <c:v>2.3623939393939306</c:v>
                </c:pt>
                <c:pt idx="520">
                  <c:v>2.3623939393939306</c:v>
                </c:pt>
                <c:pt idx="521">
                  <c:v>2.3623939393939306</c:v>
                </c:pt>
                <c:pt idx="522">
                  <c:v>2.3823939393939266</c:v>
                </c:pt>
                <c:pt idx="523">
                  <c:v>2.3823939393939266</c:v>
                </c:pt>
                <c:pt idx="524">
                  <c:v>2.4023939393939262</c:v>
                </c:pt>
                <c:pt idx="525">
                  <c:v>2.4023939393939262</c:v>
                </c:pt>
                <c:pt idx="526">
                  <c:v>2.4223939393939222</c:v>
                </c:pt>
                <c:pt idx="527">
                  <c:v>2.4307272727272551</c:v>
                </c:pt>
                <c:pt idx="528">
                  <c:v>2.4307272727272551</c:v>
                </c:pt>
                <c:pt idx="529">
                  <c:v>2.4507272727272547</c:v>
                </c:pt>
                <c:pt idx="530">
                  <c:v>2.4507272727272547</c:v>
                </c:pt>
                <c:pt idx="531">
                  <c:v>2.4707272727272507</c:v>
                </c:pt>
                <c:pt idx="532">
                  <c:v>2.4707272727272507</c:v>
                </c:pt>
                <c:pt idx="533">
                  <c:v>2.4707272727272507</c:v>
                </c:pt>
                <c:pt idx="534">
                  <c:v>2.4907272727272574</c:v>
                </c:pt>
                <c:pt idx="535">
                  <c:v>2.4907272727272574</c:v>
                </c:pt>
                <c:pt idx="536">
                  <c:v>2.5107272727272569</c:v>
                </c:pt>
                <c:pt idx="537">
                  <c:v>2.5107272727272569</c:v>
                </c:pt>
                <c:pt idx="538">
                  <c:v>2.5107272727272569</c:v>
                </c:pt>
                <c:pt idx="539">
                  <c:v>2.530727272727253</c:v>
                </c:pt>
                <c:pt idx="540">
                  <c:v>2.530727272727253</c:v>
                </c:pt>
                <c:pt idx="541">
                  <c:v>2.550727272727249</c:v>
                </c:pt>
                <c:pt idx="542">
                  <c:v>2.550727272727249</c:v>
                </c:pt>
                <c:pt idx="543">
                  <c:v>2.5707272727272592</c:v>
                </c:pt>
                <c:pt idx="544">
                  <c:v>2.5707272727272592</c:v>
                </c:pt>
                <c:pt idx="545">
                  <c:v>2.5907272727272552</c:v>
                </c:pt>
                <c:pt idx="546">
                  <c:v>2.5907272727272552</c:v>
                </c:pt>
                <c:pt idx="547">
                  <c:v>2.6107272727272512</c:v>
                </c:pt>
                <c:pt idx="548">
                  <c:v>2.6107272727272512</c:v>
                </c:pt>
                <c:pt idx="549">
                  <c:v>2.6307272727272508</c:v>
                </c:pt>
                <c:pt idx="550">
                  <c:v>2.6307272727272508</c:v>
                </c:pt>
                <c:pt idx="551">
                  <c:v>2.6507272727272575</c:v>
                </c:pt>
                <c:pt idx="552">
                  <c:v>2.6507272727272575</c:v>
                </c:pt>
                <c:pt idx="553">
                  <c:v>2.6507272727272575</c:v>
                </c:pt>
                <c:pt idx="554">
                  <c:v>2.6707272727272535</c:v>
                </c:pt>
                <c:pt idx="555">
                  <c:v>2.6707272727272535</c:v>
                </c:pt>
                <c:pt idx="556">
                  <c:v>2.6907272727272531</c:v>
                </c:pt>
                <c:pt idx="557">
                  <c:v>2.6907272727272531</c:v>
                </c:pt>
                <c:pt idx="558">
                  <c:v>2.6998181818181646</c:v>
                </c:pt>
                <c:pt idx="559">
                  <c:v>2.6998181818181646</c:v>
                </c:pt>
                <c:pt idx="560">
                  <c:v>2.7198181818181677</c:v>
                </c:pt>
                <c:pt idx="561">
                  <c:v>2.7198181818181677</c:v>
                </c:pt>
                <c:pt idx="562">
                  <c:v>2.7398181818181673</c:v>
                </c:pt>
                <c:pt idx="563">
                  <c:v>2.7507272727272589</c:v>
                </c:pt>
                <c:pt idx="564">
                  <c:v>2.7707272727272656</c:v>
                </c:pt>
                <c:pt idx="565">
                  <c:v>2.7707272727272656</c:v>
                </c:pt>
                <c:pt idx="566">
                  <c:v>2.7907272727272616</c:v>
                </c:pt>
                <c:pt idx="567">
                  <c:v>2.7907272727272616</c:v>
                </c:pt>
                <c:pt idx="568">
                  <c:v>2.8107272727272612</c:v>
                </c:pt>
                <c:pt idx="569">
                  <c:v>2.8307272727272572</c:v>
                </c:pt>
                <c:pt idx="570">
                  <c:v>2.8307272727272572</c:v>
                </c:pt>
                <c:pt idx="571">
                  <c:v>2.8507272727272639</c:v>
                </c:pt>
                <c:pt idx="572">
                  <c:v>2.8507272727272639</c:v>
                </c:pt>
                <c:pt idx="573">
                  <c:v>2.8707272727272635</c:v>
                </c:pt>
                <c:pt idx="574">
                  <c:v>2.8707272727272635</c:v>
                </c:pt>
                <c:pt idx="575">
                  <c:v>2.8907272727272595</c:v>
                </c:pt>
                <c:pt idx="576">
                  <c:v>2.8907272727272595</c:v>
                </c:pt>
                <c:pt idx="577">
                  <c:v>2.9107272727272591</c:v>
                </c:pt>
                <c:pt idx="578">
                  <c:v>2.9107272727272591</c:v>
                </c:pt>
                <c:pt idx="579">
                  <c:v>2.9307272727272657</c:v>
                </c:pt>
                <c:pt idx="580">
                  <c:v>2.9307272727272657</c:v>
                </c:pt>
                <c:pt idx="581">
                  <c:v>2.9507272727272618</c:v>
                </c:pt>
                <c:pt idx="582">
                  <c:v>2.9507272727272618</c:v>
                </c:pt>
                <c:pt idx="583">
                  <c:v>2.9707272727272613</c:v>
                </c:pt>
                <c:pt idx="584">
                  <c:v>2.9907272727272574</c:v>
                </c:pt>
                <c:pt idx="585">
                  <c:v>3.0023939393939241</c:v>
                </c:pt>
                <c:pt idx="586">
                  <c:v>3.0223939393939201</c:v>
                </c:pt>
                <c:pt idx="587">
                  <c:v>3.0223939393939201</c:v>
                </c:pt>
                <c:pt idx="588">
                  <c:v>3.0423939393939197</c:v>
                </c:pt>
                <c:pt idx="589">
                  <c:v>3.0423939393939197</c:v>
                </c:pt>
                <c:pt idx="590">
                  <c:v>3.0623939393939157</c:v>
                </c:pt>
                <c:pt idx="591">
                  <c:v>3.0623939393939157</c:v>
                </c:pt>
                <c:pt idx="592">
                  <c:v>3.0823939393939224</c:v>
                </c:pt>
                <c:pt idx="593">
                  <c:v>3.1023939393939219</c:v>
                </c:pt>
                <c:pt idx="594">
                  <c:v>3.1023939393939219</c:v>
                </c:pt>
                <c:pt idx="595">
                  <c:v>3.122393939393918</c:v>
                </c:pt>
                <c:pt idx="596">
                  <c:v>3.122393939393918</c:v>
                </c:pt>
                <c:pt idx="597">
                  <c:v>3.1423939393939175</c:v>
                </c:pt>
                <c:pt idx="598">
                  <c:v>3.1423939393939175</c:v>
                </c:pt>
                <c:pt idx="599">
                  <c:v>3.1623939393939242</c:v>
                </c:pt>
                <c:pt idx="600">
                  <c:v>3.1823939393939202</c:v>
                </c:pt>
                <c:pt idx="601">
                  <c:v>3.1823939393939202</c:v>
                </c:pt>
                <c:pt idx="602">
                  <c:v>3.2023939393939198</c:v>
                </c:pt>
                <c:pt idx="603">
                  <c:v>3.2023939393939198</c:v>
                </c:pt>
                <c:pt idx="604">
                  <c:v>3.2223939393939158</c:v>
                </c:pt>
                <c:pt idx="605">
                  <c:v>3.2423939393939225</c:v>
                </c:pt>
                <c:pt idx="606">
                  <c:v>3.2423939393939225</c:v>
                </c:pt>
              </c:numCache>
            </c:numRef>
          </c:xVal>
          <c:yVal>
            <c:numRef>
              <c:f>'Refined Data '!$B$4:$B$610</c:f>
              <c:numCache>
                <c:formatCode>General</c:formatCode>
                <c:ptCount val="607"/>
                <c:pt idx="0">
                  <c:v>0</c:v>
                </c:pt>
                <c:pt idx="1">
                  <c:v>8.0000000000000071E-3</c:v>
                </c:pt>
                <c:pt idx="2">
                  <c:v>2.3999999999999577E-2</c:v>
                </c:pt>
                <c:pt idx="3">
                  <c:v>4.3999999999999595E-2</c:v>
                </c:pt>
                <c:pt idx="4">
                  <c:v>7.199999999999962E-2</c:v>
                </c:pt>
                <c:pt idx="5">
                  <c:v>0.10799999999999965</c:v>
                </c:pt>
                <c:pt idx="6">
                  <c:v>0.15199999999999969</c:v>
                </c:pt>
                <c:pt idx="7">
                  <c:v>0.19999999999999973</c:v>
                </c:pt>
                <c:pt idx="8">
                  <c:v>0.25</c:v>
                </c:pt>
                <c:pt idx="9">
                  <c:v>0.29999999999999982</c:v>
                </c:pt>
                <c:pt idx="10">
                  <c:v>0.34600000000000009</c:v>
                </c:pt>
                <c:pt idx="11">
                  <c:v>0.38600000000000012</c:v>
                </c:pt>
                <c:pt idx="12">
                  <c:v>0.42199999999999971</c:v>
                </c:pt>
                <c:pt idx="13">
                  <c:v>0.44799999999999951</c:v>
                </c:pt>
                <c:pt idx="14">
                  <c:v>0.46600000000000019</c:v>
                </c:pt>
                <c:pt idx="15">
                  <c:v>0.47799999999999976</c:v>
                </c:pt>
                <c:pt idx="16">
                  <c:v>0.48599999999999977</c:v>
                </c:pt>
                <c:pt idx="17">
                  <c:v>0.49199999999999999</c:v>
                </c:pt>
                <c:pt idx="18">
                  <c:v>0.49800000000000022</c:v>
                </c:pt>
                <c:pt idx="19">
                  <c:v>0.50600000000000023</c:v>
                </c:pt>
                <c:pt idx="20">
                  <c:v>0.51799999999999979</c:v>
                </c:pt>
                <c:pt idx="21">
                  <c:v>0.53599999999999959</c:v>
                </c:pt>
                <c:pt idx="22">
                  <c:v>0.55799999999999983</c:v>
                </c:pt>
                <c:pt idx="23">
                  <c:v>0.58999999999999986</c:v>
                </c:pt>
                <c:pt idx="24">
                  <c:v>0.63199999999999967</c:v>
                </c:pt>
                <c:pt idx="25">
                  <c:v>0.68599999999999994</c:v>
                </c:pt>
                <c:pt idx="26">
                  <c:v>0.75600000000000023</c:v>
                </c:pt>
                <c:pt idx="27">
                  <c:v>0.84199999999999964</c:v>
                </c:pt>
                <c:pt idx="28">
                  <c:v>0.94399999999999995</c:v>
                </c:pt>
                <c:pt idx="29">
                  <c:v>1.0619999999999994</c:v>
                </c:pt>
                <c:pt idx="30">
                  <c:v>1.1899999999999995</c:v>
                </c:pt>
                <c:pt idx="31">
                  <c:v>1.3279999999999994</c:v>
                </c:pt>
                <c:pt idx="32">
                  <c:v>1.4699999999999998</c:v>
                </c:pt>
                <c:pt idx="33">
                  <c:v>1.6120000000000001</c:v>
                </c:pt>
                <c:pt idx="34">
                  <c:v>1.7480000000000002</c:v>
                </c:pt>
                <c:pt idx="35">
                  <c:v>1.8780000000000001</c:v>
                </c:pt>
                <c:pt idx="36">
                  <c:v>1.9959999999999996</c:v>
                </c:pt>
                <c:pt idx="37">
                  <c:v>2.1040000000000001</c:v>
                </c:pt>
                <c:pt idx="38">
                  <c:v>2.202</c:v>
                </c:pt>
                <c:pt idx="39">
                  <c:v>2.2859999999999996</c:v>
                </c:pt>
                <c:pt idx="40">
                  <c:v>2.3599999999999994</c:v>
                </c:pt>
                <c:pt idx="41">
                  <c:v>2.4219999999999997</c:v>
                </c:pt>
                <c:pt idx="42">
                  <c:v>2.4740000000000002</c:v>
                </c:pt>
                <c:pt idx="43">
                  <c:v>2.516</c:v>
                </c:pt>
                <c:pt idx="44">
                  <c:v>2.5519999999999996</c:v>
                </c:pt>
                <c:pt idx="45">
                  <c:v>2.58</c:v>
                </c:pt>
                <c:pt idx="46">
                  <c:v>2.6019999999999994</c:v>
                </c:pt>
                <c:pt idx="47">
                  <c:v>2.6179999999999994</c:v>
                </c:pt>
                <c:pt idx="48">
                  <c:v>2.63</c:v>
                </c:pt>
                <c:pt idx="49">
                  <c:v>2.6440000000000001</c:v>
                </c:pt>
                <c:pt idx="50">
                  <c:v>2.6639999999999997</c:v>
                </c:pt>
                <c:pt idx="51">
                  <c:v>2.6959999999999997</c:v>
                </c:pt>
                <c:pt idx="52">
                  <c:v>2.74</c:v>
                </c:pt>
                <c:pt idx="53">
                  <c:v>2.798</c:v>
                </c:pt>
                <c:pt idx="54">
                  <c:v>2.87</c:v>
                </c:pt>
                <c:pt idx="55">
                  <c:v>2.9559999999999995</c:v>
                </c:pt>
                <c:pt idx="56">
                  <c:v>3.0519999999999996</c:v>
                </c:pt>
                <c:pt idx="57">
                  <c:v>3.1559999999999997</c:v>
                </c:pt>
                <c:pt idx="58">
                  <c:v>3.266</c:v>
                </c:pt>
                <c:pt idx="59">
                  <c:v>3.38</c:v>
                </c:pt>
                <c:pt idx="60">
                  <c:v>3.4959999999999996</c:v>
                </c:pt>
                <c:pt idx="61">
                  <c:v>3.6120000000000001</c:v>
                </c:pt>
                <c:pt idx="62">
                  <c:v>3.726</c:v>
                </c:pt>
                <c:pt idx="63">
                  <c:v>3.8380000000000001</c:v>
                </c:pt>
                <c:pt idx="64">
                  <c:v>3.9459999999999997</c:v>
                </c:pt>
                <c:pt idx="65">
                  <c:v>4.048</c:v>
                </c:pt>
                <c:pt idx="66">
                  <c:v>4.1440000000000001</c:v>
                </c:pt>
                <c:pt idx="67">
                  <c:v>4.2359999999999998</c:v>
                </c:pt>
                <c:pt idx="68">
                  <c:v>4.323999999999999</c:v>
                </c:pt>
                <c:pt idx="69">
                  <c:v>4.4080000000000004</c:v>
                </c:pt>
                <c:pt idx="70">
                  <c:v>4.4880000000000004</c:v>
                </c:pt>
                <c:pt idx="71">
                  <c:v>4.5620000000000003</c:v>
                </c:pt>
                <c:pt idx="72">
                  <c:v>4.63</c:v>
                </c:pt>
                <c:pt idx="73">
                  <c:v>4.6960000000000006</c:v>
                </c:pt>
                <c:pt idx="74">
                  <c:v>4.7559999999999993</c:v>
                </c:pt>
                <c:pt idx="75">
                  <c:v>4.8159999999999998</c:v>
                </c:pt>
                <c:pt idx="76">
                  <c:v>4.8739999999999997</c:v>
                </c:pt>
                <c:pt idx="77">
                  <c:v>4.9359999999999991</c:v>
                </c:pt>
                <c:pt idx="78">
                  <c:v>5.0019999999999998</c:v>
                </c:pt>
                <c:pt idx="79">
                  <c:v>5.073999999999999</c:v>
                </c:pt>
                <c:pt idx="80">
                  <c:v>5.153999999999999</c:v>
                </c:pt>
                <c:pt idx="81">
                  <c:v>5.242</c:v>
                </c:pt>
                <c:pt idx="82">
                  <c:v>5.3380000000000001</c:v>
                </c:pt>
                <c:pt idx="83">
                  <c:v>5.4419999999999993</c:v>
                </c:pt>
                <c:pt idx="84">
                  <c:v>5.5520000000000005</c:v>
                </c:pt>
                <c:pt idx="85">
                  <c:v>5.6659999999999995</c:v>
                </c:pt>
                <c:pt idx="86">
                  <c:v>5.7819999999999991</c:v>
                </c:pt>
                <c:pt idx="87">
                  <c:v>5.8980000000000006</c:v>
                </c:pt>
                <c:pt idx="88">
                  <c:v>6.0140000000000002</c:v>
                </c:pt>
                <c:pt idx="89">
                  <c:v>6.1260000000000003</c:v>
                </c:pt>
                <c:pt idx="90">
                  <c:v>6.2339999999999991</c:v>
                </c:pt>
                <c:pt idx="91">
                  <c:v>6.339999999999999</c:v>
                </c:pt>
                <c:pt idx="92">
                  <c:v>6.444</c:v>
                </c:pt>
                <c:pt idx="93">
                  <c:v>6.5439999999999996</c:v>
                </c:pt>
                <c:pt idx="94">
                  <c:v>6.6420000000000003</c:v>
                </c:pt>
                <c:pt idx="95">
                  <c:v>6.7380000000000004</c:v>
                </c:pt>
                <c:pt idx="96">
                  <c:v>6.8319999999999999</c:v>
                </c:pt>
                <c:pt idx="97">
                  <c:v>6.9259999999999993</c:v>
                </c:pt>
                <c:pt idx="98">
                  <c:v>7.0179999999999998</c:v>
                </c:pt>
                <c:pt idx="99">
                  <c:v>7.11</c:v>
                </c:pt>
                <c:pt idx="100">
                  <c:v>7.1979999999999995</c:v>
                </c:pt>
                <c:pt idx="101">
                  <c:v>7.2860000000000005</c:v>
                </c:pt>
                <c:pt idx="102">
                  <c:v>7.371999999999999</c:v>
                </c:pt>
                <c:pt idx="103">
                  <c:v>7.4620000000000006</c:v>
                </c:pt>
                <c:pt idx="104">
                  <c:v>7.5579999999999989</c:v>
                </c:pt>
                <c:pt idx="105">
                  <c:v>7.6619999999999999</c:v>
                </c:pt>
                <c:pt idx="106">
                  <c:v>7.7779999999999996</c:v>
                </c:pt>
                <c:pt idx="107">
                  <c:v>7.9020000000000001</c:v>
                </c:pt>
                <c:pt idx="108">
                  <c:v>8.0399999999999991</c:v>
                </c:pt>
                <c:pt idx="109">
                  <c:v>8.1879999999999988</c:v>
                </c:pt>
                <c:pt idx="110">
                  <c:v>8.3460000000000001</c:v>
                </c:pt>
                <c:pt idx="111">
                  <c:v>8.5079999999999991</c:v>
                </c:pt>
                <c:pt idx="112">
                  <c:v>8.6739999999999995</c:v>
                </c:pt>
                <c:pt idx="113">
                  <c:v>8.838000000000001</c:v>
                </c:pt>
                <c:pt idx="114">
                  <c:v>8.9959999999999987</c:v>
                </c:pt>
                <c:pt idx="115">
                  <c:v>9.1499999999999986</c:v>
                </c:pt>
                <c:pt idx="116">
                  <c:v>9.2940000000000005</c:v>
                </c:pt>
                <c:pt idx="117">
                  <c:v>9.4319999999999986</c:v>
                </c:pt>
                <c:pt idx="118">
                  <c:v>9.5640000000000001</c:v>
                </c:pt>
                <c:pt idx="119">
                  <c:v>9.6920000000000002</c:v>
                </c:pt>
                <c:pt idx="120">
                  <c:v>9.8159999999999989</c:v>
                </c:pt>
                <c:pt idx="121">
                  <c:v>9.9400000000000013</c:v>
                </c:pt>
                <c:pt idx="122">
                  <c:v>10.064</c:v>
                </c:pt>
                <c:pt idx="123">
                  <c:v>10.187999999999999</c:v>
                </c:pt>
                <c:pt idx="124">
                  <c:v>10.314</c:v>
                </c:pt>
                <c:pt idx="125">
                  <c:v>10.440000000000001</c:v>
                </c:pt>
                <c:pt idx="126">
                  <c:v>10.568000000000001</c:v>
                </c:pt>
                <c:pt idx="127">
                  <c:v>10.7</c:v>
                </c:pt>
                <c:pt idx="128">
                  <c:v>10.834</c:v>
                </c:pt>
                <c:pt idx="129">
                  <c:v>10.975999999999999</c:v>
                </c:pt>
                <c:pt idx="130">
                  <c:v>11.123999999999999</c:v>
                </c:pt>
                <c:pt idx="131">
                  <c:v>11.280000000000001</c:v>
                </c:pt>
                <c:pt idx="132">
                  <c:v>11.45</c:v>
                </c:pt>
                <c:pt idx="133">
                  <c:v>11.634</c:v>
                </c:pt>
                <c:pt idx="134">
                  <c:v>11.835999999999999</c:v>
                </c:pt>
                <c:pt idx="135">
                  <c:v>12.058</c:v>
                </c:pt>
                <c:pt idx="136">
                  <c:v>12.3</c:v>
                </c:pt>
                <c:pt idx="137">
                  <c:v>12.558</c:v>
                </c:pt>
                <c:pt idx="138">
                  <c:v>12.834</c:v>
                </c:pt>
                <c:pt idx="139">
                  <c:v>13.124000000000002</c:v>
                </c:pt>
                <c:pt idx="140">
                  <c:v>13.426000000000002</c:v>
                </c:pt>
                <c:pt idx="141">
                  <c:v>13.734000000000002</c:v>
                </c:pt>
                <c:pt idx="142">
                  <c:v>14.045999999999999</c:v>
                </c:pt>
                <c:pt idx="143">
                  <c:v>14.358000000000001</c:v>
                </c:pt>
                <c:pt idx="144">
                  <c:v>14.670000000000002</c:v>
                </c:pt>
                <c:pt idx="145">
                  <c:v>14.975999999999999</c:v>
                </c:pt>
                <c:pt idx="146">
                  <c:v>15.276</c:v>
                </c:pt>
                <c:pt idx="147">
                  <c:v>15.565999999999999</c:v>
                </c:pt>
                <c:pt idx="148">
                  <c:v>15.846</c:v>
                </c:pt>
                <c:pt idx="149">
                  <c:v>16.11</c:v>
                </c:pt>
                <c:pt idx="150">
                  <c:v>16.36</c:v>
                </c:pt>
                <c:pt idx="151">
                  <c:v>16.597999999999999</c:v>
                </c:pt>
                <c:pt idx="152">
                  <c:v>16.824000000000002</c:v>
                </c:pt>
                <c:pt idx="153">
                  <c:v>17.04</c:v>
                </c:pt>
                <c:pt idx="154">
                  <c:v>17.248000000000001</c:v>
                </c:pt>
                <c:pt idx="155">
                  <c:v>17.45</c:v>
                </c:pt>
                <c:pt idx="156">
                  <c:v>17.648</c:v>
                </c:pt>
                <c:pt idx="157">
                  <c:v>17.842000000000002</c:v>
                </c:pt>
                <c:pt idx="158">
                  <c:v>18.038</c:v>
                </c:pt>
                <c:pt idx="159">
                  <c:v>18.236000000000001</c:v>
                </c:pt>
                <c:pt idx="160">
                  <c:v>18.440000000000001</c:v>
                </c:pt>
                <c:pt idx="161">
                  <c:v>18.656000000000002</c:v>
                </c:pt>
                <c:pt idx="162">
                  <c:v>18.888000000000002</c:v>
                </c:pt>
                <c:pt idx="163">
                  <c:v>19.14</c:v>
                </c:pt>
                <c:pt idx="164">
                  <c:v>19.416</c:v>
                </c:pt>
                <c:pt idx="165">
                  <c:v>19.714000000000002</c:v>
                </c:pt>
                <c:pt idx="166">
                  <c:v>20.038</c:v>
                </c:pt>
                <c:pt idx="167">
                  <c:v>20.388000000000002</c:v>
                </c:pt>
                <c:pt idx="168">
                  <c:v>20.76</c:v>
                </c:pt>
                <c:pt idx="169">
                  <c:v>21.152000000000001</c:v>
                </c:pt>
                <c:pt idx="170">
                  <c:v>21.562000000000001</c:v>
                </c:pt>
                <c:pt idx="171">
                  <c:v>21.986000000000001</c:v>
                </c:pt>
                <c:pt idx="172">
                  <c:v>22.422000000000001</c:v>
                </c:pt>
                <c:pt idx="173">
                  <c:v>22.87</c:v>
                </c:pt>
                <c:pt idx="174">
                  <c:v>23.326000000000001</c:v>
                </c:pt>
                <c:pt idx="175">
                  <c:v>23.788</c:v>
                </c:pt>
                <c:pt idx="176">
                  <c:v>24.254000000000001</c:v>
                </c:pt>
                <c:pt idx="177">
                  <c:v>24.722000000000001</c:v>
                </c:pt>
                <c:pt idx="178">
                  <c:v>25.188000000000002</c:v>
                </c:pt>
                <c:pt idx="179">
                  <c:v>25.652000000000001</c:v>
                </c:pt>
                <c:pt idx="180">
                  <c:v>26.11</c:v>
                </c:pt>
                <c:pt idx="181">
                  <c:v>26.560000000000002</c:v>
                </c:pt>
                <c:pt idx="182">
                  <c:v>27.006</c:v>
                </c:pt>
                <c:pt idx="183">
                  <c:v>27.443999999999999</c:v>
                </c:pt>
                <c:pt idx="184">
                  <c:v>27.88</c:v>
                </c:pt>
                <c:pt idx="185">
                  <c:v>28.310000000000002</c:v>
                </c:pt>
                <c:pt idx="186">
                  <c:v>28.738</c:v>
                </c:pt>
                <c:pt idx="187">
                  <c:v>29.166000000000004</c:v>
                </c:pt>
                <c:pt idx="188">
                  <c:v>29.597999999999999</c:v>
                </c:pt>
                <c:pt idx="189">
                  <c:v>30.036000000000001</c:v>
                </c:pt>
                <c:pt idx="190">
                  <c:v>30.484000000000002</c:v>
                </c:pt>
                <c:pt idx="191">
                  <c:v>30.945999999999998</c:v>
                </c:pt>
                <c:pt idx="192">
                  <c:v>31.422000000000004</c:v>
                </c:pt>
                <c:pt idx="193">
                  <c:v>31.914000000000001</c:v>
                </c:pt>
                <c:pt idx="194">
                  <c:v>32.423999999999999</c:v>
                </c:pt>
                <c:pt idx="195">
                  <c:v>32.950000000000003</c:v>
                </c:pt>
                <c:pt idx="196">
                  <c:v>33.491999999999997</c:v>
                </c:pt>
                <c:pt idx="197">
                  <c:v>34.049999999999997</c:v>
                </c:pt>
                <c:pt idx="198">
                  <c:v>34.622</c:v>
                </c:pt>
                <c:pt idx="199">
                  <c:v>35.206000000000003</c:v>
                </c:pt>
                <c:pt idx="200">
                  <c:v>35.802</c:v>
                </c:pt>
                <c:pt idx="201">
                  <c:v>36.405999999999999</c:v>
                </c:pt>
                <c:pt idx="202">
                  <c:v>37.020000000000003</c:v>
                </c:pt>
                <c:pt idx="203">
                  <c:v>37.642000000000003</c:v>
                </c:pt>
                <c:pt idx="204">
                  <c:v>38.270000000000003</c:v>
                </c:pt>
                <c:pt idx="205">
                  <c:v>38.9</c:v>
                </c:pt>
                <c:pt idx="206">
                  <c:v>39.527999999999999</c:v>
                </c:pt>
                <c:pt idx="207">
                  <c:v>40.154000000000003</c:v>
                </c:pt>
                <c:pt idx="208">
                  <c:v>40.771999999999998</c:v>
                </c:pt>
                <c:pt idx="209">
                  <c:v>41.38</c:v>
                </c:pt>
                <c:pt idx="210">
                  <c:v>41.978000000000002</c:v>
                </c:pt>
                <c:pt idx="211">
                  <c:v>42.56</c:v>
                </c:pt>
                <c:pt idx="212">
                  <c:v>43.128</c:v>
                </c:pt>
                <c:pt idx="213">
                  <c:v>43.682000000000002</c:v>
                </c:pt>
                <c:pt idx="214">
                  <c:v>44.222000000000001</c:v>
                </c:pt>
                <c:pt idx="215">
                  <c:v>44.756</c:v>
                </c:pt>
                <c:pt idx="216">
                  <c:v>45.282000000000004</c:v>
                </c:pt>
                <c:pt idx="217">
                  <c:v>45.808</c:v>
                </c:pt>
                <c:pt idx="218">
                  <c:v>46.334000000000003</c:v>
                </c:pt>
                <c:pt idx="219">
                  <c:v>46.863999999999997</c:v>
                </c:pt>
                <c:pt idx="220">
                  <c:v>47.404000000000003</c:v>
                </c:pt>
                <c:pt idx="221">
                  <c:v>47.951999999999998</c:v>
                </c:pt>
                <c:pt idx="222">
                  <c:v>48.515999999999998</c:v>
                </c:pt>
                <c:pt idx="223">
                  <c:v>49.096000000000004</c:v>
                </c:pt>
                <c:pt idx="224">
                  <c:v>49.695999999999998</c:v>
                </c:pt>
                <c:pt idx="225">
                  <c:v>50.32</c:v>
                </c:pt>
                <c:pt idx="226">
                  <c:v>50.968000000000004</c:v>
                </c:pt>
                <c:pt idx="227">
                  <c:v>51.637999999999998</c:v>
                </c:pt>
                <c:pt idx="228">
                  <c:v>52.33</c:v>
                </c:pt>
                <c:pt idx="229">
                  <c:v>53.038000000000004</c:v>
                </c:pt>
                <c:pt idx="230">
                  <c:v>53.758000000000003</c:v>
                </c:pt>
                <c:pt idx="231">
                  <c:v>54.49</c:v>
                </c:pt>
                <c:pt idx="232">
                  <c:v>55.234000000000002</c:v>
                </c:pt>
                <c:pt idx="233">
                  <c:v>55.988</c:v>
                </c:pt>
                <c:pt idx="234">
                  <c:v>56.753999999999998</c:v>
                </c:pt>
                <c:pt idx="235">
                  <c:v>57.53</c:v>
                </c:pt>
                <c:pt idx="236">
                  <c:v>58.314</c:v>
                </c:pt>
                <c:pt idx="237">
                  <c:v>59.103999999999999</c:v>
                </c:pt>
                <c:pt idx="238">
                  <c:v>59.896000000000001</c:v>
                </c:pt>
                <c:pt idx="239">
                  <c:v>60.683999999999997</c:v>
                </c:pt>
                <c:pt idx="240">
                  <c:v>61.465999999999994</c:v>
                </c:pt>
                <c:pt idx="241">
                  <c:v>62.239999999999995</c:v>
                </c:pt>
                <c:pt idx="242">
                  <c:v>63.006</c:v>
                </c:pt>
                <c:pt idx="243">
                  <c:v>63.762</c:v>
                </c:pt>
                <c:pt idx="244">
                  <c:v>64.512</c:v>
                </c:pt>
                <c:pt idx="245">
                  <c:v>65.256</c:v>
                </c:pt>
                <c:pt idx="246">
                  <c:v>65.998000000000005</c:v>
                </c:pt>
                <c:pt idx="247">
                  <c:v>66.742000000000004</c:v>
                </c:pt>
                <c:pt idx="248">
                  <c:v>67.489999999999995</c:v>
                </c:pt>
                <c:pt idx="249">
                  <c:v>68.242000000000004</c:v>
                </c:pt>
                <c:pt idx="250">
                  <c:v>68.998000000000005</c:v>
                </c:pt>
                <c:pt idx="251">
                  <c:v>69.760000000000005</c:v>
                </c:pt>
                <c:pt idx="252">
                  <c:v>70.525999999999996</c:v>
                </c:pt>
                <c:pt idx="253">
                  <c:v>71.298000000000002</c:v>
                </c:pt>
                <c:pt idx="254">
                  <c:v>72.076000000000008</c:v>
                </c:pt>
                <c:pt idx="255">
                  <c:v>72.86</c:v>
                </c:pt>
                <c:pt idx="256">
                  <c:v>73.652000000000001</c:v>
                </c:pt>
                <c:pt idx="257">
                  <c:v>74.451999999999998</c:v>
                </c:pt>
                <c:pt idx="258">
                  <c:v>75.262</c:v>
                </c:pt>
                <c:pt idx="259">
                  <c:v>76.08</c:v>
                </c:pt>
                <c:pt idx="260">
                  <c:v>76.903999999999996</c:v>
                </c:pt>
                <c:pt idx="261">
                  <c:v>77.731999999999999</c:v>
                </c:pt>
                <c:pt idx="262">
                  <c:v>78.561999999999998</c:v>
                </c:pt>
                <c:pt idx="263">
                  <c:v>79.391999999999996</c:v>
                </c:pt>
                <c:pt idx="264">
                  <c:v>80.22</c:v>
                </c:pt>
                <c:pt idx="265">
                  <c:v>81.046000000000006</c:v>
                </c:pt>
                <c:pt idx="266">
                  <c:v>81.867999999999995</c:v>
                </c:pt>
                <c:pt idx="267">
                  <c:v>82.683999999999997</c:v>
                </c:pt>
                <c:pt idx="268">
                  <c:v>83.492000000000004</c:v>
                </c:pt>
                <c:pt idx="269">
                  <c:v>84.293999999999997</c:v>
                </c:pt>
                <c:pt idx="270">
                  <c:v>85.085999999999999</c:v>
                </c:pt>
                <c:pt idx="271">
                  <c:v>85.87</c:v>
                </c:pt>
                <c:pt idx="272">
                  <c:v>86.641999999999996</c:v>
                </c:pt>
                <c:pt idx="273">
                  <c:v>87.403999999999996</c:v>
                </c:pt>
                <c:pt idx="274">
                  <c:v>88.152000000000001</c:v>
                </c:pt>
                <c:pt idx="275">
                  <c:v>88.885999999999996</c:v>
                </c:pt>
                <c:pt idx="276">
                  <c:v>89.61</c:v>
                </c:pt>
                <c:pt idx="277">
                  <c:v>90.323999999999998</c:v>
                </c:pt>
                <c:pt idx="278">
                  <c:v>91.034000000000006</c:v>
                </c:pt>
                <c:pt idx="279">
                  <c:v>91.74</c:v>
                </c:pt>
                <c:pt idx="280">
                  <c:v>92.445999999999998</c:v>
                </c:pt>
                <c:pt idx="281">
                  <c:v>93.153999999999996</c:v>
                </c:pt>
                <c:pt idx="282">
                  <c:v>93.861999999999995</c:v>
                </c:pt>
                <c:pt idx="283">
                  <c:v>94.572000000000003</c:v>
                </c:pt>
                <c:pt idx="284">
                  <c:v>95.284000000000006</c:v>
                </c:pt>
                <c:pt idx="285">
                  <c:v>95.995999999999995</c:v>
                </c:pt>
                <c:pt idx="286">
                  <c:v>96.712000000000003</c:v>
                </c:pt>
                <c:pt idx="287">
                  <c:v>97.43</c:v>
                </c:pt>
                <c:pt idx="288">
                  <c:v>98.153999999999996</c:v>
                </c:pt>
                <c:pt idx="289">
                  <c:v>98.882000000000005</c:v>
                </c:pt>
                <c:pt idx="290">
                  <c:v>99.617999999999995</c:v>
                </c:pt>
                <c:pt idx="291">
                  <c:v>100.36</c:v>
                </c:pt>
                <c:pt idx="292">
                  <c:v>101.108</c:v>
                </c:pt>
                <c:pt idx="293">
                  <c:v>101.864</c:v>
                </c:pt>
                <c:pt idx="294">
                  <c:v>102.626</c:v>
                </c:pt>
                <c:pt idx="295">
                  <c:v>103.39</c:v>
                </c:pt>
                <c:pt idx="296">
                  <c:v>104.152</c:v>
                </c:pt>
                <c:pt idx="297">
                  <c:v>104.914</c:v>
                </c:pt>
                <c:pt idx="298">
                  <c:v>105.67</c:v>
                </c:pt>
                <c:pt idx="299">
                  <c:v>106.422</c:v>
                </c:pt>
                <c:pt idx="300">
                  <c:v>107.17</c:v>
                </c:pt>
                <c:pt idx="301">
                  <c:v>107.91</c:v>
                </c:pt>
                <c:pt idx="302">
                  <c:v>108.64400000000001</c:v>
                </c:pt>
                <c:pt idx="303">
                  <c:v>109.374</c:v>
                </c:pt>
                <c:pt idx="304">
                  <c:v>110.098</c:v>
                </c:pt>
                <c:pt idx="305">
                  <c:v>110.816</c:v>
                </c:pt>
                <c:pt idx="306">
                  <c:v>111.52800000000001</c:v>
                </c:pt>
                <c:pt idx="307">
                  <c:v>112.236</c:v>
                </c:pt>
                <c:pt idx="308">
                  <c:v>112.938</c:v>
                </c:pt>
                <c:pt idx="309">
                  <c:v>113.636</c:v>
                </c:pt>
                <c:pt idx="310">
                  <c:v>114.33199999999999</c:v>
                </c:pt>
                <c:pt idx="311">
                  <c:v>115.02800000000001</c:v>
                </c:pt>
                <c:pt idx="312">
                  <c:v>115.72199999999999</c:v>
                </c:pt>
                <c:pt idx="313">
                  <c:v>116.41800000000001</c:v>
                </c:pt>
                <c:pt idx="314">
                  <c:v>117.114</c:v>
                </c:pt>
                <c:pt idx="315">
                  <c:v>117.81400000000001</c:v>
                </c:pt>
                <c:pt idx="316">
                  <c:v>118.518</c:v>
                </c:pt>
                <c:pt idx="317">
                  <c:v>119.224</c:v>
                </c:pt>
                <c:pt idx="318">
                  <c:v>119.934</c:v>
                </c:pt>
                <c:pt idx="319">
                  <c:v>120.648</c:v>
                </c:pt>
                <c:pt idx="320">
                  <c:v>121.364</c:v>
                </c:pt>
                <c:pt idx="321">
                  <c:v>122.084</c:v>
                </c:pt>
                <c:pt idx="322">
                  <c:v>122.80200000000001</c:v>
                </c:pt>
                <c:pt idx="323">
                  <c:v>123.52</c:v>
                </c:pt>
                <c:pt idx="324">
                  <c:v>124.238</c:v>
                </c:pt>
                <c:pt idx="325">
                  <c:v>124.94999999999999</c:v>
                </c:pt>
                <c:pt idx="326">
                  <c:v>125.65799999999999</c:v>
                </c:pt>
                <c:pt idx="327">
                  <c:v>126.36000000000001</c:v>
                </c:pt>
                <c:pt idx="328">
                  <c:v>127.05799999999999</c:v>
                </c:pt>
                <c:pt idx="329">
                  <c:v>127.75</c:v>
                </c:pt>
                <c:pt idx="330">
                  <c:v>128.434</c:v>
                </c:pt>
                <c:pt idx="331">
                  <c:v>129.11000000000001</c:v>
                </c:pt>
                <c:pt idx="332">
                  <c:v>129.77600000000001</c:v>
                </c:pt>
                <c:pt idx="333">
                  <c:v>130.43199999999999</c:v>
                </c:pt>
                <c:pt idx="334">
                  <c:v>131.07599999999999</c:v>
                </c:pt>
                <c:pt idx="335">
                  <c:v>131.70599999999999</c:v>
                </c:pt>
                <c:pt idx="336">
                  <c:v>132.322</c:v>
                </c:pt>
                <c:pt idx="337">
                  <c:v>132.92599999999999</c:v>
                </c:pt>
                <c:pt idx="338">
                  <c:v>133.518</c:v>
                </c:pt>
                <c:pt idx="339">
                  <c:v>134.09800000000001</c:v>
                </c:pt>
                <c:pt idx="340">
                  <c:v>134.66800000000001</c:v>
                </c:pt>
                <c:pt idx="341">
                  <c:v>135.22399999999999</c:v>
                </c:pt>
                <c:pt idx="342">
                  <c:v>135.77000000000001</c:v>
                </c:pt>
                <c:pt idx="343">
                  <c:v>136.30199999999999</c:v>
                </c:pt>
                <c:pt idx="344">
                  <c:v>136.822</c:v>
                </c:pt>
                <c:pt idx="345">
                  <c:v>137.33199999999999</c:v>
                </c:pt>
                <c:pt idx="346">
                  <c:v>137.834</c:v>
                </c:pt>
                <c:pt idx="347">
                  <c:v>138.33000000000001</c:v>
                </c:pt>
                <c:pt idx="348">
                  <c:v>138.82</c:v>
                </c:pt>
                <c:pt idx="349">
                  <c:v>139.30799999999999</c:v>
                </c:pt>
                <c:pt idx="350">
                  <c:v>139.79599999999999</c:v>
                </c:pt>
                <c:pt idx="351">
                  <c:v>140.28399999999999</c:v>
                </c:pt>
                <c:pt idx="352">
                  <c:v>140.774</c:v>
                </c:pt>
                <c:pt idx="353">
                  <c:v>141.26400000000001</c:v>
                </c:pt>
                <c:pt idx="354">
                  <c:v>141.756</c:v>
                </c:pt>
                <c:pt idx="355">
                  <c:v>142.24799999999999</c:v>
                </c:pt>
                <c:pt idx="356">
                  <c:v>142.74</c:v>
                </c:pt>
                <c:pt idx="357">
                  <c:v>143.232</c:v>
                </c:pt>
                <c:pt idx="358">
                  <c:v>143.72800000000001</c:v>
                </c:pt>
                <c:pt idx="359">
                  <c:v>144.22800000000001</c:v>
                </c:pt>
                <c:pt idx="360">
                  <c:v>144.732</c:v>
                </c:pt>
                <c:pt idx="361">
                  <c:v>145.24</c:v>
                </c:pt>
                <c:pt idx="362">
                  <c:v>145.74799999999999</c:v>
                </c:pt>
                <c:pt idx="363">
                  <c:v>146.25800000000001</c:v>
                </c:pt>
                <c:pt idx="364">
                  <c:v>146.768</c:v>
                </c:pt>
                <c:pt idx="365">
                  <c:v>147.28</c:v>
                </c:pt>
                <c:pt idx="366">
                  <c:v>147.79</c:v>
                </c:pt>
                <c:pt idx="367">
                  <c:v>148.30000000000001</c:v>
                </c:pt>
                <c:pt idx="368">
                  <c:v>148.804</c:v>
                </c:pt>
                <c:pt idx="369">
                  <c:v>149.304</c:v>
                </c:pt>
                <c:pt idx="370">
                  <c:v>149.798</c:v>
                </c:pt>
                <c:pt idx="371">
                  <c:v>150.286</c:v>
                </c:pt>
                <c:pt idx="372">
                  <c:v>150.768</c:v>
                </c:pt>
                <c:pt idx="373">
                  <c:v>151.244</c:v>
                </c:pt>
                <c:pt idx="374">
                  <c:v>151.71199999999999</c:v>
                </c:pt>
                <c:pt idx="375">
                  <c:v>152.172</c:v>
                </c:pt>
                <c:pt idx="376">
                  <c:v>152.62200000000001</c:v>
                </c:pt>
                <c:pt idx="377">
                  <c:v>153.06200000000001</c:v>
                </c:pt>
                <c:pt idx="378">
                  <c:v>153.49</c:v>
                </c:pt>
                <c:pt idx="379">
                  <c:v>153.90799999999999</c:v>
                </c:pt>
                <c:pt idx="380">
                  <c:v>154.316</c:v>
                </c:pt>
                <c:pt idx="381">
                  <c:v>154.714</c:v>
                </c:pt>
                <c:pt idx="382">
                  <c:v>155.1</c:v>
                </c:pt>
                <c:pt idx="383">
                  <c:v>155.47399999999999</c:v>
                </c:pt>
                <c:pt idx="384">
                  <c:v>155.84</c:v>
                </c:pt>
                <c:pt idx="385">
                  <c:v>156.196</c:v>
                </c:pt>
                <c:pt idx="386">
                  <c:v>156.542</c:v>
                </c:pt>
                <c:pt idx="387">
                  <c:v>156.87800000000001</c:v>
                </c:pt>
                <c:pt idx="388">
                  <c:v>157.208</c:v>
                </c:pt>
                <c:pt idx="389">
                  <c:v>157.53200000000001</c:v>
                </c:pt>
                <c:pt idx="390">
                  <c:v>157.85</c:v>
                </c:pt>
                <c:pt idx="391">
                  <c:v>158.16399999999999</c:v>
                </c:pt>
                <c:pt idx="392">
                  <c:v>158.476</c:v>
                </c:pt>
                <c:pt idx="393">
                  <c:v>158.79</c:v>
                </c:pt>
                <c:pt idx="394">
                  <c:v>159.102</c:v>
                </c:pt>
                <c:pt idx="395">
                  <c:v>159.41399999999999</c:v>
                </c:pt>
                <c:pt idx="396">
                  <c:v>159.72399999999999</c:v>
                </c:pt>
                <c:pt idx="397">
                  <c:v>160.03200000000001</c:v>
                </c:pt>
                <c:pt idx="398">
                  <c:v>160.334</c:v>
                </c:pt>
                <c:pt idx="399">
                  <c:v>160.63200000000001</c:v>
                </c:pt>
                <c:pt idx="400">
                  <c:v>160.922</c:v>
                </c:pt>
                <c:pt idx="401">
                  <c:v>161.21</c:v>
                </c:pt>
                <c:pt idx="402">
                  <c:v>161.49600000000001</c:v>
                </c:pt>
                <c:pt idx="403">
                  <c:v>161.77799999999999</c:v>
                </c:pt>
                <c:pt idx="404">
                  <c:v>162.05799999999999</c:v>
                </c:pt>
                <c:pt idx="405">
                  <c:v>162.334</c:v>
                </c:pt>
                <c:pt idx="406">
                  <c:v>162.60400000000001</c:v>
                </c:pt>
                <c:pt idx="407">
                  <c:v>162.864</c:v>
                </c:pt>
                <c:pt idx="408">
                  <c:v>163.11600000000001</c:v>
                </c:pt>
                <c:pt idx="409">
                  <c:v>163.36000000000001</c:v>
                </c:pt>
                <c:pt idx="410">
                  <c:v>163.59399999999999</c:v>
                </c:pt>
                <c:pt idx="411">
                  <c:v>163.82</c:v>
                </c:pt>
                <c:pt idx="412">
                  <c:v>164.036</c:v>
                </c:pt>
                <c:pt idx="413">
                  <c:v>164.244</c:v>
                </c:pt>
                <c:pt idx="414">
                  <c:v>164.44399999999999</c:v>
                </c:pt>
                <c:pt idx="415">
                  <c:v>164.63400000000001</c:v>
                </c:pt>
                <c:pt idx="416">
                  <c:v>164.82</c:v>
                </c:pt>
                <c:pt idx="417">
                  <c:v>164.99799999999999</c:v>
                </c:pt>
                <c:pt idx="418">
                  <c:v>165.17</c:v>
                </c:pt>
                <c:pt idx="419">
                  <c:v>165.33600000000001</c:v>
                </c:pt>
                <c:pt idx="420">
                  <c:v>165.49</c:v>
                </c:pt>
                <c:pt idx="421">
                  <c:v>165.636</c:v>
                </c:pt>
                <c:pt idx="422">
                  <c:v>165.77600000000001</c:v>
                </c:pt>
                <c:pt idx="423">
                  <c:v>165.91200000000001</c:v>
                </c:pt>
                <c:pt idx="424">
                  <c:v>166.04599999999999</c:v>
                </c:pt>
                <c:pt idx="425">
                  <c:v>166.18199999999999</c:v>
                </c:pt>
                <c:pt idx="426">
                  <c:v>166.32400000000001</c:v>
                </c:pt>
                <c:pt idx="427">
                  <c:v>166.47200000000001</c:v>
                </c:pt>
                <c:pt idx="428">
                  <c:v>166.63200000000001</c:v>
                </c:pt>
                <c:pt idx="429">
                  <c:v>166.80600000000001</c:v>
                </c:pt>
                <c:pt idx="430">
                  <c:v>166.99600000000001</c:v>
                </c:pt>
                <c:pt idx="431">
                  <c:v>167.19800000000001</c:v>
                </c:pt>
                <c:pt idx="432">
                  <c:v>167.41200000000001</c:v>
                </c:pt>
                <c:pt idx="433">
                  <c:v>167.63400000000001</c:v>
                </c:pt>
                <c:pt idx="434">
                  <c:v>167.864</c:v>
                </c:pt>
                <c:pt idx="435">
                  <c:v>168.09800000000001</c:v>
                </c:pt>
                <c:pt idx="436">
                  <c:v>168.33600000000001</c:v>
                </c:pt>
                <c:pt idx="437">
                  <c:v>168.578</c:v>
                </c:pt>
                <c:pt idx="438">
                  <c:v>168.82</c:v>
                </c:pt>
                <c:pt idx="439">
                  <c:v>169.06200000000001</c:v>
                </c:pt>
                <c:pt idx="440">
                  <c:v>169.30199999999999</c:v>
                </c:pt>
                <c:pt idx="441">
                  <c:v>169.54</c:v>
                </c:pt>
                <c:pt idx="442">
                  <c:v>169.77799999999999</c:v>
                </c:pt>
                <c:pt idx="443">
                  <c:v>170.01</c:v>
                </c:pt>
                <c:pt idx="444">
                  <c:v>170.238</c:v>
                </c:pt>
                <c:pt idx="445">
                  <c:v>170.46</c:v>
                </c:pt>
                <c:pt idx="446">
                  <c:v>170.67</c:v>
                </c:pt>
                <c:pt idx="447">
                  <c:v>170.86600000000001</c:v>
                </c:pt>
                <c:pt idx="448">
                  <c:v>171.04400000000001</c:v>
                </c:pt>
                <c:pt idx="449">
                  <c:v>171.19800000000001</c:v>
                </c:pt>
                <c:pt idx="450">
                  <c:v>171.32599999999999</c:v>
                </c:pt>
                <c:pt idx="451">
                  <c:v>171.42400000000001</c:v>
                </c:pt>
                <c:pt idx="452">
                  <c:v>171.494</c:v>
                </c:pt>
                <c:pt idx="453">
                  <c:v>171.536</c:v>
                </c:pt>
                <c:pt idx="454">
                  <c:v>171.55199999999999</c:v>
                </c:pt>
                <c:pt idx="455">
                  <c:v>171.54599999999999</c:v>
                </c:pt>
                <c:pt idx="456">
                  <c:v>171.52</c:v>
                </c:pt>
                <c:pt idx="457">
                  <c:v>171.47399999999999</c:v>
                </c:pt>
                <c:pt idx="458">
                  <c:v>171.41</c:v>
                </c:pt>
                <c:pt idx="459">
                  <c:v>171.33199999999999</c:v>
                </c:pt>
                <c:pt idx="460">
                  <c:v>171.24199999999999</c:v>
                </c:pt>
                <c:pt idx="461">
                  <c:v>171.142</c:v>
                </c:pt>
                <c:pt idx="462">
                  <c:v>171.03399999999999</c:v>
                </c:pt>
                <c:pt idx="463">
                  <c:v>170.91800000000001</c:v>
                </c:pt>
                <c:pt idx="464">
                  <c:v>170.804</c:v>
                </c:pt>
                <c:pt idx="465">
                  <c:v>170.69</c:v>
                </c:pt>
                <c:pt idx="466">
                  <c:v>170.584</c:v>
                </c:pt>
                <c:pt idx="467">
                  <c:v>170.48599999999999</c:v>
                </c:pt>
                <c:pt idx="468">
                  <c:v>170.4</c:v>
                </c:pt>
                <c:pt idx="469">
                  <c:v>170.33</c:v>
                </c:pt>
                <c:pt idx="470">
                  <c:v>170.27199999999999</c:v>
                </c:pt>
                <c:pt idx="471">
                  <c:v>170.232</c:v>
                </c:pt>
                <c:pt idx="472">
                  <c:v>170.20400000000001</c:v>
                </c:pt>
                <c:pt idx="473">
                  <c:v>170.18600000000001</c:v>
                </c:pt>
                <c:pt idx="474">
                  <c:v>170.17599999999999</c:v>
                </c:pt>
                <c:pt idx="475">
                  <c:v>170.178</c:v>
                </c:pt>
                <c:pt idx="476">
                  <c:v>170.196</c:v>
                </c:pt>
                <c:pt idx="477">
                  <c:v>170.22800000000001</c:v>
                </c:pt>
                <c:pt idx="478">
                  <c:v>170.27799999999999</c:v>
                </c:pt>
                <c:pt idx="479">
                  <c:v>170.346</c:v>
                </c:pt>
                <c:pt idx="480">
                  <c:v>170.43199999999999</c:v>
                </c:pt>
                <c:pt idx="481">
                  <c:v>170.53399999999999</c:v>
                </c:pt>
                <c:pt idx="482">
                  <c:v>170.65199999999999</c:v>
                </c:pt>
                <c:pt idx="483">
                  <c:v>170.78200000000001</c:v>
                </c:pt>
                <c:pt idx="484">
                  <c:v>170.922</c:v>
                </c:pt>
                <c:pt idx="485">
                  <c:v>171.07599999999999</c:v>
                </c:pt>
                <c:pt idx="486">
                  <c:v>171.24199999999999</c:v>
                </c:pt>
                <c:pt idx="487">
                  <c:v>171.42</c:v>
                </c:pt>
                <c:pt idx="488">
                  <c:v>171.61199999999999</c:v>
                </c:pt>
                <c:pt idx="489">
                  <c:v>171.81399999999999</c:v>
                </c:pt>
                <c:pt idx="490">
                  <c:v>172.02199999999999</c:v>
                </c:pt>
                <c:pt idx="491">
                  <c:v>172.23400000000001</c:v>
                </c:pt>
                <c:pt idx="492">
                  <c:v>172.446</c:v>
                </c:pt>
                <c:pt idx="493">
                  <c:v>172.66</c:v>
                </c:pt>
                <c:pt idx="494">
                  <c:v>172.874</c:v>
                </c:pt>
                <c:pt idx="495">
                  <c:v>173.09200000000001</c:v>
                </c:pt>
                <c:pt idx="496">
                  <c:v>173.31200000000001</c:v>
                </c:pt>
                <c:pt idx="497">
                  <c:v>173.54</c:v>
                </c:pt>
                <c:pt idx="498">
                  <c:v>173.77600000000001</c:v>
                </c:pt>
                <c:pt idx="499">
                  <c:v>174.018</c:v>
                </c:pt>
                <c:pt idx="500">
                  <c:v>174.262</c:v>
                </c:pt>
                <c:pt idx="501">
                  <c:v>174.51</c:v>
                </c:pt>
                <c:pt idx="502">
                  <c:v>174.762</c:v>
                </c:pt>
                <c:pt idx="503">
                  <c:v>175.02</c:v>
                </c:pt>
                <c:pt idx="504">
                  <c:v>175.28200000000001</c:v>
                </c:pt>
                <c:pt idx="505">
                  <c:v>175.548</c:v>
                </c:pt>
                <c:pt idx="506">
                  <c:v>175.82400000000001</c:v>
                </c:pt>
                <c:pt idx="507">
                  <c:v>176.10599999999999</c:v>
                </c:pt>
                <c:pt idx="508">
                  <c:v>176.398</c:v>
                </c:pt>
                <c:pt idx="509">
                  <c:v>176.696</c:v>
                </c:pt>
                <c:pt idx="510">
                  <c:v>177.00200000000001</c:v>
                </c:pt>
                <c:pt idx="511">
                  <c:v>177.31800000000001</c:v>
                </c:pt>
                <c:pt idx="512">
                  <c:v>177.64599999999999</c:v>
                </c:pt>
                <c:pt idx="513">
                  <c:v>177.98400000000001</c:v>
                </c:pt>
                <c:pt idx="514">
                  <c:v>178.334</c:v>
                </c:pt>
                <c:pt idx="515">
                  <c:v>178.69399999999999</c:v>
                </c:pt>
                <c:pt idx="516">
                  <c:v>179.066</c:v>
                </c:pt>
                <c:pt idx="517">
                  <c:v>179.45</c:v>
                </c:pt>
                <c:pt idx="518">
                  <c:v>179.846</c:v>
                </c:pt>
                <c:pt idx="519">
                  <c:v>180.25399999999999</c:v>
                </c:pt>
                <c:pt idx="520">
                  <c:v>180.67599999999999</c:v>
                </c:pt>
                <c:pt idx="521">
                  <c:v>181.108</c:v>
                </c:pt>
                <c:pt idx="522">
                  <c:v>181.55</c:v>
                </c:pt>
                <c:pt idx="523">
                  <c:v>182.00399999999999</c:v>
                </c:pt>
                <c:pt idx="524">
                  <c:v>182.46600000000001</c:v>
                </c:pt>
                <c:pt idx="525">
                  <c:v>182.93799999999999</c:v>
                </c:pt>
                <c:pt idx="526">
                  <c:v>183.416</c:v>
                </c:pt>
                <c:pt idx="527">
                  <c:v>183.9</c:v>
                </c:pt>
                <c:pt idx="528">
                  <c:v>184.392</c:v>
                </c:pt>
                <c:pt idx="529">
                  <c:v>184.88800000000001</c:v>
                </c:pt>
                <c:pt idx="530">
                  <c:v>185.38800000000001</c:v>
                </c:pt>
                <c:pt idx="531">
                  <c:v>185.886</c:v>
                </c:pt>
                <c:pt idx="532">
                  <c:v>186.38200000000001</c:v>
                </c:pt>
                <c:pt idx="533">
                  <c:v>186.874</c:v>
                </c:pt>
                <c:pt idx="534">
                  <c:v>187.36</c:v>
                </c:pt>
                <c:pt idx="535">
                  <c:v>187.83799999999999</c:v>
                </c:pt>
                <c:pt idx="536">
                  <c:v>188.30799999999999</c:v>
                </c:pt>
                <c:pt idx="537">
                  <c:v>188.76599999999999</c:v>
                </c:pt>
                <c:pt idx="538">
                  <c:v>189.214</c:v>
                </c:pt>
                <c:pt idx="539">
                  <c:v>189.648</c:v>
                </c:pt>
                <c:pt idx="540">
                  <c:v>190.07</c:v>
                </c:pt>
                <c:pt idx="541">
                  <c:v>190.48</c:v>
                </c:pt>
                <c:pt idx="542">
                  <c:v>190.87800000000001</c:v>
                </c:pt>
                <c:pt idx="543">
                  <c:v>191.26400000000001</c:v>
                </c:pt>
                <c:pt idx="544">
                  <c:v>191.64000000000001</c:v>
                </c:pt>
                <c:pt idx="545">
                  <c:v>192.006</c:v>
                </c:pt>
                <c:pt idx="546">
                  <c:v>192.364</c:v>
                </c:pt>
                <c:pt idx="547">
                  <c:v>192.714</c:v>
                </c:pt>
                <c:pt idx="548">
                  <c:v>193.05600000000001</c:v>
                </c:pt>
                <c:pt idx="549">
                  <c:v>193.39400000000001</c:v>
                </c:pt>
                <c:pt idx="550">
                  <c:v>193.72800000000001</c:v>
                </c:pt>
                <c:pt idx="551">
                  <c:v>194.06200000000001</c:v>
                </c:pt>
                <c:pt idx="552">
                  <c:v>194.398</c:v>
                </c:pt>
                <c:pt idx="553">
                  <c:v>194.738</c:v>
                </c:pt>
                <c:pt idx="554">
                  <c:v>195.08600000000001</c:v>
                </c:pt>
                <c:pt idx="555">
                  <c:v>195.44200000000001</c:v>
                </c:pt>
                <c:pt idx="556">
                  <c:v>195.80600000000001</c:v>
                </c:pt>
                <c:pt idx="557">
                  <c:v>196.18199999999999</c:v>
                </c:pt>
                <c:pt idx="558">
                  <c:v>196.566</c:v>
                </c:pt>
                <c:pt idx="559">
                  <c:v>196.964</c:v>
                </c:pt>
                <c:pt idx="560">
                  <c:v>197.374</c:v>
                </c:pt>
                <c:pt idx="561">
                  <c:v>197.798</c:v>
                </c:pt>
                <c:pt idx="562">
                  <c:v>198.23400000000001</c:v>
                </c:pt>
                <c:pt idx="563">
                  <c:v>198.68799999999999</c:v>
                </c:pt>
                <c:pt idx="564">
                  <c:v>199.15799999999999</c:v>
                </c:pt>
                <c:pt idx="565">
                  <c:v>199.642</c:v>
                </c:pt>
                <c:pt idx="566">
                  <c:v>200.142</c:v>
                </c:pt>
                <c:pt idx="567">
                  <c:v>200.65600000000001</c:v>
                </c:pt>
                <c:pt idx="568">
                  <c:v>201.184</c:v>
                </c:pt>
                <c:pt idx="569">
                  <c:v>201.72399999999999</c:v>
                </c:pt>
                <c:pt idx="570">
                  <c:v>202.27600000000001</c:v>
                </c:pt>
                <c:pt idx="571">
                  <c:v>202.84</c:v>
                </c:pt>
                <c:pt idx="572">
                  <c:v>203.416</c:v>
                </c:pt>
                <c:pt idx="573">
                  <c:v>204.00800000000001</c:v>
                </c:pt>
                <c:pt idx="574">
                  <c:v>204.614</c:v>
                </c:pt>
                <c:pt idx="575">
                  <c:v>205.23400000000001</c:v>
                </c:pt>
                <c:pt idx="576">
                  <c:v>205.87200000000001</c:v>
                </c:pt>
                <c:pt idx="577">
                  <c:v>206.52600000000001</c:v>
                </c:pt>
                <c:pt idx="578">
                  <c:v>207.19399999999999</c:v>
                </c:pt>
                <c:pt idx="579">
                  <c:v>207.876</c:v>
                </c:pt>
                <c:pt idx="580">
                  <c:v>208.572</c:v>
                </c:pt>
                <c:pt idx="581">
                  <c:v>209.28</c:v>
                </c:pt>
                <c:pt idx="582">
                  <c:v>210.00200000000001</c:v>
                </c:pt>
                <c:pt idx="583">
                  <c:v>210.732</c:v>
                </c:pt>
                <c:pt idx="584">
                  <c:v>211.46600000000001</c:v>
                </c:pt>
                <c:pt idx="585">
                  <c:v>212.2</c:v>
                </c:pt>
                <c:pt idx="586">
                  <c:v>212.928</c:v>
                </c:pt>
                <c:pt idx="587">
                  <c:v>213.64400000000001</c:v>
                </c:pt>
                <c:pt idx="588">
                  <c:v>214.34399999999999</c:v>
                </c:pt>
                <c:pt idx="589">
                  <c:v>215.02799999999999</c:v>
                </c:pt>
                <c:pt idx="590">
                  <c:v>215.696</c:v>
                </c:pt>
                <c:pt idx="591">
                  <c:v>216.35</c:v>
                </c:pt>
                <c:pt idx="592">
                  <c:v>216.99199999999999</c:v>
                </c:pt>
                <c:pt idx="593">
                  <c:v>217.62</c:v>
                </c:pt>
                <c:pt idx="594">
                  <c:v>218.23</c:v>
                </c:pt>
                <c:pt idx="595">
                  <c:v>218.822</c:v>
                </c:pt>
                <c:pt idx="596">
                  <c:v>219.38800000000001</c:v>
                </c:pt>
                <c:pt idx="597">
                  <c:v>219.93</c:v>
                </c:pt>
                <c:pt idx="598">
                  <c:v>220.44200000000001</c:v>
                </c:pt>
                <c:pt idx="599">
                  <c:v>220.928</c:v>
                </c:pt>
                <c:pt idx="600">
                  <c:v>221.38800000000001</c:v>
                </c:pt>
                <c:pt idx="601">
                  <c:v>221.81200000000001</c:v>
                </c:pt>
                <c:pt idx="602">
                  <c:v>222.19200000000001</c:v>
                </c:pt>
                <c:pt idx="603">
                  <c:v>222.50800000000001</c:v>
                </c:pt>
                <c:pt idx="604">
                  <c:v>222.744</c:v>
                </c:pt>
                <c:pt idx="605">
                  <c:v>222.886</c:v>
                </c:pt>
                <c:pt idx="606">
                  <c:v>222.93</c:v>
                </c:pt>
              </c:numCache>
            </c:numRef>
          </c:yVal>
          <c:smooth val="1"/>
        </c:ser>
        <c:ser>
          <c:idx val="1"/>
          <c:order val="14"/>
          <c:tx>
            <c:v>I (C4-C5)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'Refined Data '!$D$4:$D$747</c:f>
              <c:numCache>
                <c:formatCode>General</c:formatCode>
                <c:ptCount val="744"/>
                <c:pt idx="0">
                  <c:v>0</c:v>
                </c:pt>
                <c:pt idx="1">
                  <c:v>0</c:v>
                </c:pt>
                <c:pt idx="2">
                  <c:v>1.9999999999999574E-2</c:v>
                </c:pt>
                <c:pt idx="3">
                  <c:v>1.9999999999999574E-2</c:v>
                </c:pt>
                <c:pt idx="4">
                  <c:v>1.9999999999999574E-2</c:v>
                </c:pt>
                <c:pt idx="5">
                  <c:v>3.9999999999999147E-2</c:v>
                </c:pt>
                <c:pt idx="6">
                  <c:v>3.9999999999999147E-2</c:v>
                </c:pt>
                <c:pt idx="7">
                  <c:v>6.0000000000002274E-2</c:v>
                </c:pt>
                <c:pt idx="8">
                  <c:v>6.0000000000002274E-2</c:v>
                </c:pt>
                <c:pt idx="9">
                  <c:v>6.0000000000002274E-2</c:v>
                </c:pt>
                <c:pt idx="10">
                  <c:v>7.9999999999998295E-2</c:v>
                </c:pt>
                <c:pt idx="11">
                  <c:v>7.9999999999998295E-2</c:v>
                </c:pt>
                <c:pt idx="12">
                  <c:v>0.10000000000000142</c:v>
                </c:pt>
                <c:pt idx="13">
                  <c:v>0.10000000000000142</c:v>
                </c:pt>
                <c:pt idx="14">
                  <c:v>0.10000000000000142</c:v>
                </c:pt>
                <c:pt idx="15">
                  <c:v>0.11999999999999744</c:v>
                </c:pt>
                <c:pt idx="16">
                  <c:v>0.11999999999999744</c:v>
                </c:pt>
                <c:pt idx="17">
                  <c:v>0.11999999999999744</c:v>
                </c:pt>
                <c:pt idx="18">
                  <c:v>0.12666666666666515</c:v>
                </c:pt>
                <c:pt idx="19">
                  <c:v>0.12666666666666515</c:v>
                </c:pt>
                <c:pt idx="20">
                  <c:v>0.14666666666666117</c:v>
                </c:pt>
                <c:pt idx="21">
                  <c:v>0.14666666666666117</c:v>
                </c:pt>
                <c:pt idx="22">
                  <c:v>0.14666666666666117</c:v>
                </c:pt>
                <c:pt idx="23">
                  <c:v>0.1666666666666643</c:v>
                </c:pt>
                <c:pt idx="24">
                  <c:v>0.1666666666666643</c:v>
                </c:pt>
                <c:pt idx="25">
                  <c:v>0.1666666666666643</c:v>
                </c:pt>
                <c:pt idx="26">
                  <c:v>0.18666666666666032</c:v>
                </c:pt>
                <c:pt idx="27">
                  <c:v>0.18666666666666032</c:v>
                </c:pt>
                <c:pt idx="28">
                  <c:v>0.18666666666666032</c:v>
                </c:pt>
                <c:pt idx="29">
                  <c:v>0.20666666666666345</c:v>
                </c:pt>
                <c:pt idx="30">
                  <c:v>0.20666666666666345</c:v>
                </c:pt>
                <c:pt idx="31">
                  <c:v>0.22666666666666302</c:v>
                </c:pt>
                <c:pt idx="32">
                  <c:v>0.22666666666666302</c:v>
                </c:pt>
                <c:pt idx="33">
                  <c:v>0.22666666666666302</c:v>
                </c:pt>
                <c:pt idx="34">
                  <c:v>0.24666666666666259</c:v>
                </c:pt>
                <c:pt idx="35">
                  <c:v>0.24666666666666259</c:v>
                </c:pt>
                <c:pt idx="36">
                  <c:v>0.26666666666666217</c:v>
                </c:pt>
                <c:pt idx="37">
                  <c:v>0.26666666666666217</c:v>
                </c:pt>
                <c:pt idx="38">
                  <c:v>0.26666666666666217</c:v>
                </c:pt>
                <c:pt idx="39">
                  <c:v>0.28666666666666529</c:v>
                </c:pt>
                <c:pt idx="40">
                  <c:v>0.28666666666666529</c:v>
                </c:pt>
                <c:pt idx="41">
                  <c:v>0.28666666666666529</c:v>
                </c:pt>
                <c:pt idx="42">
                  <c:v>0.30666666666666131</c:v>
                </c:pt>
                <c:pt idx="43">
                  <c:v>0.30666666666666131</c:v>
                </c:pt>
                <c:pt idx="44">
                  <c:v>0.32666666666666444</c:v>
                </c:pt>
                <c:pt idx="45">
                  <c:v>0.32666666666666444</c:v>
                </c:pt>
                <c:pt idx="46">
                  <c:v>0.32666666666666444</c:v>
                </c:pt>
                <c:pt idx="47">
                  <c:v>0.34666666666666401</c:v>
                </c:pt>
                <c:pt idx="48">
                  <c:v>0.34666666666666401</c:v>
                </c:pt>
                <c:pt idx="49">
                  <c:v>0.34666666666666401</c:v>
                </c:pt>
                <c:pt idx="50">
                  <c:v>0.36666666666666359</c:v>
                </c:pt>
                <c:pt idx="51">
                  <c:v>0.36666666666666359</c:v>
                </c:pt>
                <c:pt idx="52">
                  <c:v>0.36666666666666359</c:v>
                </c:pt>
                <c:pt idx="53">
                  <c:v>0.38666666666666316</c:v>
                </c:pt>
                <c:pt idx="54">
                  <c:v>0.38666666666666316</c:v>
                </c:pt>
                <c:pt idx="55">
                  <c:v>0.38666666666666316</c:v>
                </c:pt>
                <c:pt idx="56">
                  <c:v>0.40666666666666629</c:v>
                </c:pt>
                <c:pt idx="57">
                  <c:v>0.40666666666666629</c:v>
                </c:pt>
                <c:pt idx="58">
                  <c:v>0.42666666666666231</c:v>
                </c:pt>
                <c:pt idx="59">
                  <c:v>0.42666666666666231</c:v>
                </c:pt>
                <c:pt idx="60">
                  <c:v>0.42666666666666231</c:v>
                </c:pt>
                <c:pt idx="61">
                  <c:v>0.44666666666666544</c:v>
                </c:pt>
                <c:pt idx="62">
                  <c:v>0.44666666666666544</c:v>
                </c:pt>
                <c:pt idx="63">
                  <c:v>0.46666666666666146</c:v>
                </c:pt>
                <c:pt idx="64">
                  <c:v>0.46666666666666146</c:v>
                </c:pt>
                <c:pt idx="65">
                  <c:v>0.46666666666666146</c:v>
                </c:pt>
                <c:pt idx="66">
                  <c:v>0.48666666666666458</c:v>
                </c:pt>
                <c:pt idx="67">
                  <c:v>0.48666666666666458</c:v>
                </c:pt>
                <c:pt idx="68">
                  <c:v>0.48666666666666458</c:v>
                </c:pt>
                <c:pt idx="69">
                  <c:v>0.5066666666666606</c:v>
                </c:pt>
                <c:pt idx="70">
                  <c:v>0.5066666666666606</c:v>
                </c:pt>
                <c:pt idx="71">
                  <c:v>0.5066666666666606</c:v>
                </c:pt>
                <c:pt idx="72">
                  <c:v>0.51333333333332831</c:v>
                </c:pt>
                <c:pt idx="73">
                  <c:v>0.51333333333332831</c:v>
                </c:pt>
                <c:pt idx="74">
                  <c:v>0.51333333333332831</c:v>
                </c:pt>
                <c:pt idx="75">
                  <c:v>0.53333333333332433</c:v>
                </c:pt>
                <c:pt idx="76">
                  <c:v>0.53333333333332433</c:v>
                </c:pt>
                <c:pt idx="77">
                  <c:v>0.55333333333332746</c:v>
                </c:pt>
                <c:pt idx="78">
                  <c:v>0.55333333333332746</c:v>
                </c:pt>
                <c:pt idx="79">
                  <c:v>0.55333333333332746</c:v>
                </c:pt>
                <c:pt idx="80">
                  <c:v>0.57333333333332703</c:v>
                </c:pt>
                <c:pt idx="81">
                  <c:v>0.57333333333332703</c:v>
                </c:pt>
                <c:pt idx="82">
                  <c:v>0.57333333333332703</c:v>
                </c:pt>
                <c:pt idx="83">
                  <c:v>0.59333333333332661</c:v>
                </c:pt>
                <c:pt idx="84">
                  <c:v>0.59333333333332661</c:v>
                </c:pt>
                <c:pt idx="85">
                  <c:v>0.59333333333332661</c:v>
                </c:pt>
                <c:pt idx="86">
                  <c:v>0.61333333333332618</c:v>
                </c:pt>
                <c:pt idx="87">
                  <c:v>0.61333333333332618</c:v>
                </c:pt>
                <c:pt idx="88">
                  <c:v>0.63333333333332931</c:v>
                </c:pt>
                <c:pt idx="89">
                  <c:v>0.63333333333332931</c:v>
                </c:pt>
                <c:pt idx="90">
                  <c:v>0.63333333333332931</c:v>
                </c:pt>
                <c:pt idx="91">
                  <c:v>0.65333333333332533</c:v>
                </c:pt>
                <c:pt idx="92">
                  <c:v>0.65333333333332533</c:v>
                </c:pt>
                <c:pt idx="93">
                  <c:v>0.67333333333332845</c:v>
                </c:pt>
                <c:pt idx="94">
                  <c:v>0.67333333333332845</c:v>
                </c:pt>
                <c:pt idx="95">
                  <c:v>0.67333333333332845</c:v>
                </c:pt>
                <c:pt idx="96">
                  <c:v>0.69333333333332803</c:v>
                </c:pt>
                <c:pt idx="97">
                  <c:v>0.69333333333332803</c:v>
                </c:pt>
                <c:pt idx="98">
                  <c:v>0.69333333333332803</c:v>
                </c:pt>
                <c:pt idx="99">
                  <c:v>0.7133333333333276</c:v>
                </c:pt>
                <c:pt idx="100">
                  <c:v>0.7133333333333276</c:v>
                </c:pt>
                <c:pt idx="101">
                  <c:v>0.7133333333333276</c:v>
                </c:pt>
                <c:pt idx="102">
                  <c:v>0.73333333333332718</c:v>
                </c:pt>
                <c:pt idx="103">
                  <c:v>0.73333333333332718</c:v>
                </c:pt>
                <c:pt idx="104">
                  <c:v>0.73333333333332718</c:v>
                </c:pt>
                <c:pt idx="105">
                  <c:v>0.7533333333333303</c:v>
                </c:pt>
                <c:pt idx="106">
                  <c:v>0.7533333333333303</c:v>
                </c:pt>
                <c:pt idx="107">
                  <c:v>0.7533333333333303</c:v>
                </c:pt>
                <c:pt idx="108">
                  <c:v>0.77333333333332632</c:v>
                </c:pt>
                <c:pt idx="109">
                  <c:v>0.77333333333332632</c:v>
                </c:pt>
                <c:pt idx="110">
                  <c:v>0.77333333333332632</c:v>
                </c:pt>
                <c:pt idx="111">
                  <c:v>0.79333333333332945</c:v>
                </c:pt>
                <c:pt idx="112">
                  <c:v>0.79333333333332945</c:v>
                </c:pt>
                <c:pt idx="113">
                  <c:v>0.81333333333332547</c:v>
                </c:pt>
                <c:pt idx="114">
                  <c:v>0.81333333333332547</c:v>
                </c:pt>
                <c:pt idx="115">
                  <c:v>0.81333333333332547</c:v>
                </c:pt>
                <c:pt idx="116">
                  <c:v>0.8333333333333286</c:v>
                </c:pt>
                <c:pt idx="117">
                  <c:v>0.8333333333333286</c:v>
                </c:pt>
                <c:pt idx="118">
                  <c:v>0.8333333333333286</c:v>
                </c:pt>
                <c:pt idx="119">
                  <c:v>0.85333333333332462</c:v>
                </c:pt>
                <c:pt idx="120">
                  <c:v>0.85333333333332462</c:v>
                </c:pt>
                <c:pt idx="121">
                  <c:v>0.87333333333332774</c:v>
                </c:pt>
                <c:pt idx="122">
                  <c:v>0.87333333333332774</c:v>
                </c:pt>
                <c:pt idx="123">
                  <c:v>0.87333333333332774</c:v>
                </c:pt>
                <c:pt idx="124">
                  <c:v>0.89333333333332732</c:v>
                </c:pt>
                <c:pt idx="125">
                  <c:v>0.89333333333332732</c:v>
                </c:pt>
                <c:pt idx="126">
                  <c:v>0.89333333333332732</c:v>
                </c:pt>
                <c:pt idx="127">
                  <c:v>0.91333333333332689</c:v>
                </c:pt>
                <c:pt idx="128">
                  <c:v>0.91333333333332689</c:v>
                </c:pt>
                <c:pt idx="129">
                  <c:v>0.91333333333332689</c:v>
                </c:pt>
                <c:pt idx="130">
                  <c:v>0.93333333333332646</c:v>
                </c:pt>
                <c:pt idx="131">
                  <c:v>0.93333333333332646</c:v>
                </c:pt>
                <c:pt idx="132">
                  <c:v>0.93333333333332646</c:v>
                </c:pt>
                <c:pt idx="133">
                  <c:v>0.95333333333332959</c:v>
                </c:pt>
                <c:pt idx="134">
                  <c:v>0.95333333333332959</c:v>
                </c:pt>
                <c:pt idx="135">
                  <c:v>0.95333333333332959</c:v>
                </c:pt>
                <c:pt idx="136">
                  <c:v>0.97333333333332561</c:v>
                </c:pt>
                <c:pt idx="137">
                  <c:v>0.97333333333332561</c:v>
                </c:pt>
                <c:pt idx="138">
                  <c:v>0.97333333333332561</c:v>
                </c:pt>
                <c:pt idx="139">
                  <c:v>0.99333333333332874</c:v>
                </c:pt>
                <c:pt idx="140">
                  <c:v>0.99333333333332874</c:v>
                </c:pt>
                <c:pt idx="141">
                  <c:v>1.0133333333333283</c:v>
                </c:pt>
                <c:pt idx="142">
                  <c:v>1.0133333333333283</c:v>
                </c:pt>
                <c:pt idx="143">
                  <c:v>1.0133333333333283</c:v>
                </c:pt>
                <c:pt idx="144">
                  <c:v>1.0333333333333279</c:v>
                </c:pt>
                <c:pt idx="145">
                  <c:v>1.0333333333333279</c:v>
                </c:pt>
                <c:pt idx="146">
                  <c:v>1.0333333333333279</c:v>
                </c:pt>
                <c:pt idx="147">
                  <c:v>1.0533333333333275</c:v>
                </c:pt>
                <c:pt idx="148">
                  <c:v>1.0533333333333275</c:v>
                </c:pt>
                <c:pt idx="149">
                  <c:v>1.0733333333333306</c:v>
                </c:pt>
                <c:pt idx="150">
                  <c:v>1.0733333333333306</c:v>
                </c:pt>
                <c:pt idx="151">
                  <c:v>1.0733333333333306</c:v>
                </c:pt>
                <c:pt idx="152">
                  <c:v>1.0933333333333266</c:v>
                </c:pt>
                <c:pt idx="153">
                  <c:v>1.0933333333333266</c:v>
                </c:pt>
                <c:pt idx="154">
                  <c:v>1.0933333333333266</c:v>
                </c:pt>
                <c:pt idx="155">
                  <c:v>1.1133333333333297</c:v>
                </c:pt>
                <c:pt idx="156">
                  <c:v>1.1133333333333297</c:v>
                </c:pt>
                <c:pt idx="157">
                  <c:v>1.1133333333333297</c:v>
                </c:pt>
                <c:pt idx="158">
                  <c:v>1.1333333333333258</c:v>
                </c:pt>
                <c:pt idx="159">
                  <c:v>1.1333333333333258</c:v>
                </c:pt>
                <c:pt idx="160">
                  <c:v>1.1333333333333258</c:v>
                </c:pt>
                <c:pt idx="161">
                  <c:v>1.1533333333333289</c:v>
                </c:pt>
                <c:pt idx="162">
                  <c:v>1.1533333333333289</c:v>
                </c:pt>
                <c:pt idx="163">
                  <c:v>1.1533333333333289</c:v>
                </c:pt>
                <c:pt idx="164">
                  <c:v>1.1733333333333249</c:v>
                </c:pt>
                <c:pt idx="165">
                  <c:v>1.1733333333333249</c:v>
                </c:pt>
                <c:pt idx="166">
                  <c:v>1.1733333333333249</c:v>
                </c:pt>
                <c:pt idx="167">
                  <c:v>1.193333333333328</c:v>
                </c:pt>
                <c:pt idx="168">
                  <c:v>1.193333333333328</c:v>
                </c:pt>
                <c:pt idx="169">
                  <c:v>1.193333333333328</c:v>
                </c:pt>
                <c:pt idx="170">
                  <c:v>1.2133333333333276</c:v>
                </c:pt>
                <c:pt idx="171">
                  <c:v>1.2133333333333276</c:v>
                </c:pt>
                <c:pt idx="172">
                  <c:v>1.2333333333333272</c:v>
                </c:pt>
                <c:pt idx="173">
                  <c:v>1.2333333333333272</c:v>
                </c:pt>
                <c:pt idx="174">
                  <c:v>1.2333333333333272</c:v>
                </c:pt>
                <c:pt idx="175">
                  <c:v>1.2533333333333267</c:v>
                </c:pt>
                <c:pt idx="176">
                  <c:v>1.2533333333333267</c:v>
                </c:pt>
                <c:pt idx="177">
                  <c:v>1.2533333333333267</c:v>
                </c:pt>
                <c:pt idx="178">
                  <c:v>1.2733333333333299</c:v>
                </c:pt>
                <c:pt idx="179">
                  <c:v>1.2733333333333299</c:v>
                </c:pt>
                <c:pt idx="180">
                  <c:v>1.2733333333333299</c:v>
                </c:pt>
                <c:pt idx="181">
                  <c:v>1.2933333333333259</c:v>
                </c:pt>
                <c:pt idx="182">
                  <c:v>1.2933333333333259</c:v>
                </c:pt>
                <c:pt idx="183">
                  <c:v>1.2933333333333259</c:v>
                </c:pt>
                <c:pt idx="184">
                  <c:v>1.2999999999999936</c:v>
                </c:pt>
                <c:pt idx="185">
                  <c:v>1.2999999999999936</c:v>
                </c:pt>
                <c:pt idx="186">
                  <c:v>1.2999999999999936</c:v>
                </c:pt>
                <c:pt idx="187">
                  <c:v>1.3199999999999896</c:v>
                </c:pt>
                <c:pt idx="188">
                  <c:v>1.3199999999999896</c:v>
                </c:pt>
                <c:pt idx="189">
                  <c:v>1.3199999999999896</c:v>
                </c:pt>
                <c:pt idx="190">
                  <c:v>1.3399999999999928</c:v>
                </c:pt>
                <c:pt idx="191">
                  <c:v>1.3399999999999928</c:v>
                </c:pt>
                <c:pt idx="192">
                  <c:v>1.3399999999999928</c:v>
                </c:pt>
                <c:pt idx="193">
                  <c:v>1.3599999999999923</c:v>
                </c:pt>
                <c:pt idx="194">
                  <c:v>1.3599999999999923</c:v>
                </c:pt>
                <c:pt idx="195">
                  <c:v>1.3599999999999923</c:v>
                </c:pt>
                <c:pt idx="196">
                  <c:v>1.3799999999999919</c:v>
                </c:pt>
                <c:pt idx="197">
                  <c:v>1.3799999999999919</c:v>
                </c:pt>
                <c:pt idx="198">
                  <c:v>1.3999999999999915</c:v>
                </c:pt>
                <c:pt idx="199">
                  <c:v>1.3999999999999915</c:v>
                </c:pt>
                <c:pt idx="200">
                  <c:v>1.3999999999999915</c:v>
                </c:pt>
                <c:pt idx="201">
                  <c:v>1.4199999999999946</c:v>
                </c:pt>
                <c:pt idx="202">
                  <c:v>1.4283333333333275</c:v>
                </c:pt>
                <c:pt idx="203">
                  <c:v>1.4283333333333275</c:v>
                </c:pt>
                <c:pt idx="204">
                  <c:v>1.4483333333333235</c:v>
                </c:pt>
                <c:pt idx="205">
                  <c:v>1.4483333333333235</c:v>
                </c:pt>
                <c:pt idx="206">
                  <c:v>1.4483333333333235</c:v>
                </c:pt>
                <c:pt idx="207">
                  <c:v>1.4683333333333266</c:v>
                </c:pt>
                <c:pt idx="208">
                  <c:v>1.4683333333333266</c:v>
                </c:pt>
                <c:pt idx="209">
                  <c:v>1.4683333333333266</c:v>
                </c:pt>
                <c:pt idx="210">
                  <c:v>1.4883333333333262</c:v>
                </c:pt>
                <c:pt idx="211">
                  <c:v>1.4883333333333262</c:v>
                </c:pt>
                <c:pt idx="212">
                  <c:v>1.4883333333333262</c:v>
                </c:pt>
                <c:pt idx="213">
                  <c:v>1.5083333333333258</c:v>
                </c:pt>
                <c:pt idx="214">
                  <c:v>1.5083333333333258</c:v>
                </c:pt>
                <c:pt idx="215">
                  <c:v>1.5083333333333258</c:v>
                </c:pt>
                <c:pt idx="216">
                  <c:v>1.5283333333333253</c:v>
                </c:pt>
                <c:pt idx="217">
                  <c:v>1.5283333333333253</c:v>
                </c:pt>
                <c:pt idx="218">
                  <c:v>1.5283333333333253</c:v>
                </c:pt>
                <c:pt idx="219">
                  <c:v>1.5483333333333285</c:v>
                </c:pt>
                <c:pt idx="220">
                  <c:v>1.5549999999999926</c:v>
                </c:pt>
                <c:pt idx="221">
                  <c:v>1.5549999999999926</c:v>
                </c:pt>
                <c:pt idx="222">
                  <c:v>1.5749999999999922</c:v>
                </c:pt>
                <c:pt idx="223">
                  <c:v>1.5749999999999922</c:v>
                </c:pt>
                <c:pt idx="224">
                  <c:v>1.5749999999999922</c:v>
                </c:pt>
                <c:pt idx="225">
                  <c:v>1.5949999999999918</c:v>
                </c:pt>
                <c:pt idx="226">
                  <c:v>1.5949999999999918</c:v>
                </c:pt>
                <c:pt idx="227">
                  <c:v>1.5949999999999918</c:v>
                </c:pt>
                <c:pt idx="228">
                  <c:v>1.6149999999999913</c:v>
                </c:pt>
                <c:pt idx="229">
                  <c:v>1.6149999999999913</c:v>
                </c:pt>
                <c:pt idx="230">
                  <c:v>1.6149999999999913</c:v>
                </c:pt>
                <c:pt idx="231">
                  <c:v>1.6349999999999945</c:v>
                </c:pt>
                <c:pt idx="232">
                  <c:v>1.6416666666666586</c:v>
                </c:pt>
                <c:pt idx="233">
                  <c:v>1.6616666666666582</c:v>
                </c:pt>
                <c:pt idx="234">
                  <c:v>1.6616666666666582</c:v>
                </c:pt>
                <c:pt idx="235">
                  <c:v>1.6616666666666582</c:v>
                </c:pt>
                <c:pt idx="236">
                  <c:v>1.6816666666666578</c:v>
                </c:pt>
                <c:pt idx="237">
                  <c:v>1.6816666666666578</c:v>
                </c:pt>
                <c:pt idx="238">
                  <c:v>1.6816666666666578</c:v>
                </c:pt>
                <c:pt idx="239">
                  <c:v>1.7016666666666573</c:v>
                </c:pt>
                <c:pt idx="240">
                  <c:v>1.7016666666666573</c:v>
                </c:pt>
                <c:pt idx="241">
                  <c:v>1.7016666666666573</c:v>
                </c:pt>
                <c:pt idx="242">
                  <c:v>1.7216666666666605</c:v>
                </c:pt>
                <c:pt idx="243">
                  <c:v>1.7283333333333246</c:v>
                </c:pt>
                <c:pt idx="244">
                  <c:v>1.7283333333333246</c:v>
                </c:pt>
                <c:pt idx="245">
                  <c:v>1.7283333333333246</c:v>
                </c:pt>
                <c:pt idx="246">
                  <c:v>1.7483333333333242</c:v>
                </c:pt>
                <c:pt idx="247">
                  <c:v>1.7483333333333242</c:v>
                </c:pt>
                <c:pt idx="248">
                  <c:v>1.7483333333333242</c:v>
                </c:pt>
                <c:pt idx="249">
                  <c:v>1.7683333333333238</c:v>
                </c:pt>
                <c:pt idx="250">
                  <c:v>1.7683333333333238</c:v>
                </c:pt>
                <c:pt idx="251">
                  <c:v>1.7683333333333238</c:v>
                </c:pt>
                <c:pt idx="252">
                  <c:v>1.7883333333333233</c:v>
                </c:pt>
                <c:pt idx="253">
                  <c:v>1.7883333333333233</c:v>
                </c:pt>
                <c:pt idx="254">
                  <c:v>1.7883333333333233</c:v>
                </c:pt>
                <c:pt idx="255">
                  <c:v>1.8083333333333265</c:v>
                </c:pt>
                <c:pt idx="256">
                  <c:v>1.8083333333333265</c:v>
                </c:pt>
                <c:pt idx="257">
                  <c:v>1.8083333333333265</c:v>
                </c:pt>
                <c:pt idx="258">
                  <c:v>1.8283333333333225</c:v>
                </c:pt>
                <c:pt idx="259">
                  <c:v>1.8283333333333225</c:v>
                </c:pt>
                <c:pt idx="260">
                  <c:v>1.8483333333333256</c:v>
                </c:pt>
                <c:pt idx="261">
                  <c:v>1.8483333333333256</c:v>
                </c:pt>
                <c:pt idx="262">
                  <c:v>1.8483333333333256</c:v>
                </c:pt>
                <c:pt idx="263">
                  <c:v>1.8683333333333252</c:v>
                </c:pt>
                <c:pt idx="264">
                  <c:v>1.8683333333333252</c:v>
                </c:pt>
                <c:pt idx="265">
                  <c:v>1.8683333333333252</c:v>
                </c:pt>
                <c:pt idx="266">
                  <c:v>1.8883333333333248</c:v>
                </c:pt>
                <c:pt idx="267">
                  <c:v>1.8883333333333248</c:v>
                </c:pt>
                <c:pt idx="268">
                  <c:v>1.8883333333333248</c:v>
                </c:pt>
                <c:pt idx="269">
                  <c:v>1.9083333333333243</c:v>
                </c:pt>
                <c:pt idx="270">
                  <c:v>1.9083333333333243</c:v>
                </c:pt>
                <c:pt idx="271">
                  <c:v>1.9083333333333243</c:v>
                </c:pt>
                <c:pt idx="272">
                  <c:v>1.9083333333333243</c:v>
                </c:pt>
                <c:pt idx="273">
                  <c:v>1.9283333333333275</c:v>
                </c:pt>
                <c:pt idx="274">
                  <c:v>1.9283333333333275</c:v>
                </c:pt>
                <c:pt idx="275">
                  <c:v>1.9283333333333275</c:v>
                </c:pt>
                <c:pt idx="276">
                  <c:v>1.9483333333333235</c:v>
                </c:pt>
                <c:pt idx="277">
                  <c:v>1.9483333333333235</c:v>
                </c:pt>
                <c:pt idx="278">
                  <c:v>1.9483333333333235</c:v>
                </c:pt>
                <c:pt idx="279">
                  <c:v>1.9683333333333266</c:v>
                </c:pt>
                <c:pt idx="280">
                  <c:v>1.9683333333333266</c:v>
                </c:pt>
                <c:pt idx="281">
                  <c:v>1.9683333333333266</c:v>
                </c:pt>
                <c:pt idx="282">
                  <c:v>1.9883333333333226</c:v>
                </c:pt>
                <c:pt idx="283">
                  <c:v>1.9883333333333226</c:v>
                </c:pt>
                <c:pt idx="284">
                  <c:v>1.9883333333333226</c:v>
                </c:pt>
                <c:pt idx="285">
                  <c:v>2.0083333333333258</c:v>
                </c:pt>
                <c:pt idx="286">
                  <c:v>2.0083333333333258</c:v>
                </c:pt>
                <c:pt idx="287">
                  <c:v>2.0083333333333258</c:v>
                </c:pt>
                <c:pt idx="288">
                  <c:v>2.0283333333333218</c:v>
                </c:pt>
                <c:pt idx="289">
                  <c:v>2.0283333333333218</c:v>
                </c:pt>
                <c:pt idx="290">
                  <c:v>2.0283333333333218</c:v>
                </c:pt>
                <c:pt idx="291">
                  <c:v>2.0483333333333249</c:v>
                </c:pt>
                <c:pt idx="292">
                  <c:v>2.0483333333333249</c:v>
                </c:pt>
                <c:pt idx="293">
                  <c:v>2.0483333333333249</c:v>
                </c:pt>
                <c:pt idx="294">
                  <c:v>2.0683333333333245</c:v>
                </c:pt>
                <c:pt idx="295">
                  <c:v>2.0683333333333245</c:v>
                </c:pt>
                <c:pt idx="296">
                  <c:v>2.0683333333333245</c:v>
                </c:pt>
                <c:pt idx="297">
                  <c:v>2.088333333333324</c:v>
                </c:pt>
                <c:pt idx="298">
                  <c:v>2.088333333333324</c:v>
                </c:pt>
                <c:pt idx="299">
                  <c:v>2.088333333333324</c:v>
                </c:pt>
                <c:pt idx="300">
                  <c:v>2.1083333333333236</c:v>
                </c:pt>
                <c:pt idx="301">
                  <c:v>2.1083333333333236</c:v>
                </c:pt>
                <c:pt idx="302">
                  <c:v>2.1083333333333236</c:v>
                </c:pt>
                <c:pt idx="303">
                  <c:v>2.1283333333333267</c:v>
                </c:pt>
                <c:pt idx="304">
                  <c:v>2.1283333333333267</c:v>
                </c:pt>
                <c:pt idx="305">
                  <c:v>2.1283333333333267</c:v>
                </c:pt>
                <c:pt idx="306">
                  <c:v>2.1483333333333228</c:v>
                </c:pt>
                <c:pt idx="307">
                  <c:v>2.1483333333333228</c:v>
                </c:pt>
                <c:pt idx="308">
                  <c:v>2.1483333333333228</c:v>
                </c:pt>
                <c:pt idx="309">
                  <c:v>2.1483333333333228</c:v>
                </c:pt>
                <c:pt idx="310">
                  <c:v>2.1533333333333218</c:v>
                </c:pt>
                <c:pt idx="311">
                  <c:v>2.1533333333333218</c:v>
                </c:pt>
                <c:pt idx="312">
                  <c:v>2.1533333333333218</c:v>
                </c:pt>
                <c:pt idx="313">
                  <c:v>2.1733333333333213</c:v>
                </c:pt>
                <c:pt idx="314">
                  <c:v>2.1733333333333213</c:v>
                </c:pt>
                <c:pt idx="315">
                  <c:v>2.1733333333333213</c:v>
                </c:pt>
                <c:pt idx="316">
                  <c:v>2.1933333333333245</c:v>
                </c:pt>
                <c:pt idx="317">
                  <c:v>2.1933333333333245</c:v>
                </c:pt>
                <c:pt idx="318">
                  <c:v>2.1933333333333245</c:v>
                </c:pt>
                <c:pt idx="319">
                  <c:v>2.2133333333333205</c:v>
                </c:pt>
                <c:pt idx="320">
                  <c:v>2.2133333333333205</c:v>
                </c:pt>
                <c:pt idx="321">
                  <c:v>2.2133333333333205</c:v>
                </c:pt>
                <c:pt idx="322">
                  <c:v>2.2333333333333236</c:v>
                </c:pt>
                <c:pt idx="323">
                  <c:v>2.2333333333333236</c:v>
                </c:pt>
                <c:pt idx="324">
                  <c:v>2.2333333333333236</c:v>
                </c:pt>
                <c:pt idx="325">
                  <c:v>2.2533333333333196</c:v>
                </c:pt>
                <c:pt idx="326">
                  <c:v>2.2533333333333196</c:v>
                </c:pt>
                <c:pt idx="327">
                  <c:v>2.2533333333333196</c:v>
                </c:pt>
                <c:pt idx="328">
                  <c:v>2.2733333333333228</c:v>
                </c:pt>
                <c:pt idx="329">
                  <c:v>2.2733333333333228</c:v>
                </c:pt>
                <c:pt idx="330">
                  <c:v>2.2733333333333228</c:v>
                </c:pt>
                <c:pt idx="331">
                  <c:v>2.2933333333333223</c:v>
                </c:pt>
                <c:pt idx="332">
                  <c:v>2.2933333333333223</c:v>
                </c:pt>
                <c:pt idx="333">
                  <c:v>2.2933333333333223</c:v>
                </c:pt>
                <c:pt idx="334">
                  <c:v>2.2933333333333223</c:v>
                </c:pt>
                <c:pt idx="335">
                  <c:v>2.3133333333333219</c:v>
                </c:pt>
                <c:pt idx="336">
                  <c:v>2.3133333333333219</c:v>
                </c:pt>
                <c:pt idx="337">
                  <c:v>2.3133333333333219</c:v>
                </c:pt>
                <c:pt idx="338">
                  <c:v>2.3333333333333215</c:v>
                </c:pt>
                <c:pt idx="339">
                  <c:v>2.3333333333333215</c:v>
                </c:pt>
                <c:pt idx="340">
                  <c:v>2.3333333333333215</c:v>
                </c:pt>
                <c:pt idx="341">
                  <c:v>2.3533333333333246</c:v>
                </c:pt>
                <c:pt idx="342">
                  <c:v>2.3533333333333246</c:v>
                </c:pt>
                <c:pt idx="343">
                  <c:v>2.3533333333333246</c:v>
                </c:pt>
                <c:pt idx="344">
                  <c:v>2.3733333333333206</c:v>
                </c:pt>
                <c:pt idx="345">
                  <c:v>2.3733333333333206</c:v>
                </c:pt>
                <c:pt idx="346">
                  <c:v>2.3733333333333206</c:v>
                </c:pt>
                <c:pt idx="347">
                  <c:v>2.3733333333333206</c:v>
                </c:pt>
                <c:pt idx="348">
                  <c:v>2.3933333333333238</c:v>
                </c:pt>
                <c:pt idx="349">
                  <c:v>2.3933333333333238</c:v>
                </c:pt>
                <c:pt idx="350">
                  <c:v>2.3933333333333238</c:v>
                </c:pt>
                <c:pt idx="351">
                  <c:v>2.4133333333333198</c:v>
                </c:pt>
                <c:pt idx="352">
                  <c:v>2.4133333333333198</c:v>
                </c:pt>
                <c:pt idx="353">
                  <c:v>2.4133333333333198</c:v>
                </c:pt>
                <c:pt idx="354">
                  <c:v>2.4333333333333229</c:v>
                </c:pt>
                <c:pt idx="355">
                  <c:v>2.4333333333333229</c:v>
                </c:pt>
                <c:pt idx="356">
                  <c:v>2.4333333333333229</c:v>
                </c:pt>
                <c:pt idx="357">
                  <c:v>2.4533333333333225</c:v>
                </c:pt>
                <c:pt idx="358">
                  <c:v>2.4533333333333225</c:v>
                </c:pt>
                <c:pt idx="359">
                  <c:v>2.4533333333333225</c:v>
                </c:pt>
                <c:pt idx="360">
                  <c:v>2.4733333333333221</c:v>
                </c:pt>
                <c:pt idx="361">
                  <c:v>2.4733333333333221</c:v>
                </c:pt>
                <c:pt idx="362">
                  <c:v>2.4733333333333221</c:v>
                </c:pt>
                <c:pt idx="363">
                  <c:v>2.4733333333333221</c:v>
                </c:pt>
                <c:pt idx="364">
                  <c:v>2.4933333333333216</c:v>
                </c:pt>
                <c:pt idx="365">
                  <c:v>2.4933333333333216</c:v>
                </c:pt>
                <c:pt idx="366">
                  <c:v>2.4933333333333216</c:v>
                </c:pt>
                <c:pt idx="367">
                  <c:v>2.5133333333333177</c:v>
                </c:pt>
                <c:pt idx="368">
                  <c:v>2.5133333333333177</c:v>
                </c:pt>
                <c:pt idx="369">
                  <c:v>2.5133333333333177</c:v>
                </c:pt>
                <c:pt idx="370">
                  <c:v>2.5333333333333208</c:v>
                </c:pt>
                <c:pt idx="371">
                  <c:v>2.5333333333333208</c:v>
                </c:pt>
                <c:pt idx="372">
                  <c:v>2.5333333333333208</c:v>
                </c:pt>
                <c:pt idx="373">
                  <c:v>2.5333333333333208</c:v>
                </c:pt>
                <c:pt idx="374">
                  <c:v>2.5533333333333204</c:v>
                </c:pt>
                <c:pt idx="375">
                  <c:v>2.5533333333333204</c:v>
                </c:pt>
                <c:pt idx="376">
                  <c:v>2.5533333333333204</c:v>
                </c:pt>
                <c:pt idx="377">
                  <c:v>2.5733333333333199</c:v>
                </c:pt>
                <c:pt idx="378">
                  <c:v>2.5733333333333199</c:v>
                </c:pt>
                <c:pt idx="379">
                  <c:v>2.5733333333333199</c:v>
                </c:pt>
                <c:pt idx="380">
                  <c:v>2.5733333333333199</c:v>
                </c:pt>
                <c:pt idx="381">
                  <c:v>2.5933333333333195</c:v>
                </c:pt>
                <c:pt idx="382">
                  <c:v>2.5933333333333195</c:v>
                </c:pt>
                <c:pt idx="383">
                  <c:v>2.5933333333333195</c:v>
                </c:pt>
                <c:pt idx="384">
                  <c:v>2.6133333333333226</c:v>
                </c:pt>
                <c:pt idx="385">
                  <c:v>2.6133333333333226</c:v>
                </c:pt>
                <c:pt idx="386">
                  <c:v>2.6133333333333226</c:v>
                </c:pt>
                <c:pt idx="387">
                  <c:v>2.6333333333333186</c:v>
                </c:pt>
                <c:pt idx="388">
                  <c:v>2.6333333333333186</c:v>
                </c:pt>
                <c:pt idx="389">
                  <c:v>2.6333333333333186</c:v>
                </c:pt>
                <c:pt idx="390">
                  <c:v>2.6533333333333218</c:v>
                </c:pt>
                <c:pt idx="391">
                  <c:v>2.6533333333333218</c:v>
                </c:pt>
                <c:pt idx="392">
                  <c:v>2.6533333333333218</c:v>
                </c:pt>
                <c:pt idx="393">
                  <c:v>2.6533333333333218</c:v>
                </c:pt>
                <c:pt idx="394">
                  <c:v>2.6733333333333178</c:v>
                </c:pt>
                <c:pt idx="395">
                  <c:v>2.6733333333333178</c:v>
                </c:pt>
                <c:pt idx="396">
                  <c:v>2.6733333333333178</c:v>
                </c:pt>
                <c:pt idx="397">
                  <c:v>2.6933333333333209</c:v>
                </c:pt>
                <c:pt idx="398">
                  <c:v>2.6933333333333209</c:v>
                </c:pt>
                <c:pt idx="399">
                  <c:v>2.6933333333333209</c:v>
                </c:pt>
                <c:pt idx="400">
                  <c:v>2.6933333333333209</c:v>
                </c:pt>
                <c:pt idx="401">
                  <c:v>2.7133333333333205</c:v>
                </c:pt>
                <c:pt idx="402">
                  <c:v>2.7133333333333205</c:v>
                </c:pt>
                <c:pt idx="403">
                  <c:v>2.7133333333333205</c:v>
                </c:pt>
                <c:pt idx="404">
                  <c:v>2.7333333333333201</c:v>
                </c:pt>
                <c:pt idx="405">
                  <c:v>2.7333333333333201</c:v>
                </c:pt>
                <c:pt idx="406">
                  <c:v>2.7333333333333201</c:v>
                </c:pt>
                <c:pt idx="407">
                  <c:v>2.7333333333333201</c:v>
                </c:pt>
                <c:pt idx="408">
                  <c:v>2.7533333333333196</c:v>
                </c:pt>
                <c:pt idx="409">
                  <c:v>2.7533333333333196</c:v>
                </c:pt>
                <c:pt idx="410">
                  <c:v>2.7533333333333196</c:v>
                </c:pt>
                <c:pt idx="411">
                  <c:v>2.7533333333333196</c:v>
                </c:pt>
                <c:pt idx="412">
                  <c:v>2.7733333333333228</c:v>
                </c:pt>
                <c:pt idx="413">
                  <c:v>2.7733333333333228</c:v>
                </c:pt>
                <c:pt idx="414">
                  <c:v>2.7733333333333228</c:v>
                </c:pt>
                <c:pt idx="415">
                  <c:v>2.7933333333333188</c:v>
                </c:pt>
                <c:pt idx="416">
                  <c:v>2.7933333333333188</c:v>
                </c:pt>
                <c:pt idx="417">
                  <c:v>2.7933333333333188</c:v>
                </c:pt>
                <c:pt idx="418">
                  <c:v>2.7933333333333188</c:v>
                </c:pt>
                <c:pt idx="419">
                  <c:v>2.8133333333333219</c:v>
                </c:pt>
                <c:pt idx="420">
                  <c:v>2.8133333333333219</c:v>
                </c:pt>
                <c:pt idx="421">
                  <c:v>2.8133333333333219</c:v>
                </c:pt>
                <c:pt idx="422">
                  <c:v>2.8333333333333179</c:v>
                </c:pt>
                <c:pt idx="423">
                  <c:v>2.8333333333333179</c:v>
                </c:pt>
                <c:pt idx="424">
                  <c:v>2.8333333333333179</c:v>
                </c:pt>
                <c:pt idx="425">
                  <c:v>2.8533333333333211</c:v>
                </c:pt>
                <c:pt idx="426">
                  <c:v>2.8533333333333211</c:v>
                </c:pt>
                <c:pt idx="427">
                  <c:v>2.8533333333333211</c:v>
                </c:pt>
                <c:pt idx="428">
                  <c:v>2.8533333333333211</c:v>
                </c:pt>
                <c:pt idx="429">
                  <c:v>2.8733333333333206</c:v>
                </c:pt>
                <c:pt idx="430">
                  <c:v>2.8733333333333206</c:v>
                </c:pt>
                <c:pt idx="431">
                  <c:v>2.8733333333333206</c:v>
                </c:pt>
                <c:pt idx="432">
                  <c:v>2.8933333333333238</c:v>
                </c:pt>
                <c:pt idx="433">
                  <c:v>2.8933333333333238</c:v>
                </c:pt>
                <c:pt idx="434">
                  <c:v>2.8933333333333238</c:v>
                </c:pt>
                <c:pt idx="435">
                  <c:v>2.8933333333333238</c:v>
                </c:pt>
                <c:pt idx="436">
                  <c:v>2.9133333333333198</c:v>
                </c:pt>
                <c:pt idx="437">
                  <c:v>2.9133333333333198</c:v>
                </c:pt>
                <c:pt idx="438">
                  <c:v>2.9133333333333198</c:v>
                </c:pt>
                <c:pt idx="439">
                  <c:v>2.9133333333333198</c:v>
                </c:pt>
                <c:pt idx="440">
                  <c:v>2.9333333333333229</c:v>
                </c:pt>
                <c:pt idx="441">
                  <c:v>2.9333333333333229</c:v>
                </c:pt>
                <c:pt idx="442">
                  <c:v>2.9333333333333229</c:v>
                </c:pt>
                <c:pt idx="443">
                  <c:v>2.9333333333333229</c:v>
                </c:pt>
                <c:pt idx="444">
                  <c:v>2.9533333333333225</c:v>
                </c:pt>
                <c:pt idx="445">
                  <c:v>2.9533333333333225</c:v>
                </c:pt>
                <c:pt idx="446">
                  <c:v>2.9533333333333225</c:v>
                </c:pt>
                <c:pt idx="447">
                  <c:v>2.9733333333333221</c:v>
                </c:pt>
                <c:pt idx="448">
                  <c:v>2.9733333333333221</c:v>
                </c:pt>
                <c:pt idx="449">
                  <c:v>2.9733333333333221</c:v>
                </c:pt>
                <c:pt idx="450">
                  <c:v>2.9733333333333221</c:v>
                </c:pt>
                <c:pt idx="451">
                  <c:v>2.9933333333333216</c:v>
                </c:pt>
                <c:pt idx="452">
                  <c:v>2.9933333333333216</c:v>
                </c:pt>
                <c:pt idx="453">
                  <c:v>2.9933333333333216</c:v>
                </c:pt>
                <c:pt idx="454">
                  <c:v>2.9933333333333216</c:v>
                </c:pt>
                <c:pt idx="455">
                  <c:v>3.0133333333333248</c:v>
                </c:pt>
                <c:pt idx="456">
                  <c:v>3.0133333333333248</c:v>
                </c:pt>
                <c:pt idx="457">
                  <c:v>3.0133333333333248</c:v>
                </c:pt>
                <c:pt idx="458">
                  <c:v>3.0333333333333208</c:v>
                </c:pt>
                <c:pt idx="459">
                  <c:v>3.0333333333333208</c:v>
                </c:pt>
                <c:pt idx="460">
                  <c:v>3.0333333333333208</c:v>
                </c:pt>
                <c:pt idx="461">
                  <c:v>3.0333333333333208</c:v>
                </c:pt>
                <c:pt idx="462">
                  <c:v>3.0533333333333239</c:v>
                </c:pt>
                <c:pt idx="463">
                  <c:v>3.0533333333333239</c:v>
                </c:pt>
                <c:pt idx="464">
                  <c:v>3.0533333333333239</c:v>
                </c:pt>
                <c:pt idx="465">
                  <c:v>3.0733333333333235</c:v>
                </c:pt>
                <c:pt idx="466">
                  <c:v>3.0733333333333235</c:v>
                </c:pt>
                <c:pt idx="467">
                  <c:v>3.0733333333333235</c:v>
                </c:pt>
                <c:pt idx="468">
                  <c:v>3.0733333333333235</c:v>
                </c:pt>
                <c:pt idx="469">
                  <c:v>3.0933333333333231</c:v>
                </c:pt>
                <c:pt idx="470">
                  <c:v>3.0933333333333231</c:v>
                </c:pt>
                <c:pt idx="471">
                  <c:v>3.0933333333333231</c:v>
                </c:pt>
                <c:pt idx="472">
                  <c:v>3.0933333333333231</c:v>
                </c:pt>
                <c:pt idx="473">
                  <c:v>3.1133333333333226</c:v>
                </c:pt>
                <c:pt idx="474">
                  <c:v>3.1133333333333226</c:v>
                </c:pt>
                <c:pt idx="475">
                  <c:v>3.1133333333333226</c:v>
                </c:pt>
                <c:pt idx="476">
                  <c:v>3.1133333333333226</c:v>
                </c:pt>
                <c:pt idx="477">
                  <c:v>3.1333333333333258</c:v>
                </c:pt>
                <c:pt idx="478">
                  <c:v>3.1333333333333258</c:v>
                </c:pt>
                <c:pt idx="479">
                  <c:v>3.1333333333333258</c:v>
                </c:pt>
                <c:pt idx="480">
                  <c:v>3.1333333333333258</c:v>
                </c:pt>
                <c:pt idx="481">
                  <c:v>3.1533333333333218</c:v>
                </c:pt>
                <c:pt idx="482">
                  <c:v>3.1533333333333218</c:v>
                </c:pt>
                <c:pt idx="483">
                  <c:v>3.1533333333333218</c:v>
                </c:pt>
                <c:pt idx="484">
                  <c:v>3.1533333333333218</c:v>
                </c:pt>
                <c:pt idx="485">
                  <c:v>3.1733333333333249</c:v>
                </c:pt>
                <c:pt idx="486">
                  <c:v>3.1733333333333249</c:v>
                </c:pt>
                <c:pt idx="487">
                  <c:v>3.1733333333333249</c:v>
                </c:pt>
                <c:pt idx="488">
                  <c:v>3.1933333333333209</c:v>
                </c:pt>
                <c:pt idx="489">
                  <c:v>3.1933333333333209</c:v>
                </c:pt>
                <c:pt idx="490">
                  <c:v>3.1933333333333209</c:v>
                </c:pt>
                <c:pt idx="491">
                  <c:v>3.1933333333333209</c:v>
                </c:pt>
                <c:pt idx="492">
                  <c:v>3.213333333333324</c:v>
                </c:pt>
                <c:pt idx="493">
                  <c:v>3.213333333333324</c:v>
                </c:pt>
                <c:pt idx="494">
                  <c:v>3.213333333333324</c:v>
                </c:pt>
                <c:pt idx="495">
                  <c:v>3.2333333333333201</c:v>
                </c:pt>
                <c:pt idx="496">
                  <c:v>3.2333333333333201</c:v>
                </c:pt>
                <c:pt idx="497">
                  <c:v>3.2333333333333201</c:v>
                </c:pt>
                <c:pt idx="498">
                  <c:v>3.2333333333333201</c:v>
                </c:pt>
                <c:pt idx="499">
                  <c:v>3.2533333333333232</c:v>
                </c:pt>
                <c:pt idx="500">
                  <c:v>3.2533333333333232</c:v>
                </c:pt>
                <c:pt idx="501">
                  <c:v>3.2533333333333232</c:v>
                </c:pt>
                <c:pt idx="502">
                  <c:v>3.2533333333333232</c:v>
                </c:pt>
                <c:pt idx="503">
                  <c:v>3.2733333333333228</c:v>
                </c:pt>
                <c:pt idx="504">
                  <c:v>3.2733333333333228</c:v>
                </c:pt>
                <c:pt idx="505">
                  <c:v>3.2733333333333228</c:v>
                </c:pt>
                <c:pt idx="506">
                  <c:v>3.2733333333333228</c:v>
                </c:pt>
                <c:pt idx="507">
                  <c:v>3.2933333333333223</c:v>
                </c:pt>
                <c:pt idx="508">
                  <c:v>3.2933333333333223</c:v>
                </c:pt>
                <c:pt idx="509">
                  <c:v>3.2933333333333223</c:v>
                </c:pt>
                <c:pt idx="510">
                  <c:v>3.2933333333333223</c:v>
                </c:pt>
                <c:pt idx="511">
                  <c:v>3.3133333333333219</c:v>
                </c:pt>
                <c:pt idx="512">
                  <c:v>3.3133333333333219</c:v>
                </c:pt>
                <c:pt idx="513">
                  <c:v>3.3133333333333219</c:v>
                </c:pt>
                <c:pt idx="514">
                  <c:v>3.3133333333333219</c:v>
                </c:pt>
                <c:pt idx="515">
                  <c:v>3.333333333333325</c:v>
                </c:pt>
                <c:pt idx="516">
                  <c:v>3.333333333333325</c:v>
                </c:pt>
                <c:pt idx="517">
                  <c:v>3.333333333333325</c:v>
                </c:pt>
                <c:pt idx="518">
                  <c:v>3.333333333333325</c:v>
                </c:pt>
                <c:pt idx="519">
                  <c:v>3.3533333333333211</c:v>
                </c:pt>
                <c:pt idx="520">
                  <c:v>3.3599999999999888</c:v>
                </c:pt>
                <c:pt idx="521">
                  <c:v>3.3599999999999888</c:v>
                </c:pt>
                <c:pt idx="522">
                  <c:v>3.3599999999999888</c:v>
                </c:pt>
                <c:pt idx="523">
                  <c:v>3.3799999999999883</c:v>
                </c:pt>
                <c:pt idx="524">
                  <c:v>3.3799999999999883</c:v>
                </c:pt>
                <c:pt idx="525">
                  <c:v>3.3799999999999883</c:v>
                </c:pt>
                <c:pt idx="526">
                  <c:v>3.3999999999999879</c:v>
                </c:pt>
                <c:pt idx="527">
                  <c:v>3.3999999999999879</c:v>
                </c:pt>
                <c:pt idx="528">
                  <c:v>3.3999999999999879</c:v>
                </c:pt>
                <c:pt idx="529">
                  <c:v>3.3999999999999879</c:v>
                </c:pt>
                <c:pt idx="530">
                  <c:v>3.419999999999991</c:v>
                </c:pt>
                <c:pt idx="531">
                  <c:v>3.419999999999991</c:v>
                </c:pt>
                <c:pt idx="532">
                  <c:v>3.419999999999991</c:v>
                </c:pt>
                <c:pt idx="533">
                  <c:v>3.419999999999991</c:v>
                </c:pt>
                <c:pt idx="534">
                  <c:v>3.4399999999999871</c:v>
                </c:pt>
                <c:pt idx="535">
                  <c:v>3.4399999999999871</c:v>
                </c:pt>
                <c:pt idx="536">
                  <c:v>3.4399999999999871</c:v>
                </c:pt>
                <c:pt idx="537">
                  <c:v>3.4599999999999902</c:v>
                </c:pt>
                <c:pt idx="538">
                  <c:v>3.4599999999999902</c:v>
                </c:pt>
                <c:pt idx="539">
                  <c:v>3.4599999999999902</c:v>
                </c:pt>
                <c:pt idx="540">
                  <c:v>3.4599999999999902</c:v>
                </c:pt>
                <c:pt idx="541">
                  <c:v>3.4799999999999898</c:v>
                </c:pt>
                <c:pt idx="542">
                  <c:v>3.4799999999999898</c:v>
                </c:pt>
                <c:pt idx="543">
                  <c:v>3.4799999999999898</c:v>
                </c:pt>
                <c:pt idx="544">
                  <c:v>3.4799999999999898</c:v>
                </c:pt>
                <c:pt idx="545">
                  <c:v>3.4999999999999893</c:v>
                </c:pt>
                <c:pt idx="546">
                  <c:v>3.4999999999999893</c:v>
                </c:pt>
                <c:pt idx="547">
                  <c:v>3.4999999999999893</c:v>
                </c:pt>
                <c:pt idx="548">
                  <c:v>3.4999999999999893</c:v>
                </c:pt>
                <c:pt idx="549">
                  <c:v>3.5199999999999889</c:v>
                </c:pt>
                <c:pt idx="550">
                  <c:v>3.5199999999999889</c:v>
                </c:pt>
                <c:pt idx="551">
                  <c:v>3.5199999999999889</c:v>
                </c:pt>
                <c:pt idx="552">
                  <c:v>3.5199999999999889</c:v>
                </c:pt>
                <c:pt idx="553">
                  <c:v>3.539999999999992</c:v>
                </c:pt>
                <c:pt idx="554">
                  <c:v>3.539999999999992</c:v>
                </c:pt>
                <c:pt idx="555">
                  <c:v>3.539999999999992</c:v>
                </c:pt>
                <c:pt idx="556">
                  <c:v>3.539999999999992</c:v>
                </c:pt>
                <c:pt idx="557">
                  <c:v>3.539999999999992</c:v>
                </c:pt>
                <c:pt idx="558">
                  <c:v>3.5599999999999881</c:v>
                </c:pt>
                <c:pt idx="559">
                  <c:v>3.5599999999999881</c:v>
                </c:pt>
                <c:pt idx="560">
                  <c:v>3.5599999999999881</c:v>
                </c:pt>
                <c:pt idx="561">
                  <c:v>3.5799999999999912</c:v>
                </c:pt>
                <c:pt idx="562">
                  <c:v>3.5799999999999912</c:v>
                </c:pt>
                <c:pt idx="563">
                  <c:v>3.5799999999999912</c:v>
                </c:pt>
                <c:pt idx="564">
                  <c:v>3.5799999999999912</c:v>
                </c:pt>
                <c:pt idx="565">
                  <c:v>3.5999999999999872</c:v>
                </c:pt>
                <c:pt idx="566">
                  <c:v>3.5999999999999872</c:v>
                </c:pt>
                <c:pt idx="567">
                  <c:v>3.6066666666666549</c:v>
                </c:pt>
                <c:pt idx="568">
                  <c:v>3.6066666666666549</c:v>
                </c:pt>
                <c:pt idx="569">
                  <c:v>3.626666666666658</c:v>
                </c:pt>
                <c:pt idx="570">
                  <c:v>3.626666666666658</c:v>
                </c:pt>
                <c:pt idx="571">
                  <c:v>3.626666666666658</c:v>
                </c:pt>
                <c:pt idx="572">
                  <c:v>3.626666666666658</c:v>
                </c:pt>
                <c:pt idx="573">
                  <c:v>3.6466666666666541</c:v>
                </c:pt>
                <c:pt idx="574">
                  <c:v>3.6466666666666541</c:v>
                </c:pt>
                <c:pt idx="575">
                  <c:v>3.6466666666666541</c:v>
                </c:pt>
                <c:pt idx="576">
                  <c:v>3.6666666666666572</c:v>
                </c:pt>
                <c:pt idx="577">
                  <c:v>3.6666666666666572</c:v>
                </c:pt>
                <c:pt idx="578">
                  <c:v>3.6666666666666572</c:v>
                </c:pt>
                <c:pt idx="579">
                  <c:v>3.6666666666666572</c:v>
                </c:pt>
                <c:pt idx="580">
                  <c:v>3.6866666666666532</c:v>
                </c:pt>
                <c:pt idx="581">
                  <c:v>3.6866666666666532</c:v>
                </c:pt>
                <c:pt idx="582">
                  <c:v>3.6866666666666532</c:v>
                </c:pt>
                <c:pt idx="583">
                  <c:v>3.6866666666666532</c:v>
                </c:pt>
                <c:pt idx="584">
                  <c:v>3.7066666666666563</c:v>
                </c:pt>
                <c:pt idx="585">
                  <c:v>3.7066666666666563</c:v>
                </c:pt>
                <c:pt idx="586">
                  <c:v>3.7066666666666563</c:v>
                </c:pt>
                <c:pt idx="587">
                  <c:v>3.7066666666666563</c:v>
                </c:pt>
                <c:pt idx="588">
                  <c:v>3.7066666666666563</c:v>
                </c:pt>
                <c:pt idx="589">
                  <c:v>3.7099999999999902</c:v>
                </c:pt>
                <c:pt idx="590">
                  <c:v>3.7099999999999902</c:v>
                </c:pt>
                <c:pt idx="591">
                  <c:v>3.7099999999999902</c:v>
                </c:pt>
                <c:pt idx="592">
                  <c:v>3.7099999999999902</c:v>
                </c:pt>
                <c:pt idx="593">
                  <c:v>3.7299999999999898</c:v>
                </c:pt>
                <c:pt idx="594">
                  <c:v>3.7299999999999898</c:v>
                </c:pt>
                <c:pt idx="595">
                  <c:v>3.7299999999999898</c:v>
                </c:pt>
                <c:pt idx="596">
                  <c:v>3.7299999999999898</c:v>
                </c:pt>
                <c:pt idx="597">
                  <c:v>3.7499999999999893</c:v>
                </c:pt>
                <c:pt idx="598">
                  <c:v>3.7549999999999919</c:v>
                </c:pt>
                <c:pt idx="599">
                  <c:v>3.7549999999999919</c:v>
                </c:pt>
                <c:pt idx="600">
                  <c:v>3.7549999999999919</c:v>
                </c:pt>
                <c:pt idx="601">
                  <c:v>3.7749999999999915</c:v>
                </c:pt>
                <c:pt idx="602">
                  <c:v>3.7749999999999915</c:v>
                </c:pt>
                <c:pt idx="603">
                  <c:v>3.7749999999999915</c:v>
                </c:pt>
                <c:pt idx="604">
                  <c:v>3.7749999999999915</c:v>
                </c:pt>
                <c:pt idx="605">
                  <c:v>3.794999999999991</c:v>
                </c:pt>
                <c:pt idx="606">
                  <c:v>3.794999999999991</c:v>
                </c:pt>
                <c:pt idx="607">
                  <c:v>3.794999999999991</c:v>
                </c:pt>
                <c:pt idx="608">
                  <c:v>3.8149999999999942</c:v>
                </c:pt>
                <c:pt idx="609">
                  <c:v>3.8149999999999942</c:v>
                </c:pt>
                <c:pt idx="610">
                  <c:v>3.8149999999999942</c:v>
                </c:pt>
                <c:pt idx="611">
                  <c:v>3.8149999999999942</c:v>
                </c:pt>
                <c:pt idx="612">
                  <c:v>3.8349999999999902</c:v>
                </c:pt>
                <c:pt idx="613">
                  <c:v>3.8349999999999902</c:v>
                </c:pt>
                <c:pt idx="614">
                  <c:v>3.8349999999999902</c:v>
                </c:pt>
                <c:pt idx="615">
                  <c:v>3.8349999999999902</c:v>
                </c:pt>
                <c:pt idx="616">
                  <c:v>3.8549999999999933</c:v>
                </c:pt>
                <c:pt idx="617">
                  <c:v>3.8549999999999933</c:v>
                </c:pt>
                <c:pt idx="618">
                  <c:v>3.8549999999999933</c:v>
                </c:pt>
                <c:pt idx="619">
                  <c:v>3.8749999999999929</c:v>
                </c:pt>
                <c:pt idx="620">
                  <c:v>3.8749999999999929</c:v>
                </c:pt>
                <c:pt idx="621">
                  <c:v>3.8749999999999929</c:v>
                </c:pt>
                <c:pt idx="622">
                  <c:v>3.8749999999999929</c:v>
                </c:pt>
                <c:pt idx="623">
                  <c:v>3.8949999999999925</c:v>
                </c:pt>
                <c:pt idx="624">
                  <c:v>3.8949999999999925</c:v>
                </c:pt>
                <c:pt idx="625">
                  <c:v>3.8949999999999925</c:v>
                </c:pt>
                <c:pt idx="626">
                  <c:v>3.8949999999999925</c:v>
                </c:pt>
                <c:pt idx="627">
                  <c:v>3.914999999999992</c:v>
                </c:pt>
                <c:pt idx="628">
                  <c:v>3.914999999999992</c:v>
                </c:pt>
                <c:pt idx="629">
                  <c:v>3.914999999999992</c:v>
                </c:pt>
                <c:pt idx="630">
                  <c:v>3.9349999999999952</c:v>
                </c:pt>
                <c:pt idx="631">
                  <c:v>3.9349999999999952</c:v>
                </c:pt>
                <c:pt idx="632">
                  <c:v>3.9349999999999952</c:v>
                </c:pt>
                <c:pt idx="633">
                  <c:v>3.9349999999999952</c:v>
                </c:pt>
                <c:pt idx="634">
                  <c:v>3.9399999999999942</c:v>
                </c:pt>
                <c:pt idx="635">
                  <c:v>3.9399999999999942</c:v>
                </c:pt>
                <c:pt idx="636">
                  <c:v>3.9399999999999942</c:v>
                </c:pt>
                <c:pt idx="637">
                  <c:v>3.9599999999999973</c:v>
                </c:pt>
                <c:pt idx="638">
                  <c:v>3.9599999999999973</c:v>
                </c:pt>
                <c:pt idx="639">
                  <c:v>3.9599999999999973</c:v>
                </c:pt>
                <c:pt idx="640">
                  <c:v>3.9799999999999969</c:v>
                </c:pt>
                <c:pt idx="641">
                  <c:v>3.986666666666661</c:v>
                </c:pt>
                <c:pt idx="642">
                  <c:v>3.986666666666661</c:v>
                </c:pt>
                <c:pt idx="643">
                  <c:v>4.0066666666666642</c:v>
                </c:pt>
                <c:pt idx="644">
                  <c:v>4.0066666666666642</c:v>
                </c:pt>
                <c:pt idx="645">
                  <c:v>4.0066666666666642</c:v>
                </c:pt>
                <c:pt idx="646">
                  <c:v>4.0266666666666602</c:v>
                </c:pt>
                <c:pt idx="647">
                  <c:v>4.0266666666666602</c:v>
                </c:pt>
                <c:pt idx="648">
                  <c:v>4.0266666666666602</c:v>
                </c:pt>
                <c:pt idx="649">
                  <c:v>4.0466666666666633</c:v>
                </c:pt>
                <c:pt idx="650">
                  <c:v>4.0466666666666633</c:v>
                </c:pt>
                <c:pt idx="651">
                  <c:v>4.0466666666666633</c:v>
                </c:pt>
                <c:pt idx="652">
                  <c:v>4.0533333333333275</c:v>
                </c:pt>
                <c:pt idx="653">
                  <c:v>4.0533333333333275</c:v>
                </c:pt>
                <c:pt idx="654">
                  <c:v>4.0533333333333275</c:v>
                </c:pt>
                <c:pt idx="655">
                  <c:v>4.0733333333333306</c:v>
                </c:pt>
                <c:pt idx="656">
                  <c:v>4.0733333333333306</c:v>
                </c:pt>
                <c:pt idx="657">
                  <c:v>4.0733333333333306</c:v>
                </c:pt>
                <c:pt idx="658">
                  <c:v>4.0933333333333302</c:v>
                </c:pt>
                <c:pt idx="659">
                  <c:v>4.0999999999999943</c:v>
                </c:pt>
                <c:pt idx="660">
                  <c:v>4.0999999999999943</c:v>
                </c:pt>
                <c:pt idx="661">
                  <c:v>4.1199999999999974</c:v>
                </c:pt>
                <c:pt idx="662">
                  <c:v>4.1199999999999974</c:v>
                </c:pt>
                <c:pt idx="663">
                  <c:v>4.1199999999999974</c:v>
                </c:pt>
                <c:pt idx="664">
                  <c:v>4.1399999999999935</c:v>
                </c:pt>
                <c:pt idx="665">
                  <c:v>4.1399999999999935</c:v>
                </c:pt>
                <c:pt idx="666">
                  <c:v>4.1399999999999935</c:v>
                </c:pt>
                <c:pt idx="667">
                  <c:v>4.1599999999999966</c:v>
                </c:pt>
                <c:pt idx="668">
                  <c:v>4.1599999999999966</c:v>
                </c:pt>
                <c:pt idx="669">
                  <c:v>4.1599999999999966</c:v>
                </c:pt>
                <c:pt idx="670">
                  <c:v>4.1799999999999962</c:v>
                </c:pt>
                <c:pt idx="671">
                  <c:v>4.1799999999999962</c:v>
                </c:pt>
                <c:pt idx="672">
                  <c:v>4.1799999999999962</c:v>
                </c:pt>
                <c:pt idx="673">
                  <c:v>4.1999999999999957</c:v>
                </c:pt>
                <c:pt idx="674">
                  <c:v>4.1999999999999957</c:v>
                </c:pt>
                <c:pt idx="675">
                  <c:v>4.2199999999999953</c:v>
                </c:pt>
                <c:pt idx="676">
                  <c:v>4.2199999999999953</c:v>
                </c:pt>
                <c:pt idx="677">
                  <c:v>4.2199999999999953</c:v>
                </c:pt>
                <c:pt idx="678">
                  <c:v>4.2399999999999984</c:v>
                </c:pt>
                <c:pt idx="679">
                  <c:v>4.2399999999999984</c:v>
                </c:pt>
                <c:pt idx="680">
                  <c:v>4.2599999999999945</c:v>
                </c:pt>
                <c:pt idx="681">
                  <c:v>4.2599999999999945</c:v>
                </c:pt>
                <c:pt idx="682">
                  <c:v>4.2683333333333309</c:v>
                </c:pt>
                <c:pt idx="683">
                  <c:v>4.288333333333334</c:v>
                </c:pt>
                <c:pt idx="684">
                  <c:v>4.288333333333334</c:v>
                </c:pt>
                <c:pt idx="685">
                  <c:v>4.288333333333334</c:v>
                </c:pt>
                <c:pt idx="686">
                  <c:v>4.30833333333333</c:v>
                </c:pt>
                <c:pt idx="687">
                  <c:v>4.30833333333333</c:v>
                </c:pt>
                <c:pt idx="688">
                  <c:v>4.3283333333333331</c:v>
                </c:pt>
                <c:pt idx="689">
                  <c:v>4.3283333333333331</c:v>
                </c:pt>
                <c:pt idx="690">
                  <c:v>4.3283333333333331</c:v>
                </c:pt>
                <c:pt idx="691">
                  <c:v>4.3483333333333292</c:v>
                </c:pt>
                <c:pt idx="692">
                  <c:v>4.3583333333333272</c:v>
                </c:pt>
                <c:pt idx="693">
                  <c:v>4.3783333333333303</c:v>
                </c:pt>
                <c:pt idx="694">
                  <c:v>4.3783333333333303</c:v>
                </c:pt>
                <c:pt idx="695">
                  <c:v>4.3783333333333303</c:v>
                </c:pt>
                <c:pt idx="696">
                  <c:v>4.3983333333333299</c:v>
                </c:pt>
                <c:pt idx="697">
                  <c:v>4.3983333333333299</c:v>
                </c:pt>
                <c:pt idx="698">
                  <c:v>4.4183333333333294</c:v>
                </c:pt>
                <c:pt idx="699">
                  <c:v>4.4183333333333294</c:v>
                </c:pt>
                <c:pt idx="700">
                  <c:v>4.438333333333329</c:v>
                </c:pt>
                <c:pt idx="701">
                  <c:v>4.438333333333329</c:v>
                </c:pt>
                <c:pt idx="702">
                  <c:v>4.4583333333333321</c:v>
                </c:pt>
                <c:pt idx="703">
                  <c:v>4.4583333333333321</c:v>
                </c:pt>
                <c:pt idx="704">
                  <c:v>4.4783333333333282</c:v>
                </c:pt>
                <c:pt idx="705">
                  <c:v>4.4783333333333282</c:v>
                </c:pt>
                <c:pt idx="706">
                  <c:v>4.4783333333333282</c:v>
                </c:pt>
                <c:pt idx="707">
                  <c:v>4.4983333333333313</c:v>
                </c:pt>
                <c:pt idx="708">
                  <c:v>4.4983333333333313</c:v>
                </c:pt>
                <c:pt idx="709">
                  <c:v>4.5183333333333309</c:v>
                </c:pt>
                <c:pt idx="710">
                  <c:v>4.5183333333333309</c:v>
                </c:pt>
                <c:pt idx="711">
                  <c:v>4.5383333333333304</c:v>
                </c:pt>
                <c:pt idx="712">
                  <c:v>4.5383333333333304</c:v>
                </c:pt>
                <c:pt idx="713">
                  <c:v>4.5383333333333304</c:v>
                </c:pt>
                <c:pt idx="714">
                  <c:v>4.5466666666666669</c:v>
                </c:pt>
                <c:pt idx="715">
                  <c:v>4.5466666666666669</c:v>
                </c:pt>
                <c:pt idx="716">
                  <c:v>4.56666666666667</c:v>
                </c:pt>
                <c:pt idx="717">
                  <c:v>4.56666666666667</c:v>
                </c:pt>
                <c:pt idx="718">
                  <c:v>4.586666666666666</c:v>
                </c:pt>
                <c:pt idx="719">
                  <c:v>4.586666666666666</c:v>
                </c:pt>
                <c:pt idx="720">
                  <c:v>4.6066666666666691</c:v>
                </c:pt>
                <c:pt idx="721">
                  <c:v>4.6066666666666691</c:v>
                </c:pt>
                <c:pt idx="722">
                  <c:v>4.6266666666666652</c:v>
                </c:pt>
                <c:pt idx="723">
                  <c:v>4.6266666666666652</c:v>
                </c:pt>
                <c:pt idx="724">
                  <c:v>4.6466666666666683</c:v>
                </c:pt>
                <c:pt idx="725">
                  <c:v>4.6466666666666683</c:v>
                </c:pt>
                <c:pt idx="726">
                  <c:v>4.6666666666666643</c:v>
                </c:pt>
                <c:pt idx="727">
                  <c:v>4.6666666666666643</c:v>
                </c:pt>
                <c:pt idx="728">
                  <c:v>4.6866666666666674</c:v>
                </c:pt>
                <c:pt idx="729">
                  <c:v>4.6866666666666674</c:v>
                </c:pt>
                <c:pt idx="730">
                  <c:v>4.6966666666666654</c:v>
                </c:pt>
                <c:pt idx="731">
                  <c:v>4.6966666666666654</c:v>
                </c:pt>
                <c:pt idx="732">
                  <c:v>4.7166666666666686</c:v>
                </c:pt>
                <c:pt idx="733">
                  <c:v>4.7166666666666686</c:v>
                </c:pt>
                <c:pt idx="734">
                  <c:v>4.7366666666666681</c:v>
                </c:pt>
                <c:pt idx="735">
                  <c:v>4.7366666666666681</c:v>
                </c:pt>
                <c:pt idx="736">
                  <c:v>4.7566666666666677</c:v>
                </c:pt>
                <c:pt idx="737">
                  <c:v>4.7566666666666677</c:v>
                </c:pt>
                <c:pt idx="738">
                  <c:v>4.7766666666666673</c:v>
                </c:pt>
                <c:pt idx="739">
                  <c:v>4.7766666666666673</c:v>
                </c:pt>
                <c:pt idx="740">
                  <c:v>4.7966666666666704</c:v>
                </c:pt>
                <c:pt idx="741">
                  <c:v>4.8166666666666664</c:v>
                </c:pt>
                <c:pt idx="742">
                  <c:v>4.8166666666666664</c:v>
                </c:pt>
                <c:pt idx="743">
                  <c:v>4.8366666666666696</c:v>
                </c:pt>
              </c:numCache>
            </c:numRef>
          </c:xVal>
          <c:yVal>
            <c:numRef>
              <c:f>'Refined Data '!$E$4:$E$747</c:f>
              <c:numCache>
                <c:formatCode>General</c:formatCode>
                <c:ptCount val="744"/>
                <c:pt idx="0">
                  <c:v>0</c:v>
                </c:pt>
                <c:pt idx="1">
                  <c:v>1.1999999999998678E-2</c:v>
                </c:pt>
                <c:pt idx="2">
                  <c:v>3.2999999999999474E-2</c:v>
                </c:pt>
                <c:pt idx="3">
                  <c:v>6.2999999999998835E-2</c:v>
                </c:pt>
                <c:pt idx="4">
                  <c:v>0.10099999999999909</c:v>
                </c:pt>
                <c:pt idx="5">
                  <c:v>0.14599999999999902</c:v>
                </c:pt>
                <c:pt idx="6">
                  <c:v>0.19799999999999862</c:v>
                </c:pt>
                <c:pt idx="7">
                  <c:v>0.25499999999999901</c:v>
                </c:pt>
                <c:pt idx="8">
                  <c:v>0.31699999999999839</c:v>
                </c:pt>
                <c:pt idx="9">
                  <c:v>0.38399999999999856</c:v>
                </c:pt>
                <c:pt idx="10">
                  <c:v>0.45699999999999896</c:v>
                </c:pt>
                <c:pt idx="11">
                  <c:v>0.53599999999999959</c:v>
                </c:pt>
                <c:pt idx="12">
                  <c:v>0.62099999999999866</c:v>
                </c:pt>
                <c:pt idx="13">
                  <c:v>0.71099999999999852</c:v>
                </c:pt>
                <c:pt idx="14">
                  <c:v>0.80499999999999972</c:v>
                </c:pt>
                <c:pt idx="15">
                  <c:v>0.9009999999999998</c:v>
                </c:pt>
                <c:pt idx="16">
                  <c:v>0.99899999999999878</c:v>
                </c:pt>
                <c:pt idx="17">
                  <c:v>1.097999999999999</c:v>
                </c:pt>
                <c:pt idx="18">
                  <c:v>1.1959999999999997</c:v>
                </c:pt>
                <c:pt idx="19">
                  <c:v>1.2929999999999993</c:v>
                </c:pt>
                <c:pt idx="20">
                  <c:v>1.391</c:v>
                </c:pt>
                <c:pt idx="21">
                  <c:v>1.488999999999999</c:v>
                </c:pt>
                <c:pt idx="22">
                  <c:v>1.5879999999999992</c:v>
                </c:pt>
                <c:pt idx="23">
                  <c:v>1.6839999999999993</c:v>
                </c:pt>
                <c:pt idx="24">
                  <c:v>1.7779999999999987</c:v>
                </c:pt>
                <c:pt idx="25">
                  <c:v>1.8699999999999992</c:v>
                </c:pt>
                <c:pt idx="26">
                  <c:v>1.9629999999999992</c:v>
                </c:pt>
                <c:pt idx="27">
                  <c:v>2.0569999999999986</c:v>
                </c:pt>
                <c:pt idx="28">
                  <c:v>2.1519999999999992</c:v>
                </c:pt>
                <c:pt idx="29">
                  <c:v>2.2479999999999993</c:v>
                </c:pt>
                <c:pt idx="30">
                  <c:v>2.3439999999999994</c:v>
                </c:pt>
                <c:pt idx="31">
                  <c:v>2.4399999999999995</c:v>
                </c:pt>
                <c:pt idx="32">
                  <c:v>2.5339999999999989</c:v>
                </c:pt>
                <c:pt idx="33">
                  <c:v>2.6259999999999994</c:v>
                </c:pt>
                <c:pt idx="34">
                  <c:v>2.7139999999999986</c:v>
                </c:pt>
                <c:pt idx="35">
                  <c:v>2.7969999999999988</c:v>
                </c:pt>
                <c:pt idx="36">
                  <c:v>2.8759999999999994</c:v>
                </c:pt>
                <c:pt idx="37">
                  <c:v>2.9489999999999998</c:v>
                </c:pt>
                <c:pt idx="38">
                  <c:v>3.016</c:v>
                </c:pt>
                <c:pt idx="39">
                  <c:v>3.0789999999999988</c:v>
                </c:pt>
                <c:pt idx="40">
                  <c:v>3.1369999999999987</c:v>
                </c:pt>
                <c:pt idx="41">
                  <c:v>3.1929999999999996</c:v>
                </c:pt>
                <c:pt idx="42">
                  <c:v>3.2459999999999987</c:v>
                </c:pt>
                <c:pt idx="43">
                  <c:v>3.2969999999999988</c:v>
                </c:pt>
                <c:pt idx="44">
                  <c:v>3.3469999999999995</c:v>
                </c:pt>
                <c:pt idx="45">
                  <c:v>3.395999999999999</c:v>
                </c:pt>
                <c:pt idx="46">
                  <c:v>3.4439999999999991</c:v>
                </c:pt>
                <c:pt idx="47">
                  <c:v>3.4899999999999984</c:v>
                </c:pt>
                <c:pt idx="48">
                  <c:v>3.536999999999999</c:v>
                </c:pt>
                <c:pt idx="49">
                  <c:v>3.5849999999999991</c:v>
                </c:pt>
                <c:pt idx="50">
                  <c:v>3.6359999999999992</c:v>
                </c:pt>
                <c:pt idx="51">
                  <c:v>3.6919999999999984</c:v>
                </c:pt>
                <c:pt idx="52">
                  <c:v>3.7539999999999996</c:v>
                </c:pt>
                <c:pt idx="53">
                  <c:v>3.8209999999999997</c:v>
                </c:pt>
                <c:pt idx="54">
                  <c:v>3.8949999999999996</c:v>
                </c:pt>
                <c:pt idx="55">
                  <c:v>3.972999999999999</c:v>
                </c:pt>
                <c:pt idx="56">
                  <c:v>4.0569999999999986</c:v>
                </c:pt>
                <c:pt idx="57">
                  <c:v>4.145999999999999</c:v>
                </c:pt>
                <c:pt idx="58">
                  <c:v>4.2409999999999997</c:v>
                </c:pt>
                <c:pt idx="59">
                  <c:v>4.3419999999999987</c:v>
                </c:pt>
                <c:pt idx="60">
                  <c:v>4.4489999999999998</c:v>
                </c:pt>
                <c:pt idx="61">
                  <c:v>4.5609999999999999</c:v>
                </c:pt>
                <c:pt idx="62">
                  <c:v>4.6769999999999996</c:v>
                </c:pt>
                <c:pt idx="63">
                  <c:v>4.7959999999999994</c:v>
                </c:pt>
                <c:pt idx="64">
                  <c:v>4.9179999999999993</c:v>
                </c:pt>
                <c:pt idx="65">
                  <c:v>5.0429999999999993</c:v>
                </c:pt>
                <c:pt idx="66">
                  <c:v>5.1719999999999988</c:v>
                </c:pt>
                <c:pt idx="67">
                  <c:v>5.3049999999999997</c:v>
                </c:pt>
                <c:pt idx="68">
                  <c:v>5.4439999999999991</c:v>
                </c:pt>
                <c:pt idx="69">
                  <c:v>5.5859999999999985</c:v>
                </c:pt>
                <c:pt idx="70">
                  <c:v>5.7299999999999986</c:v>
                </c:pt>
                <c:pt idx="71">
                  <c:v>5.875</c:v>
                </c:pt>
                <c:pt idx="72">
                  <c:v>6.020999999999999</c:v>
                </c:pt>
                <c:pt idx="73">
                  <c:v>6.1679999999999993</c:v>
                </c:pt>
                <c:pt idx="74">
                  <c:v>6.3149999999999995</c:v>
                </c:pt>
                <c:pt idx="75">
                  <c:v>6.4639999999999986</c:v>
                </c:pt>
                <c:pt idx="76">
                  <c:v>6.6129999999999995</c:v>
                </c:pt>
                <c:pt idx="77">
                  <c:v>6.7619999999999987</c:v>
                </c:pt>
                <c:pt idx="78">
                  <c:v>6.91</c:v>
                </c:pt>
                <c:pt idx="79">
                  <c:v>7.0560000000000009</c:v>
                </c:pt>
                <c:pt idx="80">
                  <c:v>7.2019999999999982</c:v>
                </c:pt>
                <c:pt idx="81">
                  <c:v>7.3469999999999978</c:v>
                </c:pt>
                <c:pt idx="82">
                  <c:v>7.4929999999999986</c:v>
                </c:pt>
                <c:pt idx="83">
                  <c:v>7.6370000000000005</c:v>
                </c:pt>
                <c:pt idx="84">
                  <c:v>7.7809999999999988</c:v>
                </c:pt>
                <c:pt idx="85">
                  <c:v>7.9229999999999983</c:v>
                </c:pt>
                <c:pt idx="86">
                  <c:v>8.0629999999999988</c:v>
                </c:pt>
                <c:pt idx="87">
                  <c:v>8.2019999999999982</c:v>
                </c:pt>
                <c:pt idx="88">
                  <c:v>8.3389999999999986</c:v>
                </c:pt>
                <c:pt idx="89">
                  <c:v>8.4719999999999978</c:v>
                </c:pt>
                <c:pt idx="90">
                  <c:v>8.6020000000000003</c:v>
                </c:pt>
                <c:pt idx="91">
                  <c:v>8.7270000000000003</c:v>
                </c:pt>
                <c:pt idx="92">
                  <c:v>8.8469999999999978</c:v>
                </c:pt>
                <c:pt idx="93">
                  <c:v>8.963000000000001</c:v>
                </c:pt>
                <c:pt idx="94">
                  <c:v>9.0739999999999981</c:v>
                </c:pt>
                <c:pt idx="95">
                  <c:v>9.18</c:v>
                </c:pt>
                <c:pt idx="96">
                  <c:v>9.2850000000000001</c:v>
                </c:pt>
                <c:pt idx="97">
                  <c:v>9.39</c:v>
                </c:pt>
                <c:pt idx="98">
                  <c:v>9.4969999999999999</c:v>
                </c:pt>
                <c:pt idx="99">
                  <c:v>9.6069999999999993</c:v>
                </c:pt>
                <c:pt idx="100">
                  <c:v>9.7189999999999976</c:v>
                </c:pt>
                <c:pt idx="101">
                  <c:v>9.8329999999999984</c:v>
                </c:pt>
                <c:pt idx="102">
                  <c:v>9.9489999999999981</c:v>
                </c:pt>
                <c:pt idx="103">
                  <c:v>10.068999999999999</c:v>
                </c:pt>
                <c:pt idx="104">
                  <c:v>10.190999999999999</c:v>
                </c:pt>
                <c:pt idx="105">
                  <c:v>10.317</c:v>
                </c:pt>
                <c:pt idx="106">
                  <c:v>10.443999999999999</c:v>
                </c:pt>
                <c:pt idx="107">
                  <c:v>10.573999999999998</c:v>
                </c:pt>
                <c:pt idx="108">
                  <c:v>10.704000000000001</c:v>
                </c:pt>
                <c:pt idx="109">
                  <c:v>10.835000000000001</c:v>
                </c:pt>
                <c:pt idx="110">
                  <c:v>10.966999999999999</c:v>
                </c:pt>
                <c:pt idx="111">
                  <c:v>11.100999999999999</c:v>
                </c:pt>
                <c:pt idx="112">
                  <c:v>11.236000000000001</c:v>
                </c:pt>
                <c:pt idx="113">
                  <c:v>11.375</c:v>
                </c:pt>
                <c:pt idx="114">
                  <c:v>11.516999999999999</c:v>
                </c:pt>
                <c:pt idx="115">
                  <c:v>11.664999999999999</c:v>
                </c:pt>
                <c:pt idx="116">
                  <c:v>11.82</c:v>
                </c:pt>
                <c:pt idx="117">
                  <c:v>11.981999999999999</c:v>
                </c:pt>
                <c:pt idx="118">
                  <c:v>12.151</c:v>
                </c:pt>
                <c:pt idx="119">
                  <c:v>12.324999999999999</c:v>
                </c:pt>
                <c:pt idx="120">
                  <c:v>12.503999999999998</c:v>
                </c:pt>
                <c:pt idx="121">
                  <c:v>12.686</c:v>
                </c:pt>
                <c:pt idx="122">
                  <c:v>12.870999999999999</c:v>
                </c:pt>
                <c:pt idx="123">
                  <c:v>13.056999999999999</c:v>
                </c:pt>
                <c:pt idx="124">
                  <c:v>13.244</c:v>
                </c:pt>
                <c:pt idx="125">
                  <c:v>13.428000000000001</c:v>
                </c:pt>
                <c:pt idx="126">
                  <c:v>13.61</c:v>
                </c:pt>
                <c:pt idx="127">
                  <c:v>13.788</c:v>
                </c:pt>
                <c:pt idx="128">
                  <c:v>13.960999999999999</c:v>
                </c:pt>
                <c:pt idx="129">
                  <c:v>14.128999999999998</c:v>
                </c:pt>
                <c:pt idx="130">
                  <c:v>14.291</c:v>
                </c:pt>
                <c:pt idx="131">
                  <c:v>14.448999999999998</c:v>
                </c:pt>
                <c:pt idx="132">
                  <c:v>14.600999999999999</c:v>
                </c:pt>
                <c:pt idx="133">
                  <c:v>14.747999999999998</c:v>
                </c:pt>
                <c:pt idx="134">
                  <c:v>14.887999999999998</c:v>
                </c:pt>
                <c:pt idx="135">
                  <c:v>15.021999999999998</c:v>
                </c:pt>
                <c:pt idx="136">
                  <c:v>15.148</c:v>
                </c:pt>
                <c:pt idx="137">
                  <c:v>15.268999999999998</c:v>
                </c:pt>
                <c:pt idx="138">
                  <c:v>15.382999999999999</c:v>
                </c:pt>
                <c:pt idx="139">
                  <c:v>15.492000000000001</c:v>
                </c:pt>
                <c:pt idx="140">
                  <c:v>15.596999999999998</c:v>
                </c:pt>
                <c:pt idx="141">
                  <c:v>15.698999999999998</c:v>
                </c:pt>
                <c:pt idx="142">
                  <c:v>15.798999999999999</c:v>
                </c:pt>
                <c:pt idx="143">
                  <c:v>15.899000000000001</c:v>
                </c:pt>
                <c:pt idx="144">
                  <c:v>16.000999999999998</c:v>
                </c:pt>
                <c:pt idx="145">
                  <c:v>16.105999999999998</c:v>
                </c:pt>
                <c:pt idx="146">
                  <c:v>16.213999999999999</c:v>
                </c:pt>
                <c:pt idx="147">
                  <c:v>16.326999999999998</c:v>
                </c:pt>
                <c:pt idx="148">
                  <c:v>16.445</c:v>
                </c:pt>
                <c:pt idx="149">
                  <c:v>16.567</c:v>
                </c:pt>
                <c:pt idx="150">
                  <c:v>16.692</c:v>
                </c:pt>
                <c:pt idx="151">
                  <c:v>16.818999999999999</c:v>
                </c:pt>
                <c:pt idx="152">
                  <c:v>16.946999999999999</c:v>
                </c:pt>
                <c:pt idx="153">
                  <c:v>17.077999999999999</c:v>
                </c:pt>
                <c:pt idx="154">
                  <c:v>17.212</c:v>
                </c:pt>
                <c:pt idx="155">
                  <c:v>17.352</c:v>
                </c:pt>
                <c:pt idx="156">
                  <c:v>17.497</c:v>
                </c:pt>
                <c:pt idx="157">
                  <c:v>17.648</c:v>
                </c:pt>
                <c:pt idx="158">
                  <c:v>17.805</c:v>
                </c:pt>
                <c:pt idx="159">
                  <c:v>17.968</c:v>
                </c:pt>
                <c:pt idx="160">
                  <c:v>18.137</c:v>
                </c:pt>
                <c:pt idx="161">
                  <c:v>18.312999999999999</c:v>
                </c:pt>
                <c:pt idx="162">
                  <c:v>18.494999999999997</c:v>
                </c:pt>
                <c:pt idx="163">
                  <c:v>18.681999999999999</c:v>
                </c:pt>
                <c:pt idx="164">
                  <c:v>18.875</c:v>
                </c:pt>
                <c:pt idx="165">
                  <c:v>19.071999999999999</c:v>
                </c:pt>
                <c:pt idx="166">
                  <c:v>19.271999999999998</c:v>
                </c:pt>
                <c:pt idx="167">
                  <c:v>19.474999999999998</c:v>
                </c:pt>
                <c:pt idx="168">
                  <c:v>19.678000000000001</c:v>
                </c:pt>
                <c:pt idx="169">
                  <c:v>19.881</c:v>
                </c:pt>
                <c:pt idx="170">
                  <c:v>20.082999999999998</c:v>
                </c:pt>
                <c:pt idx="171">
                  <c:v>20.282999999999998</c:v>
                </c:pt>
                <c:pt idx="172">
                  <c:v>20.481999999999999</c:v>
                </c:pt>
                <c:pt idx="173">
                  <c:v>20.68</c:v>
                </c:pt>
                <c:pt idx="174">
                  <c:v>20.878999999999998</c:v>
                </c:pt>
                <c:pt idx="175">
                  <c:v>21.08</c:v>
                </c:pt>
                <c:pt idx="176">
                  <c:v>21.283999999999999</c:v>
                </c:pt>
                <c:pt idx="177">
                  <c:v>21.49</c:v>
                </c:pt>
                <c:pt idx="178">
                  <c:v>21.695</c:v>
                </c:pt>
                <c:pt idx="179">
                  <c:v>21.896999999999998</c:v>
                </c:pt>
                <c:pt idx="180">
                  <c:v>22.096</c:v>
                </c:pt>
                <c:pt idx="181">
                  <c:v>22.291999999999998</c:v>
                </c:pt>
                <c:pt idx="182">
                  <c:v>22.483999999999998</c:v>
                </c:pt>
                <c:pt idx="183">
                  <c:v>22.672999999999998</c:v>
                </c:pt>
                <c:pt idx="184">
                  <c:v>22.86</c:v>
                </c:pt>
                <c:pt idx="185">
                  <c:v>23.045999999999999</c:v>
                </c:pt>
                <c:pt idx="186">
                  <c:v>23.231000000000002</c:v>
                </c:pt>
                <c:pt idx="187">
                  <c:v>23.414999999999999</c:v>
                </c:pt>
                <c:pt idx="188">
                  <c:v>23.597999999999999</c:v>
                </c:pt>
                <c:pt idx="189">
                  <c:v>23.778999999999996</c:v>
                </c:pt>
                <c:pt idx="190">
                  <c:v>23.957999999999998</c:v>
                </c:pt>
                <c:pt idx="191">
                  <c:v>24.133000000000003</c:v>
                </c:pt>
                <c:pt idx="192">
                  <c:v>24.305</c:v>
                </c:pt>
                <c:pt idx="193">
                  <c:v>24.472999999999999</c:v>
                </c:pt>
                <c:pt idx="194">
                  <c:v>24.637999999999998</c:v>
                </c:pt>
                <c:pt idx="195">
                  <c:v>24.798000000000002</c:v>
                </c:pt>
                <c:pt idx="196">
                  <c:v>24.954000000000001</c:v>
                </c:pt>
                <c:pt idx="197">
                  <c:v>25.103999999999999</c:v>
                </c:pt>
                <c:pt idx="198">
                  <c:v>25.249000000000002</c:v>
                </c:pt>
                <c:pt idx="199">
                  <c:v>25.39</c:v>
                </c:pt>
                <c:pt idx="200">
                  <c:v>25.527999999999999</c:v>
                </c:pt>
                <c:pt idx="201">
                  <c:v>25.664999999999999</c:v>
                </c:pt>
                <c:pt idx="202">
                  <c:v>25.799999999999997</c:v>
                </c:pt>
                <c:pt idx="203">
                  <c:v>25.936</c:v>
                </c:pt>
                <c:pt idx="204">
                  <c:v>26.070999999999998</c:v>
                </c:pt>
                <c:pt idx="205">
                  <c:v>26.204999999999998</c:v>
                </c:pt>
                <c:pt idx="206">
                  <c:v>26.338000000000001</c:v>
                </c:pt>
                <c:pt idx="207">
                  <c:v>26.469000000000001</c:v>
                </c:pt>
                <c:pt idx="208">
                  <c:v>26.598999999999997</c:v>
                </c:pt>
                <c:pt idx="209">
                  <c:v>26.729999999999997</c:v>
                </c:pt>
                <c:pt idx="210">
                  <c:v>26.860999999999997</c:v>
                </c:pt>
                <c:pt idx="211">
                  <c:v>26.993000000000002</c:v>
                </c:pt>
                <c:pt idx="212">
                  <c:v>27.125</c:v>
                </c:pt>
                <c:pt idx="213">
                  <c:v>27.258000000000003</c:v>
                </c:pt>
                <c:pt idx="214">
                  <c:v>27.393000000000001</c:v>
                </c:pt>
                <c:pt idx="215">
                  <c:v>27.531999999999996</c:v>
                </c:pt>
                <c:pt idx="216">
                  <c:v>27.677</c:v>
                </c:pt>
                <c:pt idx="217">
                  <c:v>27.826999999999998</c:v>
                </c:pt>
                <c:pt idx="218">
                  <c:v>27.981999999999999</c:v>
                </c:pt>
                <c:pt idx="219">
                  <c:v>28.14</c:v>
                </c:pt>
                <c:pt idx="220">
                  <c:v>28.302</c:v>
                </c:pt>
                <c:pt idx="221">
                  <c:v>28.467999999999996</c:v>
                </c:pt>
                <c:pt idx="222">
                  <c:v>28.637999999999998</c:v>
                </c:pt>
                <c:pt idx="223">
                  <c:v>28.810000000000002</c:v>
                </c:pt>
                <c:pt idx="224">
                  <c:v>28.982999999999997</c:v>
                </c:pt>
                <c:pt idx="225">
                  <c:v>29.155999999999999</c:v>
                </c:pt>
                <c:pt idx="226">
                  <c:v>29.330999999999996</c:v>
                </c:pt>
                <c:pt idx="227">
                  <c:v>29.506999999999998</c:v>
                </c:pt>
                <c:pt idx="228">
                  <c:v>29.686</c:v>
                </c:pt>
                <c:pt idx="229">
                  <c:v>29.866999999999997</c:v>
                </c:pt>
                <c:pt idx="230">
                  <c:v>30.051000000000002</c:v>
                </c:pt>
                <c:pt idx="231">
                  <c:v>30.238999999999997</c:v>
                </c:pt>
                <c:pt idx="232">
                  <c:v>30.432000000000002</c:v>
                </c:pt>
                <c:pt idx="233">
                  <c:v>30.628</c:v>
                </c:pt>
                <c:pt idx="234">
                  <c:v>30.826999999999998</c:v>
                </c:pt>
                <c:pt idx="235">
                  <c:v>31.025999999999996</c:v>
                </c:pt>
                <c:pt idx="236">
                  <c:v>31.222999999999999</c:v>
                </c:pt>
                <c:pt idx="237">
                  <c:v>31.417000000000002</c:v>
                </c:pt>
                <c:pt idx="238">
                  <c:v>31.606999999999999</c:v>
                </c:pt>
                <c:pt idx="239">
                  <c:v>31.792000000000002</c:v>
                </c:pt>
                <c:pt idx="240">
                  <c:v>31.972000000000001</c:v>
                </c:pt>
                <c:pt idx="241">
                  <c:v>32.146999999999998</c:v>
                </c:pt>
                <c:pt idx="242">
                  <c:v>32.317</c:v>
                </c:pt>
                <c:pt idx="243">
                  <c:v>32.484000000000002</c:v>
                </c:pt>
                <c:pt idx="244">
                  <c:v>32.646000000000001</c:v>
                </c:pt>
                <c:pt idx="245">
                  <c:v>32.804000000000002</c:v>
                </c:pt>
                <c:pt idx="246">
                  <c:v>32.958999999999996</c:v>
                </c:pt>
                <c:pt idx="247">
                  <c:v>33.110999999999997</c:v>
                </c:pt>
                <c:pt idx="248">
                  <c:v>33.263999999999996</c:v>
                </c:pt>
                <c:pt idx="249">
                  <c:v>33.415999999999997</c:v>
                </c:pt>
                <c:pt idx="250">
                  <c:v>33.57</c:v>
                </c:pt>
                <c:pt idx="251">
                  <c:v>33.725000000000001</c:v>
                </c:pt>
                <c:pt idx="252">
                  <c:v>33.881999999999998</c:v>
                </c:pt>
                <c:pt idx="253">
                  <c:v>34.037999999999997</c:v>
                </c:pt>
                <c:pt idx="254">
                  <c:v>34.195</c:v>
                </c:pt>
                <c:pt idx="255">
                  <c:v>34.351999999999997</c:v>
                </c:pt>
                <c:pt idx="256">
                  <c:v>34.51</c:v>
                </c:pt>
                <c:pt idx="257">
                  <c:v>34.67</c:v>
                </c:pt>
                <c:pt idx="258">
                  <c:v>34.83</c:v>
                </c:pt>
                <c:pt idx="259">
                  <c:v>34.994</c:v>
                </c:pt>
                <c:pt idx="260">
                  <c:v>35.161000000000001</c:v>
                </c:pt>
                <c:pt idx="261">
                  <c:v>35.332999999999998</c:v>
                </c:pt>
                <c:pt idx="262">
                  <c:v>35.510999999999996</c:v>
                </c:pt>
                <c:pt idx="263">
                  <c:v>35.692</c:v>
                </c:pt>
                <c:pt idx="264">
                  <c:v>35.877000000000002</c:v>
                </c:pt>
                <c:pt idx="265">
                  <c:v>36.064</c:v>
                </c:pt>
                <c:pt idx="266">
                  <c:v>36.255000000000003</c:v>
                </c:pt>
                <c:pt idx="267">
                  <c:v>36.451000000000001</c:v>
                </c:pt>
                <c:pt idx="268">
                  <c:v>36.650999999999996</c:v>
                </c:pt>
                <c:pt idx="269">
                  <c:v>36.856999999999999</c:v>
                </c:pt>
                <c:pt idx="270">
                  <c:v>37.067999999999998</c:v>
                </c:pt>
                <c:pt idx="271">
                  <c:v>37.283000000000001</c:v>
                </c:pt>
                <c:pt idx="272">
                  <c:v>37.502000000000002</c:v>
                </c:pt>
                <c:pt idx="273">
                  <c:v>37.725000000000001</c:v>
                </c:pt>
                <c:pt idx="274">
                  <c:v>37.952999999999996</c:v>
                </c:pt>
                <c:pt idx="275">
                  <c:v>38.183</c:v>
                </c:pt>
                <c:pt idx="276">
                  <c:v>38.417000000000002</c:v>
                </c:pt>
                <c:pt idx="277">
                  <c:v>38.655000000000001</c:v>
                </c:pt>
                <c:pt idx="278">
                  <c:v>38.896999999999998</c:v>
                </c:pt>
                <c:pt idx="279">
                  <c:v>39.141999999999996</c:v>
                </c:pt>
                <c:pt idx="280">
                  <c:v>39.39</c:v>
                </c:pt>
                <c:pt idx="281">
                  <c:v>39.637999999999998</c:v>
                </c:pt>
                <c:pt idx="282">
                  <c:v>39.887</c:v>
                </c:pt>
                <c:pt idx="283">
                  <c:v>40.134999999999998</c:v>
                </c:pt>
                <c:pt idx="284">
                  <c:v>40.381</c:v>
                </c:pt>
                <c:pt idx="285">
                  <c:v>40.627000000000002</c:v>
                </c:pt>
                <c:pt idx="286">
                  <c:v>40.874000000000002</c:v>
                </c:pt>
                <c:pt idx="287">
                  <c:v>41.122999999999998</c:v>
                </c:pt>
                <c:pt idx="288">
                  <c:v>41.374000000000002</c:v>
                </c:pt>
                <c:pt idx="289">
                  <c:v>41.625</c:v>
                </c:pt>
                <c:pt idx="290">
                  <c:v>41.877000000000002</c:v>
                </c:pt>
                <c:pt idx="291">
                  <c:v>42.127000000000002</c:v>
                </c:pt>
                <c:pt idx="292">
                  <c:v>42.375999999999998</c:v>
                </c:pt>
                <c:pt idx="293">
                  <c:v>42.622999999999998</c:v>
                </c:pt>
                <c:pt idx="294">
                  <c:v>42.866999999999997</c:v>
                </c:pt>
                <c:pt idx="295">
                  <c:v>43.107999999999997</c:v>
                </c:pt>
                <c:pt idx="296">
                  <c:v>43.344999999999999</c:v>
                </c:pt>
                <c:pt idx="297">
                  <c:v>43.577999999999996</c:v>
                </c:pt>
                <c:pt idx="298">
                  <c:v>43.807000000000002</c:v>
                </c:pt>
                <c:pt idx="299">
                  <c:v>44.031999999999996</c:v>
                </c:pt>
                <c:pt idx="300">
                  <c:v>44.253</c:v>
                </c:pt>
                <c:pt idx="301">
                  <c:v>44.47</c:v>
                </c:pt>
                <c:pt idx="302">
                  <c:v>44.682000000000002</c:v>
                </c:pt>
                <c:pt idx="303">
                  <c:v>44.89</c:v>
                </c:pt>
                <c:pt idx="304">
                  <c:v>45.091999999999999</c:v>
                </c:pt>
                <c:pt idx="305">
                  <c:v>45.290999999999997</c:v>
                </c:pt>
                <c:pt idx="306">
                  <c:v>45.484999999999999</c:v>
                </c:pt>
                <c:pt idx="307">
                  <c:v>45.677999999999997</c:v>
                </c:pt>
                <c:pt idx="308">
                  <c:v>45.871000000000002</c:v>
                </c:pt>
                <c:pt idx="309">
                  <c:v>46.064</c:v>
                </c:pt>
                <c:pt idx="310">
                  <c:v>46.256999999999998</c:v>
                </c:pt>
                <c:pt idx="311">
                  <c:v>46.451999999999998</c:v>
                </c:pt>
                <c:pt idx="312">
                  <c:v>46.646999999999998</c:v>
                </c:pt>
                <c:pt idx="313">
                  <c:v>46.844999999999999</c:v>
                </c:pt>
                <c:pt idx="314">
                  <c:v>47.043999999999997</c:v>
                </c:pt>
                <c:pt idx="315">
                  <c:v>47.246000000000002</c:v>
                </c:pt>
                <c:pt idx="316">
                  <c:v>47.451999999999998</c:v>
                </c:pt>
                <c:pt idx="317">
                  <c:v>47.661999999999999</c:v>
                </c:pt>
                <c:pt idx="318">
                  <c:v>47.878</c:v>
                </c:pt>
                <c:pt idx="319">
                  <c:v>48.1</c:v>
                </c:pt>
                <c:pt idx="320">
                  <c:v>48.326999999999998</c:v>
                </c:pt>
                <c:pt idx="321">
                  <c:v>48.56</c:v>
                </c:pt>
                <c:pt idx="322">
                  <c:v>48.798000000000002</c:v>
                </c:pt>
                <c:pt idx="323">
                  <c:v>49.043999999999997</c:v>
                </c:pt>
                <c:pt idx="324">
                  <c:v>49.296999999999997</c:v>
                </c:pt>
                <c:pt idx="325">
                  <c:v>49.555999999999997</c:v>
                </c:pt>
                <c:pt idx="326">
                  <c:v>49.820999999999998</c:v>
                </c:pt>
                <c:pt idx="327">
                  <c:v>50.092999999999996</c:v>
                </c:pt>
                <c:pt idx="328">
                  <c:v>50.371000000000002</c:v>
                </c:pt>
                <c:pt idx="329">
                  <c:v>50.656999999999996</c:v>
                </c:pt>
                <c:pt idx="330">
                  <c:v>50.948999999999998</c:v>
                </c:pt>
                <c:pt idx="331">
                  <c:v>51.246000000000002</c:v>
                </c:pt>
                <c:pt idx="332">
                  <c:v>51.545999999999999</c:v>
                </c:pt>
                <c:pt idx="333">
                  <c:v>51.85</c:v>
                </c:pt>
                <c:pt idx="334">
                  <c:v>52.155999999999999</c:v>
                </c:pt>
                <c:pt idx="335">
                  <c:v>52.463999999999999</c:v>
                </c:pt>
                <c:pt idx="336">
                  <c:v>52.774000000000001</c:v>
                </c:pt>
                <c:pt idx="337">
                  <c:v>53.088000000000001</c:v>
                </c:pt>
                <c:pt idx="338">
                  <c:v>53.405000000000001</c:v>
                </c:pt>
                <c:pt idx="339">
                  <c:v>53.725999999999999</c:v>
                </c:pt>
                <c:pt idx="340">
                  <c:v>54.05</c:v>
                </c:pt>
                <c:pt idx="341">
                  <c:v>54.374000000000002</c:v>
                </c:pt>
                <c:pt idx="342">
                  <c:v>54.698</c:v>
                </c:pt>
                <c:pt idx="343">
                  <c:v>55.022000000000006</c:v>
                </c:pt>
                <c:pt idx="344">
                  <c:v>55.344999999999999</c:v>
                </c:pt>
                <c:pt idx="345">
                  <c:v>55.667000000000002</c:v>
                </c:pt>
                <c:pt idx="346">
                  <c:v>55.989999999999995</c:v>
                </c:pt>
                <c:pt idx="347">
                  <c:v>56.310999999999993</c:v>
                </c:pt>
                <c:pt idx="348">
                  <c:v>56.632000000000005</c:v>
                </c:pt>
                <c:pt idx="349">
                  <c:v>56.95</c:v>
                </c:pt>
                <c:pt idx="350">
                  <c:v>57.263999999999996</c:v>
                </c:pt>
                <c:pt idx="351">
                  <c:v>57.575000000000003</c:v>
                </c:pt>
                <c:pt idx="352">
                  <c:v>57.882999999999996</c:v>
                </c:pt>
                <c:pt idx="353">
                  <c:v>58.188000000000002</c:v>
                </c:pt>
                <c:pt idx="354">
                  <c:v>58.491</c:v>
                </c:pt>
                <c:pt idx="355">
                  <c:v>58.793999999999997</c:v>
                </c:pt>
                <c:pt idx="356">
                  <c:v>59.094999999999999</c:v>
                </c:pt>
                <c:pt idx="357">
                  <c:v>59.396000000000001</c:v>
                </c:pt>
                <c:pt idx="358">
                  <c:v>59.697000000000003</c:v>
                </c:pt>
                <c:pt idx="359">
                  <c:v>59.998999999999995</c:v>
                </c:pt>
                <c:pt idx="360">
                  <c:v>60.301000000000002</c:v>
                </c:pt>
                <c:pt idx="361">
                  <c:v>60.603999999999999</c:v>
                </c:pt>
                <c:pt idx="362">
                  <c:v>60.908000000000001</c:v>
                </c:pt>
                <c:pt idx="363">
                  <c:v>61.215000000000003</c:v>
                </c:pt>
                <c:pt idx="364">
                  <c:v>61.525000000000006</c:v>
                </c:pt>
                <c:pt idx="365">
                  <c:v>61.837999999999994</c:v>
                </c:pt>
                <c:pt idx="366">
                  <c:v>62.156000000000006</c:v>
                </c:pt>
                <c:pt idx="367">
                  <c:v>62.480999999999995</c:v>
                </c:pt>
                <c:pt idx="368">
                  <c:v>62.813999999999993</c:v>
                </c:pt>
                <c:pt idx="369">
                  <c:v>63.155000000000001</c:v>
                </c:pt>
                <c:pt idx="370">
                  <c:v>63.504999999999995</c:v>
                </c:pt>
                <c:pt idx="371">
                  <c:v>63.864000000000004</c:v>
                </c:pt>
                <c:pt idx="372">
                  <c:v>64.23</c:v>
                </c:pt>
                <c:pt idx="373">
                  <c:v>64.605000000000004</c:v>
                </c:pt>
                <c:pt idx="374">
                  <c:v>64.986000000000004</c:v>
                </c:pt>
                <c:pt idx="375">
                  <c:v>65.373999999999995</c:v>
                </c:pt>
                <c:pt idx="376">
                  <c:v>65.768000000000001</c:v>
                </c:pt>
                <c:pt idx="377">
                  <c:v>66.167999999999992</c:v>
                </c:pt>
                <c:pt idx="378">
                  <c:v>66.572000000000003</c:v>
                </c:pt>
                <c:pt idx="379">
                  <c:v>66.981999999999999</c:v>
                </c:pt>
                <c:pt idx="380">
                  <c:v>67.399000000000001</c:v>
                </c:pt>
                <c:pt idx="381">
                  <c:v>67.822000000000003</c:v>
                </c:pt>
                <c:pt idx="382">
                  <c:v>68.251000000000005</c:v>
                </c:pt>
                <c:pt idx="383">
                  <c:v>68.686999999999998</c:v>
                </c:pt>
                <c:pt idx="384">
                  <c:v>69.13</c:v>
                </c:pt>
                <c:pt idx="385">
                  <c:v>69.576999999999998</c:v>
                </c:pt>
                <c:pt idx="386">
                  <c:v>70.025000000000006</c:v>
                </c:pt>
                <c:pt idx="387">
                  <c:v>70.474000000000004</c:v>
                </c:pt>
                <c:pt idx="388">
                  <c:v>70.924999999999997</c:v>
                </c:pt>
                <c:pt idx="389">
                  <c:v>71.378</c:v>
                </c:pt>
                <c:pt idx="390">
                  <c:v>71.834999999999994</c:v>
                </c:pt>
                <c:pt idx="391">
                  <c:v>72.293999999999997</c:v>
                </c:pt>
                <c:pt idx="392">
                  <c:v>72.756</c:v>
                </c:pt>
                <c:pt idx="393">
                  <c:v>73.218999999999994</c:v>
                </c:pt>
                <c:pt idx="394">
                  <c:v>73.683999999999997</c:v>
                </c:pt>
                <c:pt idx="395">
                  <c:v>74.149000000000001</c:v>
                </c:pt>
                <c:pt idx="396">
                  <c:v>74.613</c:v>
                </c:pt>
                <c:pt idx="397">
                  <c:v>75.075999999999993</c:v>
                </c:pt>
                <c:pt idx="398">
                  <c:v>75.536000000000001</c:v>
                </c:pt>
                <c:pt idx="399">
                  <c:v>75.992999999999995</c:v>
                </c:pt>
                <c:pt idx="400">
                  <c:v>76.447000000000003</c:v>
                </c:pt>
                <c:pt idx="401">
                  <c:v>76.897000000000006</c:v>
                </c:pt>
                <c:pt idx="402">
                  <c:v>77.343999999999994</c:v>
                </c:pt>
                <c:pt idx="403">
                  <c:v>77.787999999999997</c:v>
                </c:pt>
                <c:pt idx="404">
                  <c:v>78.230999999999995</c:v>
                </c:pt>
                <c:pt idx="405">
                  <c:v>78.673000000000002</c:v>
                </c:pt>
                <c:pt idx="406">
                  <c:v>79.114999999999995</c:v>
                </c:pt>
                <c:pt idx="407">
                  <c:v>79.554999999999993</c:v>
                </c:pt>
                <c:pt idx="408">
                  <c:v>79.995000000000005</c:v>
                </c:pt>
                <c:pt idx="409">
                  <c:v>80.432000000000002</c:v>
                </c:pt>
                <c:pt idx="410">
                  <c:v>80.867999999999995</c:v>
                </c:pt>
                <c:pt idx="411">
                  <c:v>81.302999999999997</c:v>
                </c:pt>
                <c:pt idx="412">
                  <c:v>81.736999999999995</c:v>
                </c:pt>
                <c:pt idx="413">
                  <c:v>82.173000000000002</c:v>
                </c:pt>
                <c:pt idx="414">
                  <c:v>82.61</c:v>
                </c:pt>
                <c:pt idx="415">
                  <c:v>83.05</c:v>
                </c:pt>
                <c:pt idx="416">
                  <c:v>83.492000000000004</c:v>
                </c:pt>
                <c:pt idx="417">
                  <c:v>83.936999999999998</c:v>
                </c:pt>
                <c:pt idx="418">
                  <c:v>84.385000000000005</c:v>
                </c:pt>
                <c:pt idx="419">
                  <c:v>84.834999999999994</c:v>
                </c:pt>
                <c:pt idx="420">
                  <c:v>85.289000000000001</c:v>
                </c:pt>
                <c:pt idx="421">
                  <c:v>85.745000000000005</c:v>
                </c:pt>
                <c:pt idx="422">
                  <c:v>86.200999999999993</c:v>
                </c:pt>
                <c:pt idx="423">
                  <c:v>86.658000000000001</c:v>
                </c:pt>
                <c:pt idx="424">
                  <c:v>87.114000000000004</c:v>
                </c:pt>
                <c:pt idx="425">
                  <c:v>87.570999999999998</c:v>
                </c:pt>
                <c:pt idx="426">
                  <c:v>88.031000000000006</c:v>
                </c:pt>
                <c:pt idx="427">
                  <c:v>88.492999999999995</c:v>
                </c:pt>
                <c:pt idx="428">
                  <c:v>88.96</c:v>
                </c:pt>
                <c:pt idx="429">
                  <c:v>89.430999999999997</c:v>
                </c:pt>
                <c:pt idx="430">
                  <c:v>89.908000000000001</c:v>
                </c:pt>
                <c:pt idx="431">
                  <c:v>90.391999999999996</c:v>
                </c:pt>
                <c:pt idx="432">
                  <c:v>90.884</c:v>
                </c:pt>
                <c:pt idx="433">
                  <c:v>91.384</c:v>
                </c:pt>
                <c:pt idx="434">
                  <c:v>91.891000000000005</c:v>
                </c:pt>
                <c:pt idx="435">
                  <c:v>92.403999999999996</c:v>
                </c:pt>
                <c:pt idx="436">
                  <c:v>92.924999999999997</c:v>
                </c:pt>
                <c:pt idx="437">
                  <c:v>93.453000000000003</c:v>
                </c:pt>
                <c:pt idx="438">
                  <c:v>93.99</c:v>
                </c:pt>
                <c:pt idx="439">
                  <c:v>94.536000000000001</c:v>
                </c:pt>
                <c:pt idx="440">
                  <c:v>95.091999999999999</c:v>
                </c:pt>
                <c:pt idx="441">
                  <c:v>95.656999999999996</c:v>
                </c:pt>
                <c:pt idx="442">
                  <c:v>96.231999999999999</c:v>
                </c:pt>
                <c:pt idx="443">
                  <c:v>96.816000000000003</c:v>
                </c:pt>
                <c:pt idx="444">
                  <c:v>97.406000000000006</c:v>
                </c:pt>
                <c:pt idx="445">
                  <c:v>98.001999999999995</c:v>
                </c:pt>
                <c:pt idx="446">
                  <c:v>98.600999999999999</c:v>
                </c:pt>
                <c:pt idx="447">
                  <c:v>99.201999999999998</c:v>
                </c:pt>
                <c:pt idx="448">
                  <c:v>99.804000000000002</c:v>
                </c:pt>
                <c:pt idx="449">
                  <c:v>100.408</c:v>
                </c:pt>
                <c:pt idx="450">
                  <c:v>101.014</c:v>
                </c:pt>
                <c:pt idx="451">
                  <c:v>101.622</c:v>
                </c:pt>
                <c:pt idx="452">
                  <c:v>102.232</c:v>
                </c:pt>
                <c:pt idx="453">
                  <c:v>102.84099999999999</c:v>
                </c:pt>
                <c:pt idx="454">
                  <c:v>103.449</c:v>
                </c:pt>
                <c:pt idx="455">
                  <c:v>104.054</c:v>
                </c:pt>
                <c:pt idx="456">
                  <c:v>104.65600000000001</c:v>
                </c:pt>
                <c:pt idx="457">
                  <c:v>105.253</c:v>
                </c:pt>
                <c:pt idx="458">
                  <c:v>105.843</c:v>
                </c:pt>
                <c:pt idx="459">
                  <c:v>106.42399999999999</c:v>
                </c:pt>
                <c:pt idx="460">
                  <c:v>106.995</c:v>
                </c:pt>
                <c:pt idx="461">
                  <c:v>107.56</c:v>
                </c:pt>
                <c:pt idx="462">
                  <c:v>108.11799999999999</c:v>
                </c:pt>
                <c:pt idx="463">
                  <c:v>108.67099999999999</c:v>
                </c:pt>
                <c:pt idx="464">
                  <c:v>109.22</c:v>
                </c:pt>
                <c:pt idx="465">
                  <c:v>109.765</c:v>
                </c:pt>
                <c:pt idx="466">
                  <c:v>110.30799999999999</c:v>
                </c:pt>
                <c:pt idx="467">
                  <c:v>110.85</c:v>
                </c:pt>
                <c:pt idx="468">
                  <c:v>111.392</c:v>
                </c:pt>
                <c:pt idx="469">
                  <c:v>111.934</c:v>
                </c:pt>
                <c:pt idx="470">
                  <c:v>112.476</c:v>
                </c:pt>
                <c:pt idx="471">
                  <c:v>113.01900000000001</c:v>
                </c:pt>
                <c:pt idx="472">
                  <c:v>113.562</c:v>
                </c:pt>
                <c:pt idx="473">
                  <c:v>114.10599999999999</c:v>
                </c:pt>
                <c:pt idx="474">
                  <c:v>114.65300000000001</c:v>
                </c:pt>
                <c:pt idx="475">
                  <c:v>115.203</c:v>
                </c:pt>
                <c:pt idx="476">
                  <c:v>115.755</c:v>
                </c:pt>
                <c:pt idx="477">
                  <c:v>116.306</c:v>
                </c:pt>
                <c:pt idx="478">
                  <c:v>116.858</c:v>
                </c:pt>
                <c:pt idx="479">
                  <c:v>117.411</c:v>
                </c:pt>
                <c:pt idx="480">
                  <c:v>117.96599999999999</c:v>
                </c:pt>
                <c:pt idx="481">
                  <c:v>118.52500000000001</c:v>
                </c:pt>
                <c:pt idx="482">
                  <c:v>119.08900000000001</c:v>
                </c:pt>
                <c:pt idx="483">
                  <c:v>119.65900000000001</c:v>
                </c:pt>
                <c:pt idx="484">
                  <c:v>120.23299999999999</c:v>
                </c:pt>
                <c:pt idx="485">
                  <c:v>120.80900000000001</c:v>
                </c:pt>
                <c:pt idx="486">
                  <c:v>121.38600000000001</c:v>
                </c:pt>
                <c:pt idx="487">
                  <c:v>121.96300000000001</c:v>
                </c:pt>
                <c:pt idx="488">
                  <c:v>122.54299999999999</c:v>
                </c:pt>
                <c:pt idx="489">
                  <c:v>123.12400000000001</c:v>
                </c:pt>
                <c:pt idx="490">
                  <c:v>123.70700000000001</c:v>
                </c:pt>
                <c:pt idx="491">
                  <c:v>124.29100000000001</c:v>
                </c:pt>
                <c:pt idx="492">
                  <c:v>124.87599999999999</c:v>
                </c:pt>
                <c:pt idx="493">
                  <c:v>125.45899999999999</c:v>
                </c:pt>
                <c:pt idx="494">
                  <c:v>126.03699999999999</c:v>
                </c:pt>
                <c:pt idx="495">
                  <c:v>126.60600000000001</c:v>
                </c:pt>
                <c:pt idx="496">
                  <c:v>127.16799999999999</c:v>
                </c:pt>
                <c:pt idx="497">
                  <c:v>127.72600000000001</c:v>
                </c:pt>
                <c:pt idx="498">
                  <c:v>128.28500000000003</c:v>
                </c:pt>
                <c:pt idx="499">
                  <c:v>128.84300000000002</c:v>
                </c:pt>
                <c:pt idx="500">
                  <c:v>129.40300000000002</c:v>
                </c:pt>
                <c:pt idx="501">
                  <c:v>129.96499999999997</c:v>
                </c:pt>
                <c:pt idx="502">
                  <c:v>130.52999999999997</c:v>
                </c:pt>
                <c:pt idx="503">
                  <c:v>131.09800000000001</c:v>
                </c:pt>
                <c:pt idx="504">
                  <c:v>131.67200000000003</c:v>
                </c:pt>
                <c:pt idx="505">
                  <c:v>132.24900000000002</c:v>
                </c:pt>
                <c:pt idx="506">
                  <c:v>132.83199999999999</c:v>
                </c:pt>
                <c:pt idx="507">
                  <c:v>133.41899999999998</c:v>
                </c:pt>
                <c:pt idx="508">
                  <c:v>134.01</c:v>
                </c:pt>
                <c:pt idx="509">
                  <c:v>134.60599999999999</c:v>
                </c:pt>
                <c:pt idx="510">
                  <c:v>135.20499999999998</c:v>
                </c:pt>
                <c:pt idx="511">
                  <c:v>135.80500000000001</c:v>
                </c:pt>
                <c:pt idx="512">
                  <c:v>136.40699999999998</c:v>
                </c:pt>
                <c:pt idx="513">
                  <c:v>137.01100000000002</c:v>
                </c:pt>
                <c:pt idx="514">
                  <c:v>137.61599999999999</c:v>
                </c:pt>
                <c:pt idx="515">
                  <c:v>138.221</c:v>
                </c:pt>
                <c:pt idx="516">
                  <c:v>138.82499999999999</c:v>
                </c:pt>
                <c:pt idx="517">
                  <c:v>139.428</c:v>
                </c:pt>
                <c:pt idx="518">
                  <c:v>140.03100000000001</c:v>
                </c:pt>
                <c:pt idx="519">
                  <c:v>140.63299999999998</c:v>
                </c:pt>
                <c:pt idx="520">
                  <c:v>141.23199999999997</c:v>
                </c:pt>
                <c:pt idx="521">
                  <c:v>141.83100000000002</c:v>
                </c:pt>
                <c:pt idx="522">
                  <c:v>142.43</c:v>
                </c:pt>
                <c:pt idx="523">
                  <c:v>143.02999999999997</c:v>
                </c:pt>
                <c:pt idx="524">
                  <c:v>143.63099999999997</c:v>
                </c:pt>
                <c:pt idx="525">
                  <c:v>144.23199999999997</c:v>
                </c:pt>
                <c:pt idx="526">
                  <c:v>144.83300000000003</c:v>
                </c:pt>
                <c:pt idx="527">
                  <c:v>145.43299999999999</c:v>
                </c:pt>
                <c:pt idx="528">
                  <c:v>146.03300000000002</c:v>
                </c:pt>
                <c:pt idx="529">
                  <c:v>146.63299999999998</c:v>
                </c:pt>
                <c:pt idx="530">
                  <c:v>147.23000000000002</c:v>
                </c:pt>
                <c:pt idx="531">
                  <c:v>147.82499999999999</c:v>
                </c:pt>
                <c:pt idx="532">
                  <c:v>148.41699999999997</c:v>
                </c:pt>
                <c:pt idx="533">
                  <c:v>149.00799999999998</c:v>
                </c:pt>
                <c:pt idx="534">
                  <c:v>149.59800000000001</c:v>
                </c:pt>
                <c:pt idx="535">
                  <c:v>150.18900000000002</c:v>
                </c:pt>
                <c:pt idx="536">
                  <c:v>150.77999999999997</c:v>
                </c:pt>
                <c:pt idx="537">
                  <c:v>151.37099999999998</c:v>
                </c:pt>
                <c:pt idx="538">
                  <c:v>151.96300000000002</c:v>
                </c:pt>
                <c:pt idx="539">
                  <c:v>152.55500000000001</c:v>
                </c:pt>
                <c:pt idx="540">
                  <c:v>153.14699999999999</c:v>
                </c:pt>
                <c:pt idx="541">
                  <c:v>153.738</c:v>
                </c:pt>
                <c:pt idx="542">
                  <c:v>154.32799999999997</c:v>
                </c:pt>
                <c:pt idx="543">
                  <c:v>154.91699999999997</c:v>
                </c:pt>
                <c:pt idx="544">
                  <c:v>155.50400000000002</c:v>
                </c:pt>
                <c:pt idx="545">
                  <c:v>156.09100000000001</c:v>
                </c:pt>
                <c:pt idx="546">
                  <c:v>156.67599999999999</c:v>
                </c:pt>
                <c:pt idx="547">
                  <c:v>157.25900000000001</c:v>
                </c:pt>
                <c:pt idx="548">
                  <c:v>157.83800000000002</c:v>
                </c:pt>
                <c:pt idx="549">
                  <c:v>158.41699999999997</c:v>
                </c:pt>
                <c:pt idx="550">
                  <c:v>158.99399999999997</c:v>
                </c:pt>
                <c:pt idx="551">
                  <c:v>159.57100000000003</c:v>
                </c:pt>
                <c:pt idx="552">
                  <c:v>160.149</c:v>
                </c:pt>
                <c:pt idx="553">
                  <c:v>160.72699999999998</c:v>
                </c:pt>
                <c:pt idx="554">
                  <c:v>161.30799999999999</c:v>
                </c:pt>
                <c:pt idx="555">
                  <c:v>161.892</c:v>
                </c:pt>
                <c:pt idx="556">
                  <c:v>162.48000000000002</c:v>
                </c:pt>
                <c:pt idx="557">
                  <c:v>163.072</c:v>
                </c:pt>
                <c:pt idx="558">
                  <c:v>163.66899999999998</c:v>
                </c:pt>
                <c:pt idx="559">
                  <c:v>164.26999999999998</c:v>
                </c:pt>
                <c:pt idx="560">
                  <c:v>164.87400000000002</c:v>
                </c:pt>
                <c:pt idx="561">
                  <c:v>165.48099999999999</c:v>
                </c:pt>
                <c:pt idx="562">
                  <c:v>166.08999999999997</c:v>
                </c:pt>
                <c:pt idx="563">
                  <c:v>166.702</c:v>
                </c:pt>
                <c:pt idx="564">
                  <c:v>167.315</c:v>
                </c:pt>
                <c:pt idx="565">
                  <c:v>167.93</c:v>
                </c:pt>
                <c:pt idx="566">
                  <c:v>168.55</c:v>
                </c:pt>
                <c:pt idx="567">
                  <c:v>169.17599999999999</c:v>
                </c:pt>
                <c:pt idx="568">
                  <c:v>169.80599999999998</c:v>
                </c:pt>
                <c:pt idx="569">
                  <c:v>170.43799999999999</c:v>
                </c:pt>
                <c:pt idx="570">
                  <c:v>171.07</c:v>
                </c:pt>
                <c:pt idx="571">
                  <c:v>171.7</c:v>
                </c:pt>
                <c:pt idx="572">
                  <c:v>172.32600000000002</c:v>
                </c:pt>
                <c:pt idx="573">
                  <c:v>172.94799999999998</c:v>
                </c:pt>
                <c:pt idx="574">
                  <c:v>173.56599999999997</c:v>
                </c:pt>
                <c:pt idx="575">
                  <c:v>174.185</c:v>
                </c:pt>
                <c:pt idx="576">
                  <c:v>174.80700000000002</c:v>
                </c:pt>
                <c:pt idx="577">
                  <c:v>175.43099999999998</c:v>
                </c:pt>
                <c:pt idx="578">
                  <c:v>176.06099999999998</c:v>
                </c:pt>
                <c:pt idx="579">
                  <c:v>176.70499999999998</c:v>
                </c:pt>
                <c:pt idx="580">
                  <c:v>177.37700000000001</c:v>
                </c:pt>
                <c:pt idx="581">
                  <c:v>178.09399999999999</c:v>
                </c:pt>
                <c:pt idx="582">
                  <c:v>178.87799999999999</c:v>
                </c:pt>
                <c:pt idx="583">
                  <c:v>179.74399999999997</c:v>
                </c:pt>
                <c:pt idx="584">
                  <c:v>180.70600000000002</c:v>
                </c:pt>
                <c:pt idx="585">
                  <c:v>181.76799999999997</c:v>
                </c:pt>
                <c:pt idx="586">
                  <c:v>182.92899999999997</c:v>
                </c:pt>
                <c:pt idx="587">
                  <c:v>184.178</c:v>
                </c:pt>
                <c:pt idx="588">
                  <c:v>185.50200000000001</c:v>
                </c:pt>
                <c:pt idx="589">
                  <c:v>186.88600000000002</c:v>
                </c:pt>
                <c:pt idx="590">
                  <c:v>188.31099999999998</c:v>
                </c:pt>
                <c:pt idx="591">
                  <c:v>189.75599999999997</c:v>
                </c:pt>
                <c:pt idx="592">
                  <c:v>191.202</c:v>
                </c:pt>
                <c:pt idx="593">
                  <c:v>192.625</c:v>
                </c:pt>
                <c:pt idx="594">
                  <c:v>194.00200000000001</c:v>
                </c:pt>
                <c:pt idx="595">
                  <c:v>195.31</c:v>
                </c:pt>
                <c:pt idx="596">
                  <c:v>196.52699999999999</c:v>
                </c:pt>
                <c:pt idx="597">
                  <c:v>197.63200000000001</c:v>
                </c:pt>
                <c:pt idx="598">
                  <c:v>198.60899999999998</c:v>
                </c:pt>
                <c:pt idx="599">
                  <c:v>199.45299999999997</c:v>
                </c:pt>
                <c:pt idx="600">
                  <c:v>200.16399999999999</c:v>
                </c:pt>
                <c:pt idx="601">
                  <c:v>200.74399999999997</c:v>
                </c:pt>
                <c:pt idx="602">
                  <c:v>201.19499999999999</c:v>
                </c:pt>
                <c:pt idx="603">
                  <c:v>201.517</c:v>
                </c:pt>
                <c:pt idx="604">
                  <c:v>201.70800000000003</c:v>
                </c:pt>
                <c:pt idx="605">
                  <c:v>201.762</c:v>
                </c:pt>
                <c:pt idx="606">
                  <c:v>201.67700000000002</c:v>
                </c:pt>
                <c:pt idx="607">
                  <c:v>201.45699999999999</c:v>
                </c:pt>
                <c:pt idx="608">
                  <c:v>201.11500000000001</c:v>
                </c:pt>
                <c:pt idx="609">
                  <c:v>200.67599999999999</c:v>
                </c:pt>
                <c:pt idx="610">
                  <c:v>200.17500000000001</c:v>
                </c:pt>
                <c:pt idx="611">
                  <c:v>199.64999999999998</c:v>
                </c:pt>
                <c:pt idx="612">
                  <c:v>199.13900000000001</c:v>
                </c:pt>
                <c:pt idx="613">
                  <c:v>198.67200000000003</c:v>
                </c:pt>
                <c:pt idx="614">
                  <c:v>198.27600000000001</c:v>
                </c:pt>
                <c:pt idx="615">
                  <c:v>197.97000000000003</c:v>
                </c:pt>
                <c:pt idx="616">
                  <c:v>197.767</c:v>
                </c:pt>
                <c:pt idx="617">
                  <c:v>197.67500000000001</c:v>
                </c:pt>
                <c:pt idx="618">
                  <c:v>197.69900000000001</c:v>
                </c:pt>
                <c:pt idx="619">
                  <c:v>197.83800000000002</c:v>
                </c:pt>
                <c:pt idx="620">
                  <c:v>198.089</c:v>
                </c:pt>
                <c:pt idx="621">
                  <c:v>198.44600000000003</c:v>
                </c:pt>
                <c:pt idx="622">
                  <c:v>198.899</c:v>
                </c:pt>
                <c:pt idx="623">
                  <c:v>199.43299999999999</c:v>
                </c:pt>
                <c:pt idx="624">
                  <c:v>200.03500000000003</c:v>
                </c:pt>
                <c:pt idx="625">
                  <c:v>200.69200000000001</c:v>
                </c:pt>
                <c:pt idx="626">
                  <c:v>201.39499999999998</c:v>
                </c:pt>
                <c:pt idx="627">
                  <c:v>202.137</c:v>
                </c:pt>
                <c:pt idx="628">
                  <c:v>202.916</c:v>
                </c:pt>
                <c:pt idx="629">
                  <c:v>203.73099999999999</c:v>
                </c:pt>
                <c:pt idx="630">
                  <c:v>204.58300000000003</c:v>
                </c:pt>
                <c:pt idx="631">
                  <c:v>205.46600000000001</c:v>
                </c:pt>
                <c:pt idx="632">
                  <c:v>206.37400000000002</c:v>
                </c:pt>
                <c:pt idx="633">
                  <c:v>207.29899999999998</c:v>
                </c:pt>
                <c:pt idx="634">
                  <c:v>208.23599999999999</c:v>
                </c:pt>
                <c:pt idx="635">
                  <c:v>209.18400000000003</c:v>
                </c:pt>
                <c:pt idx="636">
                  <c:v>210.14499999999998</c:v>
                </c:pt>
                <c:pt idx="637">
                  <c:v>211.12299999999999</c:v>
                </c:pt>
                <c:pt idx="638">
                  <c:v>212.12</c:v>
                </c:pt>
                <c:pt idx="639">
                  <c:v>213.13799999999998</c:v>
                </c:pt>
                <c:pt idx="640">
                  <c:v>214.17099999999999</c:v>
                </c:pt>
                <c:pt idx="641">
                  <c:v>215.20999999999998</c:v>
                </c:pt>
                <c:pt idx="642">
                  <c:v>216.238</c:v>
                </c:pt>
                <c:pt idx="643">
                  <c:v>217.24099999999999</c:v>
                </c:pt>
                <c:pt idx="644">
                  <c:v>218.20299999999997</c:v>
                </c:pt>
                <c:pt idx="645">
                  <c:v>219.11399999999998</c:v>
                </c:pt>
                <c:pt idx="646">
                  <c:v>219.971</c:v>
                </c:pt>
                <c:pt idx="647">
                  <c:v>220.76900000000001</c:v>
                </c:pt>
                <c:pt idx="648">
                  <c:v>221.505</c:v>
                </c:pt>
                <c:pt idx="649">
                  <c:v>222.17000000000002</c:v>
                </c:pt>
                <c:pt idx="650">
                  <c:v>222.75299999999999</c:v>
                </c:pt>
                <c:pt idx="651">
                  <c:v>223.24399999999997</c:v>
                </c:pt>
                <c:pt idx="652">
                  <c:v>223.63400000000001</c:v>
                </c:pt>
                <c:pt idx="653">
                  <c:v>223.91800000000001</c:v>
                </c:pt>
                <c:pt idx="654">
                  <c:v>224.09800000000001</c:v>
                </c:pt>
                <c:pt idx="655">
                  <c:v>224.18200000000002</c:v>
                </c:pt>
                <c:pt idx="656">
                  <c:v>224.17899999999997</c:v>
                </c:pt>
                <c:pt idx="657">
                  <c:v>224.10300000000001</c:v>
                </c:pt>
                <c:pt idx="658">
                  <c:v>223.96499999999997</c:v>
                </c:pt>
                <c:pt idx="659">
                  <c:v>223.77499999999998</c:v>
                </c:pt>
                <c:pt idx="660">
                  <c:v>223.54000000000002</c:v>
                </c:pt>
                <c:pt idx="661">
                  <c:v>223.26999999999998</c:v>
                </c:pt>
                <c:pt idx="662">
                  <c:v>222.97899999999998</c:v>
                </c:pt>
                <c:pt idx="663">
                  <c:v>222.69299999999998</c:v>
                </c:pt>
                <c:pt idx="664">
                  <c:v>222.44200000000001</c:v>
                </c:pt>
                <c:pt idx="665">
                  <c:v>222.26400000000001</c:v>
                </c:pt>
                <c:pt idx="666">
                  <c:v>222.19299999999998</c:v>
                </c:pt>
                <c:pt idx="667">
                  <c:v>222.26100000000002</c:v>
                </c:pt>
                <c:pt idx="668">
                  <c:v>222.48599999999999</c:v>
                </c:pt>
                <c:pt idx="669">
                  <c:v>222.87700000000001</c:v>
                </c:pt>
                <c:pt idx="670">
                  <c:v>223.43400000000003</c:v>
                </c:pt>
                <c:pt idx="671">
                  <c:v>224.15199999999999</c:v>
                </c:pt>
                <c:pt idx="672">
                  <c:v>225.024</c:v>
                </c:pt>
                <c:pt idx="673">
                  <c:v>226.03699999999998</c:v>
                </c:pt>
                <c:pt idx="674">
                  <c:v>227.17700000000002</c:v>
                </c:pt>
                <c:pt idx="675">
                  <c:v>228.42599999999999</c:v>
                </c:pt>
                <c:pt idx="676">
                  <c:v>229.76799999999997</c:v>
                </c:pt>
                <c:pt idx="677">
                  <c:v>231.178</c:v>
                </c:pt>
                <c:pt idx="678">
                  <c:v>232.62700000000001</c:v>
                </c:pt>
                <c:pt idx="679">
                  <c:v>234.08499999999998</c:v>
                </c:pt>
                <c:pt idx="680">
                  <c:v>235.52100000000002</c:v>
                </c:pt>
                <c:pt idx="681">
                  <c:v>236.916</c:v>
                </c:pt>
                <c:pt idx="682">
                  <c:v>238.25900000000001</c:v>
                </c:pt>
                <c:pt idx="683">
                  <c:v>239.54700000000003</c:v>
                </c:pt>
                <c:pt idx="684">
                  <c:v>240.77800000000002</c:v>
                </c:pt>
                <c:pt idx="685">
                  <c:v>241.94499999999999</c:v>
                </c:pt>
                <c:pt idx="686">
                  <c:v>243.03699999999998</c:v>
                </c:pt>
                <c:pt idx="687">
                  <c:v>244.041</c:v>
                </c:pt>
                <c:pt idx="688">
                  <c:v>244.94099999999997</c:v>
                </c:pt>
                <c:pt idx="689">
                  <c:v>245.72699999999998</c:v>
                </c:pt>
                <c:pt idx="690">
                  <c:v>246.39100000000002</c:v>
                </c:pt>
                <c:pt idx="691">
                  <c:v>246.93799999999999</c:v>
                </c:pt>
                <c:pt idx="692">
                  <c:v>247.37899999999996</c:v>
                </c:pt>
                <c:pt idx="693">
                  <c:v>247.72999999999996</c:v>
                </c:pt>
                <c:pt idx="694">
                  <c:v>248.01099999999997</c:v>
                </c:pt>
                <c:pt idx="695">
                  <c:v>248.23599999999999</c:v>
                </c:pt>
                <c:pt idx="696">
                  <c:v>248.41999999999996</c:v>
                </c:pt>
                <c:pt idx="697">
                  <c:v>248.57400000000001</c:v>
                </c:pt>
                <c:pt idx="698">
                  <c:v>248.71100000000001</c:v>
                </c:pt>
                <c:pt idx="699">
                  <c:v>248.84299999999996</c:v>
                </c:pt>
                <c:pt idx="700">
                  <c:v>248.98499999999996</c:v>
                </c:pt>
                <c:pt idx="701">
                  <c:v>249.15299999999996</c:v>
                </c:pt>
                <c:pt idx="702">
                  <c:v>249.35999999999996</c:v>
                </c:pt>
                <c:pt idx="703">
                  <c:v>249.61099999999999</c:v>
                </c:pt>
                <c:pt idx="704">
                  <c:v>249.90600000000001</c:v>
                </c:pt>
                <c:pt idx="705">
                  <c:v>250.23899999999998</c:v>
                </c:pt>
                <c:pt idx="706">
                  <c:v>250.601</c:v>
                </c:pt>
                <c:pt idx="707">
                  <c:v>250.98199999999997</c:v>
                </c:pt>
                <c:pt idx="708">
                  <c:v>251.37299999999999</c:v>
                </c:pt>
                <c:pt idx="709">
                  <c:v>251.767</c:v>
                </c:pt>
                <c:pt idx="710">
                  <c:v>252.15799999999996</c:v>
                </c:pt>
                <c:pt idx="711">
                  <c:v>252.54199999999997</c:v>
                </c:pt>
                <c:pt idx="712">
                  <c:v>252.91399999999999</c:v>
                </c:pt>
                <c:pt idx="713">
                  <c:v>253.26400000000001</c:v>
                </c:pt>
                <c:pt idx="714">
                  <c:v>253.58499999999998</c:v>
                </c:pt>
                <c:pt idx="715">
                  <c:v>253.86799999999999</c:v>
                </c:pt>
                <c:pt idx="716">
                  <c:v>254.10699999999997</c:v>
                </c:pt>
                <c:pt idx="717">
                  <c:v>254.303</c:v>
                </c:pt>
                <c:pt idx="718">
                  <c:v>254.464</c:v>
                </c:pt>
                <c:pt idx="719">
                  <c:v>254.60199999999998</c:v>
                </c:pt>
                <c:pt idx="720">
                  <c:v>254.72800000000001</c:v>
                </c:pt>
                <c:pt idx="721">
                  <c:v>254.85699999999997</c:v>
                </c:pt>
                <c:pt idx="722">
                  <c:v>254.99799999999999</c:v>
                </c:pt>
                <c:pt idx="723">
                  <c:v>255.15699999999998</c:v>
                </c:pt>
                <c:pt idx="724">
                  <c:v>255.33999999999997</c:v>
                </c:pt>
                <c:pt idx="725">
                  <c:v>255.55</c:v>
                </c:pt>
                <c:pt idx="726">
                  <c:v>255.79300000000001</c:v>
                </c:pt>
                <c:pt idx="727">
                  <c:v>256.07799999999997</c:v>
                </c:pt>
                <c:pt idx="728">
                  <c:v>256.41499999999996</c:v>
                </c:pt>
                <c:pt idx="729">
                  <c:v>256.81299999999999</c:v>
                </c:pt>
                <c:pt idx="730">
                  <c:v>257.279</c:v>
                </c:pt>
                <c:pt idx="731">
                  <c:v>257.81799999999998</c:v>
                </c:pt>
                <c:pt idx="732">
                  <c:v>258.42899999999997</c:v>
                </c:pt>
                <c:pt idx="733">
                  <c:v>259.108</c:v>
                </c:pt>
                <c:pt idx="734">
                  <c:v>259.84800000000001</c:v>
                </c:pt>
                <c:pt idx="735">
                  <c:v>260.64099999999996</c:v>
                </c:pt>
                <c:pt idx="736">
                  <c:v>261.47800000000001</c:v>
                </c:pt>
                <c:pt idx="737">
                  <c:v>262.34899999999999</c:v>
                </c:pt>
                <c:pt idx="738">
                  <c:v>263.24199999999996</c:v>
                </c:pt>
                <c:pt idx="739">
                  <c:v>264.14599999999996</c:v>
                </c:pt>
                <c:pt idx="740">
                  <c:v>265.03800000000001</c:v>
                </c:pt>
                <c:pt idx="741">
                  <c:v>265.87399999999997</c:v>
                </c:pt>
                <c:pt idx="742">
                  <c:v>266.55099999999999</c:v>
                </c:pt>
                <c:pt idx="743">
                  <c:v>266.89799999999997</c:v>
                </c:pt>
              </c:numCache>
            </c:numRef>
          </c:yVal>
          <c:smooth val="1"/>
        </c:ser>
        <c:ser>
          <c:idx val="2"/>
          <c:order val="15"/>
          <c:tx>
            <c:v>I (C6-C7)</c:v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'!$G$4:$G$929</c:f>
              <c:numCache>
                <c:formatCode>General</c:formatCode>
                <c:ptCount val="926"/>
                <c:pt idx="0">
                  <c:v>0</c:v>
                </c:pt>
                <c:pt idx="1">
                  <c:v>1.9999999999996021E-2</c:v>
                </c:pt>
                <c:pt idx="2">
                  <c:v>1.9999999999996021E-2</c:v>
                </c:pt>
                <c:pt idx="3">
                  <c:v>3.9999999999992042E-2</c:v>
                </c:pt>
                <c:pt idx="4">
                  <c:v>3.9999999999992042E-2</c:v>
                </c:pt>
                <c:pt idx="5">
                  <c:v>5.9999999999991616E-2</c:v>
                </c:pt>
                <c:pt idx="6">
                  <c:v>5.9999999999991616E-2</c:v>
                </c:pt>
                <c:pt idx="7">
                  <c:v>7.9999999999991189E-2</c:v>
                </c:pt>
                <c:pt idx="8">
                  <c:v>7.9999999999991189E-2</c:v>
                </c:pt>
                <c:pt idx="9">
                  <c:v>9.999999999998721E-2</c:v>
                </c:pt>
                <c:pt idx="10">
                  <c:v>9.999999999998721E-2</c:v>
                </c:pt>
                <c:pt idx="11">
                  <c:v>0.11999999999998323</c:v>
                </c:pt>
                <c:pt idx="12">
                  <c:v>0.1399999999999828</c:v>
                </c:pt>
                <c:pt idx="13">
                  <c:v>0.1399999999999828</c:v>
                </c:pt>
                <c:pt idx="14">
                  <c:v>0.15999999999998238</c:v>
                </c:pt>
                <c:pt idx="15">
                  <c:v>0.15999999999998238</c:v>
                </c:pt>
                <c:pt idx="16">
                  <c:v>0.1799999999999784</c:v>
                </c:pt>
                <c:pt idx="17">
                  <c:v>0.1799999999999784</c:v>
                </c:pt>
                <c:pt idx="18">
                  <c:v>0.19999999999997442</c:v>
                </c:pt>
                <c:pt idx="19">
                  <c:v>0.19999999999997442</c:v>
                </c:pt>
                <c:pt idx="20">
                  <c:v>0.21999999999997399</c:v>
                </c:pt>
                <c:pt idx="21">
                  <c:v>0.23999999999997357</c:v>
                </c:pt>
                <c:pt idx="22">
                  <c:v>0.23999999999997357</c:v>
                </c:pt>
                <c:pt idx="23">
                  <c:v>0.25999999999996959</c:v>
                </c:pt>
                <c:pt idx="24">
                  <c:v>0.25999999999996959</c:v>
                </c:pt>
                <c:pt idx="25">
                  <c:v>0.27999999999996561</c:v>
                </c:pt>
                <c:pt idx="26">
                  <c:v>0.27999999999996561</c:v>
                </c:pt>
                <c:pt idx="27">
                  <c:v>0.29999999999996518</c:v>
                </c:pt>
                <c:pt idx="28">
                  <c:v>0.29999999999996518</c:v>
                </c:pt>
                <c:pt idx="29">
                  <c:v>0.31999999999996476</c:v>
                </c:pt>
                <c:pt idx="30">
                  <c:v>0.31999999999996476</c:v>
                </c:pt>
                <c:pt idx="31">
                  <c:v>0.33999999999996078</c:v>
                </c:pt>
                <c:pt idx="32">
                  <c:v>0.3599999999999568</c:v>
                </c:pt>
                <c:pt idx="33">
                  <c:v>0.3599999999999568</c:v>
                </c:pt>
                <c:pt idx="34">
                  <c:v>0.37999999999995637</c:v>
                </c:pt>
                <c:pt idx="35">
                  <c:v>0.37999999999995637</c:v>
                </c:pt>
                <c:pt idx="36">
                  <c:v>0.39999999999995595</c:v>
                </c:pt>
                <c:pt idx="37">
                  <c:v>0.39999999999995595</c:v>
                </c:pt>
                <c:pt idx="38">
                  <c:v>0.41999999999995197</c:v>
                </c:pt>
                <c:pt idx="39">
                  <c:v>0.43999999999994799</c:v>
                </c:pt>
                <c:pt idx="40">
                  <c:v>0.43999999999994799</c:v>
                </c:pt>
                <c:pt idx="41">
                  <c:v>0.45999999999994756</c:v>
                </c:pt>
                <c:pt idx="42">
                  <c:v>0.45999999999994756</c:v>
                </c:pt>
                <c:pt idx="43">
                  <c:v>0.47999999999994714</c:v>
                </c:pt>
                <c:pt idx="44">
                  <c:v>0.47999999999994714</c:v>
                </c:pt>
                <c:pt idx="45">
                  <c:v>0.49999999999994316</c:v>
                </c:pt>
                <c:pt idx="46">
                  <c:v>0.49999999999994316</c:v>
                </c:pt>
                <c:pt idx="47">
                  <c:v>0.51999999999993918</c:v>
                </c:pt>
                <c:pt idx="48">
                  <c:v>0.51999999999993918</c:v>
                </c:pt>
                <c:pt idx="49">
                  <c:v>0.53166666666660944</c:v>
                </c:pt>
                <c:pt idx="50">
                  <c:v>0.55166666666661257</c:v>
                </c:pt>
                <c:pt idx="51">
                  <c:v>0.55166666666661257</c:v>
                </c:pt>
                <c:pt idx="52">
                  <c:v>0.57166666666660859</c:v>
                </c:pt>
                <c:pt idx="53">
                  <c:v>0.57166666666660859</c:v>
                </c:pt>
                <c:pt idx="54">
                  <c:v>0.59166666666660461</c:v>
                </c:pt>
                <c:pt idx="55">
                  <c:v>0.61166666666660419</c:v>
                </c:pt>
                <c:pt idx="56">
                  <c:v>0.61166666666660419</c:v>
                </c:pt>
                <c:pt idx="57">
                  <c:v>0.63166666666660376</c:v>
                </c:pt>
                <c:pt idx="58">
                  <c:v>0.63166666666660376</c:v>
                </c:pt>
                <c:pt idx="59">
                  <c:v>0.65166666666659978</c:v>
                </c:pt>
                <c:pt idx="60">
                  <c:v>0.65166666666659978</c:v>
                </c:pt>
                <c:pt idx="61">
                  <c:v>0.6716666666665958</c:v>
                </c:pt>
                <c:pt idx="62">
                  <c:v>0.6716666666665958</c:v>
                </c:pt>
                <c:pt idx="63">
                  <c:v>0.69166666666659538</c:v>
                </c:pt>
                <c:pt idx="64">
                  <c:v>0.69166666666659538</c:v>
                </c:pt>
                <c:pt idx="65">
                  <c:v>0.71166666666659495</c:v>
                </c:pt>
                <c:pt idx="66">
                  <c:v>0.73166666666659097</c:v>
                </c:pt>
                <c:pt idx="67">
                  <c:v>0.73166666666659097</c:v>
                </c:pt>
                <c:pt idx="68">
                  <c:v>0.75166666666658699</c:v>
                </c:pt>
                <c:pt idx="69">
                  <c:v>0.75166666666658699</c:v>
                </c:pt>
                <c:pt idx="70">
                  <c:v>0.77166666666658656</c:v>
                </c:pt>
                <c:pt idx="71">
                  <c:v>0.77166666666658656</c:v>
                </c:pt>
                <c:pt idx="72">
                  <c:v>0.79166666666658614</c:v>
                </c:pt>
                <c:pt idx="73">
                  <c:v>0.81166666666658216</c:v>
                </c:pt>
                <c:pt idx="74">
                  <c:v>0.81166666666658216</c:v>
                </c:pt>
                <c:pt idx="75">
                  <c:v>0.83166666666657818</c:v>
                </c:pt>
                <c:pt idx="76">
                  <c:v>0.83166666666657818</c:v>
                </c:pt>
                <c:pt idx="77">
                  <c:v>0.85166666666657775</c:v>
                </c:pt>
                <c:pt idx="78">
                  <c:v>0.85166666666657775</c:v>
                </c:pt>
                <c:pt idx="79">
                  <c:v>0.87166666666657733</c:v>
                </c:pt>
                <c:pt idx="80">
                  <c:v>0.87166666666657733</c:v>
                </c:pt>
                <c:pt idx="81">
                  <c:v>0.89166666666657335</c:v>
                </c:pt>
                <c:pt idx="82">
                  <c:v>0.91166666666656937</c:v>
                </c:pt>
                <c:pt idx="83">
                  <c:v>0.91166666666656937</c:v>
                </c:pt>
                <c:pt idx="84">
                  <c:v>0.93166666666656894</c:v>
                </c:pt>
                <c:pt idx="85">
                  <c:v>0.93166666666656894</c:v>
                </c:pt>
                <c:pt idx="86">
                  <c:v>0.95166666666656852</c:v>
                </c:pt>
                <c:pt idx="87">
                  <c:v>0.95166666666656852</c:v>
                </c:pt>
                <c:pt idx="88">
                  <c:v>0.97166666666656454</c:v>
                </c:pt>
                <c:pt idx="89">
                  <c:v>0.97166666666656454</c:v>
                </c:pt>
                <c:pt idx="90">
                  <c:v>0.99166666666656056</c:v>
                </c:pt>
                <c:pt idx="91">
                  <c:v>1.0116666666665601</c:v>
                </c:pt>
                <c:pt idx="92">
                  <c:v>1.0116666666665601</c:v>
                </c:pt>
                <c:pt idx="93">
                  <c:v>1.0316666666665597</c:v>
                </c:pt>
                <c:pt idx="94">
                  <c:v>1.0316666666665597</c:v>
                </c:pt>
                <c:pt idx="95">
                  <c:v>1.0516666666665557</c:v>
                </c:pt>
                <c:pt idx="96">
                  <c:v>1.0633333333332224</c:v>
                </c:pt>
                <c:pt idx="97">
                  <c:v>1.0833333333332256</c:v>
                </c:pt>
                <c:pt idx="98">
                  <c:v>1.0833333333332256</c:v>
                </c:pt>
                <c:pt idx="99">
                  <c:v>1.1033333333332251</c:v>
                </c:pt>
                <c:pt idx="100">
                  <c:v>1.1033333333332251</c:v>
                </c:pt>
                <c:pt idx="101">
                  <c:v>1.1233333333332212</c:v>
                </c:pt>
                <c:pt idx="102">
                  <c:v>1.1233333333332212</c:v>
                </c:pt>
                <c:pt idx="103">
                  <c:v>1.1433333333332172</c:v>
                </c:pt>
                <c:pt idx="104">
                  <c:v>1.1633333333332168</c:v>
                </c:pt>
                <c:pt idx="105">
                  <c:v>1.1633333333332168</c:v>
                </c:pt>
                <c:pt idx="106">
                  <c:v>1.1833333333332163</c:v>
                </c:pt>
                <c:pt idx="107">
                  <c:v>1.1966666666665446</c:v>
                </c:pt>
                <c:pt idx="108">
                  <c:v>1.2166666666665442</c:v>
                </c:pt>
                <c:pt idx="109">
                  <c:v>1.2166666666665442</c:v>
                </c:pt>
                <c:pt idx="110">
                  <c:v>1.2366666666665438</c:v>
                </c:pt>
                <c:pt idx="111">
                  <c:v>1.2566666666665398</c:v>
                </c:pt>
                <c:pt idx="112">
                  <c:v>1.2566666666665398</c:v>
                </c:pt>
                <c:pt idx="113">
                  <c:v>1.2766666666665358</c:v>
                </c:pt>
                <c:pt idx="114">
                  <c:v>1.2883333333332061</c:v>
                </c:pt>
                <c:pt idx="115">
                  <c:v>1.3083333333332092</c:v>
                </c:pt>
                <c:pt idx="116">
                  <c:v>1.3083333333332092</c:v>
                </c:pt>
                <c:pt idx="117">
                  <c:v>1.3283333333332052</c:v>
                </c:pt>
                <c:pt idx="118">
                  <c:v>1.3283333333332052</c:v>
                </c:pt>
                <c:pt idx="119">
                  <c:v>1.3483333333332013</c:v>
                </c:pt>
                <c:pt idx="120">
                  <c:v>1.3483333333332013</c:v>
                </c:pt>
                <c:pt idx="121">
                  <c:v>1.3683333333332008</c:v>
                </c:pt>
                <c:pt idx="122">
                  <c:v>1.3683333333332008</c:v>
                </c:pt>
                <c:pt idx="123">
                  <c:v>1.3883333333332004</c:v>
                </c:pt>
                <c:pt idx="124">
                  <c:v>1.3883333333332004</c:v>
                </c:pt>
                <c:pt idx="125">
                  <c:v>1.3983333333331984</c:v>
                </c:pt>
                <c:pt idx="126">
                  <c:v>1.3983333333331984</c:v>
                </c:pt>
                <c:pt idx="127">
                  <c:v>1.4183333333332016</c:v>
                </c:pt>
                <c:pt idx="128">
                  <c:v>1.4183333333332016</c:v>
                </c:pt>
                <c:pt idx="129">
                  <c:v>1.4383333333331976</c:v>
                </c:pt>
                <c:pt idx="130">
                  <c:v>1.4583333333331936</c:v>
                </c:pt>
                <c:pt idx="131">
                  <c:v>1.4583333333331936</c:v>
                </c:pt>
                <c:pt idx="132">
                  <c:v>1.4783333333331932</c:v>
                </c:pt>
                <c:pt idx="133">
                  <c:v>1.4783333333331932</c:v>
                </c:pt>
                <c:pt idx="134">
                  <c:v>1.4983333333331927</c:v>
                </c:pt>
                <c:pt idx="135">
                  <c:v>1.4983333333331927</c:v>
                </c:pt>
                <c:pt idx="136">
                  <c:v>1.5183333333331888</c:v>
                </c:pt>
                <c:pt idx="137">
                  <c:v>1.5183333333331888</c:v>
                </c:pt>
                <c:pt idx="138">
                  <c:v>1.5383333333331848</c:v>
                </c:pt>
                <c:pt idx="139">
                  <c:v>1.5383333333331848</c:v>
                </c:pt>
                <c:pt idx="140">
                  <c:v>1.5583333333331844</c:v>
                </c:pt>
                <c:pt idx="141">
                  <c:v>1.5583333333331844</c:v>
                </c:pt>
                <c:pt idx="142">
                  <c:v>1.5783333333331839</c:v>
                </c:pt>
                <c:pt idx="143">
                  <c:v>1.5783333333331839</c:v>
                </c:pt>
                <c:pt idx="144">
                  <c:v>1.59833333333318</c:v>
                </c:pt>
                <c:pt idx="145">
                  <c:v>1.59833333333318</c:v>
                </c:pt>
                <c:pt idx="146">
                  <c:v>1.618333333333176</c:v>
                </c:pt>
                <c:pt idx="147">
                  <c:v>1.618333333333176</c:v>
                </c:pt>
                <c:pt idx="148">
                  <c:v>1.6383333333331755</c:v>
                </c:pt>
                <c:pt idx="149">
                  <c:v>1.6383333333331755</c:v>
                </c:pt>
                <c:pt idx="150">
                  <c:v>1.6583333333331751</c:v>
                </c:pt>
                <c:pt idx="151">
                  <c:v>1.6583333333331751</c:v>
                </c:pt>
                <c:pt idx="152">
                  <c:v>1.6783333333331711</c:v>
                </c:pt>
                <c:pt idx="153">
                  <c:v>1.6783333333331711</c:v>
                </c:pt>
                <c:pt idx="154">
                  <c:v>1.6983333333331672</c:v>
                </c:pt>
                <c:pt idx="155">
                  <c:v>1.6983333333331672</c:v>
                </c:pt>
                <c:pt idx="156">
                  <c:v>1.7183333333331667</c:v>
                </c:pt>
                <c:pt idx="157">
                  <c:v>1.7292424242422584</c:v>
                </c:pt>
                <c:pt idx="158">
                  <c:v>1.7492424242422615</c:v>
                </c:pt>
                <c:pt idx="159">
                  <c:v>1.7492424242422615</c:v>
                </c:pt>
                <c:pt idx="160">
                  <c:v>1.7692424242422575</c:v>
                </c:pt>
                <c:pt idx="161">
                  <c:v>1.7801515151513527</c:v>
                </c:pt>
                <c:pt idx="162">
                  <c:v>1.8001515151513559</c:v>
                </c:pt>
                <c:pt idx="163">
                  <c:v>1.8001515151513559</c:v>
                </c:pt>
                <c:pt idx="164">
                  <c:v>1.8201515151513519</c:v>
                </c:pt>
                <c:pt idx="165">
                  <c:v>1.8201515151513519</c:v>
                </c:pt>
                <c:pt idx="166">
                  <c:v>1.8401515151513479</c:v>
                </c:pt>
                <c:pt idx="167">
                  <c:v>1.8401515151513479</c:v>
                </c:pt>
                <c:pt idx="168">
                  <c:v>1.8601515151513475</c:v>
                </c:pt>
                <c:pt idx="169">
                  <c:v>1.8601515151513475</c:v>
                </c:pt>
                <c:pt idx="170">
                  <c:v>1.880151515151347</c:v>
                </c:pt>
                <c:pt idx="171">
                  <c:v>1.880151515151347</c:v>
                </c:pt>
                <c:pt idx="172">
                  <c:v>1.8874242424240713</c:v>
                </c:pt>
                <c:pt idx="173">
                  <c:v>1.8874242424240713</c:v>
                </c:pt>
                <c:pt idx="174">
                  <c:v>1.9074242424240744</c:v>
                </c:pt>
                <c:pt idx="175">
                  <c:v>1.9074242424240744</c:v>
                </c:pt>
                <c:pt idx="176">
                  <c:v>1.9074242424240744</c:v>
                </c:pt>
                <c:pt idx="177">
                  <c:v>1.9134242424240746</c:v>
                </c:pt>
                <c:pt idx="178">
                  <c:v>1.9134242424240746</c:v>
                </c:pt>
                <c:pt idx="179">
                  <c:v>1.9334242424240742</c:v>
                </c:pt>
                <c:pt idx="180">
                  <c:v>1.9334242424240742</c:v>
                </c:pt>
                <c:pt idx="181">
                  <c:v>1.9414242424240769</c:v>
                </c:pt>
                <c:pt idx="182">
                  <c:v>1.9414242424240769</c:v>
                </c:pt>
                <c:pt idx="183">
                  <c:v>1.9614242424240729</c:v>
                </c:pt>
                <c:pt idx="184">
                  <c:v>1.9614242424240729</c:v>
                </c:pt>
                <c:pt idx="185">
                  <c:v>1.9814242424240689</c:v>
                </c:pt>
                <c:pt idx="186">
                  <c:v>1.9914242424240705</c:v>
                </c:pt>
                <c:pt idx="187">
                  <c:v>2.01142424242407</c:v>
                </c:pt>
                <c:pt idx="188">
                  <c:v>2.01142424242407</c:v>
                </c:pt>
                <c:pt idx="189">
                  <c:v>2.0314242424240696</c:v>
                </c:pt>
                <c:pt idx="190">
                  <c:v>2.0423333333331612</c:v>
                </c:pt>
                <c:pt idx="191">
                  <c:v>2.0623333333331644</c:v>
                </c:pt>
                <c:pt idx="192">
                  <c:v>2.0623333333331644</c:v>
                </c:pt>
                <c:pt idx="193">
                  <c:v>2.0623333333331644</c:v>
                </c:pt>
                <c:pt idx="194">
                  <c:v>2.0823333333331604</c:v>
                </c:pt>
                <c:pt idx="195">
                  <c:v>2.0823333333331604</c:v>
                </c:pt>
                <c:pt idx="196">
                  <c:v>2.10233333333316</c:v>
                </c:pt>
                <c:pt idx="197">
                  <c:v>2.10233333333316</c:v>
                </c:pt>
                <c:pt idx="198">
                  <c:v>2.1223333333331595</c:v>
                </c:pt>
                <c:pt idx="199">
                  <c:v>2.1332424242422512</c:v>
                </c:pt>
                <c:pt idx="200">
                  <c:v>2.1332424242422512</c:v>
                </c:pt>
                <c:pt idx="201">
                  <c:v>2.1532424242422508</c:v>
                </c:pt>
                <c:pt idx="202">
                  <c:v>2.1532424242422508</c:v>
                </c:pt>
                <c:pt idx="203">
                  <c:v>2.1732424242422503</c:v>
                </c:pt>
                <c:pt idx="204">
                  <c:v>2.1852424242422472</c:v>
                </c:pt>
                <c:pt idx="205">
                  <c:v>2.2052424242422468</c:v>
                </c:pt>
                <c:pt idx="206">
                  <c:v>2.2052424242422468</c:v>
                </c:pt>
                <c:pt idx="207">
                  <c:v>2.2252424242422464</c:v>
                </c:pt>
                <c:pt idx="208">
                  <c:v>2.236151515151338</c:v>
                </c:pt>
                <c:pt idx="209">
                  <c:v>2.236151515151338</c:v>
                </c:pt>
                <c:pt idx="210">
                  <c:v>2.2561515151513376</c:v>
                </c:pt>
                <c:pt idx="211">
                  <c:v>2.2561515151513376</c:v>
                </c:pt>
                <c:pt idx="212">
                  <c:v>2.2761515151513372</c:v>
                </c:pt>
                <c:pt idx="213">
                  <c:v>2.2761515151513372</c:v>
                </c:pt>
                <c:pt idx="214">
                  <c:v>2.2961515151513368</c:v>
                </c:pt>
                <c:pt idx="215">
                  <c:v>2.2961515151513368</c:v>
                </c:pt>
                <c:pt idx="216">
                  <c:v>2.3161515151513328</c:v>
                </c:pt>
                <c:pt idx="217">
                  <c:v>2.3161515151513328</c:v>
                </c:pt>
                <c:pt idx="218">
                  <c:v>2.3361515151513288</c:v>
                </c:pt>
                <c:pt idx="219">
                  <c:v>2.3361515151513288</c:v>
                </c:pt>
                <c:pt idx="220">
                  <c:v>2.3361515151513288</c:v>
                </c:pt>
                <c:pt idx="221">
                  <c:v>2.3561515151513284</c:v>
                </c:pt>
                <c:pt idx="222">
                  <c:v>2.3652424242422398</c:v>
                </c:pt>
                <c:pt idx="223">
                  <c:v>2.3852424242422359</c:v>
                </c:pt>
                <c:pt idx="224">
                  <c:v>2.3852424242422359</c:v>
                </c:pt>
                <c:pt idx="225">
                  <c:v>2.3852424242422359</c:v>
                </c:pt>
                <c:pt idx="226">
                  <c:v>2.3925151515149636</c:v>
                </c:pt>
                <c:pt idx="227">
                  <c:v>2.3925151515149636</c:v>
                </c:pt>
                <c:pt idx="228">
                  <c:v>2.4125151515149668</c:v>
                </c:pt>
                <c:pt idx="229">
                  <c:v>2.4125151515149668</c:v>
                </c:pt>
                <c:pt idx="230">
                  <c:v>2.4125151515149668</c:v>
                </c:pt>
                <c:pt idx="231">
                  <c:v>2.4325151515149628</c:v>
                </c:pt>
                <c:pt idx="232">
                  <c:v>2.4325151515149628</c:v>
                </c:pt>
                <c:pt idx="233">
                  <c:v>2.4525151515149588</c:v>
                </c:pt>
                <c:pt idx="234">
                  <c:v>2.4525151515149588</c:v>
                </c:pt>
                <c:pt idx="235">
                  <c:v>2.4591818181816265</c:v>
                </c:pt>
                <c:pt idx="236">
                  <c:v>2.4591818181816265</c:v>
                </c:pt>
                <c:pt idx="237">
                  <c:v>2.4791818181816225</c:v>
                </c:pt>
                <c:pt idx="238">
                  <c:v>2.4791818181816225</c:v>
                </c:pt>
                <c:pt idx="239">
                  <c:v>2.4791818181816225</c:v>
                </c:pt>
                <c:pt idx="240">
                  <c:v>2.4991818181816221</c:v>
                </c:pt>
                <c:pt idx="241">
                  <c:v>2.4991818181816221</c:v>
                </c:pt>
                <c:pt idx="242">
                  <c:v>2.5191818181816217</c:v>
                </c:pt>
                <c:pt idx="243">
                  <c:v>2.5191818181816217</c:v>
                </c:pt>
                <c:pt idx="244">
                  <c:v>2.5191818181816217</c:v>
                </c:pt>
                <c:pt idx="245">
                  <c:v>2.5391818181816177</c:v>
                </c:pt>
                <c:pt idx="246">
                  <c:v>2.5391818181816177</c:v>
                </c:pt>
                <c:pt idx="247">
                  <c:v>2.5591818181816137</c:v>
                </c:pt>
                <c:pt idx="248">
                  <c:v>2.5591818181816137</c:v>
                </c:pt>
                <c:pt idx="249">
                  <c:v>2.5591818181816137</c:v>
                </c:pt>
                <c:pt idx="250">
                  <c:v>2.5791818181816133</c:v>
                </c:pt>
                <c:pt idx="251">
                  <c:v>2.5882727272725248</c:v>
                </c:pt>
                <c:pt idx="252">
                  <c:v>2.5882727272725248</c:v>
                </c:pt>
                <c:pt idx="253">
                  <c:v>2.6082727272725208</c:v>
                </c:pt>
                <c:pt idx="254">
                  <c:v>2.6082727272725208</c:v>
                </c:pt>
                <c:pt idx="255">
                  <c:v>2.6282727272725168</c:v>
                </c:pt>
                <c:pt idx="256">
                  <c:v>2.6382727272725184</c:v>
                </c:pt>
                <c:pt idx="257">
                  <c:v>2.6382727272725184</c:v>
                </c:pt>
                <c:pt idx="258">
                  <c:v>2.658272727272518</c:v>
                </c:pt>
                <c:pt idx="259">
                  <c:v>2.658272727272518</c:v>
                </c:pt>
                <c:pt idx="260">
                  <c:v>2.6655454545452457</c:v>
                </c:pt>
                <c:pt idx="261">
                  <c:v>2.6655454545452457</c:v>
                </c:pt>
                <c:pt idx="262">
                  <c:v>2.6855454545452488</c:v>
                </c:pt>
                <c:pt idx="263">
                  <c:v>2.6855454545452488</c:v>
                </c:pt>
                <c:pt idx="264">
                  <c:v>2.6855454545452488</c:v>
                </c:pt>
                <c:pt idx="265">
                  <c:v>2.7055454545452449</c:v>
                </c:pt>
                <c:pt idx="266">
                  <c:v>2.7055454545452449</c:v>
                </c:pt>
                <c:pt idx="267">
                  <c:v>2.7055454545452449</c:v>
                </c:pt>
                <c:pt idx="268">
                  <c:v>2.7255454545452444</c:v>
                </c:pt>
                <c:pt idx="269">
                  <c:v>2.7255454545452444</c:v>
                </c:pt>
                <c:pt idx="270">
                  <c:v>2.745545454545244</c:v>
                </c:pt>
                <c:pt idx="271">
                  <c:v>2.7538787878785769</c:v>
                </c:pt>
                <c:pt idx="272">
                  <c:v>2.7538787878785769</c:v>
                </c:pt>
                <c:pt idx="273">
                  <c:v>2.7738787878785729</c:v>
                </c:pt>
                <c:pt idx="274">
                  <c:v>2.7738787878785729</c:v>
                </c:pt>
                <c:pt idx="275">
                  <c:v>2.7738787878785729</c:v>
                </c:pt>
                <c:pt idx="276">
                  <c:v>2.7938787878785725</c:v>
                </c:pt>
                <c:pt idx="277">
                  <c:v>2.7938787878785725</c:v>
                </c:pt>
                <c:pt idx="278">
                  <c:v>2.813878787878572</c:v>
                </c:pt>
                <c:pt idx="279">
                  <c:v>2.813878787878572</c:v>
                </c:pt>
                <c:pt idx="280">
                  <c:v>2.813878787878572</c:v>
                </c:pt>
                <c:pt idx="281">
                  <c:v>2.8338787878785681</c:v>
                </c:pt>
                <c:pt idx="282">
                  <c:v>2.8338787878785681</c:v>
                </c:pt>
                <c:pt idx="283">
                  <c:v>2.8338787878785681</c:v>
                </c:pt>
                <c:pt idx="284">
                  <c:v>2.8538787878785641</c:v>
                </c:pt>
                <c:pt idx="285">
                  <c:v>2.8538787878785641</c:v>
                </c:pt>
                <c:pt idx="286">
                  <c:v>2.8738787878785637</c:v>
                </c:pt>
                <c:pt idx="287">
                  <c:v>2.8822121212119001</c:v>
                </c:pt>
                <c:pt idx="288">
                  <c:v>2.8822121212119001</c:v>
                </c:pt>
                <c:pt idx="289">
                  <c:v>2.9022121212118961</c:v>
                </c:pt>
                <c:pt idx="290">
                  <c:v>2.9022121212118961</c:v>
                </c:pt>
                <c:pt idx="291">
                  <c:v>2.9022121212118961</c:v>
                </c:pt>
                <c:pt idx="292">
                  <c:v>2.9222121212118921</c:v>
                </c:pt>
                <c:pt idx="293">
                  <c:v>2.9222121212118921</c:v>
                </c:pt>
                <c:pt idx="294">
                  <c:v>2.9422121212118917</c:v>
                </c:pt>
                <c:pt idx="295">
                  <c:v>2.9422121212118917</c:v>
                </c:pt>
                <c:pt idx="296">
                  <c:v>2.9422121212118917</c:v>
                </c:pt>
                <c:pt idx="297">
                  <c:v>2.9622121212118913</c:v>
                </c:pt>
                <c:pt idx="298">
                  <c:v>2.9705454545452241</c:v>
                </c:pt>
                <c:pt idx="299">
                  <c:v>2.9705454545452241</c:v>
                </c:pt>
                <c:pt idx="300">
                  <c:v>2.9905454545452201</c:v>
                </c:pt>
                <c:pt idx="301">
                  <c:v>2.9905454545452201</c:v>
                </c:pt>
                <c:pt idx="302">
                  <c:v>2.9905454545452201</c:v>
                </c:pt>
                <c:pt idx="303">
                  <c:v>3.0105454545452197</c:v>
                </c:pt>
                <c:pt idx="304">
                  <c:v>3.0105454545452197</c:v>
                </c:pt>
                <c:pt idx="305">
                  <c:v>3.0105454545452197</c:v>
                </c:pt>
                <c:pt idx="306">
                  <c:v>3.0305454545452193</c:v>
                </c:pt>
                <c:pt idx="307">
                  <c:v>3.0305454545452193</c:v>
                </c:pt>
                <c:pt idx="308">
                  <c:v>3.0305454545452193</c:v>
                </c:pt>
                <c:pt idx="309">
                  <c:v>3.0505454545452153</c:v>
                </c:pt>
                <c:pt idx="310">
                  <c:v>3.057212121211883</c:v>
                </c:pt>
                <c:pt idx="311">
                  <c:v>3.057212121211883</c:v>
                </c:pt>
                <c:pt idx="312">
                  <c:v>3.077212121211879</c:v>
                </c:pt>
                <c:pt idx="313">
                  <c:v>3.077212121211879</c:v>
                </c:pt>
                <c:pt idx="314">
                  <c:v>3.077212121211879</c:v>
                </c:pt>
                <c:pt idx="315">
                  <c:v>3.0972121212118751</c:v>
                </c:pt>
                <c:pt idx="316">
                  <c:v>3.0972121212118751</c:v>
                </c:pt>
                <c:pt idx="317">
                  <c:v>3.1172121212118746</c:v>
                </c:pt>
                <c:pt idx="318">
                  <c:v>3.1172121212118746</c:v>
                </c:pt>
                <c:pt idx="319">
                  <c:v>3.1172121212118746</c:v>
                </c:pt>
                <c:pt idx="320">
                  <c:v>3.1372121212118742</c:v>
                </c:pt>
                <c:pt idx="321">
                  <c:v>3.1455454545452071</c:v>
                </c:pt>
                <c:pt idx="322">
                  <c:v>3.1455454545452071</c:v>
                </c:pt>
                <c:pt idx="323">
                  <c:v>3.1655454545452031</c:v>
                </c:pt>
                <c:pt idx="324">
                  <c:v>3.1655454545452031</c:v>
                </c:pt>
                <c:pt idx="325">
                  <c:v>3.1655454545452031</c:v>
                </c:pt>
                <c:pt idx="326">
                  <c:v>3.1655454545452031</c:v>
                </c:pt>
                <c:pt idx="327">
                  <c:v>3.1855454545452027</c:v>
                </c:pt>
                <c:pt idx="328">
                  <c:v>3.1928181818179304</c:v>
                </c:pt>
                <c:pt idx="329">
                  <c:v>3.1928181818179304</c:v>
                </c:pt>
                <c:pt idx="330">
                  <c:v>3.21281818181793</c:v>
                </c:pt>
                <c:pt idx="331">
                  <c:v>3.21281818181793</c:v>
                </c:pt>
                <c:pt idx="332">
                  <c:v>3.21281818181793</c:v>
                </c:pt>
                <c:pt idx="333">
                  <c:v>3.2328181818179296</c:v>
                </c:pt>
                <c:pt idx="334">
                  <c:v>3.2400909090906573</c:v>
                </c:pt>
                <c:pt idx="335">
                  <c:v>3.2400909090906573</c:v>
                </c:pt>
                <c:pt idx="336">
                  <c:v>3.2600909090906569</c:v>
                </c:pt>
                <c:pt idx="337">
                  <c:v>3.2600909090906569</c:v>
                </c:pt>
                <c:pt idx="338">
                  <c:v>3.2600909090906569</c:v>
                </c:pt>
                <c:pt idx="339">
                  <c:v>3.2800909090906565</c:v>
                </c:pt>
                <c:pt idx="340">
                  <c:v>3.2800909090906565</c:v>
                </c:pt>
                <c:pt idx="341">
                  <c:v>3.2800909090906565</c:v>
                </c:pt>
                <c:pt idx="342">
                  <c:v>3.3000909090906561</c:v>
                </c:pt>
                <c:pt idx="343">
                  <c:v>3.3000909090906561</c:v>
                </c:pt>
                <c:pt idx="344">
                  <c:v>3.3000909090906561</c:v>
                </c:pt>
                <c:pt idx="345">
                  <c:v>3.3200909090906521</c:v>
                </c:pt>
                <c:pt idx="346">
                  <c:v>3.3255454545451961</c:v>
                </c:pt>
                <c:pt idx="347">
                  <c:v>3.3255454545451961</c:v>
                </c:pt>
                <c:pt idx="348">
                  <c:v>3.3455454545451957</c:v>
                </c:pt>
                <c:pt idx="349">
                  <c:v>3.3455454545451957</c:v>
                </c:pt>
                <c:pt idx="350">
                  <c:v>3.3455454545451957</c:v>
                </c:pt>
                <c:pt idx="351">
                  <c:v>3.3455454545451957</c:v>
                </c:pt>
                <c:pt idx="352">
                  <c:v>3.3491818181815596</c:v>
                </c:pt>
                <c:pt idx="353">
                  <c:v>3.3491818181815596</c:v>
                </c:pt>
                <c:pt idx="354">
                  <c:v>3.3491818181815596</c:v>
                </c:pt>
                <c:pt idx="355">
                  <c:v>3.3691818181815592</c:v>
                </c:pt>
                <c:pt idx="356">
                  <c:v>3.3691818181815592</c:v>
                </c:pt>
                <c:pt idx="357">
                  <c:v>3.3691818181815592</c:v>
                </c:pt>
                <c:pt idx="358">
                  <c:v>3.3691818181815592</c:v>
                </c:pt>
                <c:pt idx="359">
                  <c:v>3.3725151515148895</c:v>
                </c:pt>
                <c:pt idx="360">
                  <c:v>3.3725151515148895</c:v>
                </c:pt>
                <c:pt idx="361">
                  <c:v>3.3725151515148895</c:v>
                </c:pt>
                <c:pt idx="362">
                  <c:v>3.3925151515148926</c:v>
                </c:pt>
                <c:pt idx="363">
                  <c:v>3.3925151515148926</c:v>
                </c:pt>
                <c:pt idx="364">
                  <c:v>3.3925151515148926</c:v>
                </c:pt>
                <c:pt idx="365">
                  <c:v>3.3925151515148926</c:v>
                </c:pt>
                <c:pt idx="366">
                  <c:v>3.3979696969694366</c:v>
                </c:pt>
                <c:pt idx="367">
                  <c:v>3.4034242424239807</c:v>
                </c:pt>
                <c:pt idx="368">
                  <c:v>3.4034242424239807</c:v>
                </c:pt>
                <c:pt idx="369">
                  <c:v>3.4234242424239767</c:v>
                </c:pt>
                <c:pt idx="370">
                  <c:v>3.4234242424239767</c:v>
                </c:pt>
                <c:pt idx="371">
                  <c:v>3.4234242424239767</c:v>
                </c:pt>
                <c:pt idx="372">
                  <c:v>3.4434242424239763</c:v>
                </c:pt>
                <c:pt idx="373">
                  <c:v>3.4434242424239763</c:v>
                </c:pt>
                <c:pt idx="374">
                  <c:v>3.4494242424239765</c:v>
                </c:pt>
                <c:pt idx="375">
                  <c:v>3.4494242424239765</c:v>
                </c:pt>
                <c:pt idx="376">
                  <c:v>3.4694242424239761</c:v>
                </c:pt>
                <c:pt idx="377">
                  <c:v>3.4694242424239761</c:v>
                </c:pt>
                <c:pt idx="378">
                  <c:v>3.4694242424239761</c:v>
                </c:pt>
                <c:pt idx="379">
                  <c:v>3.4734242424239774</c:v>
                </c:pt>
                <c:pt idx="380">
                  <c:v>3.477868686868419</c:v>
                </c:pt>
                <c:pt idx="381">
                  <c:v>3.477868686868419</c:v>
                </c:pt>
                <c:pt idx="382">
                  <c:v>3.4978686868684221</c:v>
                </c:pt>
                <c:pt idx="383">
                  <c:v>3.4978686868684221</c:v>
                </c:pt>
                <c:pt idx="384">
                  <c:v>3.4978686868684221</c:v>
                </c:pt>
                <c:pt idx="385">
                  <c:v>3.4978686868684221</c:v>
                </c:pt>
                <c:pt idx="386">
                  <c:v>3.5018686868684199</c:v>
                </c:pt>
                <c:pt idx="387">
                  <c:v>3.5073232323229675</c:v>
                </c:pt>
                <c:pt idx="388">
                  <c:v>3.5073232323229675</c:v>
                </c:pt>
                <c:pt idx="389">
                  <c:v>3.5273232323229635</c:v>
                </c:pt>
                <c:pt idx="390">
                  <c:v>3.5273232323229635</c:v>
                </c:pt>
                <c:pt idx="391">
                  <c:v>3.5273232323229635</c:v>
                </c:pt>
                <c:pt idx="392">
                  <c:v>3.5273232323229635</c:v>
                </c:pt>
                <c:pt idx="393">
                  <c:v>3.5473232323229595</c:v>
                </c:pt>
                <c:pt idx="394">
                  <c:v>3.5473232323229595</c:v>
                </c:pt>
                <c:pt idx="395">
                  <c:v>3.5473232323229595</c:v>
                </c:pt>
                <c:pt idx="396">
                  <c:v>3.5473232323229595</c:v>
                </c:pt>
                <c:pt idx="397">
                  <c:v>3.5673232323229591</c:v>
                </c:pt>
                <c:pt idx="398">
                  <c:v>3.5673232323229591</c:v>
                </c:pt>
                <c:pt idx="399">
                  <c:v>3.5673232323229591</c:v>
                </c:pt>
                <c:pt idx="400">
                  <c:v>3.5873232323229587</c:v>
                </c:pt>
                <c:pt idx="401">
                  <c:v>3.5873232323229587</c:v>
                </c:pt>
                <c:pt idx="402">
                  <c:v>3.5927777777774992</c:v>
                </c:pt>
                <c:pt idx="403">
                  <c:v>3.5927777777774992</c:v>
                </c:pt>
                <c:pt idx="404">
                  <c:v>3.6127777777774988</c:v>
                </c:pt>
                <c:pt idx="405">
                  <c:v>3.6127777777774988</c:v>
                </c:pt>
                <c:pt idx="406">
                  <c:v>3.6127777777774988</c:v>
                </c:pt>
                <c:pt idx="407">
                  <c:v>3.6127777777774988</c:v>
                </c:pt>
                <c:pt idx="408">
                  <c:v>3.6164141414138626</c:v>
                </c:pt>
                <c:pt idx="409">
                  <c:v>3.6164141414138626</c:v>
                </c:pt>
                <c:pt idx="410">
                  <c:v>3.6164141414138626</c:v>
                </c:pt>
                <c:pt idx="411">
                  <c:v>3.6364141414138622</c:v>
                </c:pt>
                <c:pt idx="412">
                  <c:v>3.6364141414138622</c:v>
                </c:pt>
                <c:pt idx="413">
                  <c:v>3.6364141414138622</c:v>
                </c:pt>
                <c:pt idx="414">
                  <c:v>3.6364141414138622</c:v>
                </c:pt>
                <c:pt idx="415">
                  <c:v>3.6397474747471961</c:v>
                </c:pt>
                <c:pt idx="416">
                  <c:v>3.6397474747471961</c:v>
                </c:pt>
                <c:pt idx="417">
                  <c:v>3.6397474747471961</c:v>
                </c:pt>
                <c:pt idx="418">
                  <c:v>3.6597474747471992</c:v>
                </c:pt>
                <c:pt idx="419">
                  <c:v>3.6597474747471992</c:v>
                </c:pt>
                <c:pt idx="420">
                  <c:v>3.6597474747471992</c:v>
                </c:pt>
                <c:pt idx="421">
                  <c:v>3.6597474747471992</c:v>
                </c:pt>
                <c:pt idx="422">
                  <c:v>3.6797474747471952</c:v>
                </c:pt>
                <c:pt idx="423">
                  <c:v>3.6797474747471952</c:v>
                </c:pt>
                <c:pt idx="424">
                  <c:v>3.6797474747471952</c:v>
                </c:pt>
                <c:pt idx="425">
                  <c:v>3.6797474747471952</c:v>
                </c:pt>
                <c:pt idx="426">
                  <c:v>3.6997474747471912</c:v>
                </c:pt>
                <c:pt idx="427">
                  <c:v>3.6997474747471912</c:v>
                </c:pt>
                <c:pt idx="428">
                  <c:v>3.6997474747471912</c:v>
                </c:pt>
                <c:pt idx="429">
                  <c:v>3.6997474747471912</c:v>
                </c:pt>
                <c:pt idx="430">
                  <c:v>3.7197474747471908</c:v>
                </c:pt>
                <c:pt idx="431">
                  <c:v>3.7252020202017349</c:v>
                </c:pt>
                <c:pt idx="432">
                  <c:v>3.7324747474744626</c:v>
                </c:pt>
                <c:pt idx="433">
                  <c:v>3.7324747474744626</c:v>
                </c:pt>
                <c:pt idx="434">
                  <c:v>3.7524747474744657</c:v>
                </c:pt>
                <c:pt idx="435">
                  <c:v>3.7524747474744657</c:v>
                </c:pt>
                <c:pt idx="436">
                  <c:v>3.7524747474744657</c:v>
                </c:pt>
                <c:pt idx="437">
                  <c:v>3.7524747474744657</c:v>
                </c:pt>
                <c:pt idx="438">
                  <c:v>3.7724747474744618</c:v>
                </c:pt>
                <c:pt idx="439">
                  <c:v>3.7724747474744618</c:v>
                </c:pt>
                <c:pt idx="440">
                  <c:v>3.7791414141411295</c:v>
                </c:pt>
                <c:pt idx="441">
                  <c:v>3.7791414141411295</c:v>
                </c:pt>
                <c:pt idx="442">
                  <c:v>3.7991414141411255</c:v>
                </c:pt>
                <c:pt idx="443">
                  <c:v>3.7991414141411255</c:v>
                </c:pt>
                <c:pt idx="444">
                  <c:v>3.7991414141411255</c:v>
                </c:pt>
                <c:pt idx="445">
                  <c:v>3.7991414141411255</c:v>
                </c:pt>
                <c:pt idx="446">
                  <c:v>3.8191414141411215</c:v>
                </c:pt>
                <c:pt idx="447">
                  <c:v>3.8241414141411241</c:v>
                </c:pt>
                <c:pt idx="448">
                  <c:v>3.8241414141411241</c:v>
                </c:pt>
                <c:pt idx="449">
                  <c:v>3.8241414141411241</c:v>
                </c:pt>
                <c:pt idx="450">
                  <c:v>3.8441414141411272</c:v>
                </c:pt>
                <c:pt idx="451">
                  <c:v>3.8441414141411272</c:v>
                </c:pt>
                <c:pt idx="452">
                  <c:v>3.8441414141411272</c:v>
                </c:pt>
                <c:pt idx="453">
                  <c:v>3.8441414141411272</c:v>
                </c:pt>
                <c:pt idx="454">
                  <c:v>3.8641414141411232</c:v>
                </c:pt>
                <c:pt idx="455">
                  <c:v>3.8641414141411232</c:v>
                </c:pt>
                <c:pt idx="456">
                  <c:v>3.8695959595956708</c:v>
                </c:pt>
                <c:pt idx="457">
                  <c:v>3.8695959595956708</c:v>
                </c:pt>
                <c:pt idx="458">
                  <c:v>3.8895959595956668</c:v>
                </c:pt>
                <c:pt idx="459">
                  <c:v>3.8895959595956668</c:v>
                </c:pt>
                <c:pt idx="460">
                  <c:v>3.8895959595956668</c:v>
                </c:pt>
                <c:pt idx="461">
                  <c:v>3.8895959595956668</c:v>
                </c:pt>
                <c:pt idx="462">
                  <c:v>3.8932323232320343</c:v>
                </c:pt>
                <c:pt idx="463">
                  <c:v>3.8932323232320343</c:v>
                </c:pt>
                <c:pt idx="464">
                  <c:v>3.8932323232320343</c:v>
                </c:pt>
                <c:pt idx="465">
                  <c:v>3.8932323232320343</c:v>
                </c:pt>
                <c:pt idx="466">
                  <c:v>3.9132323232320303</c:v>
                </c:pt>
                <c:pt idx="467">
                  <c:v>3.9132323232320303</c:v>
                </c:pt>
                <c:pt idx="468">
                  <c:v>3.9132323232320303</c:v>
                </c:pt>
                <c:pt idx="469">
                  <c:v>3.9132323232320303</c:v>
                </c:pt>
                <c:pt idx="470">
                  <c:v>3.9332323232320263</c:v>
                </c:pt>
                <c:pt idx="471">
                  <c:v>3.9382323232320289</c:v>
                </c:pt>
                <c:pt idx="472">
                  <c:v>3.9382323232320289</c:v>
                </c:pt>
                <c:pt idx="473">
                  <c:v>3.9382323232320289</c:v>
                </c:pt>
                <c:pt idx="474">
                  <c:v>3.9582323232320284</c:v>
                </c:pt>
                <c:pt idx="475">
                  <c:v>3.9582323232320284</c:v>
                </c:pt>
                <c:pt idx="476">
                  <c:v>3.9582323232320284</c:v>
                </c:pt>
                <c:pt idx="477">
                  <c:v>3.9582323232320284</c:v>
                </c:pt>
                <c:pt idx="478">
                  <c:v>3.978232323232028</c:v>
                </c:pt>
                <c:pt idx="479">
                  <c:v>3.978232323232028</c:v>
                </c:pt>
                <c:pt idx="480">
                  <c:v>3.9848989898986957</c:v>
                </c:pt>
                <c:pt idx="481">
                  <c:v>3.9848989898986957</c:v>
                </c:pt>
                <c:pt idx="482">
                  <c:v>3.9848989898986957</c:v>
                </c:pt>
                <c:pt idx="483">
                  <c:v>4.0048989898986918</c:v>
                </c:pt>
                <c:pt idx="484">
                  <c:v>4.0048989898986918</c:v>
                </c:pt>
                <c:pt idx="485">
                  <c:v>4.0048989898986918</c:v>
                </c:pt>
                <c:pt idx="486">
                  <c:v>4.0248989898986913</c:v>
                </c:pt>
                <c:pt idx="487">
                  <c:v>4.0298989898986939</c:v>
                </c:pt>
                <c:pt idx="488">
                  <c:v>4.0298989898986939</c:v>
                </c:pt>
                <c:pt idx="489">
                  <c:v>4.0298989898986939</c:v>
                </c:pt>
                <c:pt idx="490">
                  <c:v>4.0498989898986935</c:v>
                </c:pt>
                <c:pt idx="491">
                  <c:v>4.0498989898986935</c:v>
                </c:pt>
                <c:pt idx="492">
                  <c:v>4.0498989898986935</c:v>
                </c:pt>
                <c:pt idx="493">
                  <c:v>4.0498989898986935</c:v>
                </c:pt>
                <c:pt idx="494">
                  <c:v>4.069898989898693</c:v>
                </c:pt>
                <c:pt idx="495">
                  <c:v>4.069898989898693</c:v>
                </c:pt>
                <c:pt idx="496">
                  <c:v>4.069898989898693</c:v>
                </c:pt>
                <c:pt idx="497">
                  <c:v>4.069898989898693</c:v>
                </c:pt>
                <c:pt idx="498">
                  <c:v>4.0898989898986926</c:v>
                </c:pt>
                <c:pt idx="499">
                  <c:v>4.0898989898986926</c:v>
                </c:pt>
                <c:pt idx="500">
                  <c:v>4.0898989898986926</c:v>
                </c:pt>
                <c:pt idx="501">
                  <c:v>4.0898989898986926</c:v>
                </c:pt>
                <c:pt idx="502">
                  <c:v>4.1098989898986886</c:v>
                </c:pt>
                <c:pt idx="503">
                  <c:v>4.1148989898986912</c:v>
                </c:pt>
                <c:pt idx="504">
                  <c:v>4.1148989898986912</c:v>
                </c:pt>
                <c:pt idx="505">
                  <c:v>4.1148989898986912</c:v>
                </c:pt>
                <c:pt idx="506">
                  <c:v>4.1348989898986872</c:v>
                </c:pt>
                <c:pt idx="507">
                  <c:v>4.1348989898986872</c:v>
                </c:pt>
                <c:pt idx="508">
                  <c:v>4.1348989898986872</c:v>
                </c:pt>
                <c:pt idx="509">
                  <c:v>4.1348989898986872</c:v>
                </c:pt>
                <c:pt idx="510">
                  <c:v>4.1548989898986903</c:v>
                </c:pt>
                <c:pt idx="511">
                  <c:v>4.1548989898986903</c:v>
                </c:pt>
                <c:pt idx="512">
                  <c:v>4.161565656565358</c:v>
                </c:pt>
                <c:pt idx="513">
                  <c:v>4.161565656565358</c:v>
                </c:pt>
                <c:pt idx="514">
                  <c:v>4.1815656565653541</c:v>
                </c:pt>
                <c:pt idx="515">
                  <c:v>4.1815656565653541</c:v>
                </c:pt>
                <c:pt idx="516">
                  <c:v>4.1815656565653541</c:v>
                </c:pt>
                <c:pt idx="517">
                  <c:v>4.1815656565653541</c:v>
                </c:pt>
                <c:pt idx="518">
                  <c:v>4.2015656565653501</c:v>
                </c:pt>
                <c:pt idx="519">
                  <c:v>4.2070202020198977</c:v>
                </c:pt>
                <c:pt idx="520">
                  <c:v>4.2142929292926219</c:v>
                </c:pt>
                <c:pt idx="521">
                  <c:v>4.2142929292926219</c:v>
                </c:pt>
                <c:pt idx="522">
                  <c:v>4.234292929292625</c:v>
                </c:pt>
                <c:pt idx="523">
                  <c:v>4.234292929292625</c:v>
                </c:pt>
                <c:pt idx="524">
                  <c:v>4.234292929292625</c:v>
                </c:pt>
                <c:pt idx="525">
                  <c:v>4.234292929292625</c:v>
                </c:pt>
                <c:pt idx="526">
                  <c:v>4.2542929292926246</c:v>
                </c:pt>
                <c:pt idx="527">
                  <c:v>4.2609595959592887</c:v>
                </c:pt>
                <c:pt idx="528">
                  <c:v>4.2609595959592887</c:v>
                </c:pt>
                <c:pt idx="529">
                  <c:v>4.2809595959592883</c:v>
                </c:pt>
                <c:pt idx="530">
                  <c:v>4.2809595959592883</c:v>
                </c:pt>
                <c:pt idx="531">
                  <c:v>4.2809595959592883</c:v>
                </c:pt>
                <c:pt idx="532">
                  <c:v>4.3009595959592843</c:v>
                </c:pt>
                <c:pt idx="533">
                  <c:v>4.3009595959592843</c:v>
                </c:pt>
                <c:pt idx="534">
                  <c:v>4.3082323232320121</c:v>
                </c:pt>
                <c:pt idx="535">
                  <c:v>4.3082323232320121</c:v>
                </c:pt>
                <c:pt idx="536">
                  <c:v>4.3282323232320152</c:v>
                </c:pt>
                <c:pt idx="537">
                  <c:v>4.3282323232320152</c:v>
                </c:pt>
                <c:pt idx="538">
                  <c:v>4.3282323232320152</c:v>
                </c:pt>
                <c:pt idx="539">
                  <c:v>4.3482323232320113</c:v>
                </c:pt>
                <c:pt idx="540">
                  <c:v>4.3536868686865553</c:v>
                </c:pt>
                <c:pt idx="541">
                  <c:v>4.3536868686865553</c:v>
                </c:pt>
                <c:pt idx="542">
                  <c:v>4.3536868686865553</c:v>
                </c:pt>
                <c:pt idx="543">
                  <c:v>4.3736868686865549</c:v>
                </c:pt>
                <c:pt idx="544">
                  <c:v>4.3736868686865549</c:v>
                </c:pt>
                <c:pt idx="545">
                  <c:v>4.3736868686865549</c:v>
                </c:pt>
                <c:pt idx="546">
                  <c:v>4.3736868686865549</c:v>
                </c:pt>
                <c:pt idx="547">
                  <c:v>4.3936868686865509</c:v>
                </c:pt>
                <c:pt idx="548">
                  <c:v>4.3991414141410949</c:v>
                </c:pt>
                <c:pt idx="549">
                  <c:v>4.3991414141410949</c:v>
                </c:pt>
                <c:pt idx="550">
                  <c:v>4.4191414141410945</c:v>
                </c:pt>
                <c:pt idx="551">
                  <c:v>4.4191414141410945</c:v>
                </c:pt>
                <c:pt idx="552">
                  <c:v>4.4191414141410945</c:v>
                </c:pt>
                <c:pt idx="553">
                  <c:v>4.4191414141410945</c:v>
                </c:pt>
                <c:pt idx="554">
                  <c:v>4.4235858585855361</c:v>
                </c:pt>
                <c:pt idx="555">
                  <c:v>4.4280303030299777</c:v>
                </c:pt>
                <c:pt idx="556">
                  <c:v>4.4280303030299777</c:v>
                </c:pt>
                <c:pt idx="557">
                  <c:v>4.4480303030299737</c:v>
                </c:pt>
                <c:pt idx="558">
                  <c:v>4.4480303030299737</c:v>
                </c:pt>
                <c:pt idx="559">
                  <c:v>4.4480303030299737</c:v>
                </c:pt>
                <c:pt idx="560">
                  <c:v>4.4530303030299763</c:v>
                </c:pt>
                <c:pt idx="561">
                  <c:v>4.4580303030299788</c:v>
                </c:pt>
                <c:pt idx="562">
                  <c:v>4.4580303030299788</c:v>
                </c:pt>
                <c:pt idx="563">
                  <c:v>4.4780303030299748</c:v>
                </c:pt>
                <c:pt idx="564">
                  <c:v>4.4780303030299748</c:v>
                </c:pt>
                <c:pt idx="565">
                  <c:v>4.4780303030299748</c:v>
                </c:pt>
                <c:pt idx="566">
                  <c:v>4.4846969696966426</c:v>
                </c:pt>
                <c:pt idx="567">
                  <c:v>4.4913636363633103</c:v>
                </c:pt>
                <c:pt idx="568">
                  <c:v>4.4913636363633103</c:v>
                </c:pt>
                <c:pt idx="569">
                  <c:v>4.5113636363633063</c:v>
                </c:pt>
                <c:pt idx="570">
                  <c:v>4.5113636363633063</c:v>
                </c:pt>
                <c:pt idx="571">
                  <c:v>4.5113636363633063</c:v>
                </c:pt>
                <c:pt idx="572">
                  <c:v>4.5313636363633023</c:v>
                </c:pt>
                <c:pt idx="573">
                  <c:v>4.5386363636360301</c:v>
                </c:pt>
                <c:pt idx="574">
                  <c:v>4.5386363636360301</c:v>
                </c:pt>
                <c:pt idx="575">
                  <c:v>4.5586363636360332</c:v>
                </c:pt>
                <c:pt idx="576">
                  <c:v>4.5586363636360332</c:v>
                </c:pt>
                <c:pt idx="577">
                  <c:v>4.5586363636360332</c:v>
                </c:pt>
                <c:pt idx="578">
                  <c:v>4.5786363636360292</c:v>
                </c:pt>
                <c:pt idx="579">
                  <c:v>4.5786363636360292</c:v>
                </c:pt>
                <c:pt idx="580">
                  <c:v>4.5786363636360292</c:v>
                </c:pt>
                <c:pt idx="581">
                  <c:v>4.5986363636360288</c:v>
                </c:pt>
                <c:pt idx="582">
                  <c:v>4.5986363636360288</c:v>
                </c:pt>
                <c:pt idx="583">
                  <c:v>4.5986363636360288</c:v>
                </c:pt>
                <c:pt idx="584">
                  <c:v>4.6053030303026929</c:v>
                </c:pt>
                <c:pt idx="585">
                  <c:v>4.6053030303026929</c:v>
                </c:pt>
                <c:pt idx="586">
                  <c:v>4.6053030303026929</c:v>
                </c:pt>
                <c:pt idx="587">
                  <c:v>4.6253030303026925</c:v>
                </c:pt>
                <c:pt idx="588">
                  <c:v>4.6253030303026925</c:v>
                </c:pt>
                <c:pt idx="589">
                  <c:v>4.6453030303026921</c:v>
                </c:pt>
                <c:pt idx="590">
                  <c:v>4.6453030303026921</c:v>
                </c:pt>
                <c:pt idx="591">
                  <c:v>4.6453030303026921</c:v>
                </c:pt>
                <c:pt idx="592">
                  <c:v>4.6653030303026881</c:v>
                </c:pt>
                <c:pt idx="593">
                  <c:v>4.6653030303026881</c:v>
                </c:pt>
                <c:pt idx="594">
                  <c:v>4.6853030303026841</c:v>
                </c:pt>
                <c:pt idx="595">
                  <c:v>4.6943939393935956</c:v>
                </c:pt>
                <c:pt idx="596">
                  <c:v>4.6943939393935956</c:v>
                </c:pt>
                <c:pt idx="597">
                  <c:v>4.7143939393935952</c:v>
                </c:pt>
                <c:pt idx="598">
                  <c:v>4.7143939393935952</c:v>
                </c:pt>
                <c:pt idx="599">
                  <c:v>4.7343939393935912</c:v>
                </c:pt>
                <c:pt idx="600">
                  <c:v>4.7423939393935903</c:v>
                </c:pt>
                <c:pt idx="601">
                  <c:v>4.7423939393935903</c:v>
                </c:pt>
                <c:pt idx="602">
                  <c:v>4.7623939393935899</c:v>
                </c:pt>
                <c:pt idx="603">
                  <c:v>4.7623939393935899</c:v>
                </c:pt>
                <c:pt idx="604">
                  <c:v>4.7623939393935899</c:v>
                </c:pt>
                <c:pt idx="605">
                  <c:v>4.7696666666663141</c:v>
                </c:pt>
                <c:pt idx="606">
                  <c:v>4.7696666666663141</c:v>
                </c:pt>
                <c:pt idx="607">
                  <c:v>4.7896666666663172</c:v>
                </c:pt>
                <c:pt idx="608">
                  <c:v>4.7896666666663172</c:v>
                </c:pt>
                <c:pt idx="609">
                  <c:v>4.7896666666663172</c:v>
                </c:pt>
                <c:pt idx="610">
                  <c:v>4.8096666666663168</c:v>
                </c:pt>
                <c:pt idx="611">
                  <c:v>4.8096666666663168</c:v>
                </c:pt>
                <c:pt idx="612">
                  <c:v>4.8296666666663128</c:v>
                </c:pt>
                <c:pt idx="613">
                  <c:v>4.8296666666663128</c:v>
                </c:pt>
                <c:pt idx="614">
                  <c:v>4.8296666666663128</c:v>
                </c:pt>
                <c:pt idx="615">
                  <c:v>4.8396666666663108</c:v>
                </c:pt>
                <c:pt idx="616">
                  <c:v>4.8496666666663089</c:v>
                </c:pt>
                <c:pt idx="617">
                  <c:v>4.8696666666663084</c:v>
                </c:pt>
                <c:pt idx="618">
                  <c:v>4.8696666666663084</c:v>
                </c:pt>
                <c:pt idx="619">
                  <c:v>4.889666666666308</c:v>
                </c:pt>
                <c:pt idx="620">
                  <c:v>4.899666666666306</c:v>
                </c:pt>
                <c:pt idx="621">
                  <c:v>4.9196666666663091</c:v>
                </c:pt>
                <c:pt idx="622">
                  <c:v>4.9196666666663091</c:v>
                </c:pt>
                <c:pt idx="623">
                  <c:v>4.9196666666663091</c:v>
                </c:pt>
                <c:pt idx="624">
                  <c:v>4.9285555555551959</c:v>
                </c:pt>
                <c:pt idx="625">
                  <c:v>4.9396666666663087</c:v>
                </c:pt>
                <c:pt idx="626">
                  <c:v>4.9596666666663118</c:v>
                </c:pt>
                <c:pt idx="627">
                  <c:v>4.9596666666663118</c:v>
                </c:pt>
                <c:pt idx="628">
                  <c:v>4.9796666666663114</c:v>
                </c:pt>
                <c:pt idx="629">
                  <c:v>4.9885555555551981</c:v>
                </c:pt>
                <c:pt idx="630">
                  <c:v>4.9885555555551981</c:v>
                </c:pt>
                <c:pt idx="631">
                  <c:v>5.0085555555552013</c:v>
                </c:pt>
                <c:pt idx="632">
                  <c:v>5.0085555555552013</c:v>
                </c:pt>
                <c:pt idx="633">
                  <c:v>5.0165555555552004</c:v>
                </c:pt>
                <c:pt idx="634">
                  <c:v>5.0165555555552004</c:v>
                </c:pt>
                <c:pt idx="635">
                  <c:v>5.0365555555551964</c:v>
                </c:pt>
                <c:pt idx="636">
                  <c:v>5.0365555555551964</c:v>
                </c:pt>
                <c:pt idx="637">
                  <c:v>5.056555555555196</c:v>
                </c:pt>
                <c:pt idx="638">
                  <c:v>5.0645555555551951</c:v>
                </c:pt>
                <c:pt idx="639">
                  <c:v>5.0645555555551951</c:v>
                </c:pt>
                <c:pt idx="640">
                  <c:v>5.0845555555551911</c:v>
                </c:pt>
                <c:pt idx="641">
                  <c:v>5.0845555555551911</c:v>
                </c:pt>
                <c:pt idx="642">
                  <c:v>5.0925555555551938</c:v>
                </c:pt>
                <c:pt idx="643">
                  <c:v>5.0925555555551938</c:v>
                </c:pt>
                <c:pt idx="644">
                  <c:v>5.1125555555551898</c:v>
                </c:pt>
                <c:pt idx="645">
                  <c:v>5.1125555555551898</c:v>
                </c:pt>
                <c:pt idx="646">
                  <c:v>5.1216464646460977</c:v>
                </c:pt>
                <c:pt idx="647">
                  <c:v>5.1216464646460977</c:v>
                </c:pt>
                <c:pt idx="648">
                  <c:v>5.1416464646460973</c:v>
                </c:pt>
                <c:pt idx="649">
                  <c:v>5.1416464646460973</c:v>
                </c:pt>
                <c:pt idx="650">
                  <c:v>5.1616464646460969</c:v>
                </c:pt>
                <c:pt idx="651">
                  <c:v>5.1616464646460969</c:v>
                </c:pt>
                <c:pt idx="652">
                  <c:v>5.1816464646460929</c:v>
                </c:pt>
                <c:pt idx="653">
                  <c:v>5.1816464646460929</c:v>
                </c:pt>
                <c:pt idx="654">
                  <c:v>5.2016464646460889</c:v>
                </c:pt>
                <c:pt idx="655">
                  <c:v>5.2016464646460889</c:v>
                </c:pt>
                <c:pt idx="656">
                  <c:v>5.2216464646460885</c:v>
                </c:pt>
                <c:pt idx="657">
                  <c:v>5.2216464646460885</c:v>
                </c:pt>
                <c:pt idx="658">
                  <c:v>5.2216464646460885</c:v>
                </c:pt>
                <c:pt idx="659">
                  <c:v>5.2416464646460881</c:v>
                </c:pt>
                <c:pt idx="660">
                  <c:v>5.2416464646460881</c:v>
                </c:pt>
                <c:pt idx="661">
                  <c:v>5.2616464646460841</c:v>
                </c:pt>
                <c:pt idx="662">
                  <c:v>5.2816464646460801</c:v>
                </c:pt>
                <c:pt idx="663">
                  <c:v>5.2925555555551753</c:v>
                </c:pt>
                <c:pt idx="664">
                  <c:v>5.3125555555551784</c:v>
                </c:pt>
                <c:pt idx="665">
                  <c:v>5.3125555555551784</c:v>
                </c:pt>
                <c:pt idx="666">
                  <c:v>5.3325555555551745</c:v>
                </c:pt>
                <c:pt idx="667">
                  <c:v>5.3445555555551749</c:v>
                </c:pt>
                <c:pt idx="668">
                  <c:v>5.3645555555551709</c:v>
                </c:pt>
                <c:pt idx="669">
                  <c:v>5.3645555555551709</c:v>
                </c:pt>
                <c:pt idx="670">
                  <c:v>5.3645555555551709</c:v>
                </c:pt>
                <c:pt idx="671">
                  <c:v>5.3736464646460789</c:v>
                </c:pt>
                <c:pt idx="672">
                  <c:v>5.3736464646460789</c:v>
                </c:pt>
                <c:pt idx="673">
                  <c:v>5.3936464646460784</c:v>
                </c:pt>
                <c:pt idx="674">
                  <c:v>5.3936464646460784</c:v>
                </c:pt>
                <c:pt idx="675">
                  <c:v>5.413646464646078</c:v>
                </c:pt>
                <c:pt idx="676">
                  <c:v>5.413646464646078</c:v>
                </c:pt>
                <c:pt idx="677">
                  <c:v>5.433646464646074</c:v>
                </c:pt>
                <c:pt idx="678">
                  <c:v>5.433646464646074</c:v>
                </c:pt>
                <c:pt idx="679">
                  <c:v>5.4536464646460701</c:v>
                </c:pt>
                <c:pt idx="680">
                  <c:v>5.4736464646460696</c:v>
                </c:pt>
                <c:pt idx="681">
                  <c:v>5.4736464646460696</c:v>
                </c:pt>
                <c:pt idx="682">
                  <c:v>5.4936464646460692</c:v>
                </c:pt>
                <c:pt idx="683">
                  <c:v>5.5045555555551609</c:v>
                </c:pt>
                <c:pt idx="684">
                  <c:v>5.5245555555551604</c:v>
                </c:pt>
                <c:pt idx="685">
                  <c:v>5.5245555555551604</c:v>
                </c:pt>
                <c:pt idx="686">
                  <c:v>5.5354646464642556</c:v>
                </c:pt>
                <c:pt idx="687">
                  <c:v>5.5354646464642556</c:v>
                </c:pt>
                <c:pt idx="688">
                  <c:v>5.5554646464642587</c:v>
                </c:pt>
                <c:pt idx="689">
                  <c:v>5.5554646464642587</c:v>
                </c:pt>
                <c:pt idx="690">
                  <c:v>5.5754646464642548</c:v>
                </c:pt>
                <c:pt idx="691">
                  <c:v>5.5754646464642548</c:v>
                </c:pt>
                <c:pt idx="692">
                  <c:v>5.5954646464642508</c:v>
                </c:pt>
                <c:pt idx="693">
                  <c:v>5.5954646464642508</c:v>
                </c:pt>
                <c:pt idx="694">
                  <c:v>5.606373737373346</c:v>
                </c:pt>
                <c:pt idx="695">
                  <c:v>5.606373737373346</c:v>
                </c:pt>
                <c:pt idx="696">
                  <c:v>5.6263737373733491</c:v>
                </c:pt>
                <c:pt idx="697">
                  <c:v>5.6263737373733491</c:v>
                </c:pt>
                <c:pt idx="698">
                  <c:v>5.6463737373733451</c:v>
                </c:pt>
                <c:pt idx="699">
                  <c:v>5.6563737373733431</c:v>
                </c:pt>
                <c:pt idx="700">
                  <c:v>5.6763737373733463</c:v>
                </c:pt>
                <c:pt idx="701">
                  <c:v>5.6963737373733423</c:v>
                </c:pt>
                <c:pt idx="702">
                  <c:v>5.6963737373733423</c:v>
                </c:pt>
                <c:pt idx="703">
                  <c:v>5.7163737373733419</c:v>
                </c:pt>
                <c:pt idx="704">
                  <c:v>5.7163737373733419</c:v>
                </c:pt>
                <c:pt idx="705">
                  <c:v>5.7263737373733399</c:v>
                </c:pt>
                <c:pt idx="706">
                  <c:v>5.7263737373733399</c:v>
                </c:pt>
                <c:pt idx="707">
                  <c:v>5.746373737373343</c:v>
                </c:pt>
                <c:pt idx="708">
                  <c:v>5.746373737373343</c:v>
                </c:pt>
                <c:pt idx="709">
                  <c:v>5.7554646464642545</c:v>
                </c:pt>
                <c:pt idx="710">
                  <c:v>5.7554646464642545</c:v>
                </c:pt>
                <c:pt idx="711">
                  <c:v>5.7754646464642505</c:v>
                </c:pt>
                <c:pt idx="712">
                  <c:v>5.7754646464642505</c:v>
                </c:pt>
                <c:pt idx="713">
                  <c:v>5.7954646464642465</c:v>
                </c:pt>
                <c:pt idx="714">
                  <c:v>5.7954646464642465</c:v>
                </c:pt>
                <c:pt idx="715">
                  <c:v>5.8154646464642461</c:v>
                </c:pt>
                <c:pt idx="716">
                  <c:v>5.8154646464642461</c:v>
                </c:pt>
                <c:pt idx="717">
                  <c:v>5.8254646464642441</c:v>
                </c:pt>
                <c:pt idx="718">
                  <c:v>5.8454646464642472</c:v>
                </c:pt>
                <c:pt idx="719">
                  <c:v>5.8454646464642472</c:v>
                </c:pt>
                <c:pt idx="720">
                  <c:v>5.8654646464642468</c:v>
                </c:pt>
                <c:pt idx="721">
                  <c:v>5.8654646464642468</c:v>
                </c:pt>
                <c:pt idx="722">
                  <c:v>5.8854646464642428</c:v>
                </c:pt>
                <c:pt idx="723">
                  <c:v>5.8854646464642428</c:v>
                </c:pt>
                <c:pt idx="724">
                  <c:v>5.9054646464642389</c:v>
                </c:pt>
                <c:pt idx="725">
                  <c:v>5.9054646464642389</c:v>
                </c:pt>
                <c:pt idx="726">
                  <c:v>5.9254646464642384</c:v>
                </c:pt>
                <c:pt idx="727">
                  <c:v>5.9254646464642384</c:v>
                </c:pt>
                <c:pt idx="728">
                  <c:v>5.9354646464642364</c:v>
                </c:pt>
                <c:pt idx="729">
                  <c:v>5.9554646464642396</c:v>
                </c:pt>
                <c:pt idx="730">
                  <c:v>5.9554646464642396</c:v>
                </c:pt>
                <c:pt idx="731">
                  <c:v>5.9754646464642391</c:v>
                </c:pt>
                <c:pt idx="732">
                  <c:v>5.9754646464642391</c:v>
                </c:pt>
                <c:pt idx="733">
                  <c:v>5.9954646464642352</c:v>
                </c:pt>
                <c:pt idx="734">
                  <c:v>5.9954646464642352</c:v>
                </c:pt>
                <c:pt idx="735">
                  <c:v>6.0154646464642312</c:v>
                </c:pt>
                <c:pt idx="736">
                  <c:v>6.0154646464642312</c:v>
                </c:pt>
                <c:pt idx="737">
                  <c:v>6.0354646464642308</c:v>
                </c:pt>
                <c:pt idx="738">
                  <c:v>6.0354646464642308</c:v>
                </c:pt>
                <c:pt idx="739">
                  <c:v>6.0463737373733224</c:v>
                </c:pt>
                <c:pt idx="740">
                  <c:v>6.0663737373733255</c:v>
                </c:pt>
                <c:pt idx="741">
                  <c:v>6.0663737373733255</c:v>
                </c:pt>
                <c:pt idx="742">
                  <c:v>6.0863737373733215</c:v>
                </c:pt>
                <c:pt idx="743">
                  <c:v>6.0963737373733231</c:v>
                </c:pt>
                <c:pt idx="744">
                  <c:v>6.1163737373733227</c:v>
                </c:pt>
                <c:pt idx="745">
                  <c:v>6.1163737373733227</c:v>
                </c:pt>
                <c:pt idx="746">
                  <c:v>6.1263737373733242</c:v>
                </c:pt>
                <c:pt idx="747">
                  <c:v>6.1263737373733242</c:v>
                </c:pt>
                <c:pt idx="748">
                  <c:v>6.1463737373733238</c:v>
                </c:pt>
                <c:pt idx="749">
                  <c:v>6.1463737373733238</c:v>
                </c:pt>
                <c:pt idx="750">
                  <c:v>6.1563737373733254</c:v>
                </c:pt>
                <c:pt idx="751">
                  <c:v>6.1563737373733254</c:v>
                </c:pt>
                <c:pt idx="752">
                  <c:v>6.176373737373325</c:v>
                </c:pt>
                <c:pt idx="753">
                  <c:v>6.1963737373733245</c:v>
                </c:pt>
                <c:pt idx="754">
                  <c:v>6.2063737373733225</c:v>
                </c:pt>
                <c:pt idx="755">
                  <c:v>6.2263737373733257</c:v>
                </c:pt>
                <c:pt idx="756">
                  <c:v>6.2263737373733257</c:v>
                </c:pt>
                <c:pt idx="757">
                  <c:v>6.2372828282824173</c:v>
                </c:pt>
                <c:pt idx="758">
                  <c:v>6.2372828282824173</c:v>
                </c:pt>
                <c:pt idx="759">
                  <c:v>6.2572828282824204</c:v>
                </c:pt>
                <c:pt idx="760">
                  <c:v>6.2572828282824204</c:v>
                </c:pt>
                <c:pt idx="761">
                  <c:v>6.2772828282824165</c:v>
                </c:pt>
                <c:pt idx="762">
                  <c:v>6.297282828282416</c:v>
                </c:pt>
                <c:pt idx="763">
                  <c:v>6.297282828282416</c:v>
                </c:pt>
                <c:pt idx="764">
                  <c:v>6.3172828282824156</c:v>
                </c:pt>
                <c:pt idx="765">
                  <c:v>6.3281919191915073</c:v>
                </c:pt>
                <c:pt idx="766">
                  <c:v>6.3481919191915068</c:v>
                </c:pt>
                <c:pt idx="767">
                  <c:v>6.3481919191915068</c:v>
                </c:pt>
                <c:pt idx="768">
                  <c:v>6.359101010100602</c:v>
                </c:pt>
                <c:pt idx="769">
                  <c:v>6.359101010100602</c:v>
                </c:pt>
                <c:pt idx="770">
                  <c:v>6.3791010101006052</c:v>
                </c:pt>
                <c:pt idx="771">
                  <c:v>6.3791010101006052</c:v>
                </c:pt>
                <c:pt idx="772">
                  <c:v>6.3991010101006012</c:v>
                </c:pt>
                <c:pt idx="773">
                  <c:v>6.3991010101006012</c:v>
                </c:pt>
                <c:pt idx="774">
                  <c:v>6.4191010101005972</c:v>
                </c:pt>
                <c:pt idx="775">
                  <c:v>6.4391010101005968</c:v>
                </c:pt>
                <c:pt idx="776">
                  <c:v>6.4391010101005968</c:v>
                </c:pt>
                <c:pt idx="777">
                  <c:v>6.4591010101005963</c:v>
                </c:pt>
                <c:pt idx="778">
                  <c:v>6.4591010101005963</c:v>
                </c:pt>
                <c:pt idx="779">
                  <c:v>6.4691010101005944</c:v>
                </c:pt>
                <c:pt idx="780">
                  <c:v>6.4691010101005944</c:v>
                </c:pt>
                <c:pt idx="781">
                  <c:v>6.4891010101005975</c:v>
                </c:pt>
                <c:pt idx="782">
                  <c:v>6.5091010101005935</c:v>
                </c:pt>
                <c:pt idx="783">
                  <c:v>6.5091010101005935</c:v>
                </c:pt>
                <c:pt idx="784">
                  <c:v>6.5291010101005895</c:v>
                </c:pt>
                <c:pt idx="785">
                  <c:v>6.5291010101005895</c:v>
                </c:pt>
                <c:pt idx="786">
                  <c:v>6.5391010101005911</c:v>
                </c:pt>
                <c:pt idx="787">
                  <c:v>6.5391010101005911</c:v>
                </c:pt>
                <c:pt idx="788">
                  <c:v>6.5591010101005907</c:v>
                </c:pt>
                <c:pt idx="789">
                  <c:v>6.5591010101005907</c:v>
                </c:pt>
                <c:pt idx="790">
                  <c:v>6.5791010101005902</c:v>
                </c:pt>
                <c:pt idx="791">
                  <c:v>6.5991010101005898</c:v>
                </c:pt>
                <c:pt idx="792">
                  <c:v>6.5991010101005898</c:v>
                </c:pt>
                <c:pt idx="793">
                  <c:v>6.6091010101005878</c:v>
                </c:pt>
                <c:pt idx="794">
                  <c:v>6.6091010101005878</c:v>
                </c:pt>
                <c:pt idx="795">
                  <c:v>6.6291010101005909</c:v>
                </c:pt>
                <c:pt idx="796">
                  <c:v>6.649101010100587</c:v>
                </c:pt>
                <c:pt idx="797">
                  <c:v>6.649101010100587</c:v>
                </c:pt>
                <c:pt idx="798">
                  <c:v>6.669101010100583</c:v>
                </c:pt>
                <c:pt idx="799">
                  <c:v>6.669101010100583</c:v>
                </c:pt>
                <c:pt idx="800">
                  <c:v>6.6891010101005826</c:v>
                </c:pt>
                <c:pt idx="801">
                  <c:v>6.6891010101005826</c:v>
                </c:pt>
                <c:pt idx="802">
                  <c:v>6.7091010101005821</c:v>
                </c:pt>
                <c:pt idx="803">
                  <c:v>6.7091010101005821</c:v>
                </c:pt>
                <c:pt idx="804">
                  <c:v>6.7207676767672488</c:v>
                </c:pt>
                <c:pt idx="805">
                  <c:v>6.7407676767672484</c:v>
                </c:pt>
                <c:pt idx="806">
                  <c:v>6.7407676767672484</c:v>
                </c:pt>
                <c:pt idx="807">
                  <c:v>6.760767676767248</c:v>
                </c:pt>
                <c:pt idx="808">
                  <c:v>6.760767676767248</c:v>
                </c:pt>
                <c:pt idx="809">
                  <c:v>6.7807676767672476</c:v>
                </c:pt>
                <c:pt idx="810">
                  <c:v>6.8007676767672436</c:v>
                </c:pt>
                <c:pt idx="811">
                  <c:v>6.8007676767672436</c:v>
                </c:pt>
                <c:pt idx="812">
                  <c:v>6.8207676767672396</c:v>
                </c:pt>
                <c:pt idx="813">
                  <c:v>6.8207676767672396</c:v>
                </c:pt>
                <c:pt idx="814">
                  <c:v>6.8407676767672392</c:v>
                </c:pt>
                <c:pt idx="815">
                  <c:v>6.8607676767672388</c:v>
                </c:pt>
                <c:pt idx="816">
                  <c:v>6.8607676767672388</c:v>
                </c:pt>
                <c:pt idx="817">
                  <c:v>6.8807676767672348</c:v>
                </c:pt>
                <c:pt idx="818">
                  <c:v>6.8941010101005666</c:v>
                </c:pt>
                <c:pt idx="819">
                  <c:v>6.9141010101005662</c:v>
                </c:pt>
                <c:pt idx="820">
                  <c:v>6.9141010101005662</c:v>
                </c:pt>
                <c:pt idx="821">
                  <c:v>6.9341010101005622</c:v>
                </c:pt>
                <c:pt idx="822">
                  <c:v>6.9541010101005583</c:v>
                </c:pt>
                <c:pt idx="823">
                  <c:v>6.9541010101005583</c:v>
                </c:pt>
                <c:pt idx="824">
                  <c:v>6.9741010101005578</c:v>
                </c:pt>
                <c:pt idx="825">
                  <c:v>6.9868282828278296</c:v>
                </c:pt>
                <c:pt idx="826">
                  <c:v>7.0068282828278328</c:v>
                </c:pt>
                <c:pt idx="827">
                  <c:v>7.0268282828278288</c:v>
                </c:pt>
                <c:pt idx="828">
                  <c:v>7.0268282828278288</c:v>
                </c:pt>
                <c:pt idx="829">
                  <c:v>7.0468282828278248</c:v>
                </c:pt>
                <c:pt idx="830">
                  <c:v>7.0595555555550966</c:v>
                </c:pt>
                <c:pt idx="831">
                  <c:v>7.0595555555550966</c:v>
                </c:pt>
                <c:pt idx="832">
                  <c:v>7.0795555555550997</c:v>
                </c:pt>
                <c:pt idx="833">
                  <c:v>7.0795555555550997</c:v>
                </c:pt>
                <c:pt idx="834">
                  <c:v>7.0995555555550993</c:v>
                </c:pt>
                <c:pt idx="835">
                  <c:v>7.1195555555550953</c:v>
                </c:pt>
                <c:pt idx="836">
                  <c:v>7.1195555555550953</c:v>
                </c:pt>
                <c:pt idx="837">
                  <c:v>7.1395555555550914</c:v>
                </c:pt>
                <c:pt idx="838">
                  <c:v>7.1395555555550914</c:v>
                </c:pt>
                <c:pt idx="839">
                  <c:v>7.1595555555550909</c:v>
                </c:pt>
                <c:pt idx="840">
                  <c:v>7.1795555555550905</c:v>
                </c:pt>
                <c:pt idx="841">
                  <c:v>7.1795555555550905</c:v>
                </c:pt>
                <c:pt idx="842">
                  <c:v>7.1995555555550865</c:v>
                </c:pt>
                <c:pt idx="843">
                  <c:v>7.2195555555550825</c:v>
                </c:pt>
                <c:pt idx="844">
                  <c:v>7.2322828282823544</c:v>
                </c:pt>
                <c:pt idx="845">
                  <c:v>7.2522828282823575</c:v>
                </c:pt>
                <c:pt idx="846">
                  <c:v>7.2522828282823575</c:v>
                </c:pt>
                <c:pt idx="847">
                  <c:v>7.2650101010096293</c:v>
                </c:pt>
                <c:pt idx="848">
                  <c:v>7.2850101010096324</c:v>
                </c:pt>
                <c:pt idx="849">
                  <c:v>7.2850101010096324</c:v>
                </c:pt>
                <c:pt idx="850">
                  <c:v>7.3050101010096284</c:v>
                </c:pt>
                <c:pt idx="851">
                  <c:v>7.3050101010096284</c:v>
                </c:pt>
                <c:pt idx="852">
                  <c:v>7.3250101010096245</c:v>
                </c:pt>
                <c:pt idx="853">
                  <c:v>7.345010101009624</c:v>
                </c:pt>
                <c:pt idx="854">
                  <c:v>7.3583434343429559</c:v>
                </c:pt>
                <c:pt idx="855">
                  <c:v>7.3783434343429519</c:v>
                </c:pt>
                <c:pt idx="856">
                  <c:v>7.3983434343429515</c:v>
                </c:pt>
                <c:pt idx="857">
                  <c:v>7.3983434343429515</c:v>
                </c:pt>
                <c:pt idx="858">
                  <c:v>7.4183434343429511</c:v>
                </c:pt>
                <c:pt idx="859">
                  <c:v>7.4383434343429471</c:v>
                </c:pt>
                <c:pt idx="860">
                  <c:v>7.4383434343429471</c:v>
                </c:pt>
                <c:pt idx="861">
                  <c:v>7.4583434343429431</c:v>
                </c:pt>
                <c:pt idx="862">
                  <c:v>7.4783434343429427</c:v>
                </c:pt>
                <c:pt idx="863">
                  <c:v>7.4916767676762746</c:v>
                </c:pt>
                <c:pt idx="864">
                  <c:v>7.5116767676762706</c:v>
                </c:pt>
                <c:pt idx="865">
                  <c:v>7.5116767676762706</c:v>
                </c:pt>
                <c:pt idx="866">
                  <c:v>7.5316767676762701</c:v>
                </c:pt>
                <c:pt idx="867">
                  <c:v>7.5516767676762697</c:v>
                </c:pt>
                <c:pt idx="868">
                  <c:v>7.5516767676762697</c:v>
                </c:pt>
                <c:pt idx="869">
                  <c:v>7.5716767676762657</c:v>
                </c:pt>
                <c:pt idx="870">
                  <c:v>7.5716767676762657</c:v>
                </c:pt>
                <c:pt idx="871">
                  <c:v>7.5916767676762618</c:v>
                </c:pt>
                <c:pt idx="872">
                  <c:v>7.6116767676762613</c:v>
                </c:pt>
                <c:pt idx="873">
                  <c:v>7.6116767676762613</c:v>
                </c:pt>
                <c:pt idx="874">
                  <c:v>7.6316767676762609</c:v>
                </c:pt>
                <c:pt idx="875">
                  <c:v>7.6462222222217129</c:v>
                </c:pt>
                <c:pt idx="876">
                  <c:v>7.6662222222217125</c:v>
                </c:pt>
                <c:pt idx="877">
                  <c:v>7.6662222222217125</c:v>
                </c:pt>
                <c:pt idx="878">
                  <c:v>7.6862222222217085</c:v>
                </c:pt>
                <c:pt idx="879">
                  <c:v>7.6989494949489803</c:v>
                </c:pt>
                <c:pt idx="880">
                  <c:v>7.7189494949489799</c:v>
                </c:pt>
                <c:pt idx="881">
                  <c:v>7.7389494949489794</c:v>
                </c:pt>
                <c:pt idx="882">
                  <c:v>7.7389494949489794</c:v>
                </c:pt>
                <c:pt idx="883">
                  <c:v>7.758949494948979</c:v>
                </c:pt>
                <c:pt idx="884">
                  <c:v>7.778949494948975</c:v>
                </c:pt>
                <c:pt idx="885">
                  <c:v>7.778949494948975</c:v>
                </c:pt>
                <c:pt idx="886">
                  <c:v>7.7989494949489711</c:v>
                </c:pt>
                <c:pt idx="887">
                  <c:v>7.8189494949489706</c:v>
                </c:pt>
                <c:pt idx="888">
                  <c:v>7.8322828282823025</c:v>
                </c:pt>
                <c:pt idx="889">
                  <c:v>7.8522828282822985</c:v>
                </c:pt>
                <c:pt idx="890">
                  <c:v>7.8722828282822981</c:v>
                </c:pt>
                <c:pt idx="891">
                  <c:v>7.8722828282822981</c:v>
                </c:pt>
                <c:pt idx="892">
                  <c:v>7.8922828282822977</c:v>
                </c:pt>
                <c:pt idx="893">
                  <c:v>7.9122828282822937</c:v>
                </c:pt>
                <c:pt idx="894">
                  <c:v>7.9122828282822937</c:v>
                </c:pt>
                <c:pt idx="895">
                  <c:v>7.9322828282822897</c:v>
                </c:pt>
                <c:pt idx="896">
                  <c:v>7.9522828282822893</c:v>
                </c:pt>
                <c:pt idx="897">
                  <c:v>7.9656161616156211</c:v>
                </c:pt>
                <c:pt idx="898">
                  <c:v>7.9856161616156172</c:v>
                </c:pt>
                <c:pt idx="899">
                  <c:v>7.9856161616156172</c:v>
                </c:pt>
                <c:pt idx="900">
                  <c:v>8.0056161616156167</c:v>
                </c:pt>
                <c:pt idx="901">
                  <c:v>8.0256161616156163</c:v>
                </c:pt>
                <c:pt idx="902">
                  <c:v>8.0256161616156163</c:v>
                </c:pt>
                <c:pt idx="903">
                  <c:v>8.0456161616156123</c:v>
                </c:pt>
                <c:pt idx="904">
                  <c:v>8.0656161616156083</c:v>
                </c:pt>
                <c:pt idx="905">
                  <c:v>8.0856161616156079</c:v>
                </c:pt>
                <c:pt idx="906">
                  <c:v>8.0856161616156079</c:v>
                </c:pt>
                <c:pt idx="907">
                  <c:v>8.1056161616156075</c:v>
                </c:pt>
                <c:pt idx="908">
                  <c:v>8.1256161616156035</c:v>
                </c:pt>
                <c:pt idx="909">
                  <c:v>8.1256161616156035</c:v>
                </c:pt>
                <c:pt idx="910">
                  <c:v>8.1456161616155995</c:v>
                </c:pt>
                <c:pt idx="911">
                  <c:v>8.1656161616155991</c:v>
                </c:pt>
                <c:pt idx="912">
                  <c:v>8.1656161616155991</c:v>
                </c:pt>
                <c:pt idx="913">
                  <c:v>8.1856161616155987</c:v>
                </c:pt>
                <c:pt idx="914">
                  <c:v>8.2056161616155947</c:v>
                </c:pt>
                <c:pt idx="915">
                  <c:v>8.2189494949489266</c:v>
                </c:pt>
                <c:pt idx="916">
                  <c:v>8.2389494949489261</c:v>
                </c:pt>
                <c:pt idx="917">
                  <c:v>8.2589494949489222</c:v>
                </c:pt>
                <c:pt idx="918">
                  <c:v>8.2589494949489222</c:v>
                </c:pt>
                <c:pt idx="919">
                  <c:v>8.2789494949489182</c:v>
                </c:pt>
                <c:pt idx="920">
                  <c:v>8.2989494949489178</c:v>
                </c:pt>
                <c:pt idx="921">
                  <c:v>8.2989494949489178</c:v>
                </c:pt>
                <c:pt idx="922">
                  <c:v>8.3189494949489173</c:v>
                </c:pt>
                <c:pt idx="923">
                  <c:v>8.3389494949489134</c:v>
                </c:pt>
                <c:pt idx="924">
                  <c:v>8.3522828282822452</c:v>
                </c:pt>
                <c:pt idx="925">
                  <c:v>8.3722828282822448</c:v>
                </c:pt>
              </c:numCache>
            </c:numRef>
          </c:xVal>
          <c:yVal>
            <c:numRef>
              <c:f>'Refined Data '!$H$4:$H$929</c:f>
              <c:numCache>
                <c:formatCode>General</c:formatCode>
                <c:ptCount val="926"/>
                <c:pt idx="0">
                  <c:v>0</c:v>
                </c:pt>
                <c:pt idx="1">
                  <c:v>5.0000000000003375E-3</c:v>
                </c:pt>
                <c:pt idx="2">
                  <c:v>1.6999999999999904E-2</c:v>
                </c:pt>
                <c:pt idx="3">
                  <c:v>3.4000000000000252E-2</c:v>
                </c:pt>
                <c:pt idx="4">
                  <c:v>5.8000000000000274E-2</c:v>
                </c:pt>
                <c:pt idx="5">
                  <c:v>8.7000000000000188E-2</c:v>
                </c:pt>
                <c:pt idx="6">
                  <c:v>0.12200000000000033</c:v>
                </c:pt>
                <c:pt idx="7">
                  <c:v>0.16200000000000037</c:v>
                </c:pt>
                <c:pt idx="8">
                  <c:v>0.20700000000000029</c:v>
                </c:pt>
                <c:pt idx="9">
                  <c:v>0.25500000000000034</c:v>
                </c:pt>
                <c:pt idx="10">
                  <c:v>0.30699999999999994</c:v>
                </c:pt>
                <c:pt idx="11">
                  <c:v>0.36499999999999977</c:v>
                </c:pt>
                <c:pt idx="12">
                  <c:v>0.42800000000000038</c:v>
                </c:pt>
                <c:pt idx="13">
                  <c:v>0.49500000000000055</c:v>
                </c:pt>
                <c:pt idx="14">
                  <c:v>0.56800000000000006</c:v>
                </c:pt>
                <c:pt idx="15">
                  <c:v>0.64600000000000035</c:v>
                </c:pt>
                <c:pt idx="16">
                  <c:v>0.72900000000000054</c:v>
                </c:pt>
                <c:pt idx="17">
                  <c:v>0.81800000000000006</c:v>
                </c:pt>
                <c:pt idx="18">
                  <c:v>0.91400000000000015</c:v>
                </c:pt>
                <c:pt idx="19">
                  <c:v>1.0189999999999997</c:v>
                </c:pt>
                <c:pt idx="20">
                  <c:v>1.137</c:v>
                </c:pt>
                <c:pt idx="21">
                  <c:v>1.27</c:v>
                </c:pt>
                <c:pt idx="22">
                  <c:v>1.4209999999999998</c:v>
                </c:pt>
                <c:pt idx="23">
                  <c:v>1.589</c:v>
                </c:pt>
                <c:pt idx="24">
                  <c:v>1.7730000000000001</c:v>
                </c:pt>
                <c:pt idx="25">
                  <c:v>1.9710000000000005</c:v>
                </c:pt>
                <c:pt idx="26">
                  <c:v>2.1810000000000005</c:v>
                </c:pt>
                <c:pt idx="27">
                  <c:v>2.3990000000000005</c:v>
                </c:pt>
                <c:pt idx="28">
                  <c:v>2.6229999999999998</c:v>
                </c:pt>
                <c:pt idx="29">
                  <c:v>2.8519999999999999</c:v>
                </c:pt>
                <c:pt idx="30">
                  <c:v>3.0850000000000004</c:v>
                </c:pt>
                <c:pt idx="31">
                  <c:v>3.3190000000000004</c:v>
                </c:pt>
                <c:pt idx="32">
                  <c:v>3.5509999999999997</c:v>
                </c:pt>
                <c:pt idx="33">
                  <c:v>3.7790000000000004</c:v>
                </c:pt>
                <c:pt idx="34">
                  <c:v>3.9990000000000001</c:v>
                </c:pt>
                <c:pt idx="35">
                  <c:v>4.2089999999999996</c:v>
                </c:pt>
                <c:pt idx="36">
                  <c:v>4.4089999999999989</c:v>
                </c:pt>
                <c:pt idx="37">
                  <c:v>4.5999999999999996</c:v>
                </c:pt>
                <c:pt idx="38">
                  <c:v>4.7829999999999995</c:v>
                </c:pt>
                <c:pt idx="39">
                  <c:v>4.9629999999999992</c:v>
                </c:pt>
                <c:pt idx="40">
                  <c:v>5.141</c:v>
                </c:pt>
                <c:pt idx="41">
                  <c:v>5.3170000000000002</c:v>
                </c:pt>
                <c:pt idx="42">
                  <c:v>5.49</c:v>
                </c:pt>
                <c:pt idx="43">
                  <c:v>5.6559999999999988</c:v>
                </c:pt>
                <c:pt idx="44">
                  <c:v>5.8159999999999989</c:v>
                </c:pt>
                <c:pt idx="45">
                  <c:v>5.9640000000000004</c:v>
                </c:pt>
                <c:pt idx="46">
                  <c:v>6.1</c:v>
                </c:pt>
                <c:pt idx="47">
                  <c:v>6.222999999999999</c:v>
                </c:pt>
                <c:pt idx="48">
                  <c:v>6.3309999999999995</c:v>
                </c:pt>
                <c:pt idx="49">
                  <c:v>6.4269999999999996</c:v>
                </c:pt>
                <c:pt idx="50">
                  <c:v>6.51</c:v>
                </c:pt>
                <c:pt idx="51">
                  <c:v>6.5830000000000002</c:v>
                </c:pt>
                <c:pt idx="52">
                  <c:v>6.6470000000000002</c:v>
                </c:pt>
                <c:pt idx="53">
                  <c:v>6.7039999999999988</c:v>
                </c:pt>
                <c:pt idx="54">
                  <c:v>6.7530000000000001</c:v>
                </c:pt>
                <c:pt idx="55">
                  <c:v>6.7929999999999993</c:v>
                </c:pt>
                <c:pt idx="56">
                  <c:v>6.8219999999999992</c:v>
                </c:pt>
                <c:pt idx="57">
                  <c:v>6.8409999999999993</c:v>
                </c:pt>
                <c:pt idx="58">
                  <c:v>6.8490000000000002</c:v>
                </c:pt>
                <c:pt idx="59">
                  <c:v>6.85</c:v>
                </c:pt>
                <c:pt idx="60">
                  <c:v>6.8460000000000001</c:v>
                </c:pt>
                <c:pt idx="61">
                  <c:v>6.8390000000000004</c:v>
                </c:pt>
                <c:pt idx="62">
                  <c:v>6.8289999999999988</c:v>
                </c:pt>
                <c:pt idx="63">
                  <c:v>6.8170000000000002</c:v>
                </c:pt>
                <c:pt idx="64">
                  <c:v>6.8019999999999996</c:v>
                </c:pt>
                <c:pt idx="65">
                  <c:v>6.786999999999999</c:v>
                </c:pt>
                <c:pt idx="66">
                  <c:v>6.7729999999999997</c:v>
                </c:pt>
                <c:pt idx="67">
                  <c:v>6.7590000000000003</c:v>
                </c:pt>
                <c:pt idx="68">
                  <c:v>6.7430000000000003</c:v>
                </c:pt>
                <c:pt idx="69">
                  <c:v>6.722999999999999</c:v>
                </c:pt>
                <c:pt idx="70">
                  <c:v>6.6980000000000004</c:v>
                </c:pt>
                <c:pt idx="71">
                  <c:v>6.6649999999999991</c:v>
                </c:pt>
                <c:pt idx="72">
                  <c:v>6.6259999999999994</c:v>
                </c:pt>
                <c:pt idx="73">
                  <c:v>6.5830000000000002</c:v>
                </c:pt>
                <c:pt idx="74">
                  <c:v>6.5410000000000004</c:v>
                </c:pt>
                <c:pt idx="75">
                  <c:v>6.504999999999999</c:v>
                </c:pt>
                <c:pt idx="76">
                  <c:v>6.4809999999999999</c:v>
                </c:pt>
                <c:pt idx="77">
                  <c:v>6.4710000000000001</c:v>
                </c:pt>
                <c:pt idx="78">
                  <c:v>6.4789999999999992</c:v>
                </c:pt>
                <c:pt idx="79">
                  <c:v>6.504999999999999</c:v>
                </c:pt>
                <c:pt idx="80">
                  <c:v>6.548</c:v>
                </c:pt>
                <c:pt idx="81">
                  <c:v>6.6069999999999993</c:v>
                </c:pt>
                <c:pt idx="82">
                  <c:v>6.68</c:v>
                </c:pt>
                <c:pt idx="83">
                  <c:v>6.7690000000000001</c:v>
                </c:pt>
                <c:pt idx="84">
                  <c:v>6.8769999999999989</c:v>
                </c:pt>
                <c:pt idx="85">
                  <c:v>7.0030000000000001</c:v>
                </c:pt>
                <c:pt idx="86">
                  <c:v>7.1449999999999996</c:v>
                </c:pt>
                <c:pt idx="87">
                  <c:v>7.3059999999999992</c:v>
                </c:pt>
                <c:pt idx="88">
                  <c:v>7.4849999999999994</c:v>
                </c:pt>
                <c:pt idx="89">
                  <c:v>7.6839999999999993</c:v>
                </c:pt>
                <c:pt idx="90">
                  <c:v>7.9009999999999998</c:v>
                </c:pt>
                <c:pt idx="91">
                  <c:v>8.1370000000000005</c:v>
                </c:pt>
                <c:pt idx="92">
                  <c:v>8.3899999999999988</c:v>
                </c:pt>
                <c:pt idx="93">
                  <c:v>8.6589999999999989</c:v>
                </c:pt>
                <c:pt idx="94">
                  <c:v>8.9379999999999988</c:v>
                </c:pt>
                <c:pt idx="95">
                  <c:v>9.2210000000000001</c:v>
                </c:pt>
                <c:pt idx="96">
                  <c:v>9.5030000000000001</c:v>
                </c:pt>
                <c:pt idx="97">
                  <c:v>9.782</c:v>
                </c:pt>
                <c:pt idx="98">
                  <c:v>10.055</c:v>
                </c:pt>
                <c:pt idx="99">
                  <c:v>10.321</c:v>
                </c:pt>
                <c:pt idx="100">
                  <c:v>10.577999999999999</c:v>
                </c:pt>
                <c:pt idx="101">
                  <c:v>10.826000000000001</c:v>
                </c:pt>
                <c:pt idx="102">
                  <c:v>11.061999999999999</c:v>
                </c:pt>
                <c:pt idx="103">
                  <c:v>11.283999999999999</c:v>
                </c:pt>
                <c:pt idx="104">
                  <c:v>11.49</c:v>
                </c:pt>
                <c:pt idx="105">
                  <c:v>11.677999999999999</c:v>
                </c:pt>
                <c:pt idx="106">
                  <c:v>11.844999999999999</c:v>
                </c:pt>
                <c:pt idx="107">
                  <c:v>11.988999999999999</c:v>
                </c:pt>
                <c:pt idx="108">
                  <c:v>12.108000000000001</c:v>
                </c:pt>
                <c:pt idx="109">
                  <c:v>12.202</c:v>
                </c:pt>
                <c:pt idx="110">
                  <c:v>12.278</c:v>
                </c:pt>
                <c:pt idx="111">
                  <c:v>12.339999999999998</c:v>
                </c:pt>
                <c:pt idx="112">
                  <c:v>12.389999999999999</c:v>
                </c:pt>
                <c:pt idx="113">
                  <c:v>12.429</c:v>
                </c:pt>
                <c:pt idx="114">
                  <c:v>12.458</c:v>
                </c:pt>
                <c:pt idx="115">
                  <c:v>12.476000000000001</c:v>
                </c:pt>
                <c:pt idx="116">
                  <c:v>12.485999999999999</c:v>
                </c:pt>
                <c:pt idx="117">
                  <c:v>12.485999999999999</c:v>
                </c:pt>
                <c:pt idx="118">
                  <c:v>12.478</c:v>
                </c:pt>
                <c:pt idx="119">
                  <c:v>12.461999999999998</c:v>
                </c:pt>
                <c:pt idx="120">
                  <c:v>12.443</c:v>
                </c:pt>
                <c:pt idx="121">
                  <c:v>12.421000000000001</c:v>
                </c:pt>
                <c:pt idx="122">
                  <c:v>12.400999999999998</c:v>
                </c:pt>
                <c:pt idx="123">
                  <c:v>12.386000000000001</c:v>
                </c:pt>
                <c:pt idx="124">
                  <c:v>12.377999999999998</c:v>
                </c:pt>
                <c:pt idx="125">
                  <c:v>12.38</c:v>
                </c:pt>
                <c:pt idx="126">
                  <c:v>12.392000000000001</c:v>
                </c:pt>
                <c:pt idx="127">
                  <c:v>12.412999999999998</c:v>
                </c:pt>
                <c:pt idx="128">
                  <c:v>12.441999999999998</c:v>
                </c:pt>
                <c:pt idx="129">
                  <c:v>12.478</c:v>
                </c:pt>
                <c:pt idx="130">
                  <c:v>12.522</c:v>
                </c:pt>
                <c:pt idx="131">
                  <c:v>12.577</c:v>
                </c:pt>
                <c:pt idx="132">
                  <c:v>12.647</c:v>
                </c:pt>
                <c:pt idx="133">
                  <c:v>12.734</c:v>
                </c:pt>
                <c:pt idx="134">
                  <c:v>12.842999999999998</c:v>
                </c:pt>
                <c:pt idx="135">
                  <c:v>12.972</c:v>
                </c:pt>
                <c:pt idx="136">
                  <c:v>13.121999999999998</c:v>
                </c:pt>
                <c:pt idx="137">
                  <c:v>13.295</c:v>
                </c:pt>
                <c:pt idx="138">
                  <c:v>13.491000000000001</c:v>
                </c:pt>
                <c:pt idx="139">
                  <c:v>13.706000000000001</c:v>
                </c:pt>
                <c:pt idx="140">
                  <c:v>13.933999999999999</c:v>
                </c:pt>
                <c:pt idx="141">
                  <c:v>14.17</c:v>
                </c:pt>
                <c:pt idx="142">
                  <c:v>14.409999999999998</c:v>
                </c:pt>
                <c:pt idx="143">
                  <c:v>14.650999999999998</c:v>
                </c:pt>
                <c:pt idx="144">
                  <c:v>14.891</c:v>
                </c:pt>
                <c:pt idx="145">
                  <c:v>15.127999999999998</c:v>
                </c:pt>
                <c:pt idx="146">
                  <c:v>15.363000000000001</c:v>
                </c:pt>
                <c:pt idx="147">
                  <c:v>15.595000000000001</c:v>
                </c:pt>
                <c:pt idx="148">
                  <c:v>15.822999999999999</c:v>
                </c:pt>
                <c:pt idx="149">
                  <c:v>16.047000000000001</c:v>
                </c:pt>
                <c:pt idx="150">
                  <c:v>16.265000000000001</c:v>
                </c:pt>
                <c:pt idx="151">
                  <c:v>16.475000000000001</c:v>
                </c:pt>
                <c:pt idx="152">
                  <c:v>16.676000000000002</c:v>
                </c:pt>
                <c:pt idx="153">
                  <c:v>16.867000000000001</c:v>
                </c:pt>
                <c:pt idx="154">
                  <c:v>17.048000000000002</c:v>
                </c:pt>
                <c:pt idx="155">
                  <c:v>17.222000000000001</c:v>
                </c:pt>
                <c:pt idx="156">
                  <c:v>17.392000000000003</c:v>
                </c:pt>
                <c:pt idx="157">
                  <c:v>17.559000000000001</c:v>
                </c:pt>
                <c:pt idx="158">
                  <c:v>17.721</c:v>
                </c:pt>
                <c:pt idx="159">
                  <c:v>17.878</c:v>
                </c:pt>
                <c:pt idx="160">
                  <c:v>18.028000000000002</c:v>
                </c:pt>
                <c:pt idx="161">
                  <c:v>18.173000000000002</c:v>
                </c:pt>
                <c:pt idx="162">
                  <c:v>18.310000000000002</c:v>
                </c:pt>
                <c:pt idx="163">
                  <c:v>18.441000000000003</c:v>
                </c:pt>
                <c:pt idx="164">
                  <c:v>18.561</c:v>
                </c:pt>
                <c:pt idx="165">
                  <c:v>18.671000000000003</c:v>
                </c:pt>
                <c:pt idx="166">
                  <c:v>18.771000000000001</c:v>
                </c:pt>
                <c:pt idx="167">
                  <c:v>18.861000000000001</c:v>
                </c:pt>
                <c:pt idx="168">
                  <c:v>18.944000000000003</c:v>
                </c:pt>
                <c:pt idx="169">
                  <c:v>19.018000000000001</c:v>
                </c:pt>
                <c:pt idx="170">
                  <c:v>19.087</c:v>
                </c:pt>
                <c:pt idx="171">
                  <c:v>19.151</c:v>
                </c:pt>
                <c:pt idx="172">
                  <c:v>19.212</c:v>
                </c:pt>
                <c:pt idx="173">
                  <c:v>19.270000000000003</c:v>
                </c:pt>
                <c:pt idx="174">
                  <c:v>19.327000000000002</c:v>
                </c:pt>
                <c:pt idx="175">
                  <c:v>19.384</c:v>
                </c:pt>
                <c:pt idx="176">
                  <c:v>19.443000000000001</c:v>
                </c:pt>
                <c:pt idx="177">
                  <c:v>19.505000000000003</c:v>
                </c:pt>
                <c:pt idx="178">
                  <c:v>19.571000000000002</c:v>
                </c:pt>
                <c:pt idx="179">
                  <c:v>19.641000000000002</c:v>
                </c:pt>
                <c:pt idx="180">
                  <c:v>19.715</c:v>
                </c:pt>
                <c:pt idx="181">
                  <c:v>19.792000000000002</c:v>
                </c:pt>
                <c:pt idx="182">
                  <c:v>19.873000000000001</c:v>
                </c:pt>
                <c:pt idx="183">
                  <c:v>19.962</c:v>
                </c:pt>
                <c:pt idx="184">
                  <c:v>20.060000000000002</c:v>
                </c:pt>
                <c:pt idx="185">
                  <c:v>20.168000000000003</c:v>
                </c:pt>
                <c:pt idx="186">
                  <c:v>20.287000000000003</c:v>
                </c:pt>
                <c:pt idx="187">
                  <c:v>20.419</c:v>
                </c:pt>
                <c:pt idx="188">
                  <c:v>20.563000000000002</c:v>
                </c:pt>
                <c:pt idx="189">
                  <c:v>20.721</c:v>
                </c:pt>
                <c:pt idx="190">
                  <c:v>20.893000000000001</c:v>
                </c:pt>
                <c:pt idx="191">
                  <c:v>21.081000000000003</c:v>
                </c:pt>
                <c:pt idx="192">
                  <c:v>21.284000000000002</c:v>
                </c:pt>
                <c:pt idx="193">
                  <c:v>21.501000000000001</c:v>
                </c:pt>
                <c:pt idx="194">
                  <c:v>21.73</c:v>
                </c:pt>
                <c:pt idx="195">
                  <c:v>21.969000000000001</c:v>
                </c:pt>
                <c:pt idx="196">
                  <c:v>22.217000000000002</c:v>
                </c:pt>
                <c:pt idx="197">
                  <c:v>22.474</c:v>
                </c:pt>
                <c:pt idx="198">
                  <c:v>22.740000000000002</c:v>
                </c:pt>
                <c:pt idx="199">
                  <c:v>23.015000000000001</c:v>
                </c:pt>
                <c:pt idx="200">
                  <c:v>23.301000000000002</c:v>
                </c:pt>
                <c:pt idx="201">
                  <c:v>23.602</c:v>
                </c:pt>
                <c:pt idx="202">
                  <c:v>23.915000000000003</c:v>
                </c:pt>
                <c:pt idx="203">
                  <c:v>24.238000000000003</c:v>
                </c:pt>
                <c:pt idx="204">
                  <c:v>24.57</c:v>
                </c:pt>
                <c:pt idx="205">
                  <c:v>24.908000000000001</c:v>
                </c:pt>
                <c:pt idx="206">
                  <c:v>25.251000000000001</c:v>
                </c:pt>
                <c:pt idx="207">
                  <c:v>25.596</c:v>
                </c:pt>
                <c:pt idx="208">
                  <c:v>25.945</c:v>
                </c:pt>
                <c:pt idx="209">
                  <c:v>26.295000000000002</c:v>
                </c:pt>
                <c:pt idx="210">
                  <c:v>26.647000000000002</c:v>
                </c:pt>
                <c:pt idx="211">
                  <c:v>26.998000000000001</c:v>
                </c:pt>
                <c:pt idx="212">
                  <c:v>27.346</c:v>
                </c:pt>
                <c:pt idx="213">
                  <c:v>27.689</c:v>
                </c:pt>
                <c:pt idx="214">
                  <c:v>28.027000000000001</c:v>
                </c:pt>
                <c:pt idx="215">
                  <c:v>28.358999999999998</c:v>
                </c:pt>
                <c:pt idx="216">
                  <c:v>28.684000000000001</c:v>
                </c:pt>
                <c:pt idx="217">
                  <c:v>29.001999999999999</c:v>
                </c:pt>
                <c:pt idx="218">
                  <c:v>29.314000000000004</c:v>
                </c:pt>
                <c:pt idx="219">
                  <c:v>29.622000000000003</c:v>
                </c:pt>
                <c:pt idx="220">
                  <c:v>29.922000000000001</c:v>
                </c:pt>
                <c:pt idx="221">
                  <c:v>30.214000000000002</c:v>
                </c:pt>
                <c:pt idx="222">
                  <c:v>30.492999999999999</c:v>
                </c:pt>
                <c:pt idx="223">
                  <c:v>30.76</c:v>
                </c:pt>
                <c:pt idx="224">
                  <c:v>31.013999999999999</c:v>
                </c:pt>
                <c:pt idx="225">
                  <c:v>31.254000000000001</c:v>
                </c:pt>
                <c:pt idx="226">
                  <c:v>31.480999999999998</c:v>
                </c:pt>
                <c:pt idx="227">
                  <c:v>31.696000000000002</c:v>
                </c:pt>
                <c:pt idx="228">
                  <c:v>31.899000000000004</c:v>
                </c:pt>
                <c:pt idx="229">
                  <c:v>32.088999999999999</c:v>
                </c:pt>
                <c:pt idx="230">
                  <c:v>32.265999999999998</c:v>
                </c:pt>
                <c:pt idx="231">
                  <c:v>32.430999999999997</c:v>
                </c:pt>
                <c:pt idx="232">
                  <c:v>32.585999999999999</c:v>
                </c:pt>
                <c:pt idx="233">
                  <c:v>32.732999999999997</c:v>
                </c:pt>
                <c:pt idx="234">
                  <c:v>32.873999999999995</c:v>
                </c:pt>
                <c:pt idx="235">
                  <c:v>33.012</c:v>
                </c:pt>
                <c:pt idx="236">
                  <c:v>33.150999999999996</c:v>
                </c:pt>
                <c:pt idx="237">
                  <c:v>33.296999999999997</c:v>
                </c:pt>
                <c:pt idx="238">
                  <c:v>33.451000000000001</c:v>
                </c:pt>
                <c:pt idx="239">
                  <c:v>33.616</c:v>
                </c:pt>
                <c:pt idx="240">
                  <c:v>33.792999999999999</c:v>
                </c:pt>
                <c:pt idx="241">
                  <c:v>33.979999999999997</c:v>
                </c:pt>
                <c:pt idx="242">
                  <c:v>34.178999999999995</c:v>
                </c:pt>
                <c:pt idx="243">
                  <c:v>34.390999999999998</c:v>
                </c:pt>
                <c:pt idx="244">
                  <c:v>34.616</c:v>
                </c:pt>
                <c:pt idx="245">
                  <c:v>34.858999999999995</c:v>
                </c:pt>
                <c:pt idx="246">
                  <c:v>35.123999999999995</c:v>
                </c:pt>
                <c:pt idx="247">
                  <c:v>35.411999999999999</c:v>
                </c:pt>
                <c:pt idx="248">
                  <c:v>35.722000000000001</c:v>
                </c:pt>
                <c:pt idx="249">
                  <c:v>36.052999999999997</c:v>
                </c:pt>
                <c:pt idx="250">
                  <c:v>36.403999999999996</c:v>
                </c:pt>
                <c:pt idx="251">
                  <c:v>36.774000000000001</c:v>
                </c:pt>
                <c:pt idx="252">
                  <c:v>37.161999999999999</c:v>
                </c:pt>
                <c:pt idx="253">
                  <c:v>37.565999999999995</c:v>
                </c:pt>
                <c:pt idx="254">
                  <c:v>37.988</c:v>
                </c:pt>
                <c:pt idx="255">
                  <c:v>38.425999999999995</c:v>
                </c:pt>
                <c:pt idx="256">
                  <c:v>38.881</c:v>
                </c:pt>
                <c:pt idx="257">
                  <c:v>39.348999999999997</c:v>
                </c:pt>
                <c:pt idx="258">
                  <c:v>39.830999999999996</c:v>
                </c:pt>
                <c:pt idx="259">
                  <c:v>40.323999999999998</c:v>
                </c:pt>
                <c:pt idx="260">
                  <c:v>40.829000000000001</c:v>
                </c:pt>
                <c:pt idx="261">
                  <c:v>41.341999999999999</c:v>
                </c:pt>
                <c:pt idx="262">
                  <c:v>41.860999999999997</c:v>
                </c:pt>
                <c:pt idx="263">
                  <c:v>42.387</c:v>
                </c:pt>
                <c:pt idx="264">
                  <c:v>42.917999999999999</c:v>
                </c:pt>
                <c:pt idx="265">
                  <c:v>43.451000000000001</c:v>
                </c:pt>
                <c:pt idx="266">
                  <c:v>43.984999999999999</c:v>
                </c:pt>
                <c:pt idx="267">
                  <c:v>44.516999999999996</c:v>
                </c:pt>
                <c:pt idx="268">
                  <c:v>45.044999999999995</c:v>
                </c:pt>
                <c:pt idx="269">
                  <c:v>45.568999999999996</c:v>
                </c:pt>
                <c:pt idx="270">
                  <c:v>46.088999999999999</c:v>
                </c:pt>
                <c:pt idx="271">
                  <c:v>46.602999999999994</c:v>
                </c:pt>
                <c:pt idx="272">
                  <c:v>47.111999999999995</c:v>
                </c:pt>
                <c:pt idx="273">
                  <c:v>47.613999999999997</c:v>
                </c:pt>
                <c:pt idx="274">
                  <c:v>48.108999999999995</c:v>
                </c:pt>
                <c:pt idx="275">
                  <c:v>48.595999999999997</c:v>
                </c:pt>
                <c:pt idx="276">
                  <c:v>49.073999999999998</c:v>
                </c:pt>
                <c:pt idx="277">
                  <c:v>49.543999999999997</c:v>
                </c:pt>
                <c:pt idx="278">
                  <c:v>50.006999999999998</c:v>
                </c:pt>
                <c:pt idx="279">
                  <c:v>50.464999999999996</c:v>
                </c:pt>
                <c:pt idx="280">
                  <c:v>50.919999999999995</c:v>
                </c:pt>
                <c:pt idx="281">
                  <c:v>51.373999999999995</c:v>
                </c:pt>
                <c:pt idx="282">
                  <c:v>51.83</c:v>
                </c:pt>
                <c:pt idx="283">
                  <c:v>52.29</c:v>
                </c:pt>
                <c:pt idx="284">
                  <c:v>52.753</c:v>
                </c:pt>
                <c:pt idx="285">
                  <c:v>53.217999999999996</c:v>
                </c:pt>
                <c:pt idx="286">
                  <c:v>53.686999999999998</c:v>
                </c:pt>
                <c:pt idx="287">
                  <c:v>54.16</c:v>
                </c:pt>
                <c:pt idx="288">
                  <c:v>54.637</c:v>
                </c:pt>
                <c:pt idx="289">
                  <c:v>55.119</c:v>
                </c:pt>
                <c:pt idx="290">
                  <c:v>55.61</c:v>
                </c:pt>
                <c:pt idx="291">
                  <c:v>56.11</c:v>
                </c:pt>
                <c:pt idx="292">
                  <c:v>56.620999999999995</c:v>
                </c:pt>
                <c:pt idx="293">
                  <c:v>57.143999999999998</c:v>
                </c:pt>
                <c:pt idx="294">
                  <c:v>57.677999999999997</c:v>
                </c:pt>
                <c:pt idx="295">
                  <c:v>58.225000000000001</c:v>
                </c:pt>
                <c:pt idx="296">
                  <c:v>58.783000000000001</c:v>
                </c:pt>
                <c:pt idx="297">
                  <c:v>59.352999999999994</c:v>
                </c:pt>
                <c:pt idx="298">
                  <c:v>59.936</c:v>
                </c:pt>
                <c:pt idx="299">
                  <c:v>60.529999999999994</c:v>
                </c:pt>
                <c:pt idx="300">
                  <c:v>61.136000000000003</c:v>
                </c:pt>
                <c:pt idx="301">
                  <c:v>61.755000000000003</c:v>
                </c:pt>
                <c:pt idx="302">
                  <c:v>62.386000000000003</c:v>
                </c:pt>
                <c:pt idx="303">
                  <c:v>63.032000000000004</c:v>
                </c:pt>
                <c:pt idx="304">
                  <c:v>63.692</c:v>
                </c:pt>
                <c:pt idx="305">
                  <c:v>64.366</c:v>
                </c:pt>
                <c:pt idx="306">
                  <c:v>65.054000000000002</c:v>
                </c:pt>
                <c:pt idx="307">
                  <c:v>65.757000000000005</c:v>
                </c:pt>
                <c:pt idx="308">
                  <c:v>66.475000000000009</c:v>
                </c:pt>
                <c:pt idx="309">
                  <c:v>67.206000000000003</c:v>
                </c:pt>
                <c:pt idx="310">
                  <c:v>67.951000000000008</c:v>
                </c:pt>
                <c:pt idx="311">
                  <c:v>68.706000000000003</c:v>
                </c:pt>
                <c:pt idx="312">
                  <c:v>69.471000000000004</c:v>
                </c:pt>
                <c:pt idx="313">
                  <c:v>70.245000000000005</c:v>
                </c:pt>
                <c:pt idx="314">
                  <c:v>71.02600000000001</c:v>
                </c:pt>
                <c:pt idx="315">
                  <c:v>71.817000000000007</c:v>
                </c:pt>
                <c:pt idx="316">
                  <c:v>72.615000000000009</c:v>
                </c:pt>
                <c:pt idx="317">
                  <c:v>73.421000000000006</c:v>
                </c:pt>
                <c:pt idx="318">
                  <c:v>74.231999999999999</c:v>
                </c:pt>
                <c:pt idx="319">
                  <c:v>75.047000000000011</c:v>
                </c:pt>
                <c:pt idx="320">
                  <c:v>75.866</c:v>
                </c:pt>
                <c:pt idx="321">
                  <c:v>76.688000000000002</c:v>
                </c:pt>
                <c:pt idx="322">
                  <c:v>77.512</c:v>
                </c:pt>
                <c:pt idx="323">
                  <c:v>78.338999999999999</c:v>
                </c:pt>
                <c:pt idx="324">
                  <c:v>79.167000000000002</c:v>
                </c:pt>
                <c:pt idx="325">
                  <c:v>79.998000000000005</c:v>
                </c:pt>
                <c:pt idx="326">
                  <c:v>80.832000000000008</c:v>
                </c:pt>
                <c:pt idx="327">
                  <c:v>81.671000000000006</c:v>
                </c:pt>
                <c:pt idx="328">
                  <c:v>82.51400000000001</c:v>
                </c:pt>
                <c:pt idx="329">
                  <c:v>83.36</c:v>
                </c:pt>
                <c:pt idx="330">
                  <c:v>84.207999999999998</c:v>
                </c:pt>
                <c:pt idx="331">
                  <c:v>85.056000000000012</c:v>
                </c:pt>
                <c:pt idx="332">
                  <c:v>85.905000000000001</c:v>
                </c:pt>
                <c:pt idx="333">
                  <c:v>86.75500000000001</c:v>
                </c:pt>
                <c:pt idx="334">
                  <c:v>87.608000000000004</c:v>
                </c:pt>
                <c:pt idx="335">
                  <c:v>88.463000000000008</c:v>
                </c:pt>
                <c:pt idx="336">
                  <c:v>89.322000000000003</c:v>
                </c:pt>
                <c:pt idx="337">
                  <c:v>90.186000000000007</c:v>
                </c:pt>
                <c:pt idx="338">
                  <c:v>91.06</c:v>
                </c:pt>
                <c:pt idx="339">
                  <c:v>91.948000000000008</c:v>
                </c:pt>
                <c:pt idx="340">
                  <c:v>92.853999999999999</c:v>
                </c:pt>
                <c:pt idx="341">
                  <c:v>93.786000000000001</c:v>
                </c:pt>
                <c:pt idx="342">
                  <c:v>94.747</c:v>
                </c:pt>
                <c:pt idx="343">
                  <c:v>95.743000000000009</c:v>
                </c:pt>
                <c:pt idx="344">
                  <c:v>96.777000000000001</c:v>
                </c:pt>
                <c:pt idx="345">
                  <c:v>97.847999999999999</c:v>
                </c:pt>
                <c:pt idx="346">
                  <c:v>98.957000000000008</c:v>
                </c:pt>
                <c:pt idx="347">
                  <c:v>100.101</c:v>
                </c:pt>
                <c:pt idx="348">
                  <c:v>101.277</c:v>
                </c:pt>
                <c:pt idx="349">
                  <c:v>102.483</c:v>
                </c:pt>
                <c:pt idx="350">
                  <c:v>103.714</c:v>
                </c:pt>
                <c:pt idx="351">
                  <c:v>104.967</c:v>
                </c:pt>
                <c:pt idx="352">
                  <c:v>106.23400000000001</c:v>
                </c:pt>
                <c:pt idx="353">
                  <c:v>107.509</c:v>
                </c:pt>
                <c:pt idx="354">
                  <c:v>108.78500000000001</c:v>
                </c:pt>
                <c:pt idx="355">
                  <c:v>110.05200000000001</c:v>
                </c:pt>
                <c:pt idx="356">
                  <c:v>111.30500000000001</c:v>
                </c:pt>
                <c:pt idx="357">
                  <c:v>112.536</c:v>
                </c:pt>
                <c:pt idx="358">
                  <c:v>113.74300000000001</c:v>
                </c:pt>
                <c:pt idx="359">
                  <c:v>114.92200000000001</c:v>
                </c:pt>
                <c:pt idx="360">
                  <c:v>116.071</c:v>
                </c:pt>
                <c:pt idx="361">
                  <c:v>117.191</c:v>
                </c:pt>
                <c:pt idx="362">
                  <c:v>118.27900000000001</c:v>
                </c:pt>
                <c:pt idx="363">
                  <c:v>119.337</c:v>
                </c:pt>
                <c:pt idx="364">
                  <c:v>120.36500000000001</c:v>
                </c:pt>
                <c:pt idx="365">
                  <c:v>121.363</c:v>
                </c:pt>
                <c:pt idx="366">
                  <c:v>122.336</c:v>
                </c:pt>
                <c:pt idx="367">
                  <c:v>123.28400000000001</c:v>
                </c:pt>
                <c:pt idx="368">
                  <c:v>124.214</c:v>
                </c:pt>
                <c:pt idx="369">
                  <c:v>125.12900000000002</c:v>
                </c:pt>
                <c:pt idx="370">
                  <c:v>126.03900000000002</c:v>
                </c:pt>
                <c:pt idx="371">
                  <c:v>126.95099999999999</c:v>
                </c:pt>
                <c:pt idx="372">
                  <c:v>127.876</c:v>
                </c:pt>
                <c:pt idx="373">
                  <c:v>128.81900000000002</c:v>
                </c:pt>
                <c:pt idx="374">
                  <c:v>129.785</c:v>
                </c:pt>
                <c:pt idx="375">
                  <c:v>130.78</c:v>
                </c:pt>
                <c:pt idx="376">
                  <c:v>131.80700000000002</c:v>
                </c:pt>
                <c:pt idx="377">
                  <c:v>132.869</c:v>
                </c:pt>
                <c:pt idx="378">
                  <c:v>133.97</c:v>
                </c:pt>
                <c:pt idx="379">
                  <c:v>135.11100000000002</c:v>
                </c:pt>
                <c:pt idx="380">
                  <c:v>136.292</c:v>
                </c:pt>
                <c:pt idx="381">
                  <c:v>137.51300000000001</c:v>
                </c:pt>
                <c:pt idx="382">
                  <c:v>138.774</c:v>
                </c:pt>
                <c:pt idx="383">
                  <c:v>140.072</c:v>
                </c:pt>
                <c:pt idx="384">
                  <c:v>141.40200000000002</c:v>
                </c:pt>
                <c:pt idx="385">
                  <c:v>142.761</c:v>
                </c:pt>
                <c:pt idx="386">
                  <c:v>144.14099999999999</c:v>
                </c:pt>
                <c:pt idx="387">
                  <c:v>145.53800000000001</c:v>
                </c:pt>
                <c:pt idx="388">
                  <c:v>146.947</c:v>
                </c:pt>
                <c:pt idx="389">
                  <c:v>148.36500000000001</c:v>
                </c:pt>
                <c:pt idx="390">
                  <c:v>149.78900000000002</c:v>
                </c:pt>
                <c:pt idx="391">
                  <c:v>151.215</c:v>
                </c:pt>
                <c:pt idx="392">
                  <c:v>152.64099999999999</c:v>
                </c:pt>
                <c:pt idx="393">
                  <c:v>154.06300000000002</c:v>
                </c:pt>
                <c:pt idx="394">
                  <c:v>155.48099999999999</c:v>
                </c:pt>
                <c:pt idx="395">
                  <c:v>156.89099999999999</c:v>
                </c:pt>
                <c:pt idx="396">
                  <c:v>158.29300000000001</c:v>
                </c:pt>
                <c:pt idx="397">
                  <c:v>159.68700000000001</c:v>
                </c:pt>
                <c:pt idx="398">
                  <c:v>161.072</c:v>
                </c:pt>
                <c:pt idx="399">
                  <c:v>162.45000000000002</c:v>
                </c:pt>
                <c:pt idx="400">
                  <c:v>163.82300000000001</c:v>
                </c:pt>
                <c:pt idx="401">
                  <c:v>165.19300000000001</c:v>
                </c:pt>
                <c:pt idx="402">
                  <c:v>166.56200000000001</c:v>
                </c:pt>
                <c:pt idx="403">
                  <c:v>167.93299999999999</c:v>
                </c:pt>
                <c:pt idx="404">
                  <c:v>169.309</c:v>
                </c:pt>
                <c:pt idx="405">
                  <c:v>170.69200000000001</c:v>
                </c:pt>
                <c:pt idx="406">
                  <c:v>172.08500000000001</c:v>
                </c:pt>
                <c:pt idx="407">
                  <c:v>173.49100000000001</c:v>
                </c:pt>
                <c:pt idx="408">
                  <c:v>174.91200000000001</c:v>
                </c:pt>
                <c:pt idx="409">
                  <c:v>176.34900000000002</c:v>
                </c:pt>
                <c:pt idx="410">
                  <c:v>177.803</c:v>
                </c:pt>
                <c:pt idx="411">
                  <c:v>179.27199999999999</c:v>
                </c:pt>
                <c:pt idx="412">
                  <c:v>180.75700000000001</c:v>
                </c:pt>
                <c:pt idx="413">
                  <c:v>182.256</c:v>
                </c:pt>
                <c:pt idx="414">
                  <c:v>183.77</c:v>
                </c:pt>
                <c:pt idx="415">
                  <c:v>185.297</c:v>
                </c:pt>
                <c:pt idx="416">
                  <c:v>186.839</c:v>
                </c:pt>
                <c:pt idx="417">
                  <c:v>188.393</c:v>
                </c:pt>
                <c:pt idx="418">
                  <c:v>189.959</c:v>
                </c:pt>
                <c:pt idx="419">
                  <c:v>191.53200000000001</c:v>
                </c:pt>
                <c:pt idx="420">
                  <c:v>193.107</c:v>
                </c:pt>
                <c:pt idx="421">
                  <c:v>194.68100000000001</c:v>
                </c:pt>
                <c:pt idx="422">
                  <c:v>196.25</c:v>
                </c:pt>
                <c:pt idx="423">
                  <c:v>197.81100000000001</c:v>
                </c:pt>
                <c:pt idx="424">
                  <c:v>199.364</c:v>
                </c:pt>
                <c:pt idx="425">
                  <c:v>200.90700000000001</c:v>
                </c:pt>
                <c:pt idx="426">
                  <c:v>202.44200000000001</c:v>
                </c:pt>
                <c:pt idx="427">
                  <c:v>203.96800000000002</c:v>
                </c:pt>
                <c:pt idx="428">
                  <c:v>205.48500000000001</c:v>
                </c:pt>
                <c:pt idx="429">
                  <c:v>206.994</c:v>
                </c:pt>
                <c:pt idx="430">
                  <c:v>208.495</c:v>
                </c:pt>
                <c:pt idx="431">
                  <c:v>209.99</c:v>
                </c:pt>
                <c:pt idx="432">
                  <c:v>211.482</c:v>
                </c:pt>
                <c:pt idx="433">
                  <c:v>212.97400000000002</c:v>
                </c:pt>
                <c:pt idx="434">
                  <c:v>214.47</c:v>
                </c:pt>
                <c:pt idx="435">
                  <c:v>215.97300000000001</c:v>
                </c:pt>
                <c:pt idx="436">
                  <c:v>217.48500000000001</c:v>
                </c:pt>
                <c:pt idx="437">
                  <c:v>219.00700000000001</c:v>
                </c:pt>
                <c:pt idx="438">
                  <c:v>220.54</c:v>
                </c:pt>
                <c:pt idx="439">
                  <c:v>222.08500000000001</c:v>
                </c:pt>
                <c:pt idx="440">
                  <c:v>223.64099999999999</c:v>
                </c:pt>
                <c:pt idx="441">
                  <c:v>225.209</c:v>
                </c:pt>
                <c:pt idx="442">
                  <c:v>226.78900000000002</c:v>
                </c:pt>
                <c:pt idx="443">
                  <c:v>228.37900000000002</c:v>
                </c:pt>
                <c:pt idx="444">
                  <c:v>229.98000000000002</c:v>
                </c:pt>
                <c:pt idx="445">
                  <c:v>231.58799999999999</c:v>
                </c:pt>
                <c:pt idx="446">
                  <c:v>233.20099999999999</c:v>
                </c:pt>
                <c:pt idx="447">
                  <c:v>234.81399999999999</c:v>
                </c:pt>
                <c:pt idx="448">
                  <c:v>236.42600000000002</c:v>
                </c:pt>
                <c:pt idx="449">
                  <c:v>238.035</c:v>
                </c:pt>
                <c:pt idx="450">
                  <c:v>239.637</c:v>
                </c:pt>
                <c:pt idx="451">
                  <c:v>241.232</c:v>
                </c:pt>
                <c:pt idx="452">
                  <c:v>242.81700000000001</c:v>
                </c:pt>
                <c:pt idx="453">
                  <c:v>244.38800000000001</c:v>
                </c:pt>
                <c:pt idx="454">
                  <c:v>245.94499999999999</c:v>
                </c:pt>
                <c:pt idx="455">
                  <c:v>247.48500000000001</c:v>
                </c:pt>
                <c:pt idx="456">
                  <c:v>249.011</c:v>
                </c:pt>
                <c:pt idx="457">
                  <c:v>250.52199999999999</c:v>
                </c:pt>
                <c:pt idx="458">
                  <c:v>252.018</c:v>
                </c:pt>
                <c:pt idx="459">
                  <c:v>253.5</c:v>
                </c:pt>
                <c:pt idx="460">
                  <c:v>254.96800000000002</c:v>
                </c:pt>
                <c:pt idx="461">
                  <c:v>256.42399999999998</c:v>
                </c:pt>
                <c:pt idx="462">
                  <c:v>257.87400000000002</c:v>
                </c:pt>
                <c:pt idx="463">
                  <c:v>259.32</c:v>
                </c:pt>
                <c:pt idx="464">
                  <c:v>260.75900000000001</c:v>
                </c:pt>
                <c:pt idx="465">
                  <c:v>262.18700000000001</c:v>
                </c:pt>
                <c:pt idx="466">
                  <c:v>263.60200000000003</c:v>
                </c:pt>
                <c:pt idx="467">
                  <c:v>264.99900000000002</c:v>
                </c:pt>
                <c:pt idx="468">
                  <c:v>266.375</c:v>
                </c:pt>
                <c:pt idx="469">
                  <c:v>267.72800000000001</c:v>
                </c:pt>
                <c:pt idx="470">
                  <c:v>269.05799999999999</c:v>
                </c:pt>
                <c:pt idx="471">
                  <c:v>270.36400000000003</c:v>
                </c:pt>
                <c:pt idx="472">
                  <c:v>271.64699999999999</c:v>
                </c:pt>
                <c:pt idx="473">
                  <c:v>272.90699999999998</c:v>
                </c:pt>
                <c:pt idx="474">
                  <c:v>274.14400000000001</c:v>
                </c:pt>
                <c:pt idx="475">
                  <c:v>275.358</c:v>
                </c:pt>
                <c:pt idx="476">
                  <c:v>276.553</c:v>
                </c:pt>
                <c:pt idx="477">
                  <c:v>277.72800000000001</c:v>
                </c:pt>
                <c:pt idx="478">
                  <c:v>278.88600000000002</c:v>
                </c:pt>
                <c:pt idx="479">
                  <c:v>280.03000000000003</c:v>
                </c:pt>
                <c:pt idx="480">
                  <c:v>281.16700000000003</c:v>
                </c:pt>
                <c:pt idx="481">
                  <c:v>282.3</c:v>
                </c:pt>
                <c:pt idx="482">
                  <c:v>283.43200000000002</c:v>
                </c:pt>
                <c:pt idx="483">
                  <c:v>284.56099999999998</c:v>
                </c:pt>
                <c:pt idx="484">
                  <c:v>285.685</c:v>
                </c:pt>
                <c:pt idx="485">
                  <c:v>286.80400000000003</c:v>
                </c:pt>
                <c:pt idx="486">
                  <c:v>287.91700000000003</c:v>
                </c:pt>
                <c:pt idx="487">
                  <c:v>289.024</c:v>
                </c:pt>
                <c:pt idx="488">
                  <c:v>290.12700000000001</c:v>
                </c:pt>
                <c:pt idx="489">
                  <c:v>291.22700000000003</c:v>
                </c:pt>
                <c:pt idx="490">
                  <c:v>292.32299999999998</c:v>
                </c:pt>
                <c:pt idx="491">
                  <c:v>293.41399999999999</c:v>
                </c:pt>
                <c:pt idx="492">
                  <c:v>294.5</c:v>
                </c:pt>
                <c:pt idx="493">
                  <c:v>295.58100000000002</c:v>
                </c:pt>
                <c:pt idx="494">
                  <c:v>296.65699999999998</c:v>
                </c:pt>
                <c:pt idx="495">
                  <c:v>297.72800000000001</c:v>
                </c:pt>
                <c:pt idx="496">
                  <c:v>298.79500000000002</c:v>
                </c:pt>
                <c:pt idx="497">
                  <c:v>299.86099999999999</c:v>
                </c:pt>
                <c:pt idx="498">
                  <c:v>300.93099999999998</c:v>
                </c:pt>
                <c:pt idx="499">
                  <c:v>302.01</c:v>
                </c:pt>
                <c:pt idx="500">
                  <c:v>303.096</c:v>
                </c:pt>
                <c:pt idx="501">
                  <c:v>304.18599999999998</c:v>
                </c:pt>
                <c:pt idx="502">
                  <c:v>305.27699999999999</c:v>
                </c:pt>
                <c:pt idx="503">
                  <c:v>306.36799999999999</c:v>
                </c:pt>
                <c:pt idx="504">
                  <c:v>307.45499999999998</c:v>
                </c:pt>
                <c:pt idx="505">
                  <c:v>308.536</c:v>
                </c:pt>
                <c:pt idx="506">
                  <c:v>309.61099999999999</c:v>
                </c:pt>
                <c:pt idx="507">
                  <c:v>310.68</c:v>
                </c:pt>
                <c:pt idx="508">
                  <c:v>311.745</c:v>
                </c:pt>
                <c:pt idx="509">
                  <c:v>312.80200000000002</c:v>
                </c:pt>
                <c:pt idx="510">
                  <c:v>313.84800000000001</c:v>
                </c:pt>
                <c:pt idx="511">
                  <c:v>314.87700000000001</c:v>
                </c:pt>
                <c:pt idx="512">
                  <c:v>315.887</c:v>
                </c:pt>
                <c:pt idx="513">
                  <c:v>316.87400000000002</c:v>
                </c:pt>
                <c:pt idx="514">
                  <c:v>317.83600000000001</c:v>
                </c:pt>
                <c:pt idx="515">
                  <c:v>318.77699999999999</c:v>
                </c:pt>
                <c:pt idx="516">
                  <c:v>319.69900000000001</c:v>
                </c:pt>
                <c:pt idx="517">
                  <c:v>320.60000000000002</c:v>
                </c:pt>
                <c:pt idx="518">
                  <c:v>321.47700000000003</c:v>
                </c:pt>
                <c:pt idx="519">
                  <c:v>322.32800000000003</c:v>
                </c:pt>
                <c:pt idx="520">
                  <c:v>323.15300000000002</c:v>
                </c:pt>
                <c:pt idx="521">
                  <c:v>323.947</c:v>
                </c:pt>
                <c:pt idx="522">
                  <c:v>324.70800000000003</c:v>
                </c:pt>
                <c:pt idx="523">
                  <c:v>325.42599999999999</c:v>
                </c:pt>
                <c:pt idx="524">
                  <c:v>326.09300000000002</c:v>
                </c:pt>
                <c:pt idx="525">
                  <c:v>326.69499999999999</c:v>
                </c:pt>
                <c:pt idx="526">
                  <c:v>327.21199999999999</c:v>
                </c:pt>
                <c:pt idx="527">
                  <c:v>327.62099999999998</c:v>
                </c:pt>
                <c:pt idx="528">
                  <c:v>327.90600000000001</c:v>
                </c:pt>
                <c:pt idx="529">
                  <c:v>328.06</c:v>
                </c:pt>
                <c:pt idx="530">
                  <c:v>328.09000000000003</c:v>
                </c:pt>
                <c:pt idx="531">
                  <c:v>328.00700000000001</c:v>
                </c:pt>
                <c:pt idx="532">
                  <c:v>327.82900000000001</c:v>
                </c:pt>
                <c:pt idx="533">
                  <c:v>327.57400000000001</c:v>
                </c:pt>
                <c:pt idx="534">
                  <c:v>327.255</c:v>
                </c:pt>
                <c:pt idx="535">
                  <c:v>326.87900000000002</c:v>
                </c:pt>
                <c:pt idx="536">
                  <c:v>326.45</c:v>
                </c:pt>
                <c:pt idx="537">
                  <c:v>325.97300000000001</c:v>
                </c:pt>
                <c:pt idx="538">
                  <c:v>325.452</c:v>
                </c:pt>
                <c:pt idx="539">
                  <c:v>324.89600000000002</c:v>
                </c:pt>
                <c:pt idx="540">
                  <c:v>324.31600000000003</c:v>
                </c:pt>
                <c:pt idx="541">
                  <c:v>323.72800000000001</c:v>
                </c:pt>
                <c:pt idx="542">
                  <c:v>323.15600000000001</c:v>
                </c:pt>
                <c:pt idx="543">
                  <c:v>322.62</c:v>
                </c:pt>
                <c:pt idx="544">
                  <c:v>322.137</c:v>
                </c:pt>
                <c:pt idx="545">
                  <c:v>321.71199999999999</c:v>
                </c:pt>
                <c:pt idx="546">
                  <c:v>321.35000000000002</c:v>
                </c:pt>
                <c:pt idx="547">
                  <c:v>321.05200000000002</c:v>
                </c:pt>
                <c:pt idx="548">
                  <c:v>320.82400000000001</c:v>
                </c:pt>
                <c:pt idx="549">
                  <c:v>320.66800000000001</c:v>
                </c:pt>
                <c:pt idx="550">
                  <c:v>320.59100000000001</c:v>
                </c:pt>
                <c:pt idx="551">
                  <c:v>320.59800000000001</c:v>
                </c:pt>
                <c:pt idx="552">
                  <c:v>320.69</c:v>
                </c:pt>
                <c:pt idx="553">
                  <c:v>320.86500000000001</c:v>
                </c:pt>
                <c:pt idx="554">
                  <c:v>321.12400000000002</c:v>
                </c:pt>
                <c:pt idx="555">
                  <c:v>321.46600000000001</c:v>
                </c:pt>
                <c:pt idx="556">
                  <c:v>321.88799999999998</c:v>
                </c:pt>
                <c:pt idx="557">
                  <c:v>322.387</c:v>
                </c:pt>
                <c:pt idx="558">
                  <c:v>322.952</c:v>
                </c:pt>
                <c:pt idx="559">
                  <c:v>323.577</c:v>
                </c:pt>
                <c:pt idx="560">
                  <c:v>324.25400000000002</c:v>
                </c:pt>
                <c:pt idx="561">
                  <c:v>324.98</c:v>
                </c:pt>
                <c:pt idx="562">
                  <c:v>325.75299999999999</c:v>
                </c:pt>
                <c:pt idx="563">
                  <c:v>326.56400000000002</c:v>
                </c:pt>
                <c:pt idx="564">
                  <c:v>327.40600000000001</c:v>
                </c:pt>
                <c:pt idx="565">
                  <c:v>328.26900000000001</c:v>
                </c:pt>
                <c:pt idx="566">
                  <c:v>329.14499999999998</c:v>
                </c:pt>
                <c:pt idx="567">
                  <c:v>330.02499999999998</c:v>
                </c:pt>
                <c:pt idx="568">
                  <c:v>330.90100000000001</c:v>
                </c:pt>
                <c:pt idx="569">
                  <c:v>331.76600000000002</c:v>
                </c:pt>
                <c:pt idx="570">
                  <c:v>332.61599999999999</c:v>
                </c:pt>
                <c:pt idx="571">
                  <c:v>333.44499999999999</c:v>
                </c:pt>
                <c:pt idx="572">
                  <c:v>334.25</c:v>
                </c:pt>
                <c:pt idx="573">
                  <c:v>335.03100000000001</c:v>
                </c:pt>
                <c:pt idx="574">
                  <c:v>335.78899999999999</c:v>
                </c:pt>
                <c:pt idx="575">
                  <c:v>336.52699999999999</c:v>
                </c:pt>
                <c:pt idx="576">
                  <c:v>337.24599999999998</c:v>
                </c:pt>
                <c:pt idx="577">
                  <c:v>337.94600000000003</c:v>
                </c:pt>
                <c:pt idx="578">
                  <c:v>338.62900000000002</c:v>
                </c:pt>
                <c:pt idx="579">
                  <c:v>339.29700000000003</c:v>
                </c:pt>
                <c:pt idx="580">
                  <c:v>339.95</c:v>
                </c:pt>
                <c:pt idx="581">
                  <c:v>340.58600000000001</c:v>
                </c:pt>
                <c:pt idx="582">
                  <c:v>341.20400000000001</c:v>
                </c:pt>
                <c:pt idx="583">
                  <c:v>341.80500000000001</c:v>
                </c:pt>
                <c:pt idx="584">
                  <c:v>342.39100000000002</c:v>
                </c:pt>
                <c:pt idx="585">
                  <c:v>342.964</c:v>
                </c:pt>
                <c:pt idx="586">
                  <c:v>343.52499999999998</c:v>
                </c:pt>
                <c:pt idx="587">
                  <c:v>344.07100000000003</c:v>
                </c:pt>
                <c:pt idx="588">
                  <c:v>344.60599999999999</c:v>
                </c:pt>
                <c:pt idx="589">
                  <c:v>345.13</c:v>
                </c:pt>
                <c:pt idx="590">
                  <c:v>345.64100000000002</c:v>
                </c:pt>
                <c:pt idx="591">
                  <c:v>346.13499999999999</c:v>
                </c:pt>
                <c:pt idx="592">
                  <c:v>346.61200000000002</c:v>
                </c:pt>
                <c:pt idx="593">
                  <c:v>347.072</c:v>
                </c:pt>
                <c:pt idx="594">
                  <c:v>347.51900000000001</c:v>
                </c:pt>
                <c:pt idx="595">
                  <c:v>347.95699999999999</c:v>
                </c:pt>
                <c:pt idx="596">
                  <c:v>348.38799999999998</c:v>
                </c:pt>
                <c:pt idx="597">
                  <c:v>348.81900000000002</c:v>
                </c:pt>
                <c:pt idx="598">
                  <c:v>349.25200000000001</c:v>
                </c:pt>
                <c:pt idx="599">
                  <c:v>349.68599999999998</c:v>
                </c:pt>
                <c:pt idx="600">
                  <c:v>350.11500000000001</c:v>
                </c:pt>
                <c:pt idx="601">
                  <c:v>350.53899999999999</c:v>
                </c:pt>
                <c:pt idx="602">
                  <c:v>350.959</c:v>
                </c:pt>
                <c:pt idx="603">
                  <c:v>351.37600000000003</c:v>
                </c:pt>
                <c:pt idx="604">
                  <c:v>351.79599999999999</c:v>
                </c:pt>
                <c:pt idx="605">
                  <c:v>352.22899999999998</c:v>
                </c:pt>
                <c:pt idx="606">
                  <c:v>352.685</c:v>
                </c:pt>
                <c:pt idx="607">
                  <c:v>353.16899999999998</c:v>
                </c:pt>
                <c:pt idx="608">
                  <c:v>353.67700000000002</c:v>
                </c:pt>
                <c:pt idx="609">
                  <c:v>354.20300000000003</c:v>
                </c:pt>
                <c:pt idx="610">
                  <c:v>354.74299999999999</c:v>
                </c:pt>
                <c:pt idx="611">
                  <c:v>355.29300000000001</c:v>
                </c:pt>
                <c:pt idx="612">
                  <c:v>355.85200000000003</c:v>
                </c:pt>
                <c:pt idx="613">
                  <c:v>356.41500000000002</c:v>
                </c:pt>
                <c:pt idx="614">
                  <c:v>356.97800000000001</c:v>
                </c:pt>
                <c:pt idx="615">
                  <c:v>357.53300000000002</c:v>
                </c:pt>
                <c:pt idx="616">
                  <c:v>358.07900000000001</c:v>
                </c:pt>
                <c:pt idx="617">
                  <c:v>358.61</c:v>
                </c:pt>
                <c:pt idx="618">
                  <c:v>359.12600000000003</c:v>
                </c:pt>
                <c:pt idx="619">
                  <c:v>359.625</c:v>
                </c:pt>
                <c:pt idx="620">
                  <c:v>360.10700000000003</c:v>
                </c:pt>
                <c:pt idx="621">
                  <c:v>360.57499999999999</c:v>
                </c:pt>
                <c:pt idx="622">
                  <c:v>361.03199999999998</c:v>
                </c:pt>
                <c:pt idx="623">
                  <c:v>361.48599999999999</c:v>
                </c:pt>
                <c:pt idx="624">
                  <c:v>361.94200000000001</c:v>
                </c:pt>
                <c:pt idx="625">
                  <c:v>362.40500000000003</c:v>
                </c:pt>
                <c:pt idx="626">
                  <c:v>362.87400000000002</c:v>
                </c:pt>
                <c:pt idx="627">
                  <c:v>363.34899999999999</c:v>
                </c:pt>
                <c:pt idx="628">
                  <c:v>363.827</c:v>
                </c:pt>
                <c:pt idx="629">
                  <c:v>364.30900000000003</c:v>
                </c:pt>
                <c:pt idx="630">
                  <c:v>364.79500000000002</c:v>
                </c:pt>
                <c:pt idx="631">
                  <c:v>365.286</c:v>
                </c:pt>
                <c:pt idx="632">
                  <c:v>365.786</c:v>
                </c:pt>
                <c:pt idx="633">
                  <c:v>366.30200000000002</c:v>
                </c:pt>
                <c:pt idx="634">
                  <c:v>366.83600000000001</c:v>
                </c:pt>
                <c:pt idx="635">
                  <c:v>367.387</c:v>
                </c:pt>
                <c:pt idx="636">
                  <c:v>367.95300000000003</c:v>
                </c:pt>
                <c:pt idx="637">
                  <c:v>368.53100000000001</c:v>
                </c:pt>
                <c:pt idx="638">
                  <c:v>369.11900000000003</c:v>
                </c:pt>
                <c:pt idx="639">
                  <c:v>369.71600000000001</c:v>
                </c:pt>
                <c:pt idx="640">
                  <c:v>370.322</c:v>
                </c:pt>
                <c:pt idx="641">
                  <c:v>370.93700000000001</c:v>
                </c:pt>
                <c:pt idx="642">
                  <c:v>371.56600000000003</c:v>
                </c:pt>
                <c:pt idx="643">
                  <c:v>372.21</c:v>
                </c:pt>
                <c:pt idx="644">
                  <c:v>372.86700000000002</c:v>
                </c:pt>
                <c:pt idx="645">
                  <c:v>373.53199999999998</c:v>
                </c:pt>
                <c:pt idx="646">
                  <c:v>374.2</c:v>
                </c:pt>
                <c:pt idx="647">
                  <c:v>374.86799999999999</c:v>
                </c:pt>
                <c:pt idx="648">
                  <c:v>375.53100000000001</c:v>
                </c:pt>
                <c:pt idx="649">
                  <c:v>376.185</c:v>
                </c:pt>
                <c:pt idx="650">
                  <c:v>376.82400000000001</c:v>
                </c:pt>
                <c:pt idx="651">
                  <c:v>377.44799999999998</c:v>
                </c:pt>
                <c:pt idx="652">
                  <c:v>378.05500000000001</c:v>
                </c:pt>
                <c:pt idx="653">
                  <c:v>378.64699999999999</c:v>
                </c:pt>
                <c:pt idx="654">
                  <c:v>379.226</c:v>
                </c:pt>
                <c:pt idx="655">
                  <c:v>379.79399999999998</c:v>
                </c:pt>
                <c:pt idx="656">
                  <c:v>380.35500000000002</c:v>
                </c:pt>
                <c:pt idx="657">
                  <c:v>380.90899999999999</c:v>
                </c:pt>
                <c:pt idx="658">
                  <c:v>381.46</c:v>
                </c:pt>
                <c:pt idx="659">
                  <c:v>382.01100000000002</c:v>
                </c:pt>
                <c:pt idx="660">
                  <c:v>382.56700000000001</c:v>
                </c:pt>
                <c:pt idx="661">
                  <c:v>383.13299999999998</c:v>
                </c:pt>
                <c:pt idx="662">
                  <c:v>383.709</c:v>
                </c:pt>
                <c:pt idx="663">
                  <c:v>384.29599999999999</c:v>
                </c:pt>
                <c:pt idx="664">
                  <c:v>384.89499999999998</c:v>
                </c:pt>
                <c:pt idx="665">
                  <c:v>385.50700000000001</c:v>
                </c:pt>
                <c:pt idx="666">
                  <c:v>386.13400000000001</c:v>
                </c:pt>
                <c:pt idx="667">
                  <c:v>386.77800000000002</c:v>
                </c:pt>
                <c:pt idx="668">
                  <c:v>387.43900000000002</c:v>
                </c:pt>
                <c:pt idx="669">
                  <c:v>388.11900000000003</c:v>
                </c:pt>
                <c:pt idx="670">
                  <c:v>388.82</c:v>
                </c:pt>
                <c:pt idx="671">
                  <c:v>389.53899999999999</c:v>
                </c:pt>
                <c:pt idx="672">
                  <c:v>390.27600000000001</c:v>
                </c:pt>
                <c:pt idx="673">
                  <c:v>391.02600000000001</c:v>
                </c:pt>
                <c:pt idx="674">
                  <c:v>391.78699999999998</c:v>
                </c:pt>
                <c:pt idx="675">
                  <c:v>392.55599999999998</c:v>
                </c:pt>
                <c:pt idx="676">
                  <c:v>393.32800000000003</c:v>
                </c:pt>
                <c:pt idx="677">
                  <c:v>394.101</c:v>
                </c:pt>
                <c:pt idx="678">
                  <c:v>394.87700000000001</c:v>
                </c:pt>
                <c:pt idx="679">
                  <c:v>395.65300000000002</c:v>
                </c:pt>
                <c:pt idx="680">
                  <c:v>396.42500000000001</c:v>
                </c:pt>
                <c:pt idx="681">
                  <c:v>397.18900000000002</c:v>
                </c:pt>
                <c:pt idx="682">
                  <c:v>397.94299999999998</c:v>
                </c:pt>
                <c:pt idx="683">
                  <c:v>398.68299999999999</c:v>
                </c:pt>
                <c:pt idx="684">
                  <c:v>399.40800000000002</c:v>
                </c:pt>
                <c:pt idx="685">
                  <c:v>400.11700000000002</c:v>
                </c:pt>
                <c:pt idx="686">
                  <c:v>400.81400000000002</c:v>
                </c:pt>
                <c:pt idx="687">
                  <c:v>401.50200000000001</c:v>
                </c:pt>
                <c:pt idx="688">
                  <c:v>402.18</c:v>
                </c:pt>
                <c:pt idx="689">
                  <c:v>402.84500000000003</c:v>
                </c:pt>
                <c:pt idx="690">
                  <c:v>403.49599999999998</c:v>
                </c:pt>
                <c:pt idx="691">
                  <c:v>404.12900000000002</c:v>
                </c:pt>
                <c:pt idx="692">
                  <c:v>404.745</c:v>
                </c:pt>
                <c:pt idx="693">
                  <c:v>405.34300000000002</c:v>
                </c:pt>
                <c:pt idx="694">
                  <c:v>405.92599999999999</c:v>
                </c:pt>
                <c:pt idx="695">
                  <c:v>406.49799999999999</c:v>
                </c:pt>
                <c:pt idx="696">
                  <c:v>407.06</c:v>
                </c:pt>
                <c:pt idx="697">
                  <c:v>407.61599999999999</c:v>
                </c:pt>
                <c:pt idx="698">
                  <c:v>408.166</c:v>
                </c:pt>
                <c:pt idx="699">
                  <c:v>408.71199999999999</c:v>
                </c:pt>
                <c:pt idx="700">
                  <c:v>409.25700000000001</c:v>
                </c:pt>
                <c:pt idx="701">
                  <c:v>409.803</c:v>
                </c:pt>
                <c:pt idx="702">
                  <c:v>410.35200000000003</c:v>
                </c:pt>
                <c:pt idx="703">
                  <c:v>410.90699999999998</c:v>
                </c:pt>
                <c:pt idx="704">
                  <c:v>411.47</c:v>
                </c:pt>
                <c:pt idx="705">
                  <c:v>412.04500000000002</c:v>
                </c:pt>
                <c:pt idx="706">
                  <c:v>412.63499999999999</c:v>
                </c:pt>
                <c:pt idx="707">
                  <c:v>413.23900000000003</c:v>
                </c:pt>
                <c:pt idx="708">
                  <c:v>413.86</c:v>
                </c:pt>
                <c:pt idx="709">
                  <c:v>414.49599999999998</c:v>
                </c:pt>
                <c:pt idx="710">
                  <c:v>415.14800000000002</c:v>
                </c:pt>
                <c:pt idx="711">
                  <c:v>415.81299999999999</c:v>
                </c:pt>
                <c:pt idx="712">
                  <c:v>416.49400000000003</c:v>
                </c:pt>
                <c:pt idx="713">
                  <c:v>417.19100000000003</c:v>
                </c:pt>
                <c:pt idx="714">
                  <c:v>417.90699999999998</c:v>
                </c:pt>
                <c:pt idx="715">
                  <c:v>418.63900000000001</c:v>
                </c:pt>
                <c:pt idx="716">
                  <c:v>419.38400000000001</c:v>
                </c:pt>
                <c:pt idx="717">
                  <c:v>420.137</c:v>
                </c:pt>
                <c:pt idx="718">
                  <c:v>420.89600000000002</c:v>
                </c:pt>
                <c:pt idx="719">
                  <c:v>421.65899999999999</c:v>
                </c:pt>
                <c:pt idx="720">
                  <c:v>422.42200000000003</c:v>
                </c:pt>
                <c:pt idx="721">
                  <c:v>423.18299999999999</c:v>
                </c:pt>
                <c:pt idx="722">
                  <c:v>423.93900000000002</c:v>
                </c:pt>
                <c:pt idx="723">
                  <c:v>424.68599999999998</c:v>
                </c:pt>
                <c:pt idx="724">
                  <c:v>425.42399999999998</c:v>
                </c:pt>
                <c:pt idx="725">
                  <c:v>426.154</c:v>
                </c:pt>
                <c:pt idx="726">
                  <c:v>426.87400000000002</c:v>
                </c:pt>
                <c:pt idx="727">
                  <c:v>427.58499999999998</c:v>
                </c:pt>
                <c:pt idx="728">
                  <c:v>428.28800000000001</c:v>
                </c:pt>
                <c:pt idx="729">
                  <c:v>428.98399999999998</c:v>
                </c:pt>
                <c:pt idx="730">
                  <c:v>429.67200000000003</c:v>
                </c:pt>
                <c:pt idx="731">
                  <c:v>430.35599999999999</c:v>
                </c:pt>
                <c:pt idx="732">
                  <c:v>431.041</c:v>
                </c:pt>
                <c:pt idx="733">
                  <c:v>431.726</c:v>
                </c:pt>
                <c:pt idx="734">
                  <c:v>432.411</c:v>
                </c:pt>
                <c:pt idx="735">
                  <c:v>433.09300000000002</c:v>
                </c:pt>
                <c:pt idx="736">
                  <c:v>433.77300000000002</c:v>
                </c:pt>
                <c:pt idx="737">
                  <c:v>434.45</c:v>
                </c:pt>
                <c:pt idx="738">
                  <c:v>435.12200000000001</c:v>
                </c:pt>
                <c:pt idx="739">
                  <c:v>435.791</c:v>
                </c:pt>
                <c:pt idx="740">
                  <c:v>436.459</c:v>
                </c:pt>
                <c:pt idx="741">
                  <c:v>437.13400000000001</c:v>
                </c:pt>
                <c:pt idx="742">
                  <c:v>437.81600000000003</c:v>
                </c:pt>
                <c:pt idx="743">
                  <c:v>438.505</c:v>
                </c:pt>
                <c:pt idx="744">
                  <c:v>439.202</c:v>
                </c:pt>
                <c:pt idx="745">
                  <c:v>439.90600000000001</c:v>
                </c:pt>
                <c:pt idx="746">
                  <c:v>440.61700000000002</c:v>
                </c:pt>
                <c:pt idx="747">
                  <c:v>441.33699999999999</c:v>
                </c:pt>
                <c:pt idx="748">
                  <c:v>442.06600000000003</c:v>
                </c:pt>
                <c:pt idx="749">
                  <c:v>442.80200000000002</c:v>
                </c:pt>
                <c:pt idx="750">
                  <c:v>443.54599999999999</c:v>
                </c:pt>
                <c:pt idx="751">
                  <c:v>444.298</c:v>
                </c:pt>
                <c:pt idx="752">
                  <c:v>445.05799999999999</c:v>
                </c:pt>
                <c:pt idx="753">
                  <c:v>445.82499999999999</c:v>
                </c:pt>
                <c:pt idx="754">
                  <c:v>446.59899999999999</c:v>
                </c:pt>
                <c:pt idx="755">
                  <c:v>447.38100000000003</c:v>
                </c:pt>
                <c:pt idx="756">
                  <c:v>448.16800000000001</c:v>
                </c:pt>
                <c:pt idx="757">
                  <c:v>448.96300000000002</c:v>
                </c:pt>
                <c:pt idx="758">
                  <c:v>449.762</c:v>
                </c:pt>
                <c:pt idx="759">
                  <c:v>450.56600000000003</c:v>
                </c:pt>
                <c:pt idx="760">
                  <c:v>451.37200000000001</c:v>
                </c:pt>
                <c:pt idx="761">
                  <c:v>452.18</c:v>
                </c:pt>
                <c:pt idx="762">
                  <c:v>452.98900000000003</c:v>
                </c:pt>
                <c:pt idx="763">
                  <c:v>453.79700000000003</c:v>
                </c:pt>
                <c:pt idx="764">
                  <c:v>454.601</c:v>
                </c:pt>
                <c:pt idx="765">
                  <c:v>455.4</c:v>
                </c:pt>
                <c:pt idx="766">
                  <c:v>456.19200000000001</c:v>
                </c:pt>
                <c:pt idx="767">
                  <c:v>456.97899999999998</c:v>
                </c:pt>
                <c:pt idx="768">
                  <c:v>457.76299999999998</c:v>
                </c:pt>
                <c:pt idx="769">
                  <c:v>458.54300000000001</c:v>
                </c:pt>
                <c:pt idx="770">
                  <c:v>459.31900000000002</c:v>
                </c:pt>
                <c:pt idx="771">
                  <c:v>460.08699999999999</c:v>
                </c:pt>
                <c:pt idx="772">
                  <c:v>460.846</c:v>
                </c:pt>
                <c:pt idx="773">
                  <c:v>461.59300000000002</c:v>
                </c:pt>
                <c:pt idx="774">
                  <c:v>462.327</c:v>
                </c:pt>
                <c:pt idx="775">
                  <c:v>463.05</c:v>
                </c:pt>
                <c:pt idx="776">
                  <c:v>463.76100000000002</c:v>
                </c:pt>
                <c:pt idx="777">
                  <c:v>464.46300000000002</c:v>
                </c:pt>
                <c:pt idx="778">
                  <c:v>465.15500000000003</c:v>
                </c:pt>
                <c:pt idx="779">
                  <c:v>465.839</c:v>
                </c:pt>
                <c:pt idx="780">
                  <c:v>466.51400000000001</c:v>
                </c:pt>
                <c:pt idx="781">
                  <c:v>467.18</c:v>
                </c:pt>
                <c:pt idx="782">
                  <c:v>467.83600000000001</c:v>
                </c:pt>
                <c:pt idx="783">
                  <c:v>468.48399999999998</c:v>
                </c:pt>
                <c:pt idx="784">
                  <c:v>469.12400000000002</c:v>
                </c:pt>
                <c:pt idx="785">
                  <c:v>469.75799999999998</c:v>
                </c:pt>
                <c:pt idx="786">
                  <c:v>470.38799999999998</c:v>
                </c:pt>
                <c:pt idx="787">
                  <c:v>471.01400000000001</c:v>
                </c:pt>
                <c:pt idx="788">
                  <c:v>471.63600000000002</c:v>
                </c:pt>
                <c:pt idx="789">
                  <c:v>472.25400000000002</c:v>
                </c:pt>
                <c:pt idx="790">
                  <c:v>472.86599999999999</c:v>
                </c:pt>
                <c:pt idx="791">
                  <c:v>473.471</c:v>
                </c:pt>
                <c:pt idx="792">
                  <c:v>474.06900000000002</c:v>
                </c:pt>
                <c:pt idx="793">
                  <c:v>474.66</c:v>
                </c:pt>
                <c:pt idx="794">
                  <c:v>475.24299999999999</c:v>
                </c:pt>
                <c:pt idx="795">
                  <c:v>475.82100000000003</c:v>
                </c:pt>
                <c:pt idx="796">
                  <c:v>476.39400000000001</c:v>
                </c:pt>
                <c:pt idx="797">
                  <c:v>476.96199999999999</c:v>
                </c:pt>
                <c:pt idx="798">
                  <c:v>477.524</c:v>
                </c:pt>
                <c:pt idx="799">
                  <c:v>478.08100000000002</c:v>
                </c:pt>
                <c:pt idx="800">
                  <c:v>478.63200000000001</c:v>
                </c:pt>
                <c:pt idx="801">
                  <c:v>479.17700000000002</c:v>
                </c:pt>
                <c:pt idx="802">
                  <c:v>479.71800000000002</c:v>
                </c:pt>
                <c:pt idx="803">
                  <c:v>480.25700000000001</c:v>
                </c:pt>
                <c:pt idx="804">
                  <c:v>480.79500000000002</c:v>
                </c:pt>
                <c:pt idx="805">
                  <c:v>481.33300000000003</c:v>
                </c:pt>
                <c:pt idx="806">
                  <c:v>481.86900000000003</c:v>
                </c:pt>
                <c:pt idx="807">
                  <c:v>482.404</c:v>
                </c:pt>
                <c:pt idx="808">
                  <c:v>482.94</c:v>
                </c:pt>
                <c:pt idx="809">
                  <c:v>483.476</c:v>
                </c:pt>
                <c:pt idx="810">
                  <c:v>484.01299999999998</c:v>
                </c:pt>
                <c:pt idx="811">
                  <c:v>484.55200000000002</c:v>
                </c:pt>
                <c:pt idx="812">
                  <c:v>485.09500000000003</c:v>
                </c:pt>
                <c:pt idx="813">
                  <c:v>485.64600000000002</c:v>
                </c:pt>
                <c:pt idx="814">
                  <c:v>486.20400000000001</c:v>
                </c:pt>
                <c:pt idx="815">
                  <c:v>486.76800000000003</c:v>
                </c:pt>
                <c:pt idx="816">
                  <c:v>487.33600000000001</c:v>
                </c:pt>
                <c:pt idx="817">
                  <c:v>487.90600000000001</c:v>
                </c:pt>
                <c:pt idx="818">
                  <c:v>488.47399999999999</c:v>
                </c:pt>
                <c:pt idx="819">
                  <c:v>489.04</c:v>
                </c:pt>
                <c:pt idx="820">
                  <c:v>489.59899999999999</c:v>
                </c:pt>
                <c:pt idx="821">
                  <c:v>490.14800000000002</c:v>
                </c:pt>
                <c:pt idx="822">
                  <c:v>490.68400000000003</c:v>
                </c:pt>
                <c:pt idx="823">
                  <c:v>491.20499999999998</c:v>
                </c:pt>
                <c:pt idx="824">
                  <c:v>491.70800000000003</c:v>
                </c:pt>
                <c:pt idx="825">
                  <c:v>492.19200000000001</c:v>
                </c:pt>
                <c:pt idx="826">
                  <c:v>492.65600000000001</c:v>
                </c:pt>
                <c:pt idx="827">
                  <c:v>493.1</c:v>
                </c:pt>
                <c:pt idx="828">
                  <c:v>493.52600000000001</c:v>
                </c:pt>
                <c:pt idx="829">
                  <c:v>493.935</c:v>
                </c:pt>
                <c:pt idx="830">
                  <c:v>494.33100000000002</c:v>
                </c:pt>
                <c:pt idx="831">
                  <c:v>494.71800000000002</c:v>
                </c:pt>
                <c:pt idx="832">
                  <c:v>495.09800000000001</c:v>
                </c:pt>
                <c:pt idx="833">
                  <c:v>495.47300000000001</c:v>
                </c:pt>
                <c:pt idx="834">
                  <c:v>495.84699999999998</c:v>
                </c:pt>
                <c:pt idx="835">
                  <c:v>496.22300000000001</c:v>
                </c:pt>
                <c:pt idx="836">
                  <c:v>496.60300000000001</c:v>
                </c:pt>
                <c:pt idx="837">
                  <c:v>496.98900000000003</c:v>
                </c:pt>
                <c:pt idx="838">
                  <c:v>497.38299999999998</c:v>
                </c:pt>
                <c:pt idx="839">
                  <c:v>497.78899999999999</c:v>
                </c:pt>
                <c:pt idx="840">
                  <c:v>498.209</c:v>
                </c:pt>
                <c:pt idx="841">
                  <c:v>498.642</c:v>
                </c:pt>
                <c:pt idx="842">
                  <c:v>499.08300000000003</c:v>
                </c:pt>
                <c:pt idx="843">
                  <c:v>499.529</c:v>
                </c:pt>
                <c:pt idx="844">
                  <c:v>499.98</c:v>
                </c:pt>
                <c:pt idx="845">
                  <c:v>500.43099999999998</c:v>
                </c:pt>
                <c:pt idx="846">
                  <c:v>500.88100000000003</c:v>
                </c:pt>
                <c:pt idx="847">
                  <c:v>501.327</c:v>
                </c:pt>
                <c:pt idx="848">
                  <c:v>501.77</c:v>
                </c:pt>
                <c:pt idx="849">
                  <c:v>502.21</c:v>
                </c:pt>
                <c:pt idx="850">
                  <c:v>502.64499999999998</c:v>
                </c:pt>
                <c:pt idx="851">
                  <c:v>503.072</c:v>
                </c:pt>
                <c:pt idx="852">
                  <c:v>503.488</c:v>
                </c:pt>
                <c:pt idx="853">
                  <c:v>503.89</c:v>
                </c:pt>
                <c:pt idx="854">
                  <c:v>504.27600000000001</c:v>
                </c:pt>
                <c:pt idx="855">
                  <c:v>504.64400000000001</c:v>
                </c:pt>
                <c:pt idx="856">
                  <c:v>504.99299999999999</c:v>
                </c:pt>
                <c:pt idx="857">
                  <c:v>505.32299999999998</c:v>
                </c:pt>
                <c:pt idx="858">
                  <c:v>505.63499999999999</c:v>
                </c:pt>
                <c:pt idx="859">
                  <c:v>505.928</c:v>
                </c:pt>
                <c:pt idx="860">
                  <c:v>506.20600000000002</c:v>
                </c:pt>
                <c:pt idx="861">
                  <c:v>506.46800000000002</c:v>
                </c:pt>
                <c:pt idx="862">
                  <c:v>506.71600000000001</c:v>
                </c:pt>
                <c:pt idx="863">
                  <c:v>506.95</c:v>
                </c:pt>
                <c:pt idx="864">
                  <c:v>507.17099999999999</c:v>
                </c:pt>
                <c:pt idx="865">
                  <c:v>507.38100000000003</c:v>
                </c:pt>
                <c:pt idx="866">
                  <c:v>507.58699999999999</c:v>
                </c:pt>
                <c:pt idx="867">
                  <c:v>507.79399999999998</c:v>
                </c:pt>
                <c:pt idx="868">
                  <c:v>508.00299999999999</c:v>
                </c:pt>
                <c:pt idx="869">
                  <c:v>508.21099999999996</c:v>
                </c:pt>
                <c:pt idx="870">
                  <c:v>508.41699999999997</c:v>
                </c:pt>
                <c:pt idx="871">
                  <c:v>508.62000000000006</c:v>
                </c:pt>
                <c:pt idx="872">
                  <c:v>508.81699999999995</c:v>
                </c:pt>
                <c:pt idx="873">
                  <c:v>509.00700000000001</c:v>
                </c:pt>
                <c:pt idx="874">
                  <c:v>509.19</c:v>
                </c:pt>
                <c:pt idx="875">
                  <c:v>509.36700000000002</c:v>
                </c:pt>
                <c:pt idx="876">
                  <c:v>509.53799999999995</c:v>
                </c:pt>
                <c:pt idx="877">
                  <c:v>509.70400000000001</c:v>
                </c:pt>
                <c:pt idx="878">
                  <c:v>509.863</c:v>
                </c:pt>
                <c:pt idx="879">
                  <c:v>510.01399999999995</c:v>
                </c:pt>
                <c:pt idx="880">
                  <c:v>510.15699999999998</c:v>
                </c:pt>
                <c:pt idx="881">
                  <c:v>510.29299999999995</c:v>
                </c:pt>
                <c:pt idx="882">
                  <c:v>510.42099999999999</c:v>
                </c:pt>
                <c:pt idx="883">
                  <c:v>510.54299999999995</c:v>
                </c:pt>
                <c:pt idx="884">
                  <c:v>510.666</c:v>
                </c:pt>
                <c:pt idx="885">
                  <c:v>510.79299999999995</c:v>
                </c:pt>
                <c:pt idx="886">
                  <c:v>510.92500000000001</c:v>
                </c:pt>
                <c:pt idx="887">
                  <c:v>511.05900000000003</c:v>
                </c:pt>
                <c:pt idx="888">
                  <c:v>511.19599999999997</c:v>
                </c:pt>
                <c:pt idx="889">
                  <c:v>511.33300000000003</c:v>
                </c:pt>
                <c:pt idx="890">
                  <c:v>511.46899999999999</c:v>
                </c:pt>
                <c:pt idx="891">
                  <c:v>511.60300000000001</c:v>
                </c:pt>
                <c:pt idx="892">
                  <c:v>511.73399999999998</c:v>
                </c:pt>
                <c:pt idx="893">
                  <c:v>511.86100000000005</c:v>
                </c:pt>
                <c:pt idx="894">
                  <c:v>511.98200000000003</c:v>
                </c:pt>
                <c:pt idx="895">
                  <c:v>512.09799999999996</c:v>
                </c:pt>
                <c:pt idx="896">
                  <c:v>512.20799999999997</c:v>
                </c:pt>
                <c:pt idx="897">
                  <c:v>512.31399999999996</c:v>
                </c:pt>
                <c:pt idx="898">
                  <c:v>512.41499999999996</c:v>
                </c:pt>
                <c:pt idx="899">
                  <c:v>512.51199999999994</c:v>
                </c:pt>
                <c:pt idx="900">
                  <c:v>512.6049999999999</c:v>
                </c:pt>
                <c:pt idx="901">
                  <c:v>512.69499999999994</c:v>
                </c:pt>
                <c:pt idx="902">
                  <c:v>512.7879999999999</c:v>
                </c:pt>
                <c:pt idx="903">
                  <c:v>512.8889999999999</c:v>
                </c:pt>
                <c:pt idx="904">
                  <c:v>512.99699999999996</c:v>
                </c:pt>
                <c:pt idx="905">
                  <c:v>513.11099999999999</c:v>
                </c:pt>
                <c:pt idx="906">
                  <c:v>513.22799999999995</c:v>
                </c:pt>
                <c:pt idx="907">
                  <c:v>513.34699999999998</c:v>
                </c:pt>
                <c:pt idx="908">
                  <c:v>513.46499999999992</c:v>
                </c:pt>
                <c:pt idx="909">
                  <c:v>513.57999999999993</c:v>
                </c:pt>
                <c:pt idx="910">
                  <c:v>513.69099999999992</c:v>
                </c:pt>
                <c:pt idx="911">
                  <c:v>513.79599999999994</c:v>
                </c:pt>
                <c:pt idx="912">
                  <c:v>513.89399999999989</c:v>
                </c:pt>
                <c:pt idx="913">
                  <c:v>513.98299999999995</c:v>
                </c:pt>
                <c:pt idx="914">
                  <c:v>514.06499999999994</c:v>
                </c:pt>
                <c:pt idx="915">
                  <c:v>514.14</c:v>
                </c:pt>
                <c:pt idx="916">
                  <c:v>514.20799999999997</c:v>
                </c:pt>
                <c:pt idx="917">
                  <c:v>514.26899999999989</c:v>
                </c:pt>
                <c:pt idx="918">
                  <c:v>514.322</c:v>
                </c:pt>
                <c:pt idx="919">
                  <c:v>514.36799999999994</c:v>
                </c:pt>
                <c:pt idx="920">
                  <c:v>514.41099999999994</c:v>
                </c:pt>
                <c:pt idx="921">
                  <c:v>514.452</c:v>
                </c:pt>
                <c:pt idx="922">
                  <c:v>514.49199999999996</c:v>
                </c:pt>
                <c:pt idx="923">
                  <c:v>514.52499999999998</c:v>
                </c:pt>
                <c:pt idx="924">
                  <c:v>514.54899999999998</c:v>
                </c:pt>
                <c:pt idx="925">
                  <c:v>514.55899999999997</c:v>
                </c:pt>
              </c:numCache>
            </c:numRef>
          </c:yVal>
          <c:smooth val="1"/>
        </c:ser>
        <c:ser>
          <c:idx val="3"/>
          <c:order val="16"/>
          <c:tx>
            <c:v>L (C3-C4)</c:v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'Refined Data '!$J$4:$J$870</c:f>
              <c:numCache>
                <c:formatCode>General</c:formatCode>
                <c:ptCount val="8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1.9999999999997797E-2</c:v>
                </c:pt>
                <c:pt idx="5">
                  <c:v>1.9999999999997797E-2</c:v>
                </c:pt>
                <c:pt idx="6">
                  <c:v>1.9999999999997797E-2</c:v>
                </c:pt>
                <c:pt idx="7">
                  <c:v>1.9999999999997797E-2</c:v>
                </c:pt>
                <c:pt idx="8">
                  <c:v>1.9999999999997797E-2</c:v>
                </c:pt>
                <c:pt idx="9">
                  <c:v>3.9999999999995595E-2</c:v>
                </c:pt>
                <c:pt idx="10">
                  <c:v>3.9999999999995595E-2</c:v>
                </c:pt>
                <c:pt idx="11">
                  <c:v>3.9999999999995595E-2</c:v>
                </c:pt>
                <c:pt idx="12">
                  <c:v>3.9999999999995595E-2</c:v>
                </c:pt>
                <c:pt idx="13">
                  <c:v>5.9999999999993392E-2</c:v>
                </c:pt>
                <c:pt idx="14">
                  <c:v>5.9999999999993392E-2</c:v>
                </c:pt>
                <c:pt idx="15">
                  <c:v>5.9999999999993392E-2</c:v>
                </c:pt>
                <c:pt idx="16">
                  <c:v>5.9999999999993392E-2</c:v>
                </c:pt>
                <c:pt idx="17">
                  <c:v>8.0000000000000071E-2</c:v>
                </c:pt>
                <c:pt idx="18">
                  <c:v>8.0000000000000071E-2</c:v>
                </c:pt>
                <c:pt idx="19">
                  <c:v>8.0000000000000071E-2</c:v>
                </c:pt>
                <c:pt idx="20">
                  <c:v>8.0000000000000071E-2</c:v>
                </c:pt>
                <c:pt idx="21">
                  <c:v>9.9999999999997868E-2</c:v>
                </c:pt>
                <c:pt idx="22">
                  <c:v>0.10666666666666558</c:v>
                </c:pt>
                <c:pt idx="23">
                  <c:v>0.10666666666666558</c:v>
                </c:pt>
                <c:pt idx="24">
                  <c:v>0.10666666666666558</c:v>
                </c:pt>
                <c:pt idx="25">
                  <c:v>0.12666666666667226</c:v>
                </c:pt>
                <c:pt idx="26">
                  <c:v>0.12666666666667226</c:v>
                </c:pt>
                <c:pt idx="27">
                  <c:v>0.12666666666667226</c:v>
                </c:pt>
                <c:pt idx="28">
                  <c:v>0.14666666666667005</c:v>
                </c:pt>
                <c:pt idx="29">
                  <c:v>0.14666666666667005</c:v>
                </c:pt>
                <c:pt idx="30">
                  <c:v>0.14666666666667005</c:v>
                </c:pt>
                <c:pt idx="31">
                  <c:v>0.14666666666667005</c:v>
                </c:pt>
                <c:pt idx="32">
                  <c:v>0.16666666666666785</c:v>
                </c:pt>
                <c:pt idx="33">
                  <c:v>0.16666666666666785</c:v>
                </c:pt>
                <c:pt idx="34">
                  <c:v>0.16666666666666785</c:v>
                </c:pt>
                <c:pt idx="35">
                  <c:v>0.16666666666666785</c:v>
                </c:pt>
                <c:pt idx="36">
                  <c:v>0.17000000000000171</c:v>
                </c:pt>
                <c:pt idx="37">
                  <c:v>0.17000000000000171</c:v>
                </c:pt>
                <c:pt idx="38">
                  <c:v>0.17000000000000171</c:v>
                </c:pt>
                <c:pt idx="39">
                  <c:v>0.17000000000000171</c:v>
                </c:pt>
                <c:pt idx="40">
                  <c:v>0.1899999999999995</c:v>
                </c:pt>
                <c:pt idx="41">
                  <c:v>0.1899999999999995</c:v>
                </c:pt>
                <c:pt idx="42">
                  <c:v>0.1899999999999995</c:v>
                </c:pt>
                <c:pt idx="43">
                  <c:v>0.1899999999999995</c:v>
                </c:pt>
                <c:pt idx="44">
                  <c:v>0.2099999999999973</c:v>
                </c:pt>
                <c:pt idx="45">
                  <c:v>0.2099999999999973</c:v>
                </c:pt>
                <c:pt idx="46">
                  <c:v>0.2099999999999973</c:v>
                </c:pt>
                <c:pt idx="47">
                  <c:v>0.2099999999999973</c:v>
                </c:pt>
                <c:pt idx="48">
                  <c:v>0.23000000000000398</c:v>
                </c:pt>
                <c:pt idx="49">
                  <c:v>0.23000000000000398</c:v>
                </c:pt>
                <c:pt idx="50">
                  <c:v>0.23000000000000398</c:v>
                </c:pt>
                <c:pt idx="51">
                  <c:v>0.23000000000000398</c:v>
                </c:pt>
                <c:pt idx="52">
                  <c:v>0.25000000000000178</c:v>
                </c:pt>
                <c:pt idx="53">
                  <c:v>0.25000000000000178</c:v>
                </c:pt>
                <c:pt idx="54">
                  <c:v>0.25000000000000178</c:v>
                </c:pt>
                <c:pt idx="55">
                  <c:v>0.25000000000000178</c:v>
                </c:pt>
                <c:pt idx="56">
                  <c:v>0.26999999999999957</c:v>
                </c:pt>
                <c:pt idx="57">
                  <c:v>0.26999999999999957</c:v>
                </c:pt>
                <c:pt idx="58">
                  <c:v>0.26999999999999957</c:v>
                </c:pt>
                <c:pt idx="59">
                  <c:v>0.26999999999999957</c:v>
                </c:pt>
                <c:pt idx="60">
                  <c:v>0.28999999999999737</c:v>
                </c:pt>
                <c:pt idx="61">
                  <c:v>0.28999999999999737</c:v>
                </c:pt>
                <c:pt idx="62">
                  <c:v>0.28999999999999737</c:v>
                </c:pt>
                <c:pt idx="63">
                  <c:v>0.28999999999999737</c:v>
                </c:pt>
                <c:pt idx="64">
                  <c:v>0.31000000000000405</c:v>
                </c:pt>
                <c:pt idx="65">
                  <c:v>0.31000000000000405</c:v>
                </c:pt>
                <c:pt idx="66">
                  <c:v>0.31000000000000405</c:v>
                </c:pt>
                <c:pt idx="67">
                  <c:v>0.31000000000000405</c:v>
                </c:pt>
                <c:pt idx="68">
                  <c:v>0.33000000000000185</c:v>
                </c:pt>
                <c:pt idx="69">
                  <c:v>0.33000000000000185</c:v>
                </c:pt>
                <c:pt idx="70">
                  <c:v>0.33666666666666956</c:v>
                </c:pt>
                <c:pt idx="71">
                  <c:v>0.33666666666666956</c:v>
                </c:pt>
                <c:pt idx="72">
                  <c:v>0.35666666666667624</c:v>
                </c:pt>
                <c:pt idx="73">
                  <c:v>0.35666666666667624</c:v>
                </c:pt>
                <c:pt idx="74">
                  <c:v>0.35666666666667624</c:v>
                </c:pt>
                <c:pt idx="75">
                  <c:v>0.35666666666667624</c:v>
                </c:pt>
                <c:pt idx="76">
                  <c:v>0.37666666666667403</c:v>
                </c:pt>
                <c:pt idx="77">
                  <c:v>0.37666666666667403</c:v>
                </c:pt>
                <c:pt idx="78">
                  <c:v>0.37666666666667403</c:v>
                </c:pt>
                <c:pt idx="79">
                  <c:v>0.37666666666667403</c:v>
                </c:pt>
                <c:pt idx="80">
                  <c:v>0.39666666666667183</c:v>
                </c:pt>
                <c:pt idx="81">
                  <c:v>0.39666666666667183</c:v>
                </c:pt>
                <c:pt idx="82">
                  <c:v>0.39666666666667183</c:v>
                </c:pt>
                <c:pt idx="83">
                  <c:v>0.39666666666667183</c:v>
                </c:pt>
                <c:pt idx="84">
                  <c:v>0.41666666666666963</c:v>
                </c:pt>
                <c:pt idx="85">
                  <c:v>0.41666666666666963</c:v>
                </c:pt>
                <c:pt idx="86">
                  <c:v>0.41666666666666963</c:v>
                </c:pt>
                <c:pt idx="87">
                  <c:v>0.41666666666666963</c:v>
                </c:pt>
                <c:pt idx="88">
                  <c:v>0.43666666666667631</c:v>
                </c:pt>
                <c:pt idx="89">
                  <c:v>0.43666666666667631</c:v>
                </c:pt>
                <c:pt idx="90">
                  <c:v>0.43666666666667631</c:v>
                </c:pt>
                <c:pt idx="91">
                  <c:v>0.43666666666667631</c:v>
                </c:pt>
                <c:pt idx="92">
                  <c:v>0.4566666666666741</c:v>
                </c:pt>
                <c:pt idx="93">
                  <c:v>0.4566666666666741</c:v>
                </c:pt>
                <c:pt idx="94">
                  <c:v>0.4566666666666741</c:v>
                </c:pt>
                <c:pt idx="95">
                  <c:v>0.4566666666666741</c:v>
                </c:pt>
                <c:pt idx="96">
                  <c:v>0.4766666666666719</c:v>
                </c:pt>
                <c:pt idx="97">
                  <c:v>0.4766666666666719</c:v>
                </c:pt>
                <c:pt idx="98">
                  <c:v>0.4766666666666719</c:v>
                </c:pt>
                <c:pt idx="99">
                  <c:v>0.4766666666666719</c:v>
                </c:pt>
                <c:pt idx="100">
                  <c:v>0.4966666666666697</c:v>
                </c:pt>
                <c:pt idx="101">
                  <c:v>0.5016666666666687</c:v>
                </c:pt>
                <c:pt idx="102">
                  <c:v>0.5016666666666687</c:v>
                </c:pt>
                <c:pt idx="103">
                  <c:v>0.5016666666666687</c:v>
                </c:pt>
                <c:pt idx="104">
                  <c:v>0.5216666666666665</c:v>
                </c:pt>
                <c:pt idx="105">
                  <c:v>0.5216666666666665</c:v>
                </c:pt>
                <c:pt idx="106">
                  <c:v>0.5216666666666665</c:v>
                </c:pt>
                <c:pt idx="107">
                  <c:v>0.5216666666666665</c:v>
                </c:pt>
                <c:pt idx="108">
                  <c:v>0.5416666666666643</c:v>
                </c:pt>
                <c:pt idx="109">
                  <c:v>0.5416666666666643</c:v>
                </c:pt>
                <c:pt idx="110">
                  <c:v>0.5416666666666643</c:v>
                </c:pt>
                <c:pt idx="111">
                  <c:v>0.5416666666666643</c:v>
                </c:pt>
                <c:pt idx="112">
                  <c:v>0.56166666666667098</c:v>
                </c:pt>
                <c:pt idx="113">
                  <c:v>0.56166666666667098</c:v>
                </c:pt>
                <c:pt idx="114">
                  <c:v>0.56166666666667098</c:v>
                </c:pt>
                <c:pt idx="115">
                  <c:v>0.58166666666666877</c:v>
                </c:pt>
                <c:pt idx="116">
                  <c:v>0.58166666666666877</c:v>
                </c:pt>
                <c:pt idx="117">
                  <c:v>0.58666666666667133</c:v>
                </c:pt>
                <c:pt idx="118">
                  <c:v>0.58666666666667133</c:v>
                </c:pt>
                <c:pt idx="119">
                  <c:v>0.58666666666667133</c:v>
                </c:pt>
                <c:pt idx="120">
                  <c:v>0.60666666666667801</c:v>
                </c:pt>
                <c:pt idx="121">
                  <c:v>0.60666666666667801</c:v>
                </c:pt>
                <c:pt idx="122">
                  <c:v>0.60666666666667801</c:v>
                </c:pt>
                <c:pt idx="123">
                  <c:v>0.60666666666667801</c:v>
                </c:pt>
                <c:pt idx="124">
                  <c:v>0.62666666666667581</c:v>
                </c:pt>
                <c:pt idx="125">
                  <c:v>0.62666666666667581</c:v>
                </c:pt>
                <c:pt idx="126">
                  <c:v>0.63333333333334352</c:v>
                </c:pt>
                <c:pt idx="127">
                  <c:v>0.63333333333334352</c:v>
                </c:pt>
                <c:pt idx="128">
                  <c:v>0.6533333333333502</c:v>
                </c:pt>
                <c:pt idx="129">
                  <c:v>0.6533333333333502</c:v>
                </c:pt>
                <c:pt idx="130">
                  <c:v>0.6533333333333502</c:v>
                </c:pt>
                <c:pt idx="131">
                  <c:v>0.6533333333333502</c:v>
                </c:pt>
                <c:pt idx="132">
                  <c:v>0.67333333333334799</c:v>
                </c:pt>
                <c:pt idx="133">
                  <c:v>0.67333333333334799</c:v>
                </c:pt>
                <c:pt idx="134">
                  <c:v>0.67333333333334799</c:v>
                </c:pt>
                <c:pt idx="135">
                  <c:v>0.67333333333334799</c:v>
                </c:pt>
                <c:pt idx="136">
                  <c:v>0.69333333333334579</c:v>
                </c:pt>
                <c:pt idx="137">
                  <c:v>0.69333333333334579</c:v>
                </c:pt>
                <c:pt idx="138">
                  <c:v>0.69333333333334579</c:v>
                </c:pt>
                <c:pt idx="139">
                  <c:v>0.69333333333334579</c:v>
                </c:pt>
                <c:pt idx="140">
                  <c:v>0.71333333333334359</c:v>
                </c:pt>
                <c:pt idx="141">
                  <c:v>0.71333333333334359</c:v>
                </c:pt>
                <c:pt idx="142">
                  <c:v>0.71878787878788764</c:v>
                </c:pt>
                <c:pt idx="143">
                  <c:v>0.71878787878788764</c:v>
                </c:pt>
                <c:pt idx="144">
                  <c:v>0.73878787878788543</c:v>
                </c:pt>
                <c:pt idx="145">
                  <c:v>0.73878787878788543</c:v>
                </c:pt>
                <c:pt idx="146">
                  <c:v>0.73878787878788543</c:v>
                </c:pt>
                <c:pt idx="147">
                  <c:v>0.73878787878788543</c:v>
                </c:pt>
                <c:pt idx="148">
                  <c:v>0.74242424242424931</c:v>
                </c:pt>
                <c:pt idx="149">
                  <c:v>0.74242424242424931</c:v>
                </c:pt>
                <c:pt idx="150">
                  <c:v>0.74242424242424931</c:v>
                </c:pt>
                <c:pt idx="151">
                  <c:v>0.74242424242424931</c:v>
                </c:pt>
                <c:pt idx="152">
                  <c:v>0.76242424242424711</c:v>
                </c:pt>
                <c:pt idx="153">
                  <c:v>0.76242424242424711</c:v>
                </c:pt>
                <c:pt idx="154">
                  <c:v>0.76242424242424711</c:v>
                </c:pt>
                <c:pt idx="155">
                  <c:v>0.76242424242424711</c:v>
                </c:pt>
                <c:pt idx="156">
                  <c:v>0.78242424242424491</c:v>
                </c:pt>
                <c:pt idx="157">
                  <c:v>0.78742424242424391</c:v>
                </c:pt>
                <c:pt idx="158">
                  <c:v>0.78742424242424391</c:v>
                </c:pt>
                <c:pt idx="159">
                  <c:v>0.78742424242424391</c:v>
                </c:pt>
                <c:pt idx="160">
                  <c:v>0.80742424242424171</c:v>
                </c:pt>
                <c:pt idx="161">
                  <c:v>0.80742424242424171</c:v>
                </c:pt>
                <c:pt idx="162">
                  <c:v>0.80742424242424171</c:v>
                </c:pt>
                <c:pt idx="163">
                  <c:v>0.80742424242424171</c:v>
                </c:pt>
                <c:pt idx="164">
                  <c:v>0.82742424242423951</c:v>
                </c:pt>
                <c:pt idx="165">
                  <c:v>0.82742424242423951</c:v>
                </c:pt>
                <c:pt idx="166">
                  <c:v>0.82742424242423951</c:v>
                </c:pt>
                <c:pt idx="167">
                  <c:v>0.82742424242423951</c:v>
                </c:pt>
                <c:pt idx="168">
                  <c:v>0.84742424242424619</c:v>
                </c:pt>
                <c:pt idx="169">
                  <c:v>0.84742424242424619</c:v>
                </c:pt>
                <c:pt idx="170">
                  <c:v>0.84742424242424619</c:v>
                </c:pt>
                <c:pt idx="171">
                  <c:v>0.84742424242424619</c:v>
                </c:pt>
                <c:pt idx="172">
                  <c:v>0.86742424242424399</c:v>
                </c:pt>
                <c:pt idx="173">
                  <c:v>0.87242424242424654</c:v>
                </c:pt>
                <c:pt idx="174">
                  <c:v>0.87242424242424654</c:v>
                </c:pt>
                <c:pt idx="175">
                  <c:v>0.87242424242424654</c:v>
                </c:pt>
                <c:pt idx="176">
                  <c:v>0.89242424242425322</c:v>
                </c:pt>
                <c:pt idx="177">
                  <c:v>0.89242424242425322</c:v>
                </c:pt>
                <c:pt idx="178">
                  <c:v>0.89242424242425322</c:v>
                </c:pt>
                <c:pt idx="179">
                  <c:v>0.89242424242425322</c:v>
                </c:pt>
                <c:pt idx="180">
                  <c:v>0.89242424242425322</c:v>
                </c:pt>
                <c:pt idx="181">
                  <c:v>0.91242424242424924</c:v>
                </c:pt>
                <c:pt idx="182">
                  <c:v>0.91909090909091873</c:v>
                </c:pt>
                <c:pt idx="183">
                  <c:v>0.91909090909091873</c:v>
                </c:pt>
                <c:pt idx="184">
                  <c:v>0.93909090909092541</c:v>
                </c:pt>
                <c:pt idx="185">
                  <c:v>0.93909090909092541</c:v>
                </c:pt>
                <c:pt idx="186">
                  <c:v>0.93909090909092541</c:v>
                </c:pt>
                <c:pt idx="187">
                  <c:v>0.93909090909092541</c:v>
                </c:pt>
                <c:pt idx="188">
                  <c:v>0.9590909090909232</c:v>
                </c:pt>
                <c:pt idx="189">
                  <c:v>0.96409090909092399</c:v>
                </c:pt>
                <c:pt idx="190">
                  <c:v>0.96409090909092399</c:v>
                </c:pt>
                <c:pt idx="191">
                  <c:v>0.96409090909092399</c:v>
                </c:pt>
                <c:pt idx="192">
                  <c:v>0.98409090909093067</c:v>
                </c:pt>
                <c:pt idx="193">
                  <c:v>0.98409090909093067</c:v>
                </c:pt>
                <c:pt idx="194">
                  <c:v>0.98409090909093067</c:v>
                </c:pt>
                <c:pt idx="195">
                  <c:v>0.98409090909093067</c:v>
                </c:pt>
                <c:pt idx="196">
                  <c:v>1.0040909090909285</c:v>
                </c:pt>
                <c:pt idx="197">
                  <c:v>1.0040909090909285</c:v>
                </c:pt>
                <c:pt idx="198">
                  <c:v>1.0107575757575962</c:v>
                </c:pt>
                <c:pt idx="199">
                  <c:v>1.0107575757575962</c:v>
                </c:pt>
                <c:pt idx="200">
                  <c:v>1.0307575757576029</c:v>
                </c:pt>
                <c:pt idx="201">
                  <c:v>1.0307575757576029</c:v>
                </c:pt>
                <c:pt idx="202">
                  <c:v>1.0307575757576029</c:v>
                </c:pt>
                <c:pt idx="203">
                  <c:v>1.0307575757576029</c:v>
                </c:pt>
                <c:pt idx="204">
                  <c:v>1.0507575757576024</c:v>
                </c:pt>
                <c:pt idx="205">
                  <c:v>1.0557575757576032</c:v>
                </c:pt>
                <c:pt idx="206">
                  <c:v>1.0557575757576032</c:v>
                </c:pt>
                <c:pt idx="207">
                  <c:v>1.0557575757576032</c:v>
                </c:pt>
                <c:pt idx="208">
                  <c:v>1.0557575757576032</c:v>
                </c:pt>
                <c:pt idx="209">
                  <c:v>1.0757575757576099</c:v>
                </c:pt>
                <c:pt idx="210">
                  <c:v>1.0757575757576099</c:v>
                </c:pt>
                <c:pt idx="211">
                  <c:v>1.0757575757576099</c:v>
                </c:pt>
                <c:pt idx="212">
                  <c:v>1.0757575757576099</c:v>
                </c:pt>
                <c:pt idx="213">
                  <c:v>1.0957575757576077</c:v>
                </c:pt>
                <c:pt idx="214">
                  <c:v>1.1007575757576102</c:v>
                </c:pt>
                <c:pt idx="215">
                  <c:v>1.1007575757576102</c:v>
                </c:pt>
                <c:pt idx="216">
                  <c:v>1.1007575757576102</c:v>
                </c:pt>
                <c:pt idx="217">
                  <c:v>1.1207575757576169</c:v>
                </c:pt>
                <c:pt idx="218">
                  <c:v>1.1207575757576169</c:v>
                </c:pt>
                <c:pt idx="219">
                  <c:v>1.1207575757576169</c:v>
                </c:pt>
                <c:pt idx="220">
                  <c:v>1.1207575757576169</c:v>
                </c:pt>
                <c:pt idx="221">
                  <c:v>1.1407575757576129</c:v>
                </c:pt>
                <c:pt idx="222">
                  <c:v>1.1407575757576129</c:v>
                </c:pt>
                <c:pt idx="223">
                  <c:v>1.1480303030303425</c:v>
                </c:pt>
                <c:pt idx="224">
                  <c:v>1.1480303030303425</c:v>
                </c:pt>
                <c:pt idx="225">
                  <c:v>1.1680303030303492</c:v>
                </c:pt>
                <c:pt idx="226">
                  <c:v>1.1680303030303492</c:v>
                </c:pt>
                <c:pt idx="227">
                  <c:v>1.1680303030303492</c:v>
                </c:pt>
                <c:pt idx="228">
                  <c:v>1.188030303030347</c:v>
                </c:pt>
                <c:pt idx="229">
                  <c:v>1.1934848484848946</c:v>
                </c:pt>
                <c:pt idx="230">
                  <c:v>1.1934848484848946</c:v>
                </c:pt>
                <c:pt idx="231">
                  <c:v>1.1934848484848946</c:v>
                </c:pt>
                <c:pt idx="232">
                  <c:v>1.2134848484849012</c:v>
                </c:pt>
                <c:pt idx="233">
                  <c:v>1.2134848484849012</c:v>
                </c:pt>
                <c:pt idx="234">
                  <c:v>1.2134848484849012</c:v>
                </c:pt>
                <c:pt idx="235">
                  <c:v>1.2134848484849012</c:v>
                </c:pt>
                <c:pt idx="236">
                  <c:v>1.2334848484848973</c:v>
                </c:pt>
                <c:pt idx="237">
                  <c:v>1.2334848484848973</c:v>
                </c:pt>
                <c:pt idx="238">
                  <c:v>1.2334848484848973</c:v>
                </c:pt>
                <c:pt idx="239">
                  <c:v>1.2334848484848973</c:v>
                </c:pt>
                <c:pt idx="240">
                  <c:v>1.2534848484848968</c:v>
                </c:pt>
                <c:pt idx="241">
                  <c:v>1.2534848484848968</c:v>
                </c:pt>
                <c:pt idx="242">
                  <c:v>1.2534848484848968</c:v>
                </c:pt>
                <c:pt idx="243">
                  <c:v>1.2534848484848968</c:v>
                </c:pt>
                <c:pt idx="244">
                  <c:v>1.2734848484848929</c:v>
                </c:pt>
                <c:pt idx="245">
                  <c:v>1.2784848484848936</c:v>
                </c:pt>
                <c:pt idx="246">
                  <c:v>1.2784848484848936</c:v>
                </c:pt>
                <c:pt idx="247">
                  <c:v>1.2784848484848936</c:v>
                </c:pt>
                <c:pt idx="248">
                  <c:v>1.2784848484848936</c:v>
                </c:pt>
                <c:pt idx="249">
                  <c:v>1.2984848484848914</c:v>
                </c:pt>
                <c:pt idx="250">
                  <c:v>1.2984848484848914</c:v>
                </c:pt>
                <c:pt idx="251">
                  <c:v>1.2984848484848914</c:v>
                </c:pt>
                <c:pt idx="252">
                  <c:v>1.2984848484848914</c:v>
                </c:pt>
                <c:pt idx="253">
                  <c:v>1.3184848484848892</c:v>
                </c:pt>
                <c:pt idx="254">
                  <c:v>1.3234848484848882</c:v>
                </c:pt>
                <c:pt idx="255">
                  <c:v>1.3234848484848882</c:v>
                </c:pt>
                <c:pt idx="256">
                  <c:v>1.3234848484848882</c:v>
                </c:pt>
                <c:pt idx="257">
                  <c:v>1.3434848484848949</c:v>
                </c:pt>
                <c:pt idx="258">
                  <c:v>1.3434848484848949</c:v>
                </c:pt>
                <c:pt idx="259">
                  <c:v>1.3434848484848949</c:v>
                </c:pt>
                <c:pt idx="260">
                  <c:v>1.3434848484848949</c:v>
                </c:pt>
                <c:pt idx="261">
                  <c:v>1.3468181818182305</c:v>
                </c:pt>
                <c:pt idx="262">
                  <c:v>1.3468181818182305</c:v>
                </c:pt>
                <c:pt idx="263">
                  <c:v>1.3468181818182305</c:v>
                </c:pt>
                <c:pt idx="264">
                  <c:v>1.3468181818182305</c:v>
                </c:pt>
                <c:pt idx="265">
                  <c:v>1.3668181818182372</c:v>
                </c:pt>
                <c:pt idx="266">
                  <c:v>1.3668181818182372</c:v>
                </c:pt>
                <c:pt idx="267">
                  <c:v>1.3668181818182372</c:v>
                </c:pt>
                <c:pt idx="268">
                  <c:v>1.386818181818235</c:v>
                </c:pt>
                <c:pt idx="269">
                  <c:v>1.386818181818235</c:v>
                </c:pt>
                <c:pt idx="270">
                  <c:v>1.3934848484849027</c:v>
                </c:pt>
                <c:pt idx="271">
                  <c:v>1.3934848484849027</c:v>
                </c:pt>
                <c:pt idx="272">
                  <c:v>1.4134848484849094</c:v>
                </c:pt>
                <c:pt idx="273">
                  <c:v>1.4134848484849094</c:v>
                </c:pt>
                <c:pt idx="274">
                  <c:v>1.4134848484849094</c:v>
                </c:pt>
                <c:pt idx="275">
                  <c:v>1.4134848484849094</c:v>
                </c:pt>
                <c:pt idx="276">
                  <c:v>1.4334848484849072</c:v>
                </c:pt>
                <c:pt idx="277">
                  <c:v>1.4384848484849098</c:v>
                </c:pt>
                <c:pt idx="278">
                  <c:v>1.4384848484849098</c:v>
                </c:pt>
                <c:pt idx="279">
                  <c:v>1.4384848484849098</c:v>
                </c:pt>
                <c:pt idx="280">
                  <c:v>1.4584848484849164</c:v>
                </c:pt>
                <c:pt idx="281">
                  <c:v>1.4584848484849164</c:v>
                </c:pt>
                <c:pt idx="282">
                  <c:v>1.4584848484849164</c:v>
                </c:pt>
                <c:pt idx="283">
                  <c:v>1.4584848484849164</c:v>
                </c:pt>
                <c:pt idx="284">
                  <c:v>1.4784848484849125</c:v>
                </c:pt>
                <c:pt idx="285">
                  <c:v>1.4784848484849125</c:v>
                </c:pt>
                <c:pt idx="286">
                  <c:v>1.4851515151515819</c:v>
                </c:pt>
                <c:pt idx="287">
                  <c:v>1.4851515151515819</c:v>
                </c:pt>
                <c:pt idx="288">
                  <c:v>1.5051515151515886</c:v>
                </c:pt>
                <c:pt idx="289">
                  <c:v>1.5051515151515886</c:v>
                </c:pt>
                <c:pt idx="290">
                  <c:v>1.5051515151515886</c:v>
                </c:pt>
                <c:pt idx="291">
                  <c:v>1.5051515151515886</c:v>
                </c:pt>
                <c:pt idx="292">
                  <c:v>1.5251515151515864</c:v>
                </c:pt>
                <c:pt idx="293">
                  <c:v>1.5251515151515864</c:v>
                </c:pt>
                <c:pt idx="294">
                  <c:v>1.5251515151515864</c:v>
                </c:pt>
                <c:pt idx="295">
                  <c:v>1.5251515151515864</c:v>
                </c:pt>
                <c:pt idx="296">
                  <c:v>1.5451515151515842</c:v>
                </c:pt>
                <c:pt idx="297">
                  <c:v>1.5451515151515842</c:v>
                </c:pt>
                <c:pt idx="298">
                  <c:v>1.5451515151515842</c:v>
                </c:pt>
                <c:pt idx="299">
                  <c:v>1.5451515151515842</c:v>
                </c:pt>
                <c:pt idx="300">
                  <c:v>1.565151515151582</c:v>
                </c:pt>
                <c:pt idx="301">
                  <c:v>1.570151515151581</c:v>
                </c:pt>
                <c:pt idx="302">
                  <c:v>1.570151515151581</c:v>
                </c:pt>
                <c:pt idx="303">
                  <c:v>1.570151515151581</c:v>
                </c:pt>
                <c:pt idx="304">
                  <c:v>1.5901515151515788</c:v>
                </c:pt>
                <c:pt idx="305">
                  <c:v>1.5901515151515788</c:v>
                </c:pt>
                <c:pt idx="306">
                  <c:v>1.5901515151515788</c:v>
                </c:pt>
                <c:pt idx="307">
                  <c:v>1.5901515151515788</c:v>
                </c:pt>
                <c:pt idx="308">
                  <c:v>1.5934848484849109</c:v>
                </c:pt>
                <c:pt idx="309">
                  <c:v>1.5934848484849109</c:v>
                </c:pt>
                <c:pt idx="310">
                  <c:v>1.5934848484849109</c:v>
                </c:pt>
                <c:pt idx="311">
                  <c:v>1.6134848484849105</c:v>
                </c:pt>
                <c:pt idx="312">
                  <c:v>1.6134848484849105</c:v>
                </c:pt>
                <c:pt idx="313">
                  <c:v>1.6134848484849105</c:v>
                </c:pt>
                <c:pt idx="314">
                  <c:v>1.6134848484849105</c:v>
                </c:pt>
                <c:pt idx="315">
                  <c:v>1.6334848484849065</c:v>
                </c:pt>
                <c:pt idx="316">
                  <c:v>1.6334848484849065</c:v>
                </c:pt>
                <c:pt idx="317">
                  <c:v>1.6401515151515742</c:v>
                </c:pt>
                <c:pt idx="318">
                  <c:v>1.6401515151515742</c:v>
                </c:pt>
                <c:pt idx="319">
                  <c:v>1.6601515151515702</c:v>
                </c:pt>
                <c:pt idx="320">
                  <c:v>1.6601515151515702</c:v>
                </c:pt>
                <c:pt idx="321">
                  <c:v>1.6601515151515702</c:v>
                </c:pt>
                <c:pt idx="322">
                  <c:v>1.6601515151515702</c:v>
                </c:pt>
                <c:pt idx="323">
                  <c:v>1.6801515151515698</c:v>
                </c:pt>
                <c:pt idx="324">
                  <c:v>1.6851515151515688</c:v>
                </c:pt>
                <c:pt idx="325">
                  <c:v>1.6851515151515688</c:v>
                </c:pt>
                <c:pt idx="326">
                  <c:v>1.6851515151515688</c:v>
                </c:pt>
                <c:pt idx="327">
                  <c:v>1.7051515151515666</c:v>
                </c:pt>
                <c:pt idx="328">
                  <c:v>1.7051515151515666</c:v>
                </c:pt>
                <c:pt idx="329">
                  <c:v>1.7051515151515666</c:v>
                </c:pt>
                <c:pt idx="330">
                  <c:v>1.7051515151515666</c:v>
                </c:pt>
                <c:pt idx="331">
                  <c:v>1.7251515151515644</c:v>
                </c:pt>
                <c:pt idx="332">
                  <c:v>1.7251515151515644</c:v>
                </c:pt>
                <c:pt idx="333">
                  <c:v>1.7318181818182303</c:v>
                </c:pt>
                <c:pt idx="334">
                  <c:v>1.7318181818182303</c:v>
                </c:pt>
                <c:pt idx="335">
                  <c:v>1.7518181818182281</c:v>
                </c:pt>
                <c:pt idx="336">
                  <c:v>1.7518181818182281</c:v>
                </c:pt>
                <c:pt idx="337">
                  <c:v>1.7518181818182281</c:v>
                </c:pt>
                <c:pt idx="338">
                  <c:v>1.7518181818182281</c:v>
                </c:pt>
                <c:pt idx="339">
                  <c:v>1.7718181818182259</c:v>
                </c:pt>
                <c:pt idx="340">
                  <c:v>1.7718181818182259</c:v>
                </c:pt>
                <c:pt idx="341">
                  <c:v>1.7718181818182259</c:v>
                </c:pt>
                <c:pt idx="342">
                  <c:v>1.7718181818182259</c:v>
                </c:pt>
                <c:pt idx="343">
                  <c:v>1.7918181818182326</c:v>
                </c:pt>
                <c:pt idx="344">
                  <c:v>1.7918181818182326</c:v>
                </c:pt>
                <c:pt idx="345">
                  <c:v>1.7918181818182326</c:v>
                </c:pt>
                <c:pt idx="346">
                  <c:v>1.7918181818182326</c:v>
                </c:pt>
                <c:pt idx="347">
                  <c:v>1.8118181818182304</c:v>
                </c:pt>
                <c:pt idx="348">
                  <c:v>1.8118181818182304</c:v>
                </c:pt>
                <c:pt idx="349">
                  <c:v>1.8118181818182304</c:v>
                </c:pt>
                <c:pt idx="350">
                  <c:v>1.8318181818182282</c:v>
                </c:pt>
                <c:pt idx="351">
                  <c:v>1.8318181818182282</c:v>
                </c:pt>
                <c:pt idx="352">
                  <c:v>1.8318181818182282</c:v>
                </c:pt>
                <c:pt idx="353">
                  <c:v>1.8318181818182282</c:v>
                </c:pt>
                <c:pt idx="354">
                  <c:v>1.851818181818226</c:v>
                </c:pt>
                <c:pt idx="355">
                  <c:v>1.851818181818226</c:v>
                </c:pt>
                <c:pt idx="356">
                  <c:v>1.851818181818226</c:v>
                </c:pt>
                <c:pt idx="357">
                  <c:v>1.851818181818226</c:v>
                </c:pt>
                <c:pt idx="358">
                  <c:v>1.8718181818182327</c:v>
                </c:pt>
                <c:pt idx="359">
                  <c:v>1.8718181818182327</c:v>
                </c:pt>
                <c:pt idx="360">
                  <c:v>1.8718181818182327</c:v>
                </c:pt>
                <c:pt idx="361">
                  <c:v>1.8718181818182327</c:v>
                </c:pt>
                <c:pt idx="362">
                  <c:v>1.8918181818182305</c:v>
                </c:pt>
                <c:pt idx="363">
                  <c:v>1.8918181818182305</c:v>
                </c:pt>
                <c:pt idx="364">
                  <c:v>1.8918181818182305</c:v>
                </c:pt>
                <c:pt idx="365">
                  <c:v>1.8918181818182305</c:v>
                </c:pt>
                <c:pt idx="366">
                  <c:v>1.9118181818182283</c:v>
                </c:pt>
                <c:pt idx="367">
                  <c:v>1.9118181818182283</c:v>
                </c:pt>
                <c:pt idx="368">
                  <c:v>1.9118181818182283</c:v>
                </c:pt>
                <c:pt idx="369">
                  <c:v>1.9118181818182283</c:v>
                </c:pt>
                <c:pt idx="370">
                  <c:v>1.9318181818182261</c:v>
                </c:pt>
                <c:pt idx="371">
                  <c:v>1.9318181818182261</c:v>
                </c:pt>
                <c:pt idx="372">
                  <c:v>1.9318181818182261</c:v>
                </c:pt>
                <c:pt idx="373">
                  <c:v>1.9318181818182261</c:v>
                </c:pt>
                <c:pt idx="374">
                  <c:v>1.9518181818182327</c:v>
                </c:pt>
                <c:pt idx="375">
                  <c:v>1.9518181818182327</c:v>
                </c:pt>
                <c:pt idx="376">
                  <c:v>1.9518181818182327</c:v>
                </c:pt>
                <c:pt idx="377">
                  <c:v>1.9518181818182327</c:v>
                </c:pt>
                <c:pt idx="378">
                  <c:v>1.9718181818182305</c:v>
                </c:pt>
                <c:pt idx="379">
                  <c:v>1.9718181818182305</c:v>
                </c:pt>
                <c:pt idx="380">
                  <c:v>1.9718181818182305</c:v>
                </c:pt>
                <c:pt idx="381">
                  <c:v>1.9718181818182305</c:v>
                </c:pt>
                <c:pt idx="382">
                  <c:v>1.9918181818182283</c:v>
                </c:pt>
                <c:pt idx="383">
                  <c:v>1.9918181818182283</c:v>
                </c:pt>
                <c:pt idx="384">
                  <c:v>1.9918181818182283</c:v>
                </c:pt>
                <c:pt idx="385">
                  <c:v>2.0118181818182261</c:v>
                </c:pt>
                <c:pt idx="386">
                  <c:v>2.0118181818182261</c:v>
                </c:pt>
                <c:pt idx="387">
                  <c:v>2.0118181818182261</c:v>
                </c:pt>
                <c:pt idx="388">
                  <c:v>2.0118181818182261</c:v>
                </c:pt>
                <c:pt idx="389">
                  <c:v>2.0318181818182328</c:v>
                </c:pt>
                <c:pt idx="390">
                  <c:v>2.0318181818182328</c:v>
                </c:pt>
                <c:pt idx="391">
                  <c:v>2.0318181818182328</c:v>
                </c:pt>
                <c:pt idx="392">
                  <c:v>2.0518181818182306</c:v>
                </c:pt>
                <c:pt idx="393">
                  <c:v>2.0518181818182306</c:v>
                </c:pt>
                <c:pt idx="394">
                  <c:v>2.0518181818182306</c:v>
                </c:pt>
                <c:pt idx="395">
                  <c:v>2.0518181818182306</c:v>
                </c:pt>
                <c:pt idx="396">
                  <c:v>2.0718181818182284</c:v>
                </c:pt>
                <c:pt idx="397">
                  <c:v>2.0718181818182284</c:v>
                </c:pt>
                <c:pt idx="398">
                  <c:v>2.0718181818182284</c:v>
                </c:pt>
                <c:pt idx="399">
                  <c:v>2.0718181818182284</c:v>
                </c:pt>
                <c:pt idx="400">
                  <c:v>2.0918181818182262</c:v>
                </c:pt>
                <c:pt idx="401">
                  <c:v>2.0918181818182262</c:v>
                </c:pt>
                <c:pt idx="402">
                  <c:v>2.0918181818182262</c:v>
                </c:pt>
                <c:pt idx="403">
                  <c:v>2.0918181818182262</c:v>
                </c:pt>
                <c:pt idx="404">
                  <c:v>2.1118181818182329</c:v>
                </c:pt>
                <c:pt idx="405">
                  <c:v>2.1118181818182329</c:v>
                </c:pt>
                <c:pt idx="406">
                  <c:v>2.1118181818182329</c:v>
                </c:pt>
                <c:pt idx="407">
                  <c:v>2.1118181818182329</c:v>
                </c:pt>
                <c:pt idx="408">
                  <c:v>2.1318181818182307</c:v>
                </c:pt>
                <c:pt idx="409">
                  <c:v>2.1368181818182315</c:v>
                </c:pt>
                <c:pt idx="410">
                  <c:v>2.1368181818182315</c:v>
                </c:pt>
                <c:pt idx="411">
                  <c:v>2.1368181818182315</c:v>
                </c:pt>
                <c:pt idx="412">
                  <c:v>2.1568181818182381</c:v>
                </c:pt>
                <c:pt idx="413">
                  <c:v>2.1568181818182381</c:v>
                </c:pt>
                <c:pt idx="414">
                  <c:v>2.1568181818182381</c:v>
                </c:pt>
                <c:pt idx="415">
                  <c:v>2.1568181818182381</c:v>
                </c:pt>
                <c:pt idx="416">
                  <c:v>2.1601515151515738</c:v>
                </c:pt>
                <c:pt idx="417">
                  <c:v>2.1601515151515738</c:v>
                </c:pt>
                <c:pt idx="418">
                  <c:v>2.1601515151515738</c:v>
                </c:pt>
                <c:pt idx="419">
                  <c:v>2.1601515151515738</c:v>
                </c:pt>
                <c:pt idx="420">
                  <c:v>2.1801515151515805</c:v>
                </c:pt>
                <c:pt idx="421">
                  <c:v>2.1801515151515805</c:v>
                </c:pt>
                <c:pt idx="422">
                  <c:v>2.1801515151515805</c:v>
                </c:pt>
                <c:pt idx="423">
                  <c:v>2.2001515151515783</c:v>
                </c:pt>
                <c:pt idx="424">
                  <c:v>2.2001515151515783</c:v>
                </c:pt>
                <c:pt idx="425">
                  <c:v>2.2001515151515783</c:v>
                </c:pt>
                <c:pt idx="426">
                  <c:v>2.2001515151515783</c:v>
                </c:pt>
                <c:pt idx="427">
                  <c:v>2.220151515151576</c:v>
                </c:pt>
                <c:pt idx="428">
                  <c:v>2.220151515151576</c:v>
                </c:pt>
                <c:pt idx="429">
                  <c:v>2.220151515151576</c:v>
                </c:pt>
                <c:pt idx="430">
                  <c:v>2.2401515151515738</c:v>
                </c:pt>
                <c:pt idx="431">
                  <c:v>2.2401515151515738</c:v>
                </c:pt>
                <c:pt idx="432">
                  <c:v>2.2468181818182398</c:v>
                </c:pt>
                <c:pt idx="433">
                  <c:v>2.2468181818182398</c:v>
                </c:pt>
                <c:pt idx="434">
                  <c:v>2.2668181818182376</c:v>
                </c:pt>
                <c:pt idx="435">
                  <c:v>2.2668181818182376</c:v>
                </c:pt>
                <c:pt idx="436">
                  <c:v>2.2668181818182376</c:v>
                </c:pt>
                <c:pt idx="437">
                  <c:v>2.2668181818182376</c:v>
                </c:pt>
                <c:pt idx="438">
                  <c:v>2.2868181818182354</c:v>
                </c:pt>
                <c:pt idx="439">
                  <c:v>2.2918181818182344</c:v>
                </c:pt>
                <c:pt idx="440">
                  <c:v>2.2918181818182344</c:v>
                </c:pt>
                <c:pt idx="441">
                  <c:v>2.2918181818182344</c:v>
                </c:pt>
                <c:pt idx="442">
                  <c:v>2.3118181818182322</c:v>
                </c:pt>
                <c:pt idx="443">
                  <c:v>2.3118181818182322</c:v>
                </c:pt>
                <c:pt idx="444">
                  <c:v>2.3118181818182322</c:v>
                </c:pt>
                <c:pt idx="445">
                  <c:v>2.3118181818182322</c:v>
                </c:pt>
                <c:pt idx="446">
                  <c:v>2.33181818181823</c:v>
                </c:pt>
                <c:pt idx="447">
                  <c:v>2.3384848484848959</c:v>
                </c:pt>
                <c:pt idx="448">
                  <c:v>2.3384848484848959</c:v>
                </c:pt>
                <c:pt idx="449">
                  <c:v>2.3384848484848959</c:v>
                </c:pt>
                <c:pt idx="450">
                  <c:v>2.3584848484849026</c:v>
                </c:pt>
                <c:pt idx="451">
                  <c:v>2.3584848484849026</c:v>
                </c:pt>
                <c:pt idx="452">
                  <c:v>2.3584848484849026</c:v>
                </c:pt>
                <c:pt idx="453">
                  <c:v>2.3784848484849004</c:v>
                </c:pt>
                <c:pt idx="454">
                  <c:v>2.3834848484849029</c:v>
                </c:pt>
                <c:pt idx="455">
                  <c:v>2.3834848484849029</c:v>
                </c:pt>
                <c:pt idx="456">
                  <c:v>2.3834848484849029</c:v>
                </c:pt>
                <c:pt idx="457">
                  <c:v>2.4034848484849096</c:v>
                </c:pt>
                <c:pt idx="458">
                  <c:v>2.4034848484849096</c:v>
                </c:pt>
                <c:pt idx="459">
                  <c:v>2.4034848484849096</c:v>
                </c:pt>
                <c:pt idx="460">
                  <c:v>2.4034848484849096</c:v>
                </c:pt>
                <c:pt idx="461">
                  <c:v>2.4068181818182435</c:v>
                </c:pt>
                <c:pt idx="462">
                  <c:v>2.4068181818182435</c:v>
                </c:pt>
                <c:pt idx="463">
                  <c:v>2.4068181818182435</c:v>
                </c:pt>
                <c:pt idx="464">
                  <c:v>2.4268181818182502</c:v>
                </c:pt>
                <c:pt idx="465">
                  <c:v>2.4268181818182502</c:v>
                </c:pt>
                <c:pt idx="466">
                  <c:v>2.4268181818182502</c:v>
                </c:pt>
                <c:pt idx="467">
                  <c:v>2.4268181818182502</c:v>
                </c:pt>
                <c:pt idx="468">
                  <c:v>2.4468181818182497</c:v>
                </c:pt>
                <c:pt idx="469">
                  <c:v>2.4468181818182497</c:v>
                </c:pt>
                <c:pt idx="470">
                  <c:v>2.4468181818182497</c:v>
                </c:pt>
                <c:pt idx="471">
                  <c:v>2.4468181818182497</c:v>
                </c:pt>
                <c:pt idx="472">
                  <c:v>2.4668181818182457</c:v>
                </c:pt>
                <c:pt idx="473">
                  <c:v>2.4668181818182457</c:v>
                </c:pt>
                <c:pt idx="474">
                  <c:v>2.4668181818182457</c:v>
                </c:pt>
                <c:pt idx="475">
                  <c:v>2.4668181818182457</c:v>
                </c:pt>
                <c:pt idx="476">
                  <c:v>2.4868181818182453</c:v>
                </c:pt>
                <c:pt idx="477">
                  <c:v>2.4934848484849095</c:v>
                </c:pt>
                <c:pt idx="478">
                  <c:v>2.4934848484849095</c:v>
                </c:pt>
                <c:pt idx="479">
                  <c:v>2.5134848484849091</c:v>
                </c:pt>
                <c:pt idx="480">
                  <c:v>2.5134848484849091</c:v>
                </c:pt>
                <c:pt idx="481">
                  <c:v>2.5134848484849091</c:v>
                </c:pt>
                <c:pt idx="482">
                  <c:v>2.5134848484849091</c:v>
                </c:pt>
                <c:pt idx="483">
                  <c:v>2.5334848484849051</c:v>
                </c:pt>
                <c:pt idx="484">
                  <c:v>2.5334848484849051</c:v>
                </c:pt>
                <c:pt idx="485">
                  <c:v>2.5334848484849051</c:v>
                </c:pt>
                <c:pt idx="486">
                  <c:v>2.5334848484849051</c:v>
                </c:pt>
                <c:pt idx="487">
                  <c:v>2.5534848484849118</c:v>
                </c:pt>
                <c:pt idx="488">
                  <c:v>2.5534848484849118</c:v>
                </c:pt>
                <c:pt idx="489">
                  <c:v>2.5534848484849118</c:v>
                </c:pt>
                <c:pt idx="490">
                  <c:v>2.5534848484849118</c:v>
                </c:pt>
                <c:pt idx="491">
                  <c:v>2.5734848484849113</c:v>
                </c:pt>
                <c:pt idx="492">
                  <c:v>2.5801515151515755</c:v>
                </c:pt>
                <c:pt idx="493">
                  <c:v>2.5801515151515755</c:v>
                </c:pt>
                <c:pt idx="494">
                  <c:v>2.5801515151515755</c:v>
                </c:pt>
                <c:pt idx="495">
                  <c:v>2.6001515151515751</c:v>
                </c:pt>
                <c:pt idx="496">
                  <c:v>2.6001515151515751</c:v>
                </c:pt>
                <c:pt idx="497">
                  <c:v>2.6001515151515751</c:v>
                </c:pt>
                <c:pt idx="498">
                  <c:v>2.6201515151515711</c:v>
                </c:pt>
                <c:pt idx="499">
                  <c:v>2.6201515151515711</c:v>
                </c:pt>
                <c:pt idx="500">
                  <c:v>2.6201515151515711</c:v>
                </c:pt>
                <c:pt idx="501">
                  <c:v>2.6401515151515778</c:v>
                </c:pt>
                <c:pt idx="502">
                  <c:v>2.6401515151515778</c:v>
                </c:pt>
                <c:pt idx="503">
                  <c:v>2.6401515151515778</c:v>
                </c:pt>
                <c:pt idx="504">
                  <c:v>2.6401515151515778</c:v>
                </c:pt>
                <c:pt idx="505">
                  <c:v>2.6601515151515773</c:v>
                </c:pt>
                <c:pt idx="506">
                  <c:v>2.6601515151515773</c:v>
                </c:pt>
                <c:pt idx="507">
                  <c:v>2.6601515151515773</c:v>
                </c:pt>
                <c:pt idx="508">
                  <c:v>2.6601515151515773</c:v>
                </c:pt>
                <c:pt idx="509">
                  <c:v>2.6801515151515733</c:v>
                </c:pt>
                <c:pt idx="510">
                  <c:v>2.6801515151515733</c:v>
                </c:pt>
                <c:pt idx="511">
                  <c:v>2.6801515151515733</c:v>
                </c:pt>
                <c:pt idx="512">
                  <c:v>2.6801515151515733</c:v>
                </c:pt>
                <c:pt idx="513">
                  <c:v>2.7001515151515729</c:v>
                </c:pt>
                <c:pt idx="514">
                  <c:v>2.7001515151515729</c:v>
                </c:pt>
                <c:pt idx="515">
                  <c:v>2.7001515151515729</c:v>
                </c:pt>
                <c:pt idx="516">
                  <c:v>2.7001515151515729</c:v>
                </c:pt>
                <c:pt idx="517">
                  <c:v>2.7201515151515796</c:v>
                </c:pt>
                <c:pt idx="518">
                  <c:v>2.7201515151515796</c:v>
                </c:pt>
                <c:pt idx="519">
                  <c:v>2.7201515151515796</c:v>
                </c:pt>
                <c:pt idx="520">
                  <c:v>2.7201515151515796</c:v>
                </c:pt>
                <c:pt idx="521">
                  <c:v>2.7401515151515756</c:v>
                </c:pt>
                <c:pt idx="522">
                  <c:v>2.7401515151515756</c:v>
                </c:pt>
                <c:pt idx="523">
                  <c:v>2.7401515151515756</c:v>
                </c:pt>
                <c:pt idx="524">
                  <c:v>2.7401515151515756</c:v>
                </c:pt>
                <c:pt idx="525">
                  <c:v>2.7601515151515752</c:v>
                </c:pt>
                <c:pt idx="526">
                  <c:v>2.7601515151515752</c:v>
                </c:pt>
                <c:pt idx="527">
                  <c:v>2.7601515151515752</c:v>
                </c:pt>
                <c:pt idx="528">
                  <c:v>2.7634848484849073</c:v>
                </c:pt>
                <c:pt idx="529">
                  <c:v>2.7634848484849073</c:v>
                </c:pt>
                <c:pt idx="530">
                  <c:v>2.7634848484849073</c:v>
                </c:pt>
                <c:pt idx="531">
                  <c:v>2.7634848484849073</c:v>
                </c:pt>
                <c:pt idx="532">
                  <c:v>2.7834848484849051</c:v>
                </c:pt>
                <c:pt idx="533">
                  <c:v>2.7834848484849051</c:v>
                </c:pt>
                <c:pt idx="534">
                  <c:v>2.7834848484849051</c:v>
                </c:pt>
                <c:pt idx="535">
                  <c:v>2.7834848484849051</c:v>
                </c:pt>
                <c:pt idx="536">
                  <c:v>2.8034848484849029</c:v>
                </c:pt>
                <c:pt idx="537">
                  <c:v>2.8034848484849029</c:v>
                </c:pt>
                <c:pt idx="538">
                  <c:v>2.8034848484849029</c:v>
                </c:pt>
                <c:pt idx="539">
                  <c:v>2.8234848484849095</c:v>
                </c:pt>
                <c:pt idx="540">
                  <c:v>2.8234848484849095</c:v>
                </c:pt>
                <c:pt idx="541">
                  <c:v>2.8234848484849095</c:v>
                </c:pt>
                <c:pt idx="542">
                  <c:v>2.8234848484849095</c:v>
                </c:pt>
                <c:pt idx="543">
                  <c:v>2.8434848484849073</c:v>
                </c:pt>
                <c:pt idx="544">
                  <c:v>2.8434848484849073</c:v>
                </c:pt>
                <c:pt idx="545">
                  <c:v>2.8434848484849073</c:v>
                </c:pt>
                <c:pt idx="546">
                  <c:v>2.8434848484849073</c:v>
                </c:pt>
                <c:pt idx="547">
                  <c:v>2.8634848484849051</c:v>
                </c:pt>
                <c:pt idx="548">
                  <c:v>2.8634848484849051</c:v>
                </c:pt>
                <c:pt idx="549">
                  <c:v>2.8634848484849051</c:v>
                </c:pt>
                <c:pt idx="550">
                  <c:v>2.8634848484849051</c:v>
                </c:pt>
                <c:pt idx="551">
                  <c:v>2.8668181818182372</c:v>
                </c:pt>
                <c:pt idx="552">
                  <c:v>2.8668181818182372</c:v>
                </c:pt>
                <c:pt idx="553">
                  <c:v>2.8668181818182372</c:v>
                </c:pt>
                <c:pt idx="554">
                  <c:v>2.8668181818182372</c:v>
                </c:pt>
                <c:pt idx="555">
                  <c:v>2.8868181818182368</c:v>
                </c:pt>
                <c:pt idx="556">
                  <c:v>2.8868181818182368</c:v>
                </c:pt>
                <c:pt idx="557">
                  <c:v>2.8868181818182368</c:v>
                </c:pt>
                <c:pt idx="558">
                  <c:v>2.8868181818182368</c:v>
                </c:pt>
                <c:pt idx="559">
                  <c:v>2.9068181818182328</c:v>
                </c:pt>
                <c:pt idx="560">
                  <c:v>2.9134848484849005</c:v>
                </c:pt>
                <c:pt idx="561">
                  <c:v>2.9134848484849005</c:v>
                </c:pt>
                <c:pt idx="562">
                  <c:v>2.9134848484849005</c:v>
                </c:pt>
                <c:pt idx="563">
                  <c:v>2.9334848484848965</c:v>
                </c:pt>
                <c:pt idx="564">
                  <c:v>2.9334848484848965</c:v>
                </c:pt>
                <c:pt idx="565">
                  <c:v>2.9334848484848965</c:v>
                </c:pt>
                <c:pt idx="566">
                  <c:v>2.9534848484848961</c:v>
                </c:pt>
                <c:pt idx="567">
                  <c:v>2.9584848484848951</c:v>
                </c:pt>
                <c:pt idx="568">
                  <c:v>2.9584848484848951</c:v>
                </c:pt>
                <c:pt idx="569">
                  <c:v>2.9584848484848951</c:v>
                </c:pt>
                <c:pt idx="570">
                  <c:v>2.9784848484849018</c:v>
                </c:pt>
                <c:pt idx="571">
                  <c:v>2.9784848484849018</c:v>
                </c:pt>
                <c:pt idx="572">
                  <c:v>2.9784848484849018</c:v>
                </c:pt>
                <c:pt idx="573">
                  <c:v>2.9784848484849018</c:v>
                </c:pt>
                <c:pt idx="574">
                  <c:v>2.9984848484848996</c:v>
                </c:pt>
                <c:pt idx="575">
                  <c:v>2.9984848484848996</c:v>
                </c:pt>
                <c:pt idx="576">
                  <c:v>2.9984848484848996</c:v>
                </c:pt>
                <c:pt idx="577">
                  <c:v>3.0184848484848974</c:v>
                </c:pt>
                <c:pt idx="578">
                  <c:v>3.0184848484848974</c:v>
                </c:pt>
                <c:pt idx="579">
                  <c:v>3.0184848484848974</c:v>
                </c:pt>
                <c:pt idx="580">
                  <c:v>3.0184848484848974</c:v>
                </c:pt>
                <c:pt idx="581">
                  <c:v>3.0384848484848952</c:v>
                </c:pt>
                <c:pt idx="582">
                  <c:v>3.0434848484848942</c:v>
                </c:pt>
                <c:pt idx="583">
                  <c:v>3.0434848484848942</c:v>
                </c:pt>
                <c:pt idx="584">
                  <c:v>3.0434848484848942</c:v>
                </c:pt>
                <c:pt idx="585">
                  <c:v>3.063484848484892</c:v>
                </c:pt>
                <c:pt idx="586">
                  <c:v>3.063484848484892</c:v>
                </c:pt>
                <c:pt idx="587">
                  <c:v>3.063484848484892</c:v>
                </c:pt>
                <c:pt idx="588">
                  <c:v>3.063484848484892</c:v>
                </c:pt>
                <c:pt idx="589">
                  <c:v>3.0668181818182259</c:v>
                </c:pt>
                <c:pt idx="590">
                  <c:v>3.0668181818182259</c:v>
                </c:pt>
                <c:pt idx="591">
                  <c:v>3.0668181818182259</c:v>
                </c:pt>
                <c:pt idx="592">
                  <c:v>3.0668181818182259</c:v>
                </c:pt>
                <c:pt idx="593">
                  <c:v>3.0868181818182219</c:v>
                </c:pt>
                <c:pt idx="594">
                  <c:v>3.0868181818182219</c:v>
                </c:pt>
                <c:pt idx="595">
                  <c:v>3.0868181818182219</c:v>
                </c:pt>
                <c:pt idx="596">
                  <c:v>3.0868181818182219</c:v>
                </c:pt>
                <c:pt idx="597">
                  <c:v>3.1068181818182214</c:v>
                </c:pt>
                <c:pt idx="598">
                  <c:v>3.1118181818182205</c:v>
                </c:pt>
                <c:pt idx="599">
                  <c:v>3.1118181818182205</c:v>
                </c:pt>
                <c:pt idx="600">
                  <c:v>3.1118181818182205</c:v>
                </c:pt>
                <c:pt idx="601">
                  <c:v>3.1318181818182182</c:v>
                </c:pt>
                <c:pt idx="602">
                  <c:v>3.1318181818182182</c:v>
                </c:pt>
                <c:pt idx="603">
                  <c:v>3.1318181818182182</c:v>
                </c:pt>
                <c:pt idx="604">
                  <c:v>3.1318181818182182</c:v>
                </c:pt>
                <c:pt idx="605">
                  <c:v>3.1351515151515503</c:v>
                </c:pt>
                <c:pt idx="606">
                  <c:v>3.1351515151515503</c:v>
                </c:pt>
                <c:pt idx="607">
                  <c:v>3.1351515151515503</c:v>
                </c:pt>
                <c:pt idx="608">
                  <c:v>3.1551515151515481</c:v>
                </c:pt>
                <c:pt idx="609">
                  <c:v>3.1551515151515481</c:v>
                </c:pt>
                <c:pt idx="610">
                  <c:v>3.1551515151515481</c:v>
                </c:pt>
                <c:pt idx="611">
                  <c:v>3.1551515151515481</c:v>
                </c:pt>
                <c:pt idx="612">
                  <c:v>3.1751515151515459</c:v>
                </c:pt>
                <c:pt idx="613">
                  <c:v>3.1751515151515459</c:v>
                </c:pt>
                <c:pt idx="614">
                  <c:v>3.1751515151515459</c:v>
                </c:pt>
                <c:pt idx="615">
                  <c:v>3.1951515151515526</c:v>
                </c:pt>
                <c:pt idx="616">
                  <c:v>3.1951515151515526</c:v>
                </c:pt>
                <c:pt idx="617">
                  <c:v>3.1951515151515526</c:v>
                </c:pt>
                <c:pt idx="618">
                  <c:v>3.1951515151515526</c:v>
                </c:pt>
                <c:pt idx="619">
                  <c:v>3.2151515151515504</c:v>
                </c:pt>
                <c:pt idx="620">
                  <c:v>3.2151515151515504</c:v>
                </c:pt>
                <c:pt idx="621">
                  <c:v>3.2218181818182199</c:v>
                </c:pt>
                <c:pt idx="622">
                  <c:v>3.2218181818182199</c:v>
                </c:pt>
                <c:pt idx="623">
                  <c:v>3.2418181818182266</c:v>
                </c:pt>
                <c:pt idx="624">
                  <c:v>3.2418181818182266</c:v>
                </c:pt>
                <c:pt idx="625">
                  <c:v>3.2418181818182266</c:v>
                </c:pt>
                <c:pt idx="626">
                  <c:v>3.2418181818182266</c:v>
                </c:pt>
                <c:pt idx="627">
                  <c:v>3.2618181818182226</c:v>
                </c:pt>
                <c:pt idx="628">
                  <c:v>3.2618181818182226</c:v>
                </c:pt>
                <c:pt idx="629">
                  <c:v>3.2618181818182226</c:v>
                </c:pt>
                <c:pt idx="630">
                  <c:v>3.2618181818182226</c:v>
                </c:pt>
                <c:pt idx="631">
                  <c:v>3.2818181818182222</c:v>
                </c:pt>
                <c:pt idx="632">
                  <c:v>3.2818181818182222</c:v>
                </c:pt>
                <c:pt idx="633">
                  <c:v>3.2818181818182222</c:v>
                </c:pt>
                <c:pt idx="634">
                  <c:v>3.2818181818182222</c:v>
                </c:pt>
                <c:pt idx="635">
                  <c:v>3.3018181818182182</c:v>
                </c:pt>
                <c:pt idx="636">
                  <c:v>3.3018181818182182</c:v>
                </c:pt>
                <c:pt idx="637">
                  <c:v>3.3018181818182182</c:v>
                </c:pt>
                <c:pt idx="638">
                  <c:v>3.3018181818182182</c:v>
                </c:pt>
                <c:pt idx="639">
                  <c:v>3.3218181818182249</c:v>
                </c:pt>
                <c:pt idx="640">
                  <c:v>3.3218181818182249</c:v>
                </c:pt>
                <c:pt idx="641">
                  <c:v>3.3218181818182249</c:v>
                </c:pt>
                <c:pt idx="642">
                  <c:v>3.3218181818182249</c:v>
                </c:pt>
                <c:pt idx="643">
                  <c:v>3.3418181818182244</c:v>
                </c:pt>
                <c:pt idx="644">
                  <c:v>3.3418181818182244</c:v>
                </c:pt>
                <c:pt idx="645">
                  <c:v>3.3418181818182244</c:v>
                </c:pt>
                <c:pt idx="646">
                  <c:v>3.3618181818182205</c:v>
                </c:pt>
                <c:pt idx="647">
                  <c:v>3.3618181818182205</c:v>
                </c:pt>
                <c:pt idx="648">
                  <c:v>3.3618181818182205</c:v>
                </c:pt>
                <c:pt idx="649">
                  <c:v>3.3618181818182205</c:v>
                </c:pt>
                <c:pt idx="650">
                  <c:v>3.38181818181822</c:v>
                </c:pt>
                <c:pt idx="651">
                  <c:v>3.38181818181822</c:v>
                </c:pt>
                <c:pt idx="652">
                  <c:v>3.38181818181822</c:v>
                </c:pt>
                <c:pt idx="653">
                  <c:v>3.38181818181822</c:v>
                </c:pt>
                <c:pt idx="654">
                  <c:v>3.4018181818182267</c:v>
                </c:pt>
                <c:pt idx="655">
                  <c:v>3.4018181818182267</c:v>
                </c:pt>
                <c:pt idx="656">
                  <c:v>3.4018181818182267</c:v>
                </c:pt>
                <c:pt idx="657">
                  <c:v>3.4218181818182227</c:v>
                </c:pt>
                <c:pt idx="658">
                  <c:v>3.4218181818182227</c:v>
                </c:pt>
                <c:pt idx="659">
                  <c:v>3.4284848484848904</c:v>
                </c:pt>
                <c:pt idx="660">
                  <c:v>3.4284848484848904</c:v>
                </c:pt>
                <c:pt idx="661">
                  <c:v>3.4484848484848865</c:v>
                </c:pt>
                <c:pt idx="662">
                  <c:v>3.4484848484848865</c:v>
                </c:pt>
                <c:pt idx="663">
                  <c:v>3.4484848484848865</c:v>
                </c:pt>
                <c:pt idx="664">
                  <c:v>3.4484848484848865</c:v>
                </c:pt>
                <c:pt idx="665">
                  <c:v>3.468484848484886</c:v>
                </c:pt>
                <c:pt idx="666">
                  <c:v>3.468484848484886</c:v>
                </c:pt>
                <c:pt idx="667">
                  <c:v>3.468484848484886</c:v>
                </c:pt>
                <c:pt idx="668">
                  <c:v>3.468484848484886</c:v>
                </c:pt>
                <c:pt idx="669">
                  <c:v>3.4884848484848927</c:v>
                </c:pt>
                <c:pt idx="670">
                  <c:v>3.4884848484848927</c:v>
                </c:pt>
                <c:pt idx="671">
                  <c:v>3.4884848484848927</c:v>
                </c:pt>
                <c:pt idx="672">
                  <c:v>3.4884848484848927</c:v>
                </c:pt>
                <c:pt idx="673">
                  <c:v>3.5084848484848887</c:v>
                </c:pt>
                <c:pt idx="674">
                  <c:v>3.5084848484848887</c:v>
                </c:pt>
                <c:pt idx="675">
                  <c:v>3.5084848484848887</c:v>
                </c:pt>
                <c:pt idx="676">
                  <c:v>3.5084848484848887</c:v>
                </c:pt>
                <c:pt idx="677">
                  <c:v>3.5284848484848883</c:v>
                </c:pt>
                <c:pt idx="678">
                  <c:v>3.5284848484848883</c:v>
                </c:pt>
                <c:pt idx="679">
                  <c:v>3.5284848484848883</c:v>
                </c:pt>
                <c:pt idx="680">
                  <c:v>3.5284848484848883</c:v>
                </c:pt>
                <c:pt idx="681">
                  <c:v>3.5318181818182186</c:v>
                </c:pt>
                <c:pt idx="682">
                  <c:v>3.5318181818182186</c:v>
                </c:pt>
                <c:pt idx="683">
                  <c:v>3.5318181818182186</c:v>
                </c:pt>
                <c:pt idx="684">
                  <c:v>3.5518181818182182</c:v>
                </c:pt>
                <c:pt idx="685">
                  <c:v>3.5518181818182182</c:v>
                </c:pt>
                <c:pt idx="686">
                  <c:v>3.5518181818182182</c:v>
                </c:pt>
                <c:pt idx="687">
                  <c:v>3.5518181818182182</c:v>
                </c:pt>
                <c:pt idx="688">
                  <c:v>3.555151515151552</c:v>
                </c:pt>
                <c:pt idx="689">
                  <c:v>3.555151515151552</c:v>
                </c:pt>
                <c:pt idx="690">
                  <c:v>3.555151515151552</c:v>
                </c:pt>
                <c:pt idx="691">
                  <c:v>3.5751515151515481</c:v>
                </c:pt>
                <c:pt idx="692">
                  <c:v>3.5751515151515481</c:v>
                </c:pt>
                <c:pt idx="693">
                  <c:v>3.5751515151515481</c:v>
                </c:pt>
                <c:pt idx="694">
                  <c:v>3.5751515151515481</c:v>
                </c:pt>
                <c:pt idx="695">
                  <c:v>3.5784848484848819</c:v>
                </c:pt>
                <c:pt idx="696">
                  <c:v>3.5784848484848819</c:v>
                </c:pt>
                <c:pt idx="697">
                  <c:v>3.5784848484848819</c:v>
                </c:pt>
                <c:pt idx="698">
                  <c:v>3.5784848484848819</c:v>
                </c:pt>
                <c:pt idx="699">
                  <c:v>3.5984848484848815</c:v>
                </c:pt>
                <c:pt idx="700">
                  <c:v>3.5984848484848815</c:v>
                </c:pt>
                <c:pt idx="701">
                  <c:v>3.5984848484848815</c:v>
                </c:pt>
                <c:pt idx="702">
                  <c:v>3.5984848484848815</c:v>
                </c:pt>
                <c:pt idx="703">
                  <c:v>3.6184848484848775</c:v>
                </c:pt>
                <c:pt idx="704">
                  <c:v>3.6251515151515452</c:v>
                </c:pt>
                <c:pt idx="705">
                  <c:v>3.6251515151515452</c:v>
                </c:pt>
                <c:pt idx="706">
                  <c:v>3.6451515151515412</c:v>
                </c:pt>
                <c:pt idx="707">
                  <c:v>3.6451515151515412</c:v>
                </c:pt>
                <c:pt idx="708">
                  <c:v>3.6451515151515412</c:v>
                </c:pt>
                <c:pt idx="709">
                  <c:v>3.6451515151515412</c:v>
                </c:pt>
                <c:pt idx="710">
                  <c:v>3.6651515151515373</c:v>
                </c:pt>
                <c:pt idx="711">
                  <c:v>3.6706060606060849</c:v>
                </c:pt>
                <c:pt idx="712">
                  <c:v>3.6706060606060849</c:v>
                </c:pt>
                <c:pt idx="713">
                  <c:v>3.6706060606060849</c:v>
                </c:pt>
                <c:pt idx="714">
                  <c:v>3.6906060606060809</c:v>
                </c:pt>
                <c:pt idx="715">
                  <c:v>3.6906060606060809</c:v>
                </c:pt>
                <c:pt idx="716">
                  <c:v>3.6906060606060809</c:v>
                </c:pt>
                <c:pt idx="717">
                  <c:v>3.6942424242424448</c:v>
                </c:pt>
                <c:pt idx="718">
                  <c:v>3.6942424242424448</c:v>
                </c:pt>
                <c:pt idx="719">
                  <c:v>3.6942424242424448</c:v>
                </c:pt>
                <c:pt idx="720">
                  <c:v>3.6942424242424448</c:v>
                </c:pt>
                <c:pt idx="721">
                  <c:v>3.7142424242424408</c:v>
                </c:pt>
                <c:pt idx="722">
                  <c:v>3.7142424242424408</c:v>
                </c:pt>
                <c:pt idx="723">
                  <c:v>3.7142424242424408</c:v>
                </c:pt>
                <c:pt idx="724">
                  <c:v>3.7175757575757746</c:v>
                </c:pt>
                <c:pt idx="725">
                  <c:v>3.7175757575757746</c:v>
                </c:pt>
                <c:pt idx="726">
                  <c:v>3.7175757575757746</c:v>
                </c:pt>
                <c:pt idx="727">
                  <c:v>3.7375757575757742</c:v>
                </c:pt>
                <c:pt idx="728">
                  <c:v>3.7375757575757742</c:v>
                </c:pt>
                <c:pt idx="729">
                  <c:v>3.7375757575757742</c:v>
                </c:pt>
                <c:pt idx="730">
                  <c:v>3.7375757575757742</c:v>
                </c:pt>
                <c:pt idx="731">
                  <c:v>3.7575757575757702</c:v>
                </c:pt>
                <c:pt idx="732">
                  <c:v>3.7575757575757702</c:v>
                </c:pt>
                <c:pt idx="733">
                  <c:v>3.7575757575757702</c:v>
                </c:pt>
                <c:pt idx="734">
                  <c:v>3.7775757575757769</c:v>
                </c:pt>
                <c:pt idx="735">
                  <c:v>3.7775757575757769</c:v>
                </c:pt>
                <c:pt idx="736">
                  <c:v>3.7775757575757769</c:v>
                </c:pt>
                <c:pt idx="737">
                  <c:v>3.7775757575757769</c:v>
                </c:pt>
                <c:pt idx="738">
                  <c:v>3.7975757575757765</c:v>
                </c:pt>
                <c:pt idx="739">
                  <c:v>3.7975757575757765</c:v>
                </c:pt>
                <c:pt idx="740">
                  <c:v>3.7975757575757765</c:v>
                </c:pt>
                <c:pt idx="741">
                  <c:v>3.7975757575757765</c:v>
                </c:pt>
                <c:pt idx="742">
                  <c:v>3.8175757575757725</c:v>
                </c:pt>
                <c:pt idx="743">
                  <c:v>3.8175757575757725</c:v>
                </c:pt>
                <c:pt idx="744">
                  <c:v>3.8175757575757725</c:v>
                </c:pt>
                <c:pt idx="745">
                  <c:v>3.8175757575757725</c:v>
                </c:pt>
                <c:pt idx="746">
                  <c:v>3.8375757575757721</c:v>
                </c:pt>
                <c:pt idx="747">
                  <c:v>3.8442424242424362</c:v>
                </c:pt>
                <c:pt idx="748">
                  <c:v>3.8442424242424362</c:v>
                </c:pt>
                <c:pt idx="749">
                  <c:v>3.8642424242424358</c:v>
                </c:pt>
                <c:pt idx="750">
                  <c:v>3.8642424242424358</c:v>
                </c:pt>
                <c:pt idx="751">
                  <c:v>3.8642424242424358</c:v>
                </c:pt>
                <c:pt idx="752">
                  <c:v>3.8842424242424318</c:v>
                </c:pt>
                <c:pt idx="753">
                  <c:v>3.8842424242424318</c:v>
                </c:pt>
                <c:pt idx="754">
                  <c:v>3.8842424242424318</c:v>
                </c:pt>
                <c:pt idx="755">
                  <c:v>3.8842424242424318</c:v>
                </c:pt>
                <c:pt idx="756">
                  <c:v>3.9042424242424385</c:v>
                </c:pt>
                <c:pt idx="757">
                  <c:v>3.9042424242424385</c:v>
                </c:pt>
                <c:pt idx="758">
                  <c:v>3.9042424242424385</c:v>
                </c:pt>
                <c:pt idx="759">
                  <c:v>3.9242424242424381</c:v>
                </c:pt>
                <c:pt idx="760">
                  <c:v>3.9315151515151623</c:v>
                </c:pt>
                <c:pt idx="761">
                  <c:v>3.9315151515151623</c:v>
                </c:pt>
                <c:pt idx="762">
                  <c:v>3.9515151515151619</c:v>
                </c:pt>
                <c:pt idx="763">
                  <c:v>3.9515151515151619</c:v>
                </c:pt>
                <c:pt idx="764">
                  <c:v>3.9515151515151619</c:v>
                </c:pt>
                <c:pt idx="765">
                  <c:v>3.9715151515151579</c:v>
                </c:pt>
                <c:pt idx="766">
                  <c:v>3.9769696969697019</c:v>
                </c:pt>
                <c:pt idx="767">
                  <c:v>3.9769696969697019</c:v>
                </c:pt>
                <c:pt idx="768">
                  <c:v>3.9769696969697019</c:v>
                </c:pt>
                <c:pt idx="769">
                  <c:v>3.9969696969697015</c:v>
                </c:pt>
                <c:pt idx="770">
                  <c:v>3.9969696969697015</c:v>
                </c:pt>
                <c:pt idx="771">
                  <c:v>3.9969696969697015</c:v>
                </c:pt>
                <c:pt idx="772">
                  <c:v>3.9969696969697015</c:v>
                </c:pt>
                <c:pt idx="773">
                  <c:v>4.0169696969696975</c:v>
                </c:pt>
                <c:pt idx="774">
                  <c:v>4.0236363636363652</c:v>
                </c:pt>
                <c:pt idx="775">
                  <c:v>4.0236363636363652</c:v>
                </c:pt>
                <c:pt idx="776">
                  <c:v>4.0436363636363613</c:v>
                </c:pt>
                <c:pt idx="777">
                  <c:v>4.0436363636363613</c:v>
                </c:pt>
                <c:pt idx="778">
                  <c:v>4.0436363636363613</c:v>
                </c:pt>
                <c:pt idx="779">
                  <c:v>4.0636363636363608</c:v>
                </c:pt>
                <c:pt idx="780">
                  <c:v>4.0636363636363608</c:v>
                </c:pt>
                <c:pt idx="781">
                  <c:v>4.0636363636363608</c:v>
                </c:pt>
                <c:pt idx="782">
                  <c:v>4.0636363636363608</c:v>
                </c:pt>
                <c:pt idx="783">
                  <c:v>4.0836363636363675</c:v>
                </c:pt>
                <c:pt idx="784">
                  <c:v>4.0836363636363675</c:v>
                </c:pt>
                <c:pt idx="785">
                  <c:v>4.0836363636363675</c:v>
                </c:pt>
                <c:pt idx="786">
                  <c:v>4.1036363636363635</c:v>
                </c:pt>
                <c:pt idx="787">
                  <c:v>4.1103030303030312</c:v>
                </c:pt>
                <c:pt idx="788">
                  <c:v>4.1103030303030312</c:v>
                </c:pt>
                <c:pt idx="789">
                  <c:v>4.1303030303030273</c:v>
                </c:pt>
                <c:pt idx="790">
                  <c:v>4.1303030303030273</c:v>
                </c:pt>
                <c:pt idx="791">
                  <c:v>4.1303030303030273</c:v>
                </c:pt>
                <c:pt idx="792">
                  <c:v>4.1503030303030268</c:v>
                </c:pt>
                <c:pt idx="793">
                  <c:v>4.1503030303030268</c:v>
                </c:pt>
                <c:pt idx="794">
                  <c:v>4.1503030303030268</c:v>
                </c:pt>
                <c:pt idx="795">
                  <c:v>4.1703030303030335</c:v>
                </c:pt>
                <c:pt idx="796">
                  <c:v>4.1703030303030335</c:v>
                </c:pt>
                <c:pt idx="797">
                  <c:v>4.1703030303030335</c:v>
                </c:pt>
                <c:pt idx="798">
                  <c:v>4.1903030303030295</c:v>
                </c:pt>
                <c:pt idx="799">
                  <c:v>4.1903030303030295</c:v>
                </c:pt>
                <c:pt idx="800">
                  <c:v>4.1903030303030295</c:v>
                </c:pt>
                <c:pt idx="801">
                  <c:v>4.1903030303030295</c:v>
                </c:pt>
                <c:pt idx="802">
                  <c:v>4.2103030303030291</c:v>
                </c:pt>
                <c:pt idx="803">
                  <c:v>4.2103030303030291</c:v>
                </c:pt>
                <c:pt idx="804">
                  <c:v>4.2103030303030291</c:v>
                </c:pt>
                <c:pt idx="805">
                  <c:v>4.2303030303030251</c:v>
                </c:pt>
                <c:pt idx="806">
                  <c:v>4.2303030303030251</c:v>
                </c:pt>
                <c:pt idx="807">
                  <c:v>4.2303030303030251</c:v>
                </c:pt>
                <c:pt idx="808">
                  <c:v>4.2503030303030318</c:v>
                </c:pt>
                <c:pt idx="809">
                  <c:v>4.2503030303030318</c:v>
                </c:pt>
                <c:pt idx="810">
                  <c:v>4.2503030303030318</c:v>
                </c:pt>
                <c:pt idx="811">
                  <c:v>4.2503030303030318</c:v>
                </c:pt>
                <c:pt idx="812">
                  <c:v>4.2703030303030314</c:v>
                </c:pt>
                <c:pt idx="813">
                  <c:v>4.2769696969696991</c:v>
                </c:pt>
                <c:pt idx="814">
                  <c:v>4.2769696969696991</c:v>
                </c:pt>
                <c:pt idx="815">
                  <c:v>4.2969696969697058</c:v>
                </c:pt>
                <c:pt idx="816">
                  <c:v>4.2969696969697058</c:v>
                </c:pt>
                <c:pt idx="817">
                  <c:v>4.2969696969697058</c:v>
                </c:pt>
                <c:pt idx="818">
                  <c:v>4.3169696969697018</c:v>
                </c:pt>
                <c:pt idx="819">
                  <c:v>4.3169696969697018</c:v>
                </c:pt>
                <c:pt idx="820">
                  <c:v>4.3169696969697018</c:v>
                </c:pt>
                <c:pt idx="821">
                  <c:v>4.3369696969697014</c:v>
                </c:pt>
                <c:pt idx="822">
                  <c:v>4.3369696969697014</c:v>
                </c:pt>
                <c:pt idx="823">
                  <c:v>4.3369696969697014</c:v>
                </c:pt>
                <c:pt idx="824">
                  <c:v>4.3569696969697009</c:v>
                </c:pt>
                <c:pt idx="825">
                  <c:v>4.3569696969697009</c:v>
                </c:pt>
                <c:pt idx="826">
                  <c:v>4.3769696969697005</c:v>
                </c:pt>
                <c:pt idx="827">
                  <c:v>4.3769696969697005</c:v>
                </c:pt>
                <c:pt idx="828">
                  <c:v>4.3769696969697005</c:v>
                </c:pt>
                <c:pt idx="829">
                  <c:v>4.3969696969697001</c:v>
                </c:pt>
                <c:pt idx="830">
                  <c:v>4.4053030303030329</c:v>
                </c:pt>
                <c:pt idx="831">
                  <c:v>4.4053030303030329</c:v>
                </c:pt>
                <c:pt idx="832">
                  <c:v>4.425303030303029</c:v>
                </c:pt>
                <c:pt idx="833">
                  <c:v>4.425303030303029</c:v>
                </c:pt>
                <c:pt idx="834">
                  <c:v>4.425303030303029</c:v>
                </c:pt>
                <c:pt idx="835">
                  <c:v>4.4453030303030285</c:v>
                </c:pt>
                <c:pt idx="836">
                  <c:v>4.4453030303030285</c:v>
                </c:pt>
                <c:pt idx="837">
                  <c:v>4.4519696969696927</c:v>
                </c:pt>
                <c:pt idx="838">
                  <c:v>4.4719696969696923</c:v>
                </c:pt>
                <c:pt idx="839">
                  <c:v>4.4719696969696923</c:v>
                </c:pt>
                <c:pt idx="840">
                  <c:v>4.4719696969696923</c:v>
                </c:pt>
                <c:pt idx="841">
                  <c:v>4.4719696969696923</c:v>
                </c:pt>
                <c:pt idx="842">
                  <c:v>4.4919696969696883</c:v>
                </c:pt>
                <c:pt idx="843">
                  <c:v>4.4919696969696883</c:v>
                </c:pt>
                <c:pt idx="844">
                  <c:v>4.5119696969696914</c:v>
                </c:pt>
                <c:pt idx="845">
                  <c:v>4.5119696969696914</c:v>
                </c:pt>
                <c:pt idx="846">
                  <c:v>4.5119696969696914</c:v>
                </c:pt>
                <c:pt idx="847">
                  <c:v>4.5319696969696874</c:v>
                </c:pt>
                <c:pt idx="848">
                  <c:v>4.5319696969696874</c:v>
                </c:pt>
                <c:pt idx="849">
                  <c:v>4.5319696969696874</c:v>
                </c:pt>
                <c:pt idx="850">
                  <c:v>4.5519696969696906</c:v>
                </c:pt>
                <c:pt idx="851">
                  <c:v>4.5519696969696906</c:v>
                </c:pt>
                <c:pt idx="852">
                  <c:v>4.5519696969696906</c:v>
                </c:pt>
                <c:pt idx="853">
                  <c:v>4.5719696969696901</c:v>
                </c:pt>
                <c:pt idx="854">
                  <c:v>4.5719696969696901</c:v>
                </c:pt>
                <c:pt idx="855">
                  <c:v>4.5919696969696897</c:v>
                </c:pt>
                <c:pt idx="856">
                  <c:v>4.5919696969696897</c:v>
                </c:pt>
                <c:pt idx="857">
                  <c:v>4.5919696969696897</c:v>
                </c:pt>
                <c:pt idx="858">
                  <c:v>4.5974242424242373</c:v>
                </c:pt>
                <c:pt idx="859">
                  <c:v>4.5974242424242373</c:v>
                </c:pt>
                <c:pt idx="860">
                  <c:v>4.5974242424242373</c:v>
                </c:pt>
                <c:pt idx="861">
                  <c:v>4.6174242424242404</c:v>
                </c:pt>
                <c:pt idx="862">
                  <c:v>4.6174242424242404</c:v>
                </c:pt>
                <c:pt idx="863">
                  <c:v>4.6174242424242404</c:v>
                </c:pt>
                <c:pt idx="864">
                  <c:v>4.6234242424242371</c:v>
                </c:pt>
                <c:pt idx="865">
                  <c:v>4.6288787878787847</c:v>
                </c:pt>
                <c:pt idx="866">
                  <c:v>4.6488787878787878</c:v>
                </c:pt>
              </c:numCache>
            </c:numRef>
          </c:xVal>
          <c:yVal>
            <c:numRef>
              <c:f>'Refined Data '!$K$4:$K$870</c:f>
              <c:numCache>
                <c:formatCode>General</c:formatCode>
                <c:ptCount val="867"/>
                <c:pt idx="0">
                  <c:v>0</c:v>
                </c:pt>
                <c:pt idx="1">
                  <c:v>7.251999999997821E-3</c:v>
                </c:pt>
                <c:pt idx="2">
                  <c:v>3.2115999999998764E-2</c:v>
                </c:pt>
                <c:pt idx="3">
                  <c:v>7.5628000000000417E-2</c:v>
                </c:pt>
                <c:pt idx="4">
                  <c:v>0.13467999999999897</c:v>
                </c:pt>
                <c:pt idx="5">
                  <c:v>0.20927199999999813</c:v>
                </c:pt>
                <c:pt idx="6">
                  <c:v>0.29629599999999773</c:v>
                </c:pt>
                <c:pt idx="7">
                  <c:v>0.39264399999999772</c:v>
                </c:pt>
                <c:pt idx="8">
                  <c:v>0.49728000000000044</c:v>
                </c:pt>
                <c:pt idx="9">
                  <c:v>0.60813199999999978</c:v>
                </c:pt>
                <c:pt idx="10">
                  <c:v>0.72312800000000044</c:v>
                </c:pt>
                <c:pt idx="11">
                  <c:v>0.83812400000000109</c:v>
                </c:pt>
                <c:pt idx="12">
                  <c:v>0.95415599999999934</c:v>
                </c:pt>
                <c:pt idx="13">
                  <c:v>1.0681159999999987</c:v>
                </c:pt>
                <c:pt idx="14">
                  <c:v>1.178967999999998</c:v>
                </c:pt>
                <c:pt idx="15">
                  <c:v>1.286712000000001</c:v>
                </c:pt>
                <c:pt idx="16">
                  <c:v>1.3882399999999999</c:v>
                </c:pt>
                <c:pt idx="17">
                  <c:v>1.4845879999999998</c:v>
                </c:pt>
                <c:pt idx="18">
                  <c:v>1.5736839999999983</c:v>
                </c:pt>
                <c:pt idx="19">
                  <c:v>1.6524199999999989</c:v>
                </c:pt>
                <c:pt idx="20">
                  <c:v>1.7176879999999977</c:v>
                </c:pt>
                <c:pt idx="21">
                  <c:v>1.7725959999999985</c:v>
                </c:pt>
                <c:pt idx="22">
                  <c:v>1.8171439999999977</c:v>
                </c:pt>
                <c:pt idx="23">
                  <c:v>1.8554760000000003</c:v>
                </c:pt>
                <c:pt idx="24">
                  <c:v>1.8917360000000005</c:v>
                </c:pt>
                <c:pt idx="25">
                  <c:v>1.9259239999999982</c:v>
                </c:pt>
                <c:pt idx="26">
                  <c:v>1.9621839999999984</c:v>
                </c:pt>
                <c:pt idx="27">
                  <c:v>1.9984439999999986</c:v>
                </c:pt>
                <c:pt idx="28">
                  <c:v>2.0336680000000009</c:v>
                </c:pt>
                <c:pt idx="29">
                  <c:v>2.0647479999999985</c:v>
                </c:pt>
                <c:pt idx="30">
                  <c:v>2.0968640000000009</c:v>
                </c:pt>
                <c:pt idx="31">
                  <c:v>2.1300160000000012</c:v>
                </c:pt>
                <c:pt idx="32">
                  <c:v>2.1683479999999999</c:v>
                </c:pt>
                <c:pt idx="33">
                  <c:v>2.2139320000000007</c:v>
                </c:pt>
                <c:pt idx="34">
                  <c:v>2.2688399999999977</c:v>
                </c:pt>
                <c:pt idx="35">
                  <c:v>2.3320359999999978</c:v>
                </c:pt>
                <c:pt idx="36">
                  <c:v>2.4055919999999991</c:v>
                </c:pt>
                <c:pt idx="37">
                  <c:v>2.4915800000000012</c:v>
                </c:pt>
                <c:pt idx="38">
                  <c:v>2.59</c:v>
                </c:pt>
                <c:pt idx="39">
                  <c:v>2.7018880000000007</c:v>
                </c:pt>
                <c:pt idx="40">
                  <c:v>2.8262079999999981</c:v>
                </c:pt>
                <c:pt idx="41">
                  <c:v>2.9619239999999984</c:v>
                </c:pt>
                <c:pt idx="42">
                  <c:v>3.1059280000000014</c:v>
                </c:pt>
                <c:pt idx="43">
                  <c:v>3.259256000000001</c:v>
                </c:pt>
                <c:pt idx="44">
                  <c:v>3.4198359999999983</c:v>
                </c:pt>
                <c:pt idx="45">
                  <c:v>3.5876680000000012</c:v>
                </c:pt>
                <c:pt idx="46">
                  <c:v>3.7689679999999983</c:v>
                </c:pt>
                <c:pt idx="47">
                  <c:v>3.9668440000000009</c:v>
                </c:pt>
                <c:pt idx="48">
                  <c:v>4.1792239999999987</c:v>
                </c:pt>
                <c:pt idx="49">
                  <c:v>4.3998920000000004</c:v>
                </c:pt>
                <c:pt idx="50">
                  <c:v>4.6257400000000004</c:v>
                </c:pt>
                <c:pt idx="51">
                  <c:v>4.8515879999999996</c:v>
                </c:pt>
                <c:pt idx="52">
                  <c:v>5.0753640000000013</c:v>
                </c:pt>
                <c:pt idx="53">
                  <c:v>5.2991399999999986</c:v>
                </c:pt>
                <c:pt idx="54">
                  <c:v>5.5218799999999986</c:v>
                </c:pt>
                <c:pt idx="55">
                  <c:v>5.7498000000000014</c:v>
                </c:pt>
                <c:pt idx="56">
                  <c:v>5.9860079999999991</c:v>
                </c:pt>
                <c:pt idx="57">
                  <c:v>6.2315400000000007</c:v>
                </c:pt>
                <c:pt idx="58">
                  <c:v>6.4863959999999992</c:v>
                </c:pt>
                <c:pt idx="59">
                  <c:v>6.7495400000000005</c:v>
                </c:pt>
                <c:pt idx="60">
                  <c:v>7.0230440000000005</c:v>
                </c:pt>
                <c:pt idx="61">
                  <c:v>7.30898</c:v>
                </c:pt>
                <c:pt idx="62">
                  <c:v>7.607348</c:v>
                </c:pt>
                <c:pt idx="63">
                  <c:v>7.9243640000000015</c:v>
                </c:pt>
                <c:pt idx="64">
                  <c:v>8.2610640000000011</c:v>
                </c:pt>
                <c:pt idx="65">
                  <c:v>8.6215919999999997</c:v>
                </c:pt>
                <c:pt idx="66">
                  <c:v>9.0028399999999973</c:v>
                </c:pt>
                <c:pt idx="67">
                  <c:v>9.4016999999999999</c:v>
                </c:pt>
                <c:pt idx="68">
                  <c:v>9.8171359999999996</c:v>
                </c:pt>
                <c:pt idx="69">
                  <c:v>10.248111999999999</c:v>
                </c:pt>
                <c:pt idx="70">
                  <c:v>10.693591999999999</c:v>
                </c:pt>
                <c:pt idx="71">
                  <c:v>11.151503999999999</c:v>
                </c:pt>
                <c:pt idx="72">
                  <c:v>11.620811999999999</c:v>
                </c:pt>
                <c:pt idx="73">
                  <c:v>12.101516000000002</c:v>
                </c:pt>
                <c:pt idx="74">
                  <c:v>12.592580000000002</c:v>
                </c:pt>
                <c:pt idx="75">
                  <c:v>13.092967999999999</c:v>
                </c:pt>
                <c:pt idx="76">
                  <c:v>13.599571999999998</c:v>
                </c:pt>
                <c:pt idx="77">
                  <c:v>14.112392</c:v>
                </c:pt>
                <c:pt idx="78">
                  <c:v>14.628320000000002</c:v>
                </c:pt>
                <c:pt idx="79">
                  <c:v>15.148392000000001</c:v>
                </c:pt>
                <c:pt idx="80">
                  <c:v>15.669500000000001</c:v>
                </c:pt>
                <c:pt idx="81">
                  <c:v>16.190608000000001</c:v>
                </c:pt>
                <c:pt idx="82">
                  <c:v>16.713788000000005</c:v>
                </c:pt>
                <c:pt idx="83">
                  <c:v>17.236967999999997</c:v>
                </c:pt>
                <c:pt idx="84">
                  <c:v>17.756004000000004</c:v>
                </c:pt>
                <c:pt idx="85">
                  <c:v>18.267788000000003</c:v>
                </c:pt>
                <c:pt idx="86">
                  <c:v>18.766103999999999</c:v>
                </c:pt>
                <c:pt idx="87">
                  <c:v>19.249915999999995</c:v>
                </c:pt>
                <c:pt idx="88">
                  <c:v>19.717151999999999</c:v>
                </c:pt>
                <c:pt idx="89">
                  <c:v>20.165739999999996</c:v>
                </c:pt>
                <c:pt idx="90">
                  <c:v>20.596716000000001</c:v>
                </c:pt>
                <c:pt idx="91">
                  <c:v>21.013188000000003</c:v>
                </c:pt>
                <c:pt idx="92">
                  <c:v>21.415156</c:v>
                </c:pt>
                <c:pt idx="93">
                  <c:v>21.805728000000002</c:v>
                </c:pt>
                <c:pt idx="94">
                  <c:v>22.185939999999999</c:v>
                </c:pt>
                <c:pt idx="95">
                  <c:v>22.557864000000002</c:v>
                </c:pt>
                <c:pt idx="96">
                  <c:v>22.924607999999999</c:v>
                </c:pt>
                <c:pt idx="97">
                  <c:v>23.288243999999999</c:v>
                </c:pt>
                <c:pt idx="98">
                  <c:v>23.647736000000002</c:v>
                </c:pt>
                <c:pt idx="99">
                  <c:v>24.007228000000001</c:v>
                </c:pt>
                <c:pt idx="100">
                  <c:v>24.367756</c:v>
                </c:pt>
                <c:pt idx="101">
                  <c:v>24.731392</c:v>
                </c:pt>
                <c:pt idx="102">
                  <c:v>25.101244000000001</c:v>
                </c:pt>
                <c:pt idx="103">
                  <c:v>25.476276000000002</c:v>
                </c:pt>
                <c:pt idx="104">
                  <c:v>25.858560000000001</c:v>
                </c:pt>
                <c:pt idx="105">
                  <c:v>26.247060000000001</c:v>
                </c:pt>
                <c:pt idx="106">
                  <c:v>26.640739999999997</c:v>
                </c:pt>
                <c:pt idx="107">
                  <c:v>27.037527999999998</c:v>
                </c:pt>
                <c:pt idx="108">
                  <c:v>27.435352000000002</c:v>
                </c:pt>
                <c:pt idx="109">
                  <c:v>27.832140000000003</c:v>
                </c:pt>
                <c:pt idx="110">
                  <c:v>28.225819999999999</c:v>
                </c:pt>
                <c:pt idx="111">
                  <c:v>28.613284</c:v>
                </c:pt>
                <c:pt idx="112">
                  <c:v>28.991424000000002</c:v>
                </c:pt>
                <c:pt idx="113">
                  <c:v>29.356096000000001</c:v>
                </c:pt>
                <c:pt idx="114">
                  <c:v>29.707299999999996</c:v>
                </c:pt>
                <c:pt idx="115">
                  <c:v>30.045036</c:v>
                </c:pt>
                <c:pt idx="116">
                  <c:v>30.372412000000001</c:v>
                </c:pt>
                <c:pt idx="117">
                  <c:v>30.691500000000001</c:v>
                </c:pt>
                <c:pt idx="118">
                  <c:v>31.006444000000002</c:v>
                </c:pt>
                <c:pt idx="119">
                  <c:v>31.322424000000002</c:v>
                </c:pt>
                <c:pt idx="120">
                  <c:v>31.63944</c:v>
                </c:pt>
                <c:pt idx="121">
                  <c:v>31.959563999999997</c:v>
                </c:pt>
                <c:pt idx="122">
                  <c:v>32.285904000000002</c:v>
                </c:pt>
                <c:pt idx="123">
                  <c:v>32.617424</c:v>
                </c:pt>
                <c:pt idx="124">
                  <c:v>32.957231999999998</c:v>
                </c:pt>
                <c:pt idx="125">
                  <c:v>33.305327999999996</c:v>
                </c:pt>
                <c:pt idx="126">
                  <c:v>33.661712000000001</c:v>
                </c:pt>
                <c:pt idx="127">
                  <c:v>34.025347999999994</c:v>
                </c:pt>
                <c:pt idx="128">
                  <c:v>34.397272000000001</c:v>
                </c:pt>
                <c:pt idx="129">
                  <c:v>34.774376000000004</c:v>
                </c:pt>
                <c:pt idx="130">
                  <c:v>35.154588000000004</c:v>
                </c:pt>
                <c:pt idx="131">
                  <c:v>35.535836000000003</c:v>
                </c:pt>
                <c:pt idx="132">
                  <c:v>35.915012000000004</c:v>
                </c:pt>
                <c:pt idx="133">
                  <c:v>36.290043999999995</c:v>
                </c:pt>
                <c:pt idx="134">
                  <c:v>36.659896000000003</c:v>
                </c:pt>
                <c:pt idx="135">
                  <c:v>37.023532000000003</c:v>
                </c:pt>
                <c:pt idx="136">
                  <c:v>37.378880000000002</c:v>
                </c:pt>
                <c:pt idx="137">
                  <c:v>37.726976000000001</c:v>
                </c:pt>
                <c:pt idx="138">
                  <c:v>38.069892000000003</c:v>
                </c:pt>
                <c:pt idx="139">
                  <c:v>38.407628000000003</c:v>
                </c:pt>
                <c:pt idx="140">
                  <c:v>38.739148</c:v>
                </c:pt>
                <c:pt idx="141">
                  <c:v>39.065488000000002</c:v>
                </c:pt>
                <c:pt idx="142">
                  <c:v>39.387684</c:v>
                </c:pt>
                <c:pt idx="143">
                  <c:v>39.707808</c:v>
                </c:pt>
                <c:pt idx="144">
                  <c:v>40.027932</c:v>
                </c:pt>
                <c:pt idx="145">
                  <c:v>40.347020000000001</c:v>
                </c:pt>
                <c:pt idx="146">
                  <c:v>40.663000000000004</c:v>
                </c:pt>
                <c:pt idx="147">
                  <c:v>40.981052000000005</c:v>
                </c:pt>
                <c:pt idx="148">
                  <c:v>41.303248000000004</c:v>
                </c:pt>
                <c:pt idx="149">
                  <c:v>41.630623999999997</c:v>
                </c:pt>
                <c:pt idx="150">
                  <c:v>41.966288000000006</c:v>
                </c:pt>
                <c:pt idx="151">
                  <c:v>42.31024</c:v>
                </c:pt>
                <c:pt idx="152">
                  <c:v>42.663516000000001</c:v>
                </c:pt>
                <c:pt idx="153">
                  <c:v>43.027152000000001</c:v>
                </c:pt>
                <c:pt idx="154">
                  <c:v>43.399076000000001</c:v>
                </c:pt>
                <c:pt idx="155">
                  <c:v>43.781359999999999</c:v>
                </c:pt>
                <c:pt idx="156">
                  <c:v>44.171932000000005</c:v>
                </c:pt>
                <c:pt idx="157">
                  <c:v>44.569756000000005</c:v>
                </c:pt>
                <c:pt idx="158">
                  <c:v>44.972760000000001</c:v>
                </c:pt>
                <c:pt idx="159">
                  <c:v>45.376799999999996</c:v>
                </c:pt>
                <c:pt idx="160">
                  <c:v>45.778768000000007</c:v>
                </c:pt>
                <c:pt idx="161">
                  <c:v>46.176592000000007</c:v>
                </c:pt>
                <c:pt idx="162">
                  <c:v>46.567163999999998</c:v>
                </c:pt>
                <c:pt idx="163">
                  <c:v>46.944268000000001</c:v>
                </c:pt>
                <c:pt idx="164">
                  <c:v>47.307904000000001</c:v>
                </c:pt>
                <c:pt idx="165">
                  <c:v>47.655999999999999</c:v>
                </c:pt>
                <c:pt idx="166">
                  <c:v>47.987520000000004</c:v>
                </c:pt>
                <c:pt idx="167">
                  <c:v>48.304535999999999</c:v>
                </c:pt>
                <c:pt idx="168">
                  <c:v>48.604976000000001</c:v>
                </c:pt>
                <c:pt idx="169">
                  <c:v>48.891947999999999</c:v>
                </c:pt>
                <c:pt idx="170">
                  <c:v>49.166488000000008</c:v>
                </c:pt>
                <c:pt idx="171">
                  <c:v>49.432739999999995</c:v>
                </c:pt>
                <c:pt idx="172">
                  <c:v>49.693812000000008</c:v>
                </c:pt>
                <c:pt idx="173">
                  <c:v>49.955920000000006</c:v>
                </c:pt>
                <c:pt idx="174">
                  <c:v>50.223208</c:v>
                </c:pt>
                <c:pt idx="175">
                  <c:v>50.496712000000002</c:v>
                </c:pt>
                <c:pt idx="176">
                  <c:v>50.779539999999997</c:v>
                </c:pt>
                <c:pt idx="177">
                  <c:v>51.074800000000003</c:v>
                </c:pt>
                <c:pt idx="178">
                  <c:v>51.383528000000005</c:v>
                </c:pt>
                <c:pt idx="179">
                  <c:v>51.703652000000005</c:v>
                </c:pt>
                <c:pt idx="180">
                  <c:v>52.037244000000008</c:v>
                </c:pt>
                <c:pt idx="181">
                  <c:v>52.381196000000003</c:v>
                </c:pt>
                <c:pt idx="182">
                  <c:v>52.733436000000005</c:v>
                </c:pt>
                <c:pt idx="183">
                  <c:v>53.093964000000007</c:v>
                </c:pt>
                <c:pt idx="184">
                  <c:v>53.460708000000004</c:v>
                </c:pt>
                <c:pt idx="185">
                  <c:v>53.833668000000003</c:v>
                </c:pt>
                <c:pt idx="186">
                  <c:v>54.210772000000006</c:v>
                </c:pt>
                <c:pt idx="187">
                  <c:v>54.588912000000001</c:v>
                </c:pt>
                <c:pt idx="188">
                  <c:v>54.966016000000003</c:v>
                </c:pt>
                <c:pt idx="189">
                  <c:v>55.338976000000002</c:v>
                </c:pt>
                <c:pt idx="190">
                  <c:v>55.705720000000007</c:v>
                </c:pt>
                <c:pt idx="191">
                  <c:v>56.060032000000007</c:v>
                </c:pt>
                <c:pt idx="192">
                  <c:v>56.400875999999997</c:v>
                </c:pt>
                <c:pt idx="193">
                  <c:v>56.724107999999994</c:v>
                </c:pt>
                <c:pt idx="194">
                  <c:v>57.027656</c:v>
                </c:pt>
                <c:pt idx="195">
                  <c:v>57.308412000000004</c:v>
                </c:pt>
                <c:pt idx="196">
                  <c:v>57.568448000000004</c:v>
                </c:pt>
                <c:pt idx="197">
                  <c:v>57.806728</c:v>
                </c:pt>
                <c:pt idx="198">
                  <c:v>58.027396000000003</c:v>
                </c:pt>
                <c:pt idx="199">
                  <c:v>58.231488000000006</c:v>
                </c:pt>
                <c:pt idx="200">
                  <c:v>58.421075999999999</c:v>
                </c:pt>
                <c:pt idx="201">
                  <c:v>58.59823200000001</c:v>
                </c:pt>
                <c:pt idx="202">
                  <c:v>58.765028000000008</c:v>
                </c:pt>
                <c:pt idx="203">
                  <c:v>58.923535999999999</c:v>
                </c:pt>
                <c:pt idx="204">
                  <c:v>59.0779</c:v>
                </c:pt>
                <c:pt idx="205">
                  <c:v>59.23019200000001</c:v>
                </c:pt>
                <c:pt idx="206">
                  <c:v>59.382483999999998</c:v>
                </c:pt>
                <c:pt idx="207">
                  <c:v>59.537884000000005</c:v>
                </c:pt>
                <c:pt idx="208">
                  <c:v>59.699499999999993</c:v>
                </c:pt>
                <c:pt idx="209">
                  <c:v>59.870440000000002</c:v>
                </c:pt>
                <c:pt idx="210">
                  <c:v>60.05070400000001</c:v>
                </c:pt>
                <c:pt idx="211">
                  <c:v>60.243400000000001</c:v>
                </c:pt>
                <c:pt idx="212">
                  <c:v>60.449563999999995</c:v>
                </c:pt>
                <c:pt idx="213">
                  <c:v>60.669195999999999</c:v>
                </c:pt>
                <c:pt idx="214">
                  <c:v>60.903331999999999</c:v>
                </c:pt>
                <c:pt idx="215">
                  <c:v>61.150936000000009</c:v>
                </c:pt>
                <c:pt idx="216">
                  <c:v>61.409936000000002</c:v>
                </c:pt>
                <c:pt idx="217">
                  <c:v>61.680332</c:v>
                </c:pt>
                <c:pt idx="218">
                  <c:v>61.960051999999997</c:v>
                </c:pt>
                <c:pt idx="219">
                  <c:v>62.245988000000004</c:v>
                </c:pt>
                <c:pt idx="220">
                  <c:v>62.537103999999999</c:v>
                </c:pt>
                <c:pt idx="221">
                  <c:v>62.831328000000006</c:v>
                </c:pt>
                <c:pt idx="222">
                  <c:v>63.128659999999996</c:v>
                </c:pt>
                <c:pt idx="223">
                  <c:v>63.428063999999999</c:v>
                </c:pt>
                <c:pt idx="224">
                  <c:v>63.725396000000003</c:v>
                </c:pt>
                <c:pt idx="225">
                  <c:v>64.021692000000002</c:v>
                </c:pt>
                <c:pt idx="226">
                  <c:v>64.317988000000014</c:v>
                </c:pt>
                <c:pt idx="227">
                  <c:v>64.613247999999999</c:v>
                </c:pt>
                <c:pt idx="228">
                  <c:v>64.907471999999999</c:v>
                </c:pt>
                <c:pt idx="229">
                  <c:v>65.201695999999998</c:v>
                </c:pt>
                <c:pt idx="230">
                  <c:v>65.492812000000015</c:v>
                </c:pt>
                <c:pt idx="231">
                  <c:v>65.781856000000005</c:v>
                </c:pt>
                <c:pt idx="232">
                  <c:v>66.069863999999995</c:v>
                </c:pt>
                <c:pt idx="233">
                  <c:v>66.353728000000004</c:v>
                </c:pt>
                <c:pt idx="234">
                  <c:v>66.63552</c:v>
                </c:pt>
                <c:pt idx="235">
                  <c:v>66.914203999999998</c:v>
                </c:pt>
                <c:pt idx="236">
                  <c:v>67.186672000000002</c:v>
                </c:pt>
                <c:pt idx="237">
                  <c:v>67.453959999999981</c:v>
                </c:pt>
                <c:pt idx="238">
                  <c:v>67.712959999999981</c:v>
                </c:pt>
                <c:pt idx="239">
                  <c:v>67.963672000000003</c:v>
                </c:pt>
                <c:pt idx="240">
                  <c:v>68.205060000000017</c:v>
                </c:pt>
                <c:pt idx="241">
                  <c:v>68.436087999999998</c:v>
                </c:pt>
                <c:pt idx="242">
                  <c:v>68.655720000000017</c:v>
                </c:pt>
                <c:pt idx="243">
                  <c:v>68.863956000000002</c:v>
                </c:pt>
                <c:pt idx="244">
                  <c:v>69.059759999999997</c:v>
                </c:pt>
                <c:pt idx="245">
                  <c:v>69.243131999999989</c:v>
                </c:pt>
                <c:pt idx="246">
                  <c:v>69.414072000000019</c:v>
                </c:pt>
                <c:pt idx="247">
                  <c:v>69.572580000000002</c:v>
                </c:pt>
                <c:pt idx="248">
                  <c:v>69.720728000000008</c:v>
                </c:pt>
                <c:pt idx="249">
                  <c:v>69.859551999999994</c:v>
                </c:pt>
                <c:pt idx="250">
                  <c:v>69.991123999999999</c:v>
                </c:pt>
                <c:pt idx="251">
                  <c:v>70.118551999999994</c:v>
                </c:pt>
                <c:pt idx="252">
                  <c:v>70.243908000000005</c:v>
                </c:pt>
                <c:pt idx="253">
                  <c:v>70.369264000000015</c:v>
                </c:pt>
                <c:pt idx="254">
                  <c:v>70.495655999999997</c:v>
                </c:pt>
                <c:pt idx="255">
                  <c:v>70.62515599999999</c:v>
                </c:pt>
                <c:pt idx="256">
                  <c:v>70.760871999999992</c:v>
                </c:pt>
                <c:pt idx="257">
                  <c:v>70.904876000000002</c:v>
                </c:pt>
                <c:pt idx="258">
                  <c:v>71.058204000000003</c:v>
                </c:pt>
                <c:pt idx="259">
                  <c:v>71.223963999999995</c:v>
                </c:pt>
                <c:pt idx="260">
                  <c:v>71.405264000000003</c:v>
                </c:pt>
                <c:pt idx="261">
                  <c:v>71.604175999999981</c:v>
                </c:pt>
                <c:pt idx="262">
                  <c:v>71.822772000000001</c:v>
                </c:pt>
                <c:pt idx="263">
                  <c:v>72.064160000000001</c:v>
                </c:pt>
                <c:pt idx="264">
                  <c:v>72.327303999999998</c:v>
                </c:pt>
                <c:pt idx="265">
                  <c:v>72.610131999999993</c:v>
                </c:pt>
                <c:pt idx="266">
                  <c:v>72.910572000000016</c:v>
                </c:pt>
                <c:pt idx="267">
                  <c:v>73.224480000000014</c:v>
                </c:pt>
                <c:pt idx="268">
                  <c:v>73.548748000000003</c:v>
                </c:pt>
                <c:pt idx="269">
                  <c:v>73.879232000000016</c:v>
                </c:pt>
                <c:pt idx="270">
                  <c:v>74.212823999999983</c:v>
                </c:pt>
                <c:pt idx="271">
                  <c:v>74.548488000000006</c:v>
                </c:pt>
                <c:pt idx="272">
                  <c:v>74.881044000000003</c:v>
                </c:pt>
                <c:pt idx="273">
                  <c:v>75.20738399999999</c:v>
                </c:pt>
                <c:pt idx="274">
                  <c:v>75.524400000000014</c:v>
                </c:pt>
                <c:pt idx="275">
                  <c:v>75.827948000000021</c:v>
                </c:pt>
                <c:pt idx="276">
                  <c:v>76.11699200000001</c:v>
                </c:pt>
                <c:pt idx="277">
                  <c:v>76.388424000000015</c:v>
                </c:pt>
                <c:pt idx="278">
                  <c:v>76.641208000000006</c:v>
                </c:pt>
                <c:pt idx="279">
                  <c:v>76.874307999999999</c:v>
                </c:pt>
                <c:pt idx="280">
                  <c:v>77.088759999999994</c:v>
                </c:pt>
                <c:pt idx="281">
                  <c:v>77.284563999999989</c:v>
                </c:pt>
                <c:pt idx="282">
                  <c:v>77.462755999999985</c:v>
                </c:pt>
                <c:pt idx="283">
                  <c:v>77.627480000000006</c:v>
                </c:pt>
                <c:pt idx="284">
                  <c:v>77.778735999999995</c:v>
                </c:pt>
                <c:pt idx="285">
                  <c:v>77.918596000000022</c:v>
                </c:pt>
                <c:pt idx="286">
                  <c:v>78.049131999999986</c:v>
                </c:pt>
                <c:pt idx="287">
                  <c:v>78.173451999999997</c:v>
                </c:pt>
                <c:pt idx="288">
                  <c:v>78.290520000000001</c:v>
                </c:pt>
                <c:pt idx="289">
                  <c:v>78.40551600000002</c:v>
                </c:pt>
                <c:pt idx="290">
                  <c:v>78.517403999999985</c:v>
                </c:pt>
                <c:pt idx="291">
                  <c:v>78.631364000000005</c:v>
                </c:pt>
                <c:pt idx="292">
                  <c:v>78.748432000000008</c:v>
                </c:pt>
                <c:pt idx="293">
                  <c:v>78.870679999999993</c:v>
                </c:pt>
                <c:pt idx="294">
                  <c:v>79.001215999999999</c:v>
                </c:pt>
                <c:pt idx="295">
                  <c:v>79.140039999999985</c:v>
                </c:pt>
                <c:pt idx="296">
                  <c:v>79.28922399999999</c:v>
                </c:pt>
                <c:pt idx="297">
                  <c:v>79.448767999999987</c:v>
                </c:pt>
                <c:pt idx="298">
                  <c:v>79.618672000000004</c:v>
                </c:pt>
                <c:pt idx="299">
                  <c:v>79.799971999999983</c:v>
                </c:pt>
                <c:pt idx="300">
                  <c:v>79.990596000000011</c:v>
                </c:pt>
                <c:pt idx="301">
                  <c:v>80.190544000000003</c:v>
                </c:pt>
                <c:pt idx="302">
                  <c:v>80.396708000000018</c:v>
                </c:pt>
                <c:pt idx="303">
                  <c:v>80.608051999999986</c:v>
                </c:pt>
                <c:pt idx="304">
                  <c:v>80.823539999999994</c:v>
                </c:pt>
                <c:pt idx="305">
                  <c:v>81.042135999999999</c:v>
                </c:pt>
                <c:pt idx="306">
                  <c:v>81.261767999999989</c:v>
                </c:pt>
                <c:pt idx="307">
                  <c:v>81.481400000000008</c:v>
                </c:pt>
                <c:pt idx="308">
                  <c:v>81.698959999999985</c:v>
                </c:pt>
                <c:pt idx="309">
                  <c:v>81.912376000000009</c:v>
                </c:pt>
                <c:pt idx="310">
                  <c:v>82.120611999999994</c:v>
                </c:pt>
                <c:pt idx="311">
                  <c:v>82.319524000000001</c:v>
                </c:pt>
                <c:pt idx="312">
                  <c:v>82.507039999999989</c:v>
                </c:pt>
                <c:pt idx="313">
                  <c:v>82.682124000000002</c:v>
                </c:pt>
                <c:pt idx="314">
                  <c:v>82.842703999999998</c:v>
                </c:pt>
                <c:pt idx="315">
                  <c:v>82.990852000000004</c:v>
                </c:pt>
                <c:pt idx="316">
                  <c:v>83.125531999999993</c:v>
                </c:pt>
                <c:pt idx="317">
                  <c:v>83.248815999999991</c:v>
                </c:pt>
                <c:pt idx="318">
                  <c:v>83.360703999999998</c:v>
                </c:pt>
                <c:pt idx="319">
                  <c:v>83.460160000000002</c:v>
                </c:pt>
                <c:pt idx="320">
                  <c:v>83.548220000000015</c:v>
                </c:pt>
                <c:pt idx="321">
                  <c:v>83.625920000000008</c:v>
                </c:pt>
                <c:pt idx="322">
                  <c:v>83.694296000000008</c:v>
                </c:pt>
                <c:pt idx="323">
                  <c:v>83.754384000000002</c:v>
                </c:pt>
                <c:pt idx="324">
                  <c:v>83.809291999999999</c:v>
                </c:pt>
                <c:pt idx="325">
                  <c:v>83.862128000000013</c:v>
                </c:pt>
                <c:pt idx="326">
                  <c:v>83.919107999999994</c:v>
                </c:pt>
                <c:pt idx="327">
                  <c:v>83.981267999999986</c:v>
                </c:pt>
                <c:pt idx="328">
                  <c:v>84.048607999999987</c:v>
                </c:pt>
                <c:pt idx="329">
                  <c:v>84.121128000000013</c:v>
                </c:pt>
                <c:pt idx="330">
                  <c:v>84.199864000000005</c:v>
                </c:pt>
                <c:pt idx="331">
                  <c:v>84.283779999999993</c:v>
                </c:pt>
                <c:pt idx="332">
                  <c:v>84.371840000000006</c:v>
                </c:pt>
                <c:pt idx="333">
                  <c:v>84.466116000000014</c:v>
                </c:pt>
                <c:pt idx="334">
                  <c:v>84.569716</c:v>
                </c:pt>
                <c:pt idx="335">
                  <c:v>84.683675999999991</c:v>
                </c:pt>
                <c:pt idx="336">
                  <c:v>84.807995999999989</c:v>
                </c:pt>
                <c:pt idx="337">
                  <c:v>84.942675999999992</c:v>
                </c:pt>
                <c:pt idx="338">
                  <c:v>85.085643999999988</c:v>
                </c:pt>
                <c:pt idx="339">
                  <c:v>85.236900000000006</c:v>
                </c:pt>
                <c:pt idx="340">
                  <c:v>85.39437199999999</c:v>
                </c:pt>
                <c:pt idx="341">
                  <c:v>85.558060000000012</c:v>
                </c:pt>
                <c:pt idx="342">
                  <c:v>85.726927999999987</c:v>
                </c:pt>
                <c:pt idx="343">
                  <c:v>85.902011999999999</c:v>
                </c:pt>
                <c:pt idx="344">
                  <c:v>86.085383999999991</c:v>
                </c:pt>
                <c:pt idx="345">
                  <c:v>86.27600799999999</c:v>
                </c:pt>
                <c:pt idx="346">
                  <c:v>86.472847999999985</c:v>
                </c:pt>
                <c:pt idx="347">
                  <c:v>86.674868000000018</c:v>
                </c:pt>
                <c:pt idx="348">
                  <c:v>86.88103199999999</c:v>
                </c:pt>
                <c:pt idx="349">
                  <c:v>87.08926799999999</c:v>
                </c:pt>
                <c:pt idx="350">
                  <c:v>87.296468000000004</c:v>
                </c:pt>
                <c:pt idx="351">
                  <c:v>87.502631999999991</c:v>
                </c:pt>
                <c:pt idx="352">
                  <c:v>87.705687999999995</c:v>
                </c:pt>
                <c:pt idx="353">
                  <c:v>87.902528000000018</c:v>
                </c:pt>
                <c:pt idx="354">
                  <c:v>88.092116000000004</c:v>
                </c:pt>
                <c:pt idx="355">
                  <c:v>88.273415999999997</c:v>
                </c:pt>
                <c:pt idx="356">
                  <c:v>88.445391999999984</c:v>
                </c:pt>
                <c:pt idx="357">
                  <c:v>88.608043999999992</c:v>
                </c:pt>
                <c:pt idx="358">
                  <c:v>88.761371999999994</c:v>
                </c:pt>
                <c:pt idx="359">
                  <c:v>88.905376000000004</c:v>
                </c:pt>
                <c:pt idx="360">
                  <c:v>89.041092000000006</c:v>
                </c:pt>
                <c:pt idx="361">
                  <c:v>89.171628000000013</c:v>
                </c:pt>
                <c:pt idx="362">
                  <c:v>89.29594800000001</c:v>
                </c:pt>
                <c:pt idx="363">
                  <c:v>89.416123999999996</c:v>
                </c:pt>
                <c:pt idx="364">
                  <c:v>89.531119999999987</c:v>
                </c:pt>
                <c:pt idx="365">
                  <c:v>89.644043999999994</c:v>
                </c:pt>
                <c:pt idx="366">
                  <c:v>89.755932000000001</c:v>
                </c:pt>
                <c:pt idx="367">
                  <c:v>89.867820000000009</c:v>
                </c:pt>
                <c:pt idx="368">
                  <c:v>89.981779999999986</c:v>
                </c:pt>
                <c:pt idx="369">
                  <c:v>90.099884000000003</c:v>
                </c:pt>
                <c:pt idx="370">
                  <c:v>90.223168000000001</c:v>
                </c:pt>
                <c:pt idx="371">
                  <c:v>90.352667999999994</c:v>
                </c:pt>
                <c:pt idx="372">
                  <c:v>90.492528000000021</c:v>
                </c:pt>
                <c:pt idx="373">
                  <c:v>90.642747999999997</c:v>
                </c:pt>
                <c:pt idx="374">
                  <c:v>90.806436000000019</c:v>
                </c:pt>
                <c:pt idx="375">
                  <c:v>90.984628000000015</c:v>
                </c:pt>
                <c:pt idx="376">
                  <c:v>91.177323999999984</c:v>
                </c:pt>
                <c:pt idx="377">
                  <c:v>91.385560000000012</c:v>
                </c:pt>
                <c:pt idx="378">
                  <c:v>91.610371999999998</c:v>
                </c:pt>
                <c:pt idx="379">
                  <c:v>91.852795999999998</c:v>
                </c:pt>
                <c:pt idx="380">
                  <c:v>92.111795999999998</c:v>
                </c:pt>
                <c:pt idx="381">
                  <c:v>92.388407999999998</c:v>
                </c:pt>
                <c:pt idx="382">
                  <c:v>92.680560000000014</c:v>
                </c:pt>
                <c:pt idx="383">
                  <c:v>92.987216000000004</c:v>
                </c:pt>
                <c:pt idx="384">
                  <c:v>93.30837600000001</c:v>
                </c:pt>
                <c:pt idx="385">
                  <c:v>93.641968000000006</c:v>
                </c:pt>
                <c:pt idx="386">
                  <c:v>93.983847999999995</c:v>
                </c:pt>
                <c:pt idx="387">
                  <c:v>94.33505199999999</c:v>
                </c:pt>
                <c:pt idx="388">
                  <c:v>94.690400000000011</c:v>
                </c:pt>
                <c:pt idx="389">
                  <c:v>95.048856000000015</c:v>
                </c:pt>
                <c:pt idx="390">
                  <c:v>95.408347999999989</c:v>
                </c:pt>
                <c:pt idx="391">
                  <c:v>95.768876000000006</c:v>
                </c:pt>
                <c:pt idx="392">
                  <c:v>96.128368000000009</c:v>
                </c:pt>
                <c:pt idx="393">
                  <c:v>96.484752000000015</c:v>
                </c:pt>
                <c:pt idx="394">
                  <c:v>96.838028000000023</c:v>
                </c:pt>
                <c:pt idx="395">
                  <c:v>97.185087999999993</c:v>
                </c:pt>
                <c:pt idx="396">
                  <c:v>97.524895999999998</c:v>
                </c:pt>
                <c:pt idx="397">
                  <c:v>97.858488000000008</c:v>
                </c:pt>
                <c:pt idx="398">
                  <c:v>98.185864000000009</c:v>
                </c:pt>
                <c:pt idx="399">
                  <c:v>98.505988000000002</c:v>
                </c:pt>
                <c:pt idx="400">
                  <c:v>98.819896</c:v>
                </c:pt>
                <c:pt idx="401">
                  <c:v>99.127587999999989</c:v>
                </c:pt>
                <c:pt idx="402">
                  <c:v>99.430099999999996</c:v>
                </c:pt>
                <c:pt idx="403">
                  <c:v>99.726395999999994</c:v>
                </c:pt>
                <c:pt idx="404">
                  <c:v>100.01958400000001</c:v>
                </c:pt>
                <c:pt idx="405">
                  <c:v>100.30862800000001</c:v>
                </c:pt>
                <c:pt idx="406">
                  <c:v>100.59456399999999</c:v>
                </c:pt>
                <c:pt idx="407">
                  <c:v>100.87635600000002</c:v>
                </c:pt>
                <c:pt idx="408">
                  <c:v>101.15503999999999</c:v>
                </c:pt>
                <c:pt idx="409">
                  <c:v>101.43165200000001</c:v>
                </c:pt>
                <c:pt idx="410">
                  <c:v>101.706192</c:v>
                </c:pt>
                <c:pt idx="411">
                  <c:v>101.97762400000001</c:v>
                </c:pt>
                <c:pt idx="412">
                  <c:v>102.246984</c:v>
                </c:pt>
                <c:pt idx="413">
                  <c:v>102.51427200000001</c:v>
                </c:pt>
                <c:pt idx="414">
                  <c:v>102.779488</c:v>
                </c:pt>
                <c:pt idx="415">
                  <c:v>103.042632</c:v>
                </c:pt>
                <c:pt idx="416">
                  <c:v>103.301632</c:v>
                </c:pt>
                <c:pt idx="417">
                  <c:v>103.55959600000001</c:v>
                </c:pt>
                <c:pt idx="418">
                  <c:v>103.81756000000001</c:v>
                </c:pt>
                <c:pt idx="419">
                  <c:v>104.07656000000001</c:v>
                </c:pt>
                <c:pt idx="420">
                  <c:v>104.33659600000001</c:v>
                </c:pt>
                <c:pt idx="421">
                  <c:v>104.598704</c:v>
                </c:pt>
                <c:pt idx="422">
                  <c:v>104.85977600000001</c:v>
                </c:pt>
                <c:pt idx="423">
                  <c:v>105.12188399999999</c:v>
                </c:pt>
                <c:pt idx="424">
                  <c:v>105.38088399999999</c:v>
                </c:pt>
                <c:pt idx="425">
                  <c:v>105.63781200000001</c:v>
                </c:pt>
                <c:pt idx="426">
                  <c:v>105.892668</c:v>
                </c:pt>
                <c:pt idx="427">
                  <c:v>106.14959600000002</c:v>
                </c:pt>
                <c:pt idx="428">
                  <c:v>106.40756000000002</c:v>
                </c:pt>
                <c:pt idx="429">
                  <c:v>106.670704</c:v>
                </c:pt>
                <c:pt idx="430">
                  <c:v>106.93695600000001</c:v>
                </c:pt>
                <c:pt idx="431">
                  <c:v>107.20527999999999</c:v>
                </c:pt>
                <c:pt idx="432">
                  <c:v>107.47567599999999</c:v>
                </c:pt>
                <c:pt idx="433">
                  <c:v>107.748144</c:v>
                </c:pt>
                <c:pt idx="434">
                  <c:v>108.02268400000001</c:v>
                </c:pt>
                <c:pt idx="435">
                  <c:v>108.30033200000001</c:v>
                </c:pt>
                <c:pt idx="436">
                  <c:v>108.58108799999999</c:v>
                </c:pt>
                <c:pt idx="437">
                  <c:v>108.86391599999999</c:v>
                </c:pt>
                <c:pt idx="438">
                  <c:v>109.148816</c:v>
                </c:pt>
                <c:pt idx="439">
                  <c:v>109.434752</c:v>
                </c:pt>
                <c:pt idx="440">
                  <c:v>109.72172399999999</c:v>
                </c:pt>
                <c:pt idx="441">
                  <c:v>110.00558799999999</c:v>
                </c:pt>
                <c:pt idx="442">
                  <c:v>110.285308</c:v>
                </c:pt>
                <c:pt idx="443">
                  <c:v>110.55674</c:v>
                </c:pt>
                <c:pt idx="444">
                  <c:v>110.82299200000001</c:v>
                </c:pt>
                <c:pt idx="445">
                  <c:v>111.08302800000001</c:v>
                </c:pt>
                <c:pt idx="446">
                  <c:v>111.34099200000001</c:v>
                </c:pt>
                <c:pt idx="447">
                  <c:v>111.596884</c:v>
                </c:pt>
                <c:pt idx="448">
                  <c:v>111.85381200000002</c:v>
                </c:pt>
                <c:pt idx="449">
                  <c:v>112.11177600000001</c:v>
                </c:pt>
                <c:pt idx="450">
                  <c:v>112.37284799999999</c:v>
                </c:pt>
                <c:pt idx="451">
                  <c:v>112.6391</c:v>
                </c:pt>
                <c:pt idx="452">
                  <c:v>112.90949599999999</c:v>
                </c:pt>
                <c:pt idx="453">
                  <c:v>113.18507200000002</c:v>
                </c:pt>
                <c:pt idx="454">
                  <c:v>113.46790000000001</c:v>
                </c:pt>
                <c:pt idx="455">
                  <c:v>113.75798000000002</c:v>
                </c:pt>
                <c:pt idx="456">
                  <c:v>114.05634799999999</c:v>
                </c:pt>
                <c:pt idx="457">
                  <c:v>114.36403999999999</c:v>
                </c:pt>
                <c:pt idx="458">
                  <c:v>114.68002</c:v>
                </c:pt>
                <c:pt idx="459">
                  <c:v>115.00428800000002</c:v>
                </c:pt>
                <c:pt idx="460">
                  <c:v>115.33684400000001</c:v>
                </c:pt>
                <c:pt idx="461">
                  <c:v>115.67768799999999</c:v>
                </c:pt>
                <c:pt idx="462">
                  <c:v>116.029928</c:v>
                </c:pt>
                <c:pt idx="463">
                  <c:v>116.39252799999998</c:v>
                </c:pt>
                <c:pt idx="464">
                  <c:v>116.765488</c:v>
                </c:pt>
                <c:pt idx="465">
                  <c:v>117.148808</c:v>
                </c:pt>
                <c:pt idx="466">
                  <c:v>117.53937999999999</c:v>
                </c:pt>
                <c:pt idx="467">
                  <c:v>117.935132</c:v>
                </c:pt>
                <c:pt idx="468">
                  <c:v>118.33606399999999</c:v>
                </c:pt>
                <c:pt idx="469">
                  <c:v>118.740104</c:v>
                </c:pt>
                <c:pt idx="470">
                  <c:v>119.14725200000001</c:v>
                </c:pt>
                <c:pt idx="471">
                  <c:v>119.55543599999999</c:v>
                </c:pt>
                <c:pt idx="472">
                  <c:v>119.96258399999999</c:v>
                </c:pt>
                <c:pt idx="473">
                  <c:v>120.365588</c:v>
                </c:pt>
                <c:pt idx="474">
                  <c:v>120.762376</c:v>
                </c:pt>
                <c:pt idx="475">
                  <c:v>121.15087600000001</c:v>
                </c:pt>
                <c:pt idx="476">
                  <c:v>121.531088</c:v>
                </c:pt>
                <c:pt idx="477">
                  <c:v>121.89990399999999</c:v>
                </c:pt>
                <c:pt idx="478">
                  <c:v>122.25525200000001</c:v>
                </c:pt>
                <c:pt idx="479">
                  <c:v>122.598168</c:v>
                </c:pt>
                <c:pt idx="480">
                  <c:v>122.92450799999999</c:v>
                </c:pt>
                <c:pt idx="481">
                  <c:v>123.23323599999999</c:v>
                </c:pt>
                <c:pt idx="482">
                  <c:v>123.52331599999999</c:v>
                </c:pt>
                <c:pt idx="483">
                  <c:v>123.790604</c:v>
                </c:pt>
                <c:pt idx="484">
                  <c:v>124.03302799999999</c:v>
                </c:pt>
                <c:pt idx="485">
                  <c:v>124.24644400000001</c:v>
                </c:pt>
                <c:pt idx="486">
                  <c:v>124.42774399999999</c:v>
                </c:pt>
                <c:pt idx="487">
                  <c:v>124.576928</c:v>
                </c:pt>
                <c:pt idx="488">
                  <c:v>124.69192399999999</c:v>
                </c:pt>
                <c:pt idx="489">
                  <c:v>124.77376799999999</c:v>
                </c:pt>
                <c:pt idx="490">
                  <c:v>124.825568</c:v>
                </c:pt>
                <c:pt idx="491">
                  <c:v>124.850432</c:v>
                </c:pt>
                <c:pt idx="492">
                  <c:v>124.85146800000001</c:v>
                </c:pt>
                <c:pt idx="493">
                  <c:v>124.83282000000001</c:v>
                </c:pt>
                <c:pt idx="494">
                  <c:v>124.799668</c:v>
                </c:pt>
                <c:pt idx="495">
                  <c:v>124.75408399999999</c:v>
                </c:pt>
                <c:pt idx="496">
                  <c:v>124.69917599999999</c:v>
                </c:pt>
                <c:pt idx="497">
                  <c:v>124.639088</c:v>
                </c:pt>
                <c:pt idx="498">
                  <c:v>124.57796399999999</c:v>
                </c:pt>
                <c:pt idx="499">
                  <c:v>124.51891199999999</c:v>
                </c:pt>
                <c:pt idx="500">
                  <c:v>124.467112</c:v>
                </c:pt>
                <c:pt idx="501">
                  <c:v>124.42567200000001</c:v>
                </c:pt>
                <c:pt idx="502">
                  <c:v>124.39769999999999</c:v>
                </c:pt>
                <c:pt idx="503">
                  <c:v>124.38837600000001</c:v>
                </c:pt>
                <c:pt idx="504">
                  <c:v>124.398736</c:v>
                </c:pt>
                <c:pt idx="505">
                  <c:v>124.43292399999999</c:v>
                </c:pt>
                <c:pt idx="506">
                  <c:v>124.49301200000001</c:v>
                </c:pt>
                <c:pt idx="507">
                  <c:v>124.57900000000001</c:v>
                </c:pt>
                <c:pt idx="508">
                  <c:v>124.693996</c:v>
                </c:pt>
                <c:pt idx="509">
                  <c:v>124.84110799999999</c:v>
                </c:pt>
                <c:pt idx="510">
                  <c:v>125.02033599999999</c:v>
                </c:pt>
                <c:pt idx="511">
                  <c:v>125.23375200000001</c:v>
                </c:pt>
                <c:pt idx="512">
                  <c:v>125.48032000000001</c:v>
                </c:pt>
                <c:pt idx="513">
                  <c:v>125.75796800000001</c:v>
                </c:pt>
                <c:pt idx="514">
                  <c:v>126.06566000000001</c:v>
                </c:pt>
                <c:pt idx="515">
                  <c:v>126.40028799999999</c:v>
                </c:pt>
                <c:pt idx="516">
                  <c:v>126.75667200000001</c:v>
                </c:pt>
                <c:pt idx="517">
                  <c:v>127.13274000000001</c:v>
                </c:pt>
                <c:pt idx="518">
                  <c:v>127.52227599999998</c:v>
                </c:pt>
                <c:pt idx="519">
                  <c:v>127.922172</c:v>
                </c:pt>
                <c:pt idx="520">
                  <c:v>128.32932</c:v>
                </c:pt>
                <c:pt idx="521">
                  <c:v>128.739576</c:v>
                </c:pt>
                <c:pt idx="522">
                  <c:v>129.148796</c:v>
                </c:pt>
                <c:pt idx="523">
                  <c:v>129.55594400000001</c:v>
                </c:pt>
                <c:pt idx="524">
                  <c:v>129.96205599999999</c:v>
                </c:pt>
                <c:pt idx="525">
                  <c:v>130.367132</c:v>
                </c:pt>
                <c:pt idx="526">
                  <c:v>130.77220799999998</c:v>
                </c:pt>
                <c:pt idx="527">
                  <c:v>131.17624799999999</c:v>
                </c:pt>
                <c:pt idx="528">
                  <c:v>131.57718</c:v>
                </c:pt>
                <c:pt idx="529">
                  <c:v>131.97500399999998</c:v>
                </c:pt>
                <c:pt idx="530">
                  <c:v>132.36971999999997</c:v>
                </c:pt>
                <c:pt idx="531">
                  <c:v>132.75925599999999</c:v>
                </c:pt>
                <c:pt idx="532">
                  <c:v>133.14568400000002</c:v>
                </c:pt>
                <c:pt idx="533">
                  <c:v>133.53107599999998</c:v>
                </c:pt>
                <c:pt idx="534">
                  <c:v>133.91957600000001</c:v>
                </c:pt>
                <c:pt idx="535">
                  <c:v>134.310148</c:v>
                </c:pt>
                <c:pt idx="536">
                  <c:v>134.70590000000001</c:v>
                </c:pt>
                <c:pt idx="537">
                  <c:v>135.103724</c:v>
                </c:pt>
                <c:pt idx="538">
                  <c:v>135.50361999999998</c:v>
                </c:pt>
                <c:pt idx="539">
                  <c:v>135.90558799999999</c:v>
                </c:pt>
                <c:pt idx="540">
                  <c:v>136.30548399999998</c:v>
                </c:pt>
                <c:pt idx="541">
                  <c:v>136.70330800000002</c:v>
                </c:pt>
                <c:pt idx="542">
                  <c:v>137.09905999999998</c:v>
                </c:pt>
                <c:pt idx="543">
                  <c:v>137.491704</c:v>
                </c:pt>
                <c:pt idx="544">
                  <c:v>137.87813199999999</c:v>
                </c:pt>
                <c:pt idx="545">
                  <c:v>138.25834399999999</c:v>
                </c:pt>
                <c:pt idx="546">
                  <c:v>138.62819599999997</c:v>
                </c:pt>
                <c:pt idx="547">
                  <c:v>138.98768799999999</c:v>
                </c:pt>
                <c:pt idx="548">
                  <c:v>139.33474799999999</c:v>
                </c:pt>
                <c:pt idx="549">
                  <c:v>139.666268</c:v>
                </c:pt>
                <c:pt idx="550">
                  <c:v>139.980176</c:v>
                </c:pt>
                <c:pt idx="551">
                  <c:v>140.27543599999998</c:v>
                </c:pt>
                <c:pt idx="552">
                  <c:v>140.54893999999999</c:v>
                </c:pt>
                <c:pt idx="553">
                  <c:v>140.79965199999998</c:v>
                </c:pt>
                <c:pt idx="554">
                  <c:v>141.02964399999999</c:v>
                </c:pt>
                <c:pt idx="555">
                  <c:v>141.23787999999999</c:v>
                </c:pt>
                <c:pt idx="556">
                  <c:v>141.42850399999998</c:v>
                </c:pt>
                <c:pt idx="557">
                  <c:v>141.60151599999998</c:v>
                </c:pt>
                <c:pt idx="558">
                  <c:v>141.76002400000002</c:v>
                </c:pt>
                <c:pt idx="559">
                  <c:v>141.90817200000001</c:v>
                </c:pt>
                <c:pt idx="560">
                  <c:v>142.052176</c:v>
                </c:pt>
                <c:pt idx="561">
                  <c:v>142.197216</c:v>
                </c:pt>
                <c:pt idx="562">
                  <c:v>142.34432799999999</c:v>
                </c:pt>
                <c:pt idx="563">
                  <c:v>142.49558399999998</c:v>
                </c:pt>
                <c:pt idx="564">
                  <c:v>142.65201999999999</c:v>
                </c:pt>
                <c:pt idx="565">
                  <c:v>142.816744</c:v>
                </c:pt>
                <c:pt idx="566">
                  <c:v>142.98871999999997</c:v>
                </c:pt>
                <c:pt idx="567">
                  <c:v>143.16898399999999</c:v>
                </c:pt>
                <c:pt idx="568">
                  <c:v>143.36064400000001</c:v>
                </c:pt>
                <c:pt idx="569">
                  <c:v>143.56369999999998</c:v>
                </c:pt>
                <c:pt idx="570">
                  <c:v>143.782296</c:v>
                </c:pt>
                <c:pt idx="571">
                  <c:v>144.01539600000001</c:v>
                </c:pt>
                <c:pt idx="572">
                  <c:v>144.26507199999998</c:v>
                </c:pt>
                <c:pt idx="573">
                  <c:v>144.53028799999998</c:v>
                </c:pt>
                <c:pt idx="574">
                  <c:v>144.81311600000001</c:v>
                </c:pt>
                <c:pt idx="575">
                  <c:v>145.11044799999999</c:v>
                </c:pt>
                <c:pt idx="576">
                  <c:v>145.42435599999999</c:v>
                </c:pt>
                <c:pt idx="577">
                  <c:v>145.752768</c:v>
                </c:pt>
                <c:pt idx="578">
                  <c:v>146.097756</c:v>
                </c:pt>
                <c:pt idx="579">
                  <c:v>146.45724799999999</c:v>
                </c:pt>
                <c:pt idx="580">
                  <c:v>146.83228</c:v>
                </c:pt>
                <c:pt idx="581">
                  <c:v>147.21870799999999</c:v>
                </c:pt>
                <c:pt idx="582">
                  <c:v>147.61445999999998</c:v>
                </c:pt>
                <c:pt idx="583">
                  <c:v>148.01746399999999</c:v>
                </c:pt>
                <c:pt idx="584">
                  <c:v>148.425648</c:v>
                </c:pt>
                <c:pt idx="585">
                  <c:v>148.835904</c:v>
                </c:pt>
                <c:pt idx="586">
                  <c:v>149.250304</c:v>
                </c:pt>
                <c:pt idx="587">
                  <c:v>149.669884</c:v>
                </c:pt>
                <c:pt idx="588">
                  <c:v>150.09464399999999</c:v>
                </c:pt>
                <c:pt idx="589">
                  <c:v>150.52354800000001</c:v>
                </c:pt>
                <c:pt idx="590">
                  <c:v>150.95452400000002</c:v>
                </c:pt>
                <c:pt idx="591">
                  <c:v>151.38653600000001</c:v>
                </c:pt>
                <c:pt idx="592">
                  <c:v>151.81544</c:v>
                </c:pt>
                <c:pt idx="593">
                  <c:v>152.24123599999999</c:v>
                </c:pt>
                <c:pt idx="594">
                  <c:v>152.66185200000001</c:v>
                </c:pt>
                <c:pt idx="595">
                  <c:v>153.07521600000001</c:v>
                </c:pt>
                <c:pt idx="596">
                  <c:v>153.48340000000002</c:v>
                </c:pt>
                <c:pt idx="597">
                  <c:v>153.88744</c:v>
                </c:pt>
                <c:pt idx="598">
                  <c:v>154.28526399999998</c:v>
                </c:pt>
                <c:pt idx="599">
                  <c:v>154.67479999999998</c:v>
                </c:pt>
                <c:pt idx="600">
                  <c:v>155.05294000000001</c:v>
                </c:pt>
                <c:pt idx="601">
                  <c:v>155.41864800000002</c:v>
                </c:pt>
                <c:pt idx="602">
                  <c:v>155.77192399999998</c:v>
                </c:pt>
                <c:pt idx="603">
                  <c:v>156.10966000000002</c:v>
                </c:pt>
                <c:pt idx="604">
                  <c:v>156.43289199999998</c:v>
                </c:pt>
                <c:pt idx="605">
                  <c:v>156.74161999999998</c:v>
                </c:pt>
                <c:pt idx="606">
                  <c:v>157.033772</c:v>
                </c:pt>
                <c:pt idx="607">
                  <c:v>157.310384</c:v>
                </c:pt>
                <c:pt idx="608">
                  <c:v>157.57042000000001</c:v>
                </c:pt>
                <c:pt idx="609">
                  <c:v>157.81595200000001</c:v>
                </c:pt>
                <c:pt idx="610">
                  <c:v>158.04801599999999</c:v>
                </c:pt>
                <c:pt idx="611">
                  <c:v>158.26971999999998</c:v>
                </c:pt>
                <c:pt idx="612">
                  <c:v>158.486244</c:v>
                </c:pt>
                <c:pt idx="613">
                  <c:v>158.70173199999999</c:v>
                </c:pt>
                <c:pt idx="614">
                  <c:v>158.91825599999999</c:v>
                </c:pt>
                <c:pt idx="615">
                  <c:v>159.13996</c:v>
                </c:pt>
                <c:pt idx="616">
                  <c:v>159.36891599999998</c:v>
                </c:pt>
                <c:pt idx="617">
                  <c:v>159.60616000000002</c:v>
                </c:pt>
                <c:pt idx="618">
                  <c:v>159.85272800000001</c:v>
                </c:pt>
                <c:pt idx="619">
                  <c:v>160.110692</c:v>
                </c:pt>
                <c:pt idx="620">
                  <c:v>160.38108800000001</c:v>
                </c:pt>
                <c:pt idx="621">
                  <c:v>160.663916</c:v>
                </c:pt>
                <c:pt idx="622">
                  <c:v>160.95917599999999</c:v>
                </c:pt>
                <c:pt idx="623">
                  <c:v>161.26997600000001</c:v>
                </c:pt>
                <c:pt idx="624">
                  <c:v>161.59942399999997</c:v>
                </c:pt>
                <c:pt idx="625">
                  <c:v>161.94752</c:v>
                </c:pt>
                <c:pt idx="626">
                  <c:v>162.31219200000001</c:v>
                </c:pt>
                <c:pt idx="627">
                  <c:v>162.69344000000001</c:v>
                </c:pt>
                <c:pt idx="628">
                  <c:v>163.089192</c:v>
                </c:pt>
                <c:pt idx="629">
                  <c:v>163.497376</c:v>
                </c:pt>
                <c:pt idx="630">
                  <c:v>163.912812</c:v>
                </c:pt>
                <c:pt idx="631">
                  <c:v>164.334464</c:v>
                </c:pt>
                <c:pt idx="632">
                  <c:v>164.75611600000002</c:v>
                </c:pt>
                <c:pt idx="633">
                  <c:v>165.17776799999999</c:v>
                </c:pt>
                <c:pt idx="634">
                  <c:v>165.59527599999998</c:v>
                </c:pt>
                <c:pt idx="635">
                  <c:v>166.00863999999999</c:v>
                </c:pt>
                <c:pt idx="636">
                  <c:v>166.41475200000002</c:v>
                </c:pt>
                <c:pt idx="637">
                  <c:v>166.81257600000001</c:v>
                </c:pt>
                <c:pt idx="638">
                  <c:v>167.20004</c:v>
                </c:pt>
                <c:pt idx="639">
                  <c:v>167.57403600000001</c:v>
                </c:pt>
                <c:pt idx="640">
                  <c:v>167.93767200000002</c:v>
                </c:pt>
                <c:pt idx="641">
                  <c:v>168.29716399999998</c:v>
                </c:pt>
                <c:pt idx="642">
                  <c:v>168.654584</c:v>
                </c:pt>
                <c:pt idx="643">
                  <c:v>169.01200399999999</c:v>
                </c:pt>
                <c:pt idx="644">
                  <c:v>169.36527999999998</c:v>
                </c:pt>
                <c:pt idx="645">
                  <c:v>169.71544799999998</c:v>
                </c:pt>
                <c:pt idx="646">
                  <c:v>170.06043599999998</c:v>
                </c:pt>
                <c:pt idx="647">
                  <c:v>170.39920799999999</c:v>
                </c:pt>
                <c:pt idx="648">
                  <c:v>170.734872</c:v>
                </c:pt>
                <c:pt idx="649">
                  <c:v>171.06846400000001</c:v>
                </c:pt>
                <c:pt idx="650">
                  <c:v>171.40723600000001</c:v>
                </c:pt>
                <c:pt idx="651">
                  <c:v>171.75429600000001</c:v>
                </c:pt>
                <c:pt idx="652">
                  <c:v>172.109644</c:v>
                </c:pt>
                <c:pt idx="653">
                  <c:v>172.47120799999999</c:v>
                </c:pt>
                <c:pt idx="654">
                  <c:v>172.84105999999997</c:v>
                </c:pt>
                <c:pt idx="655">
                  <c:v>173.21712799999997</c:v>
                </c:pt>
                <c:pt idx="656">
                  <c:v>173.598376</c:v>
                </c:pt>
                <c:pt idx="657">
                  <c:v>173.983768</c:v>
                </c:pt>
                <c:pt idx="658">
                  <c:v>174.36915999999999</c:v>
                </c:pt>
                <c:pt idx="659">
                  <c:v>174.75455199999999</c:v>
                </c:pt>
                <c:pt idx="660">
                  <c:v>175.13683599999999</c:v>
                </c:pt>
                <c:pt idx="661">
                  <c:v>175.51393999999999</c:v>
                </c:pt>
                <c:pt idx="662">
                  <c:v>175.885864</c:v>
                </c:pt>
                <c:pt idx="663">
                  <c:v>176.25260799999998</c:v>
                </c:pt>
                <c:pt idx="664">
                  <c:v>176.613136</c:v>
                </c:pt>
                <c:pt idx="665">
                  <c:v>176.96744799999999</c:v>
                </c:pt>
                <c:pt idx="666">
                  <c:v>177.31347199999999</c:v>
                </c:pt>
                <c:pt idx="667">
                  <c:v>177.649136</c:v>
                </c:pt>
                <c:pt idx="668">
                  <c:v>177.97340399999999</c:v>
                </c:pt>
                <c:pt idx="669">
                  <c:v>178.28524000000002</c:v>
                </c:pt>
                <c:pt idx="670">
                  <c:v>178.584644</c:v>
                </c:pt>
                <c:pt idx="671">
                  <c:v>178.87368799999999</c:v>
                </c:pt>
                <c:pt idx="672">
                  <c:v>179.15237199999999</c:v>
                </c:pt>
                <c:pt idx="673">
                  <c:v>179.42276799999999</c:v>
                </c:pt>
                <c:pt idx="674">
                  <c:v>179.68591199999997</c:v>
                </c:pt>
                <c:pt idx="675">
                  <c:v>179.94283999999999</c:v>
                </c:pt>
                <c:pt idx="676">
                  <c:v>180.19666000000001</c:v>
                </c:pt>
                <c:pt idx="677">
                  <c:v>180.453588</c:v>
                </c:pt>
                <c:pt idx="678">
                  <c:v>180.71776800000001</c:v>
                </c:pt>
                <c:pt idx="679">
                  <c:v>180.98919999999998</c:v>
                </c:pt>
                <c:pt idx="680">
                  <c:v>181.26374000000001</c:v>
                </c:pt>
                <c:pt idx="681">
                  <c:v>181.53931600000001</c:v>
                </c:pt>
                <c:pt idx="682">
                  <c:v>181.81385599999999</c:v>
                </c:pt>
                <c:pt idx="683">
                  <c:v>182.08632399999999</c:v>
                </c:pt>
                <c:pt idx="684">
                  <c:v>182.35568400000002</c:v>
                </c:pt>
                <c:pt idx="685">
                  <c:v>182.624008</c:v>
                </c:pt>
                <c:pt idx="686">
                  <c:v>182.89233200000001</c:v>
                </c:pt>
                <c:pt idx="687">
                  <c:v>183.16169200000002</c:v>
                </c:pt>
                <c:pt idx="688">
                  <c:v>183.43208799999999</c:v>
                </c:pt>
                <c:pt idx="689">
                  <c:v>183.704556</c:v>
                </c:pt>
                <c:pt idx="690">
                  <c:v>183.980132</c:v>
                </c:pt>
                <c:pt idx="691">
                  <c:v>184.256744</c:v>
                </c:pt>
                <c:pt idx="692">
                  <c:v>184.536464</c:v>
                </c:pt>
                <c:pt idx="693">
                  <c:v>184.81825599999999</c:v>
                </c:pt>
                <c:pt idx="694">
                  <c:v>185.10211999999999</c:v>
                </c:pt>
                <c:pt idx="695">
                  <c:v>185.393236</c:v>
                </c:pt>
                <c:pt idx="696">
                  <c:v>185.69263999999998</c:v>
                </c:pt>
                <c:pt idx="697">
                  <c:v>186.00033200000001</c:v>
                </c:pt>
                <c:pt idx="698">
                  <c:v>186.31216799999999</c:v>
                </c:pt>
                <c:pt idx="699">
                  <c:v>186.62814800000001</c:v>
                </c:pt>
                <c:pt idx="700">
                  <c:v>186.9462</c:v>
                </c:pt>
                <c:pt idx="701">
                  <c:v>187.264252</c:v>
                </c:pt>
                <c:pt idx="702">
                  <c:v>187.58126799999999</c:v>
                </c:pt>
                <c:pt idx="703">
                  <c:v>187.89828400000002</c:v>
                </c:pt>
                <c:pt idx="704">
                  <c:v>188.21944400000001</c:v>
                </c:pt>
                <c:pt idx="705">
                  <c:v>188.547856</c:v>
                </c:pt>
                <c:pt idx="706">
                  <c:v>188.88248400000001</c:v>
                </c:pt>
                <c:pt idx="707">
                  <c:v>189.22125599999998</c:v>
                </c:pt>
                <c:pt idx="708">
                  <c:v>189.56209999999999</c:v>
                </c:pt>
                <c:pt idx="709">
                  <c:v>189.90397999999999</c:v>
                </c:pt>
                <c:pt idx="710">
                  <c:v>190.24689599999999</c:v>
                </c:pt>
                <c:pt idx="711">
                  <c:v>190.588776</c:v>
                </c:pt>
                <c:pt idx="712">
                  <c:v>190.931692</c:v>
                </c:pt>
                <c:pt idx="713">
                  <c:v>191.278752</c:v>
                </c:pt>
                <c:pt idx="714">
                  <c:v>191.63202799999999</c:v>
                </c:pt>
                <c:pt idx="715">
                  <c:v>191.98944799999998</c:v>
                </c:pt>
                <c:pt idx="716">
                  <c:v>192.347904</c:v>
                </c:pt>
                <c:pt idx="717">
                  <c:v>192.70221599999999</c:v>
                </c:pt>
                <c:pt idx="718">
                  <c:v>193.05134799999999</c:v>
                </c:pt>
                <c:pt idx="719">
                  <c:v>193.39219199999999</c:v>
                </c:pt>
                <c:pt idx="720">
                  <c:v>193.72267599999998</c:v>
                </c:pt>
                <c:pt idx="721">
                  <c:v>194.039692</c:v>
                </c:pt>
                <c:pt idx="722">
                  <c:v>194.34220400000001</c:v>
                </c:pt>
                <c:pt idx="723">
                  <c:v>194.62813999999997</c:v>
                </c:pt>
                <c:pt idx="724">
                  <c:v>194.89853600000001</c:v>
                </c:pt>
                <c:pt idx="725">
                  <c:v>195.15857199999999</c:v>
                </c:pt>
                <c:pt idx="726">
                  <c:v>195.40824800000001</c:v>
                </c:pt>
                <c:pt idx="727">
                  <c:v>195.65067200000001</c:v>
                </c:pt>
                <c:pt idx="728">
                  <c:v>195.88791599999999</c:v>
                </c:pt>
                <c:pt idx="729">
                  <c:v>196.121016</c:v>
                </c:pt>
                <c:pt idx="730">
                  <c:v>196.35204400000001</c:v>
                </c:pt>
                <c:pt idx="731">
                  <c:v>196.58100000000002</c:v>
                </c:pt>
                <c:pt idx="732">
                  <c:v>196.809956</c:v>
                </c:pt>
                <c:pt idx="733">
                  <c:v>197.04098399999998</c:v>
                </c:pt>
                <c:pt idx="734">
                  <c:v>197.27615599999999</c:v>
                </c:pt>
                <c:pt idx="735">
                  <c:v>197.51340000000002</c:v>
                </c:pt>
                <c:pt idx="736">
                  <c:v>197.75478799999999</c:v>
                </c:pt>
                <c:pt idx="737">
                  <c:v>197.99928400000002</c:v>
                </c:pt>
                <c:pt idx="738">
                  <c:v>198.24585200000001</c:v>
                </c:pt>
                <c:pt idx="739">
                  <c:v>198.49449199999998</c:v>
                </c:pt>
                <c:pt idx="740">
                  <c:v>198.749348</c:v>
                </c:pt>
                <c:pt idx="741">
                  <c:v>199.01042000000001</c:v>
                </c:pt>
                <c:pt idx="742">
                  <c:v>199.27459999999999</c:v>
                </c:pt>
                <c:pt idx="743">
                  <c:v>199.540852</c:v>
                </c:pt>
                <c:pt idx="744">
                  <c:v>199.80503200000001</c:v>
                </c:pt>
                <c:pt idx="745">
                  <c:v>200.06713999999999</c:v>
                </c:pt>
                <c:pt idx="746">
                  <c:v>200.32303200000001</c:v>
                </c:pt>
                <c:pt idx="747">
                  <c:v>200.57167200000001</c:v>
                </c:pt>
                <c:pt idx="748">
                  <c:v>200.81098800000001</c:v>
                </c:pt>
                <c:pt idx="749">
                  <c:v>201.03683599999999</c:v>
                </c:pt>
                <c:pt idx="750">
                  <c:v>201.25025200000002</c:v>
                </c:pt>
                <c:pt idx="751">
                  <c:v>201.448128</c:v>
                </c:pt>
                <c:pt idx="752">
                  <c:v>201.63253600000002</c:v>
                </c:pt>
                <c:pt idx="753">
                  <c:v>201.80243999999999</c:v>
                </c:pt>
                <c:pt idx="754">
                  <c:v>201.95991199999997</c:v>
                </c:pt>
                <c:pt idx="755">
                  <c:v>202.107024</c:v>
                </c:pt>
                <c:pt idx="756">
                  <c:v>202.244812</c:v>
                </c:pt>
                <c:pt idx="757">
                  <c:v>202.374312</c:v>
                </c:pt>
                <c:pt idx="758">
                  <c:v>202.49966800000001</c:v>
                </c:pt>
                <c:pt idx="759">
                  <c:v>202.62088</c:v>
                </c:pt>
                <c:pt idx="760">
                  <c:v>202.74209200000001</c:v>
                </c:pt>
                <c:pt idx="761">
                  <c:v>202.862268</c:v>
                </c:pt>
                <c:pt idx="762">
                  <c:v>202.98762400000001</c:v>
                </c:pt>
                <c:pt idx="763">
                  <c:v>203.12023199999999</c:v>
                </c:pt>
                <c:pt idx="764">
                  <c:v>203.26423600000001</c:v>
                </c:pt>
                <c:pt idx="765">
                  <c:v>203.42274399999999</c:v>
                </c:pt>
                <c:pt idx="766">
                  <c:v>203.59679199999999</c:v>
                </c:pt>
                <c:pt idx="767">
                  <c:v>203.78948800000001</c:v>
                </c:pt>
                <c:pt idx="768">
                  <c:v>204.00704800000003</c:v>
                </c:pt>
                <c:pt idx="769">
                  <c:v>204.2474</c:v>
                </c:pt>
                <c:pt idx="770">
                  <c:v>204.50950800000001</c:v>
                </c:pt>
                <c:pt idx="771">
                  <c:v>204.79233600000001</c:v>
                </c:pt>
                <c:pt idx="772">
                  <c:v>205.09174000000002</c:v>
                </c:pt>
                <c:pt idx="773">
                  <c:v>205.40668400000001</c:v>
                </c:pt>
                <c:pt idx="774">
                  <c:v>205.733024</c:v>
                </c:pt>
                <c:pt idx="775">
                  <c:v>206.06868799999998</c:v>
                </c:pt>
                <c:pt idx="776">
                  <c:v>206.41056800000001</c:v>
                </c:pt>
                <c:pt idx="777">
                  <c:v>206.75555600000001</c:v>
                </c:pt>
                <c:pt idx="778">
                  <c:v>207.10054400000001</c:v>
                </c:pt>
                <c:pt idx="779">
                  <c:v>207.44138800000002</c:v>
                </c:pt>
                <c:pt idx="780">
                  <c:v>207.77497999999997</c:v>
                </c:pt>
                <c:pt idx="781">
                  <c:v>208.09924799999999</c:v>
                </c:pt>
                <c:pt idx="782">
                  <c:v>208.41108399999999</c:v>
                </c:pt>
                <c:pt idx="783">
                  <c:v>208.711524</c:v>
                </c:pt>
                <c:pt idx="784">
                  <c:v>208.99849599999999</c:v>
                </c:pt>
                <c:pt idx="785">
                  <c:v>209.27200000000002</c:v>
                </c:pt>
                <c:pt idx="786">
                  <c:v>209.52996400000001</c:v>
                </c:pt>
                <c:pt idx="787">
                  <c:v>209.77238800000001</c:v>
                </c:pt>
                <c:pt idx="788">
                  <c:v>210.00134399999999</c:v>
                </c:pt>
                <c:pt idx="789">
                  <c:v>210.21786799999998</c:v>
                </c:pt>
                <c:pt idx="790">
                  <c:v>210.42299599999998</c:v>
                </c:pt>
                <c:pt idx="791">
                  <c:v>210.61776399999999</c:v>
                </c:pt>
                <c:pt idx="792">
                  <c:v>210.80424399999998</c:v>
                </c:pt>
                <c:pt idx="793">
                  <c:v>210.98450800000001</c:v>
                </c:pt>
                <c:pt idx="794">
                  <c:v>211.161664</c:v>
                </c:pt>
                <c:pt idx="795">
                  <c:v>211.341928</c:v>
                </c:pt>
                <c:pt idx="796">
                  <c:v>211.52633599999999</c:v>
                </c:pt>
                <c:pt idx="797">
                  <c:v>211.714888</c:v>
                </c:pt>
                <c:pt idx="798">
                  <c:v>211.91069200000001</c:v>
                </c:pt>
                <c:pt idx="799">
                  <c:v>212.11167599999999</c:v>
                </c:pt>
                <c:pt idx="800">
                  <c:v>212.32094799999999</c:v>
                </c:pt>
                <c:pt idx="801">
                  <c:v>212.53643599999998</c:v>
                </c:pt>
                <c:pt idx="802">
                  <c:v>212.759176</c:v>
                </c:pt>
                <c:pt idx="803">
                  <c:v>212.98916800000001</c:v>
                </c:pt>
                <c:pt idx="804">
                  <c:v>213.22744799999998</c:v>
                </c:pt>
                <c:pt idx="805">
                  <c:v>213.47401599999998</c:v>
                </c:pt>
                <c:pt idx="806">
                  <c:v>213.7268</c:v>
                </c:pt>
                <c:pt idx="807">
                  <c:v>213.98269200000001</c:v>
                </c:pt>
                <c:pt idx="808">
                  <c:v>214.242728</c:v>
                </c:pt>
                <c:pt idx="809">
                  <c:v>214.50276399999998</c:v>
                </c:pt>
                <c:pt idx="810">
                  <c:v>214.76176399999997</c:v>
                </c:pt>
                <c:pt idx="811">
                  <c:v>215.02076399999999</c:v>
                </c:pt>
                <c:pt idx="812">
                  <c:v>215.27976399999997</c:v>
                </c:pt>
                <c:pt idx="813">
                  <c:v>215.54083599999998</c:v>
                </c:pt>
                <c:pt idx="814">
                  <c:v>215.801908</c:v>
                </c:pt>
                <c:pt idx="815">
                  <c:v>216.06194400000001</c:v>
                </c:pt>
                <c:pt idx="816">
                  <c:v>216.318872</c:v>
                </c:pt>
                <c:pt idx="817">
                  <c:v>216.57165599999999</c:v>
                </c:pt>
                <c:pt idx="818">
                  <c:v>216.82029600000001</c:v>
                </c:pt>
                <c:pt idx="819">
                  <c:v>217.06375599999998</c:v>
                </c:pt>
                <c:pt idx="820">
                  <c:v>217.30203600000002</c:v>
                </c:pt>
                <c:pt idx="821">
                  <c:v>217.54031599999999</c:v>
                </c:pt>
                <c:pt idx="822">
                  <c:v>217.78066799999999</c:v>
                </c:pt>
                <c:pt idx="823">
                  <c:v>218.02205599999999</c:v>
                </c:pt>
                <c:pt idx="824">
                  <c:v>218.26240799999999</c:v>
                </c:pt>
                <c:pt idx="825">
                  <c:v>218.49861600000003</c:v>
                </c:pt>
                <c:pt idx="826">
                  <c:v>218.72860799999998</c:v>
                </c:pt>
                <c:pt idx="827">
                  <c:v>218.952384</c:v>
                </c:pt>
                <c:pt idx="828">
                  <c:v>219.16994400000002</c:v>
                </c:pt>
                <c:pt idx="829">
                  <c:v>219.37818000000001</c:v>
                </c:pt>
                <c:pt idx="830">
                  <c:v>219.57605599999999</c:v>
                </c:pt>
                <c:pt idx="831">
                  <c:v>219.76564400000001</c:v>
                </c:pt>
                <c:pt idx="832">
                  <c:v>219.944872</c:v>
                </c:pt>
                <c:pt idx="833">
                  <c:v>220.117884</c:v>
                </c:pt>
                <c:pt idx="834">
                  <c:v>220.28260799999998</c:v>
                </c:pt>
                <c:pt idx="835">
                  <c:v>220.44318799999999</c:v>
                </c:pt>
                <c:pt idx="836">
                  <c:v>220.59962400000001</c:v>
                </c:pt>
                <c:pt idx="837">
                  <c:v>220.75295199999999</c:v>
                </c:pt>
                <c:pt idx="838">
                  <c:v>220.90524399999998</c:v>
                </c:pt>
                <c:pt idx="839">
                  <c:v>221.058572</c:v>
                </c:pt>
                <c:pt idx="840">
                  <c:v>221.21500800000001</c:v>
                </c:pt>
                <c:pt idx="841">
                  <c:v>221.37455199999999</c:v>
                </c:pt>
                <c:pt idx="842">
                  <c:v>221.53824</c:v>
                </c:pt>
                <c:pt idx="843">
                  <c:v>221.70918</c:v>
                </c:pt>
                <c:pt idx="844">
                  <c:v>221.887372</c:v>
                </c:pt>
                <c:pt idx="845">
                  <c:v>222.07385200000002</c:v>
                </c:pt>
                <c:pt idx="846">
                  <c:v>222.271728</c:v>
                </c:pt>
                <c:pt idx="847">
                  <c:v>222.479964</c:v>
                </c:pt>
                <c:pt idx="848">
                  <c:v>222.69752400000002</c:v>
                </c:pt>
                <c:pt idx="849">
                  <c:v>222.922336</c:v>
                </c:pt>
                <c:pt idx="850">
                  <c:v>223.15440000000001</c:v>
                </c:pt>
                <c:pt idx="851">
                  <c:v>223.39060799999999</c:v>
                </c:pt>
                <c:pt idx="852">
                  <c:v>223.62992399999999</c:v>
                </c:pt>
                <c:pt idx="853">
                  <c:v>223.86924000000002</c:v>
                </c:pt>
                <c:pt idx="854">
                  <c:v>224.105448</c:v>
                </c:pt>
                <c:pt idx="855">
                  <c:v>224.337512</c:v>
                </c:pt>
                <c:pt idx="856">
                  <c:v>224.56128799999999</c:v>
                </c:pt>
                <c:pt idx="857">
                  <c:v>224.77781199999998</c:v>
                </c:pt>
                <c:pt idx="858">
                  <c:v>224.98501200000001</c:v>
                </c:pt>
                <c:pt idx="859">
                  <c:v>225.18081599999999</c:v>
                </c:pt>
                <c:pt idx="860">
                  <c:v>225.36211600000001</c:v>
                </c:pt>
                <c:pt idx="861">
                  <c:v>225.52787600000002</c:v>
                </c:pt>
                <c:pt idx="862">
                  <c:v>225.67395200000001</c:v>
                </c:pt>
                <c:pt idx="863">
                  <c:v>225.797236</c:v>
                </c:pt>
                <c:pt idx="864">
                  <c:v>225.89151200000001</c:v>
                </c:pt>
                <c:pt idx="865">
                  <c:v>225.95160000000001</c:v>
                </c:pt>
                <c:pt idx="866">
                  <c:v>225.970248</c:v>
                </c:pt>
              </c:numCache>
            </c:numRef>
          </c:yVal>
          <c:smooth val="1"/>
        </c:ser>
        <c:ser>
          <c:idx val="4"/>
          <c:order val="17"/>
          <c:tx>
            <c:v>L (C5-C6)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'Refined Data '!$M$4:$M$875</c:f>
              <c:numCache>
                <c:formatCode>General</c:formatCode>
                <c:ptCount val="872"/>
                <c:pt idx="0">
                  <c:v>0</c:v>
                </c:pt>
                <c:pt idx="1">
                  <c:v>5.4545454545458227E-3</c:v>
                </c:pt>
                <c:pt idx="2">
                  <c:v>5.4545454545458227E-3</c:v>
                </c:pt>
                <c:pt idx="3">
                  <c:v>5.4545454545458227E-3</c:v>
                </c:pt>
                <c:pt idx="4">
                  <c:v>2.5454545454548949E-2</c:v>
                </c:pt>
                <c:pt idx="5">
                  <c:v>2.5454545454548949E-2</c:v>
                </c:pt>
                <c:pt idx="6">
                  <c:v>2.5454545454548949E-2</c:v>
                </c:pt>
                <c:pt idx="7">
                  <c:v>2.9090909090911055E-2</c:v>
                </c:pt>
                <c:pt idx="8">
                  <c:v>2.9090909090911055E-2</c:v>
                </c:pt>
                <c:pt idx="9">
                  <c:v>2.9090909090911055E-2</c:v>
                </c:pt>
                <c:pt idx="10">
                  <c:v>2.9090909090911055E-2</c:v>
                </c:pt>
                <c:pt idx="11">
                  <c:v>4.9090909090914181E-2</c:v>
                </c:pt>
                <c:pt idx="12">
                  <c:v>4.9090909090914181E-2</c:v>
                </c:pt>
                <c:pt idx="13">
                  <c:v>4.9090909090914181E-2</c:v>
                </c:pt>
                <c:pt idx="14">
                  <c:v>5.4545454545460004E-2</c:v>
                </c:pt>
                <c:pt idx="15">
                  <c:v>6.0545454545460231E-2</c:v>
                </c:pt>
                <c:pt idx="16">
                  <c:v>6.0545454545460231E-2</c:v>
                </c:pt>
                <c:pt idx="17">
                  <c:v>8.0545454545461581E-2</c:v>
                </c:pt>
                <c:pt idx="18">
                  <c:v>8.0545454545461581E-2</c:v>
                </c:pt>
                <c:pt idx="19">
                  <c:v>8.0545454545461581E-2</c:v>
                </c:pt>
                <c:pt idx="20">
                  <c:v>0.10054545454545938</c:v>
                </c:pt>
                <c:pt idx="21">
                  <c:v>0.10781818181818714</c:v>
                </c:pt>
                <c:pt idx="22">
                  <c:v>0.10781818181818714</c:v>
                </c:pt>
                <c:pt idx="23">
                  <c:v>0.12781818181818849</c:v>
                </c:pt>
                <c:pt idx="24">
                  <c:v>0.12781818181818849</c:v>
                </c:pt>
                <c:pt idx="25">
                  <c:v>0.12781818181818849</c:v>
                </c:pt>
                <c:pt idx="26">
                  <c:v>0.14781818181818629</c:v>
                </c:pt>
                <c:pt idx="27">
                  <c:v>0.14781818181818629</c:v>
                </c:pt>
                <c:pt idx="28">
                  <c:v>0.15448484848485222</c:v>
                </c:pt>
                <c:pt idx="29">
                  <c:v>0.17448484848485357</c:v>
                </c:pt>
                <c:pt idx="30">
                  <c:v>0.17448484848485357</c:v>
                </c:pt>
                <c:pt idx="31">
                  <c:v>0.17448484848485357</c:v>
                </c:pt>
                <c:pt idx="32">
                  <c:v>0.19448484848485315</c:v>
                </c:pt>
                <c:pt idx="33">
                  <c:v>0.19448484848485315</c:v>
                </c:pt>
                <c:pt idx="34">
                  <c:v>0.19448484848485315</c:v>
                </c:pt>
                <c:pt idx="35">
                  <c:v>0.19448484848485315</c:v>
                </c:pt>
                <c:pt idx="36">
                  <c:v>0.2144848484848545</c:v>
                </c:pt>
                <c:pt idx="37">
                  <c:v>0.2144848484848545</c:v>
                </c:pt>
                <c:pt idx="38">
                  <c:v>0.2144848484848545</c:v>
                </c:pt>
                <c:pt idx="39">
                  <c:v>0.23448484848485229</c:v>
                </c:pt>
                <c:pt idx="40">
                  <c:v>0.23448484848485229</c:v>
                </c:pt>
                <c:pt idx="41">
                  <c:v>0.23448484848485229</c:v>
                </c:pt>
                <c:pt idx="42">
                  <c:v>0.23448484848485229</c:v>
                </c:pt>
                <c:pt idx="43">
                  <c:v>0.25448484848485542</c:v>
                </c:pt>
                <c:pt idx="44">
                  <c:v>0.25448484848485542</c:v>
                </c:pt>
                <c:pt idx="45">
                  <c:v>0.25448484848485542</c:v>
                </c:pt>
                <c:pt idx="46">
                  <c:v>0.27448484848485144</c:v>
                </c:pt>
                <c:pt idx="47">
                  <c:v>0.27448484848485144</c:v>
                </c:pt>
                <c:pt idx="48">
                  <c:v>0.27448484848485144</c:v>
                </c:pt>
                <c:pt idx="49">
                  <c:v>0.29448484848485457</c:v>
                </c:pt>
                <c:pt idx="50">
                  <c:v>0.29448484848485457</c:v>
                </c:pt>
                <c:pt idx="51">
                  <c:v>0.29448484848485457</c:v>
                </c:pt>
                <c:pt idx="52">
                  <c:v>0.3011515151515205</c:v>
                </c:pt>
                <c:pt idx="53">
                  <c:v>0.3011515151515205</c:v>
                </c:pt>
                <c:pt idx="54">
                  <c:v>0.3011515151515205</c:v>
                </c:pt>
                <c:pt idx="55">
                  <c:v>0.32115151515152185</c:v>
                </c:pt>
                <c:pt idx="56">
                  <c:v>0.32115151515152185</c:v>
                </c:pt>
                <c:pt idx="57">
                  <c:v>0.32115151515152185</c:v>
                </c:pt>
                <c:pt idx="58">
                  <c:v>0.34115151515152142</c:v>
                </c:pt>
                <c:pt idx="59">
                  <c:v>0.34660606060606725</c:v>
                </c:pt>
                <c:pt idx="60">
                  <c:v>0.34660606060606725</c:v>
                </c:pt>
                <c:pt idx="61">
                  <c:v>0.3666060606060686</c:v>
                </c:pt>
                <c:pt idx="62">
                  <c:v>0.3666060606060686</c:v>
                </c:pt>
                <c:pt idx="63">
                  <c:v>0.3666060606060686</c:v>
                </c:pt>
                <c:pt idx="64">
                  <c:v>0.3666060606060686</c:v>
                </c:pt>
                <c:pt idx="65">
                  <c:v>0.37260606060606882</c:v>
                </c:pt>
                <c:pt idx="66">
                  <c:v>0.37806060606061465</c:v>
                </c:pt>
                <c:pt idx="67">
                  <c:v>0.37806060606061465</c:v>
                </c:pt>
                <c:pt idx="68">
                  <c:v>0.398060606060616</c:v>
                </c:pt>
                <c:pt idx="69">
                  <c:v>0.398060606060616</c:v>
                </c:pt>
                <c:pt idx="70">
                  <c:v>0.398060606060616</c:v>
                </c:pt>
                <c:pt idx="71">
                  <c:v>0.41806060606061557</c:v>
                </c:pt>
                <c:pt idx="72">
                  <c:v>0.41806060606061557</c:v>
                </c:pt>
                <c:pt idx="73">
                  <c:v>0.42533333333334156</c:v>
                </c:pt>
                <c:pt idx="74">
                  <c:v>0.42533333333334156</c:v>
                </c:pt>
                <c:pt idx="75">
                  <c:v>0.44533333333334291</c:v>
                </c:pt>
                <c:pt idx="76">
                  <c:v>0.44533333333334291</c:v>
                </c:pt>
                <c:pt idx="77">
                  <c:v>0.44533333333334291</c:v>
                </c:pt>
                <c:pt idx="78">
                  <c:v>0.46533333333334248</c:v>
                </c:pt>
                <c:pt idx="79">
                  <c:v>0.47260606060606847</c:v>
                </c:pt>
                <c:pt idx="80">
                  <c:v>0.47260606060606847</c:v>
                </c:pt>
                <c:pt idx="81">
                  <c:v>0.49260606060606982</c:v>
                </c:pt>
                <c:pt idx="82">
                  <c:v>0.49260606060606982</c:v>
                </c:pt>
                <c:pt idx="83">
                  <c:v>0.49260606060606982</c:v>
                </c:pt>
                <c:pt idx="84">
                  <c:v>0.51260606060606939</c:v>
                </c:pt>
                <c:pt idx="85">
                  <c:v>0.51260606060606939</c:v>
                </c:pt>
                <c:pt idx="86">
                  <c:v>0.51260606060606939</c:v>
                </c:pt>
                <c:pt idx="87">
                  <c:v>0.53260606060607074</c:v>
                </c:pt>
                <c:pt idx="88">
                  <c:v>0.53260606060607074</c:v>
                </c:pt>
                <c:pt idx="89">
                  <c:v>0.53260606060607074</c:v>
                </c:pt>
                <c:pt idx="90">
                  <c:v>0.55260606060606854</c:v>
                </c:pt>
                <c:pt idx="91">
                  <c:v>0.55806060606061436</c:v>
                </c:pt>
                <c:pt idx="92">
                  <c:v>0.55806060606061436</c:v>
                </c:pt>
                <c:pt idx="93">
                  <c:v>0.55806060606061436</c:v>
                </c:pt>
                <c:pt idx="94">
                  <c:v>0.57806060606061216</c:v>
                </c:pt>
                <c:pt idx="95">
                  <c:v>0.57806060606061216</c:v>
                </c:pt>
                <c:pt idx="96">
                  <c:v>0.57806060606061216</c:v>
                </c:pt>
                <c:pt idx="97">
                  <c:v>0.58351515151515621</c:v>
                </c:pt>
                <c:pt idx="98">
                  <c:v>0.58351515151515621</c:v>
                </c:pt>
                <c:pt idx="99">
                  <c:v>0.58351515151515621</c:v>
                </c:pt>
                <c:pt idx="100">
                  <c:v>0.603515151515154</c:v>
                </c:pt>
                <c:pt idx="101">
                  <c:v>0.603515151515154</c:v>
                </c:pt>
                <c:pt idx="102">
                  <c:v>0.603515151515154</c:v>
                </c:pt>
                <c:pt idx="103">
                  <c:v>0.6235151515151518</c:v>
                </c:pt>
                <c:pt idx="104">
                  <c:v>0.6235151515151518</c:v>
                </c:pt>
                <c:pt idx="105">
                  <c:v>0.6235151515151518</c:v>
                </c:pt>
                <c:pt idx="106">
                  <c:v>0.6235151515151518</c:v>
                </c:pt>
                <c:pt idx="107">
                  <c:v>0.64351515151515848</c:v>
                </c:pt>
                <c:pt idx="108">
                  <c:v>0.64351515151515848</c:v>
                </c:pt>
                <c:pt idx="109">
                  <c:v>0.64351515151515848</c:v>
                </c:pt>
                <c:pt idx="110">
                  <c:v>0.66351515151515628</c:v>
                </c:pt>
                <c:pt idx="111">
                  <c:v>0.67018181818182576</c:v>
                </c:pt>
                <c:pt idx="112">
                  <c:v>0.67018181818182576</c:v>
                </c:pt>
                <c:pt idx="113">
                  <c:v>0.69018181818183244</c:v>
                </c:pt>
                <c:pt idx="114">
                  <c:v>0.69018181818183244</c:v>
                </c:pt>
                <c:pt idx="115">
                  <c:v>0.69018181818183244</c:v>
                </c:pt>
                <c:pt idx="116">
                  <c:v>0.69018181818183244</c:v>
                </c:pt>
                <c:pt idx="117">
                  <c:v>0.71018181818182846</c:v>
                </c:pt>
                <c:pt idx="118">
                  <c:v>0.71018181818182846</c:v>
                </c:pt>
                <c:pt idx="119">
                  <c:v>0.71018181818182846</c:v>
                </c:pt>
                <c:pt idx="120">
                  <c:v>0.73018181818182804</c:v>
                </c:pt>
                <c:pt idx="121">
                  <c:v>0.73018181818182804</c:v>
                </c:pt>
                <c:pt idx="122">
                  <c:v>0.73018181818182804</c:v>
                </c:pt>
                <c:pt idx="123">
                  <c:v>0.75018181818182406</c:v>
                </c:pt>
                <c:pt idx="124">
                  <c:v>0.75018181818182406</c:v>
                </c:pt>
                <c:pt idx="125">
                  <c:v>0.75018181818182406</c:v>
                </c:pt>
                <c:pt idx="126">
                  <c:v>0.77018181818182718</c:v>
                </c:pt>
                <c:pt idx="127">
                  <c:v>0.77018181818182718</c:v>
                </c:pt>
                <c:pt idx="128">
                  <c:v>0.77018181818182718</c:v>
                </c:pt>
                <c:pt idx="129">
                  <c:v>0.77518181818182619</c:v>
                </c:pt>
                <c:pt idx="130">
                  <c:v>0.77518181818182619</c:v>
                </c:pt>
                <c:pt idx="131">
                  <c:v>0.77518181818182619</c:v>
                </c:pt>
                <c:pt idx="132">
                  <c:v>0.79518181818182399</c:v>
                </c:pt>
                <c:pt idx="133">
                  <c:v>0.79518181818182399</c:v>
                </c:pt>
                <c:pt idx="134">
                  <c:v>0.79518181818182399</c:v>
                </c:pt>
                <c:pt idx="135">
                  <c:v>0.79518181818182399</c:v>
                </c:pt>
                <c:pt idx="136">
                  <c:v>0.79881818181818787</c:v>
                </c:pt>
                <c:pt idx="137">
                  <c:v>0.79881818181818787</c:v>
                </c:pt>
                <c:pt idx="138">
                  <c:v>0.79881818181818787</c:v>
                </c:pt>
                <c:pt idx="139">
                  <c:v>0.81881818181818566</c:v>
                </c:pt>
                <c:pt idx="140">
                  <c:v>0.81881818181818566</c:v>
                </c:pt>
                <c:pt idx="141">
                  <c:v>0.81881818181818566</c:v>
                </c:pt>
                <c:pt idx="142">
                  <c:v>0.82245454545454955</c:v>
                </c:pt>
                <c:pt idx="143">
                  <c:v>0.82245454545454955</c:v>
                </c:pt>
                <c:pt idx="144">
                  <c:v>0.82245454545454955</c:v>
                </c:pt>
                <c:pt idx="145">
                  <c:v>0.82245454545454955</c:v>
                </c:pt>
                <c:pt idx="146">
                  <c:v>0.84245454545455623</c:v>
                </c:pt>
                <c:pt idx="147">
                  <c:v>0.84245454545455623</c:v>
                </c:pt>
                <c:pt idx="148">
                  <c:v>0.84245454545455623</c:v>
                </c:pt>
                <c:pt idx="149">
                  <c:v>0.84745454545455701</c:v>
                </c:pt>
                <c:pt idx="150">
                  <c:v>0.84745454545455701</c:v>
                </c:pt>
                <c:pt idx="151">
                  <c:v>0.84745454545455701</c:v>
                </c:pt>
                <c:pt idx="152">
                  <c:v>0.86745454545456369</c:v>
                </c:pt>
                <c:pt idx="153">
                  <c:v>0.86745454545456369</c:v>
                </c:pt>
                <c:pt idx="154">
                  <c:v>0.86745454545456369</c:v>
                </c:pt>
                <c:pt idx="155">
                  <c:v>0.88745454545456148</c:v>
                </c:pt>
                <c:pt idx="156">
                  <c:v>0.89412121212122742</c:v>
                </c:pt>
                <c:pt idx="157">
                  <c:v>0.89412121212122742</c:v>
                </c:pt>
                <c:pt idx="158">
                  <c:v>0.91412121212122521</c:v>
                </c:pt>
                <c:pt idx="159">
                  <c:v>0.91412121212122521</c:v>
                </c:pt>
                <c:pt idx="160">
                  <c:v>0.91412121212122521</c:v>
                </c:pt>
                <c:pt idx="161">
                  <c:v>0.93412121212122301</c:v>
                </c:pt>
                <c:pt idx="162">
                  <c:v>0.93412121212122301</c:v>
                </c:pt>
                <c:pt idx="163">
                  <c:v>0.93412121212122301</c:v>
                </c:pt>
                <c:pt idx="164">
                  <c:v>0.95412121212122969</c:v>
                </c:pt>
                <c:pt idx="165">
                  <c:v>0.95412121212122969</c:v>
                </c:pt>
                <c:pt idx="166">
                  <c:v>0.95412121212122969</c:v>
                </c:pt>
                <c:pt idx="167">
                  <c:v>0.95412121212122969</c:v>
                </c:pt>
                <c:pt idx="168">
                  <c:v>0.97412121212122749</c:v>
                </c:pt>
                <c:pt idx="169">
                  <c:v>0.97412121212122749</c:v>
                </c:pt>
                <c:pt idx="170">
                  <c:v>0.97412121212122749</c:v>
                </c:pt>
                <c:pt idx="171">
                  <c:v>0.99412121212122528</c:v>
                </c:pt>
                <c:pt idx="172">
                  <c:v>0.99412121212122528</c:v>
                </c:pt>
                <c:pt idx="173">
                  <c:v>0.99412121212122528</c:v>
                </c:pt>
                <c:pt idx="174">
                  <c:v>1.0141212121212231</c:v>
                </c:pt>
                <c:pt idx="175">
                  <c:v>1.0141212121212231</c:v>
                </c:pt>
                <c:pt idx="176">
                  <c:v>1.0141212121212231</c:v>
                </c:pt>
                <c:pt idx="177">
                  <c:v>1.0141212121212231</c:v>
                </c:pt>
                <c:pt idx="178">
                  <c:v>1.0341212121212262</c:v>
                </c:pt>
                <c:pt idx="179">
                  <c:v>1.0341212121212262</c:v>
                </c:pt>
                <c:pt idx="180">
                  <c:v>1.0341212121212262</c:v>
                </c:pt>
                <c:pt idx="181">
                  <c:v>1.054121212121224</c:v>
                </c:pt>
                <c:pt idx="182">
                  <c:v>1.054121212121224</c:v>
                </c:pt>
                <c:pt idx="183">
                  <c:v>1.054121212121224</c:v>
                </c:pt>
                <c:pt idx="184">
                  <c:v>1.0741212121212254</c:v>
                </c:pt>
                <c:pt idx="185">
                  <c:v>1.0741212121212254</c:v>
                </c:pt>
                <c:pt idx="186">
                  <c:v>1.0741212121212254</c:v>
                </c:pt>
                <c:pt idx="187">
                  <c:v>1.0941212121212232</c:v>
                </c:pt>
                <c:pt idx="188">
                  <c:v>1.0941212121212232</c:v>
                </c:pt>
                <c:pt idx="189">
                  <c:v>1.0941212121212232</c:v>
                </c:pt>
                <c:pt idx="190">
                  <c:v>1.1141212121212263</c:v>
                </c:pt>
                <c:pt idx="191">
                  <c:v>1.1141212121212263</c:v>
                </c:pt>
                <c:pt idx="192">
                  <c:v>1.1141212121212263</c:v>
                </c:pt>
                <c:pt idx="193">
                  <c:v>1.1341212121212241</c:v>
                </c:pt>
                <c:pt idx="194">
                  <c:v>1.14078787878789</c:v>
                </c:pt>
                <c:pt idx="195">
                  <c:v>1.14078787878789</c:v>
                </c:pt>
                <c:pt idx="196">
                  <c:v>1.1607878787878914</c:v>
                </c:pt>
                <c:pt idx="197">
                  <c:v>1.1607878787878914</c:v>
                </c:pt>
                <c:pt idx="198">
                  <c:v>1.1607878787878914</c:v>
                </c:pt>
                <c:pt idx="199">
                  <c:v>1.1607878787878914</c:v>
                </c:pt>
                <c:pt idx="200">
                  <c:v>1.1807878787878892</c:v>
                </c:pt>
                <c:pt idx="201">
                  <c:v>1.1874545454545551</c:v>
                </c:pt>
                <c:pt idx="202">
                  <c:v>1.1874545454545551</c:v>
                </c:pt>
                <c:pt idx="203">
                  <c:v>1.2074545454545582</c:v>
                </c:pt>
                <c:pt idx="204">
                  <c:v>1.2074545454545582</c:v>
                </c:pt>
                <c:pt idx="205">
                  <c:v>1.2074545454545582</c:v>
                </c:pt>
                <c:pt idx="206">
                  <c:v>1.227454545454556</c:v>
                </c:pt>
                <c:pt idx="207">
                  <c:v>1.227454545454556</c:v>
                </c:pt>
                <c:pt idx="208">
                  <c:v>1.2341212121212219</c:v>
                </c:pt>
                <c:pt idx="209">
                  <c:v>1.2341212121212219</c:v>
                </c:pt>
                <c:pt idx="210">
                  <c:v>1.2541212121212233</c:v>
                </c:pt>
                <c:pt idx="211">
                  <c:v>1.2541212121212233</c:v>
                </c:pt>
                <c:pt idx="212">
                  <c:v>1.2541212121212233</c:v>
                </c:pt>
                <c:pt idx="213">
                  <c:v>1.2741212121212211</c:v>
                </c:pt>
                <c:pt idx="214">
                  <c:v>1.2741212121212211</c:v>
                </c:pt>
                <c:pt idx="215">
                  <c:v>1.2741212121212211</c:v>
                </c:pt>
                <c:pt idx="216">
                  <c:v>1.2941212121212242</c:v>
                </c:pt>
                <c:pt idx="217">
                  <c:v>1.2941212121212242</c:v>
                </c:pt>
                <c:pt idx="218">
                  <c:v>1.2941212121212242</c:v>
                </c:pt>
                <c:pt idx="219">
                  <c:v>1.3007878787878902</c:v>
                </c:pt>
                <c:pt idx="220">
                  <c:v>1.3007878787878902</c:v>
                </c:pt>
                <c:pt idx="221">
                  <c:v>1.3007878787878902</c:v>
                </c:pt>
                <c:pt idx="222">
                  <c:v>1.3207878787878915</c:v>
                </c:pt>
                <c:pt idx="223">
                  <c:v>1.3207878787878915</c:v>
                </c:pt>
                <c:pt idx="224">
                  <c:v>1.3207878787878915</c:v>
                </c:pt>
                <c:pt idx="225">
                  <c:v>1.3407878787878893</c:v>
                </c:pt>
                <c:pt idx="226">
                  <c:v>1.3462424242424351</c:v>
                </c:pt>
                <c:pt idx="227">
                  <c:v>1.3462424242424351</c:v>
                </c:pt>
                <c:pt idx="228">
                  <c:v>1.3662424242424347</c:v>
                </c:pt>
                <c:pt idx="229">
                  <c:v>1.3662424242424347</c:v>
                </c:pt>
                <c:pt idx="230">
                  <c:v>1.3662424242424347</c:v>
                </c:pt>
                <c:pt idx="231">
                  <c:v>1.3662424242424347</c:v>
                </c:pt>
                <c:pt idx="232">
                  <c:v>1.3716969696969787</c:v>
                </c:pt>
                <c:pt idx="233">
                  <c:v>1.3716969696969787</c:v>
                </c:pt>
                <c:pt idx="234">
                  <c:v>1.3716969696969787</c:v>
                </c:pt>
                <c:pt idx="235">
                  <c:v>1.3916969696969748</c:v>
                </c:pt>
                <c:pt idx="236">
                  <c:v>1.3916969696969748</c:v>
                </c:pt>
                <c:pt idx="237">
                  <c:v>1.3916969696969748</c:v>
                </c:pt>
                <c:pt idx="238">
                  <c:v>1.4116969696969743</c:v>
                </c:pt>
                <c:pt idx="239">
                  <c:v>1.4183636363636385</c:v>
                </c:pt>
                <c:pt idx="240">
                  <c:v>1.4183636363636385</c:v>
                </c:pt>
                <c:pt idx="241">
                  <c:v>1.4383636363636381</c:v>
                </c:pt>
                <c:pt idx="242">
                  <c:v>1.4383636363636381</c:v>
                </c:pt>
                <c:pt idx="243">
                  <c:v>1.4383636363636381</c:v>
                </c:pt>
                <c:pt idx="244">
                  <c:v>1.4383636363636381</c:v>
                </c:pt>
                <c:pt idx="245">
                  <c:v>1.4583636363636341</c:v>
                </c:pt>
                <c:pt idx="246">
                  <c:v>1.4650303030303018</c:v>
                </c:pt>
                <c:pt idx="247">
                  <c:v>1.4650303030303018</c:v>
                </c:pt>
                <c:pt idx="248">
                  <c:v>1.4850303030302978</c:v>
                </c:pt>
                <c:pt idx="249">
                  <c:v>1.4850303030302978</c:v>
                </c:pt>
                <c:pt idx="250">
                  <c:v>1.4850303030302978</c:v>
                </c:pt>
                <c:pt idx="251">
                  <c:v>1.5050303030302974</c:v>
                </c:pt>
                <c:pt idx="252">
                  <c:v>1.5050303030302974</c:v>
                </c:pt>
                <c:pt idx="253">
                  <c:v>1.5050303030302974</c:v>
                </c:pt>
                <c:pt idx="254">
                  <c:v>1.5250303030302987</c:v>
                </c:pt>
                <c:pt idx="255">
                  <c:v>1.5250303030302987</c:v>
                </c:pt>
                <c:pt idx="256">
                  <c:v>1.5250303030302987</c:v>
                </c:pt>
                <c:pt idx="257">
                  <c:v>1.5300303030302977</c:v>
                </c:pt>
                <c:pt idx="258">
                  <c:v>1.5300303030302977</c:v>
                </c:pt>
                <c:pt idx="259">
                  <c:v>1.5300303030302977</c:v>
                </c:pt>
                <c:pt idx="260">
                  <c:v>1.5500303030303009</c:v>
                </c:pt>
                <c:pt idx="261">
                  <c:v>1.5500303030303009</c:v>
                </c:pt>
                <c:pt idx="262">
                  <c:v>1.5500303030303009</c:v>
                </c:pt>
                <c:pt idx="263">
                  <c:v>1.5500303030303009</c:v>
                </c:pt>
                <c:pt idx="264">
                  <c:v>1.5550303030302999</c:v>
                </c:pt>
                <c:pt idx="265">
                  <c:v>1.5550303030302999</c:v>
                </c:pt>
                <c:pt idx="266">
                  <c:v>1.5550303030302999</c:v>
                </c:pt>
                <c:pt idx="267">
                  <c:v>1.5750303030303066</c:v>
                </c:pt>
                <c:pt idx="268">
                  <c:v>1.5750303030303066</c:v>
                </c:pt>
                <c:pt idx="269">
                  <c:v>1.5750303030303066</c:v>
                </c:pt>
                <c:pt idx="270">
                  <c:v>1.5950303030303044</c:v>
                </c:pt>
                <c:pt idx="271">
                  <c:v>1.6016969696969721</c:v>
                </c:pt>
                <c:pt idx="272">
                  <c:v>1.6016969696969721</c:v>
                </c:pt>
                <c:pt idx="273">
                  <c:v>1.6216969696969787</c:v>
                </c:pt>
                <c:pt idx="274">
                  <c:v>1.6216969696969787</c:v>
                </c:pt>
                <c:pt idx="275">
                  <c:v>1.6216969696969787</c:v>
                </c:pt>
                <c:pt idx="276">
                  <c:v>1.6216969696969787</c:v>
                </c:pt>
                <c:pt idx="277">
                  <c:v>1.6416969696969765</c:v>
                </c:pt>
                <c:pt idx="278">
                  <c:v>1.6416969696969765</c:v>
                </c:pt>
                <c:pt idx="279">
                  <c:v>1.6416969696969765</c:v>
                </c:pt>
                <c:pt idx="280">
                  <c:v>1.6616969696969743</c:v>
                </c:pt>
                <c:pt idx="281">
                  <c:v>1.6616969696969743</c:v>
                </c:pt>
                <c:pt idx="282">
                  <c:v>1.6616969696969743</c:v>
                </c:pt>
                <c:pt idx="283">
                  <c:v>1.6816969696969721</c:v>
                </c:pt>
                <c:pt idx="284">
                  <c:v>1.6816969696969721</c:v>
                </c:pt>
                <c:pt idx="285">
                  <c:v>1.6816969696969721</c:v>
                </c:pt>
                <c:pt idx="286">
                  <c:v>1.7016969696969753</c:v>
                </c:pt>
                <c:pt idx="287">
                  <c:v>1.7016969696969753</c:v>
                </c:pt>
                <c:pt idx="288">
                  <c:v>1.7016969696969753</c:v>
                </c:pt>
                <c:pt idx="289">
                  <c:v>1.7216969696969731</c:v>
                </c:pt>
                <c:pt idx="290">
                  <c:v>1.7216969696969731</c:v>
                </c:pt>
                <c:pt idx="291">
                  <c:v>1.7216969696969731</c:v>
                </c:pt>
                <c:pt idx="292">
                  <c:v>1.7416969696969744</c:v>
                </c:pt>
                <c:pt idx="293">
                  <c:v>1.7416969696969744</c:v>
                </c:pt>
                <c:pt idx="294">
                  <c:v>1.7416969696969744</c:v>
                </c:pt>
                <c:pt idx="295">
                  <c:v>1.7616969696969722</c:v>
                </c:pt>
                <c:pt idx="296">
                  <c:v>1.7616969696969722</c:v>
                </c:pt>
                <c:pt idx="297">
                  <c:v>1.7616969696969722</c:v>
                </c:pt>
                <c:pt idx="298">
                  <c:v>1.7616969696969722</c:v>
                </c:pt>
                <c:pt idx="299">
                  <c:v>1.7816969696969753</c:v>
                </c:pt>
                <c:pt idx="300">
                  <c:v>1.7816969696969753</c:v>
                </c:pt>
                <c:pt idx="301">
                  <c:v>1.7816969696969753</c:v>
                </c:pt>
                <c:pt idx="302">
                  <c:v>1.8016969696969731</c:v>
                </c:pt>
                <c:pt idx="303">
                  <c:v>1.8016969696969731</c:v>
                </c:pt>
                <c:pt idx="304">
                  <c:v>1.8016969696969731</c:v>
                </c:pt>
                <c:pt idx="305">
                  <c:v>1.8216969696969745</c:v>
                </c:pt>
                <c:pt idx="306">
                  <c:v>1.8216969696969745</c:v>
                </c:pt>
                <c:pt idx="307">
                  <c:v>1.8216969696969745</c:v>
                </c:pt>
                <c:pt idx="308">
                  <c:v>1.8216969696969745</c:v>
                </c:pt>
                <c:pt idx="309">
                  <c:v>1.8266969696969735</c:v>
                </c:pt>
                <c:pt idx="310">
                  <c:v>1.8266969696969735</c:v>
                </c:pt>
                <c:pt idx="311">
                  <c:v>1.8266969696969735</c:v>
                </c:pt>
                <c:pt idx="312">
                  <c:v>1.8466969696969766</c:v>
                </c:pt>
                <c:pt idx="313">
                  <c:v>1.8466969696969766</c:v>
                </c:pt>
                <c:pt idx="314">
                  <c:v>1.8466969696969766</c:v>
                </c:pt>
                <c:pt idx="315">
                  <c:v>1.8666969696969744</c:v>
                </c:pt>
                <c:pt idx="316">
                  <c:v>1.8666969696969744</c:v>
                </c:pt>
                <c:pt idx="317">
                  <c:v>1.8666969696969744</c:v>
                </c:pt>
                <c:pt idx="318">
                  <c:v>1.8866969696969758</c:v>
                </c:pt>
                <c:pt idx="319">
                  <c:v>1.8866969696969758</c:v>
                </c:pt>
                <c:pt idx="320">
                  <c:v>1.8866969696969758</c:v>
                </c:pt>
                <c:pt idx="321">
                  <c:v>1.9066969696969753</c:v>
                </c:pt>
                <c:pt idx="322">
                  <c:v>1.9066969696969753</c:v>
                </c:pt>
                <c:pt idx="323">
                  <c:v>1.9066969696969753</c:v>
                </c:pt>
                <c:pt idx="324">
                  <c:v>1.9266969696969767</c:v>
                </c:pt>
                <c:pt idx="325">
                  <c:v>1.9266969696969767</c:v>
                </c:pt>
                <c:pt idx="326">
                  <c:v>1.9266969696969767</c:v>
                </c:pt>
                <c:pt idx="327">
                  <c:v>1.9466969696969745</c:v>
                </c:pt>
                <c:pt idx="328">
                  <c:v>1.9466969696969745</c:v>
                </c:pt>
                <c:pt idx="329">
                  <c:v>1.9466969696969745</c:v>
                </c:pt>
                <c:pt idx="330">
                  <c:v>1.9466969696969745</c:v>
                </c:pt>
                <c:pt idx="331">
                  <c:v>1.9666969696969776</c:v>
                </c:pt>
                <c:pt idx="332">
                  <c:v>1.9666969696969776</c:v>
                </c:pt>
                <c:pt idx="333">
                  <c:v>1.9666969696969776</c:v>
                </c:pt>
                <c:pt idx="334">
                  <c:v>1.9866969696969736</c:v>
                </c:pt>
                <c:pt idx="335">
                  <c:v>1.9866969696969736</c:v>
                </c:pt>
                <c:pt idx="336">
                  <c:v>1.9866969696969736</c:v>
                </c:pt>
                <c:pt idx="337">
                  <c:v>2.0066969696969768</c:v>
                </c:pt>
                <c:pt idx="338">
                  <c:v>2.0066969696969768</c:v>
                </c:pt>
                <c:pt idx="339">
                  <c:v>2.0066969696969768</c:v>
                </c:pt>
                <c:pt idx="340">
                  <c:v>2.0066969696969768</c:v>
                </c:pt>
                <c:pt idx="341">
                  <c:v>2.0266969696969745</c:v>
                </c:pt>
                <c:pt idx="342">
                  <c:v>2.0266969696969745</c:v>
                </c:pt>
                <c:pt idx="343">
                  <c:v>2.0266969696969745</c:v>
                </c:pt>
                <c:pt idx="344">
                  <c:v>2.0466969696969759</c:v>
                </c:pt>
                <c:pt idx="345">
                  <c:v>2.0466969696969759</c:v>
                </c:pt>
                <c:pt idx="346">
                  <c:v>2.0466969696969759</c:v>
                </c:pt>
                <c:pt idx="347">
                  <c:v>2.0666969696969755</c:v>
                </c:pt>
                <c:pt idx="348">
                  <c:v>2.0666969696969755</c:v>
                </c:pt>
                <c:pt idx="349">
                  <c:v>2.0666969696969755</c:v>
                </c:pt>
                <c:pt idx="350">
                  <c:v>2.0866969696969768</c:v>
                </c:pt>
                <c:pt idx="351">
                  <c:v>2.0866969696969768</c:v>
                </c:pt>
                <c:pt idx="352">
                  <c:v>2.0866969696969768</c:v>
                </c:pt>
                <c:pt idx="353">
                  <c:v>2.1066969696969746</c:v>
                </c:pt>
                <c:pt idx="354">
                  <c:v>2.1133636363636406</c:v>
                </c:pt>
                <c:pt idx="355">
                  <c:v>2.1133636363636406</c:v>
                </c:pt>
                <c:pt idx="356">
                  <c:v>2.1333636363636419</c:v>
                </c:pt>
                <c:pt idx="357">
                  <c:v>2.1333636363636419</c:v>
                </c:pt>
                <c:pt idx="358">
                  <c:v>2.1333636363636419</c:v>
                </c:pt>
                <c:pt idx="359">
                  <c:v>2.1333636363636419</c:v>
                </c:pt>
                <c:pt idx="360">
                  <c:v>2.1533636363636415</c:v>
                </c:pt>
                <c:pt idx="361">
                  <c:v>2.1606363636363675</c:v>
                </c:pt>
                <c:pt idx="362">
                  <c:v>2.1606363636363675</c:v>
                </c:pt>
                <c:pt idx="363">
                  <c:v>2.1806363636363688</c:v>
                </c:pt>
                <c:pt idx="364">
                  <c:v>2.1806363636363688</c:v>
                </c:pt>
                <c:pt idx="365">
                  <c:v>2.1806363636363688</c:v>
                </c:pt>
                <c:pt idx="366">
                  <c:v>2.2006363636363684</c:v>
                </c:pt>
                <c:pt idx="367">
                  <c:v>2.2079090909090944</c:v>
                </c:pt>
                <c:pt idx="368">
                  <c:v>2.2079090909090944</c:v>
                </c:pt>
                <c:pt idx="369">
                  <c:v>2.2279090909090957</c:v>
                </c:pt>
                <c:pt idx="370">
                  <c:v>2.2279090909090957</c:v>
                </c:pt>
                <c:pt idx="371">
                  <c:v>2.2279090909090957</c:v>
                </c:pt>
                <c:pt idx="372">
                  <c:v>2.2279090909090957</c:v>
                </c:pt>
                <c:pt idx="373">
                  <c:v>2.2479090909090953</c:v>
                </c:pt>
                <c:pt idx="374">
                  <c:v>2.2479090909090953</c:v>
                </c:pt>
                <c:pt idx="375">
                  <c:v>2.2479090909090953</c:v>
                </c:pt>
                <c:pt idx="376">
                  <c:v>2.2679090909090966</c:v>
                </c:pt>
                <c:pt idx="377">
                  <c:v>2.2679090909090966</c:v>
                </c:pt>
                <c:pt idx="378">
                  <c:v>2.2679090909090966</c:v>
                </c:pt>
                <c:pt idx="379">
                  <c:v>2.2879090909090944</c:v>
                </c:pt>
                <c:pt idx="380">
                  <c:v>2.2879090909090944</c:v>
                </c:pt>
                <c:pt idx="381">
                  <c:v>2.2879090909090944</c:v>
                </c:pt>
                <c:pt idx="382">
                  <c:v>2.3079090909090976</c:v>
                </c:pt>
                <c:pt idx="383">
                  <c:v>2.3079090909090976</c:v>
                </c:pt>
                <c:pt idx="384">
                  <c:v>2.3079090909090976</c:v>
                </c:pt>
                <c:pt idx="385">
                  <c:v>2.3279090909090936</c:v>
                </c:pt>
                <c:pt idx="386">
                  <c:v>2.3279090909090936</c:v>
                </c:pt>
                <c:pt idx="387">
                  <c:v>2.3279090909090936</c:v>
                </c:pt>
                <c:pt idx="388">
                  <c:v>2.3279090909090936</c:v>
                </c:pt>
                <c:pt idx="389">
                  <c:v>2.3479090909090967</c:v>
                </c:pt>
                <c:pt idx="390">
                  <c:v>2.3479090909090967</c:v>
                </c:pt>
                <c:pt idx="391">
                  <c:v>2.3479090909090967</c:v>
                </c:pt>
                <c:pt idx="392">
                  <c:v>2.3679090909090945</c:v>
                </c:pt>
                <c:pt idx="393">
                  <c:v>2.3679090909090945</c:v>
                </c:pt>
                <c:pt idx="394">
                  <c:v>2.3679090909090945</c:v>
                </c:pt>
                <c:pt idx="395">
                  <c:v>2.3679090909090945</c:v>
                </c:pt>
                <c:pt idx="396">
                  <c:v>2.3879090909090959</c:v>
                </c:pt>
                <c:pt idx="397">
                  <c:v>2.3879090909090959</c:v>
                </c:pt>
                <c:pt idx="398">
                  <c:v>2.3879090909090959</c:v>
                </c:pt>
                <c:pt idx="399">
                  <c:v>2.3879090909090959</c:v>
                </c:pt>
                <c:pt idx="400">
                  <c:v>2.4079090909090954</c:v>
                </c:pt>
                <c:pt idx="401">
                  <c:v>2.4145757575757596</c:v>
                </c:pt>
                <c:pt idx="402">
                  <c:v>2.4145757575757596</c:v>
                </c:pt>
                <c:pt idx="403">
                  <c:v>2.4345757575757627</c:v>
                </c:pt>
                <c:pt idx="404">
                  <c:v>2.4345757575757627</c:v>
                </c:pt>
                <c:pt idx="405">
                  <c:v>2.4345757575757627</c:v>
                </c:pt>
                <c:pt idx="406">
                  <c:v>2.4345757575757627</c:v>
                </c:pt>
                <c:pt idx="407">
                  <c:v>2.4545757575757605</c:v>
                </c:pt>
                <c:pt idx="408">
                  <c:v>2.4545757575757605</c:v>
                </c:pt>
                <c:pt idx="409">
                  <c:v>2.4545757575757605</c:v>
                </c:pt>
                <c:pt idx="410">
                  <c:v>2.4745757575757619</c:v>
                </c:pt>
                <c:pt idx="411">
                  <c:v>2.4745757575757619</c:v>
                </c:pt>
                <c:pt idx="412">
                  <c:v>2.4745757575757619</c:v>
                </c:pt>
                <c:pt idx="413">
                  <c:v>2.4745757575757619</c:v>
                </c:pt>
                <c:pt idx="414">
                  <c:v>2.4945757575757614</c:v>
                </c:pt>
                <c:pt idx="415">
                  <c:v>2.5012424242424256</c:v>
                </c:pt>
                <c:pt idx="416">
                  <c:v>2.5012424242424256</c:v>
                </c:pt>
                <c:pt idx="417">
                  <c:v>2.5212424242424287</c:v>
                </c:pt>
                <c:pt idx="418">
                  <c:v>2.5212424242424287</c:v>
                </c:pt>
                <c:pt idx="419">
                  <c:v>2.5212424242424287</c:v>
                </c:pt>
                <c:pt idx="420">
                  <c:v>2.5412424242424265</c:v>
                </c:pt>
                <c:pt idx="421">
                  <c:v>2.5412424242424265</c:v>
                </c:pt>
                <c:pt idx="422">
                  <c:v>2.5412424242424265</c:v>
                </c:pt>
                <c:pt idx="423">
                  <c:v>2.5412424242424265</c:v>
                </c:pt>
                <c:pt idx="424">
                  <c:v>2.5612424242424279</c:v>
                </c:pt>
                <c:pt idx="425">
                  <c:v>2.5612424242424279</c:v>
                </c:pt>
                <c:pt idx="426">
                  <c:v>2.5612424242424279</c:v>
                </c:pt>
                <c:pt idx="427">
                  <c:v>2.5612424242424279</c:v>
                </c:pt>
                <c:pt idx="428">
                  <c:v>2.5812424242424274</c:v>
                </c:pt>
                <c:pt idx="429">
                  <c:v>2.5812424242424274</c:v>
                </c:pt>
                <c:pt idx="430">
                  <c:v>2.5812424242424274</c:v>
                </c:pt>
                <c:pt idx="431">
                  <c:v>2.5812424242424274</c:v>
                </c:pt>
                <c:pt idx="432">
                  <c:v>2.6012424242424288</c:v>
                </c:pt>
                <c:pt idx="433">
                  <c:v>2.6012424242424288</c:v>
                </c:pt>
                <c:pt idx="434">
                  <c:v>2.6012424242424288</c:v>
                </c:pt>
                <c:pt idx="435">
                  <c:v>2.6212424242424266</c:v>
                </c:pt>
                <c:pt idx="436">
                  <c:v>2.6212424242424266</c:v>
                </c:pt>
                <c:pt idx="437">
                  <c:v>2.6212424242424266</c:v>
                </c:pt>
                <c:pt idx="438">
                  <c:v>2.6212424242424266</c:v>
                </c:pt>
                <c:pt idx="439">
                  <c:v>2.6412424242424297</c:v>
                </c:pt>
                <c:pt idx="440">
                  <c:v>2.6412424242424297</c:v>
                </c:pt>
                <c:pt idx="441">
                  <c:v>2.6412424242424297</c:v>
                </c:pt>
                <c:pt idx="442">
                  <c:v>2.6612424242424257</c:v>
                </c:pt>
                <c:pt idx="443">
                  <c:v>2.6612424242424257</c:v>
                </c:pt>
                <c:pt idx="444">
                  <c:v>2.6612424242424257</c:v>
                </c:pt>
                <c:pt idx="445">
                  <c:v>2.6612424242424257</c:v>
                </c:pt>
                <c:pt idx="446">
                  <c:v>2.6812424242424289</c:v>
                </c:pt>
                <c:pt idx="447">
                  <c:v>2.6812424242424289</c:v>
                </c:pt>
                <c:pt idx="448">
                  <c:v>2.6812424242424289</c:v>
                </c:pt>
                <c:pt idx="449">
                  <c:v>2.7012424242424284</c:v>
                </c:pt>
                <c:pt idx="450">
                  <c:v>2.7012424242424284</c:v>
                </c:pt>
                <c:pt idx="451">
                  <c:v>2.7085151515151527</c:v>
                </c:pt>
                <c:pt idx="452">
                  <c:v>2.7085151515151527</c:v>
                </c:pt>
                <c:pt idx="453">
                  <c:v>2.7285151515151558</c:v>
                </c:pt>
                <c:pt idx="454">
                  <c:v>2.7285151515151558</c:v>
                </c:pt>
                <c:pt idx="455">
                  <c:v>2.7285151515151558</c:v>
                </c:pt>
                <c:pt idx="456">
                  <c:v>2.7485151515151554</c:v>
                </c:pt>
                <c:pt idx="457">
                  <c:v>2.7539696969696994</c:v>
                </c:pt>
                <c:pt idx="458">
                  <c:v>2.7539696969696994</c:v>
                </c:pt>
                <c:pt idx="459">
                  <c:v>2.7539696969696994</c:v>
                </c:pt>
                <c:pt idx="460">
                  <c:v>2.7739696969697025</c:v>
                </c:pt>
                <c:pt idx="461">
                  <c:v>2.7739696969697025</c:v>
                </c:pt>
                <c:pt idx="462">
                  <c:v>2.7739696969697025</c:v>
                </c:pt>
                <c:pt idx="463">
                  <c:v>2.7739696969697025</c:v>
                </c:pt>
                <c:pt idx="464">
                  <c:v>2.7773030303030364</c:v>
                </c:pt>
                <c:pt idx="465">
                  <c:v>2.7773030303030364</c:v>
                </c:pt>
                <c:pt idx="466">
                  <c:v>2.7773030303030364</c:v>
                </c:pt>
                <c:pt idx="467">
                  <c:v>2.7773030303030364</c:v>
                </c:pt>
                <c:pt idx="468">
                  <c:v>2.797303030303036</c:v>
                </c:pt>
                <c:pt idx="469">
                  <c:v>2.797303030303036</c:v>
                </c:pt>
                <c:pt idx="470">
                  <c:v>2.797303030303036</c:v>
                </c:pt>
                <c:pt idx="471">
                  <c:v>2.797303030303036</c:v>
                </c:pt>
                <c:pt idx="472">
                  <c:v>2.8173030303030355</c:v>
                </c:pt>
                <c:pt idx="473">
                  <c:v>2.8173030303030355</c:v>
                </c:pt>
                <c:pt idx="474">
                  <c:v>2.8173030303030355</c:v>
                </c:pt>
                <c:pt idx="475">
                  <c:v>2.8373030303030387</c:v>
                </c:pt>
                <c:pt idx="476">
                  <c:v>2.8373030303030387</c:v>
                </c:pt>
                <c:pt idx="477">
                  <c:v>2.8373030303030387</c:v>
                </c:pt>
                <c:pt idx="478">
                  <c:v>2.8373030303030387</c:v>
                </c:pt>
                <c:pt idx="479">
                  <c:v>2.8573030303030347</c:v>
                </c:pt>
                <c:pt idx="480">
                  <c:v>2.8573030303030347</c:v>
                </c:pt>
                <c:pt idx="481">
                  <c:v>2.8573030303030347</c:v>
                </c:pt>
                <c:pt idx="482">
                  <c:v>2.8573030303030347</c:v>
                </c:pt>
                <c:pt idx="483">
                  <c:v>2.8773030303030378</c:v>
                </c:pt>
                <c:pt idx="484">
                  <c:v>2.8773030303030378</c:v>
                </c:pt>
                <c:pt idx="485">
                  <c:v>2.8773030303030378</c:v>
                </c:pt>
                <c:pt idx="486">
                  <c:v>2.8973030303030338</c:v>
                </c:pt>
                <c:pt idx="487">
                  <c:v>2.9027575757575814</c:v>
                </c:pt>
                <c:pt idx="488">
                  <c:v>2.9027575757575814</c:v>
                </c:pt>
                <c:pt idx="489">
                  <c:v>2.9027575757575814</c:v>
                </c:pt>
                <c:pt idx="490">
                  <c:v>2.9227575757575845</c:v>
                </c:pt>
                <c:pt idx="491">
                  <c:v>2.9227575757575845</c:v>
                </c:pt>
                <c:pt idx="492">
                  <c:v>2.9227575757575845</c:v>
                </c:pt>
                <c:pt idx="493">
                  <c:v>2.9263939393939484</c:v>
                </c:pt>
                <c:pt idx="494">
                  <c:v>2.9263939393939484</c:v>
                </c:pt>
                <c:pt idx="495">
                  <c:v>2.9263939393939484</c:v>
                </c:pt>
                <c:pt idx="496">
                  <c:v>2.9263939393939484</c:v>
                </c:pt>
                <c:pt idx="497">
                  <c:v>2.946393939393948</c:v>
                </c:pt>
                <c:pt idx="498">
                  <c:v>2.946393939393948</c:v>
                </c:pt>
                <c:pt idx="499">
                  <c:v>2.946393939393948</c:v>
                </c:pt>
                <c:pt idx="500">
                  <c:v>2.946393939393948</c:v>
                </c:pt>
                <c:pt idx="501">
                  <c:v>2.9663939393939476</c:v>
                </c:pt>
                <c:pt idx="502">
                  <c:v>2.9663939393939476</c:v>
                </c:pt>
                <c:pt idx="503">
                  <c:v>2.9663939393939476</c:v>
                </c:pt>
                <c:pt idx="504">
                  <c:v>2.9663939393939476</c:v>
                </c:pt>
                <c:pt idx="505">
                  <c:v>2.9863939393939507</c:v>
                </c:pt>
                <c:pt idx="506">
                  <c:v>2.9863939393939507</c:v>
                </c:pt>
                <c:pt idx="507">
                  <c:v>2.9863939393939507</c:v>
                </c:pt>
                <c:pt idx="508">
                  <c:v>2.9863939393939507</c:v>
                </c:pt>
                <c:pt idx="509">
                  <c:v>2.989727272727281</c:v>
                </c:pt>
                <c:pt idx="510">
                  <c:v>2.989727272727281</c:v>
                </c:pt>
                <c:pt idx="511">
                  <c:v>2.989727272727281</c:v>
                </c:pt>
                <c:pt idx="512">
                  <c:v>2.989727272727281</c:v>
                </c:pt>
                <c:pt idx="513">
                  <c:v>3.0097272727272841</c:v>
                </c:pt>
                <c:pt idx="514">
                  <c:v>3.0097272727272841</c:v>
                </c:pt>
                <c:pt idx="515">
                  <c:v>3.0097272727272841</c:v>
                </c:pt>
                <c:pt idx="516">
                  <c:v>3.0297272727272837</c:v>
                </c:pt>
                <c:pt idx="517">
                  <c:v>3.0297272727272837</c:v>
                </c:pt>
                <c:pt idx="518">
                  <c:v>3.0363939393939479</c:v>
                </c:pt>
                <c:pt idx="519">
                  <c:v>3.0363939393939479</c:v>
                </c:pt>
                <c:pt idx="520">
                  <c:v>3.056393939393951</c:v>
                </c:pt>
                <c:pt idx="521">
                  <c:v>3.056393939393951</c:v>
                </c:pt>
                <c:pt idx="522">
                  <c:v>3.056393939393951</c:v>
                </c:pt>
                <c:pt idx="523">
                  <c:v>3.076393939393947</c:v>
                </c:pt>
                <c:pt idx="524">
                  <c:v>3.076393939393947</c:v>
                </c:pt>
                <c:pt idx="525">
                  <c:v>3.076393939393947</c:v>
                </c:pt>
                <c:pt idx="526">
                  <c:v>3.076393939393947</c:v>
                </c:pt>
                <c:pt idx="527">
                  <c:v>3.0963939393939501</c:v>
                </c:pt>
                <c:pt idx="528">
                  <c:v>3.0963939393939501</c:v>
                </c:pt>
                <c:pt idx="529">
                  <c:v>3.0963939393939501</c:v>
                </c:pt>
                <c:pt idx="530">
                  <c:v>3.0963939393939501</c:v>
                </c:pt>
                <c:pt idx="531">
                  <c:v>3.1163939393939497</c:v>
                </c:pt>
                <c:pt idx="532">
                  <c:v>3.1230606060606139</c:v>
                </c:pt>
                <c:pt idx="533">
                  <c:v>3.1230606060606139</c:v>
                </c:pt>
                <c:pt idx="534">
                  <c:v>3.143060606060617</c:v>
                </c:pt>
                <c:pt idx="535">
                  <c:v>3.143060606060617</c:v>
                </c:pt>
                <c:pt idx="536">
                  <c:v>3.143060606060617</c:v>
                </c:pt>
                <c:pt idx="537">
                  <c:v>3.143060606060617</c:v>
                </c:pt>
                <c:pt idx="538">
                  <c:v>3.163060606060613</c:v>
                </c:pt>
                <c:pt idx="539">
                  <c:v>3.163060606060613</c:v>
                </c:pt>
                <c:pt idx="540">
                  <c:v>3.163060606060613</c:v>
                </c:pt>
                <c:pt idx="541">
                  <c:v>3.163060606060613</c:v>
                </c:pt>
                <c:pt idx="542">
                  <c:v>3.1830606060606161</c:v>
                </c:pt>
                <c:pt idx="543">
                  <c:v>3.1830606060606161</c:v>
                </c:pt>
                <c:pt idx="544">
                  <c:v>3.1830606060606161</c:v>
                </c:pt>
                <c:pt idx="545">
                  <c:v>3.1830606060606161</c:v>
                </c:pt>
                <c:pt idx="546">
                  <c:v>3.2030606060606157</c:v>
                </c:pt>
                <c:pt idx="547">
                  <c:v>3.2097272727272799</c:v>
                </c:pt>
                <c:pt idx="548">
                  <c:v>3.2097272727272799</c:v>
                </c:pt>
                <c:pt idx="549">
                  <c:v>3.229727272727283</c:v>
                </c:pt>
                <c:pt idx="550">
                  <c:v>3.229727272727283</c:v>
                </c:pt>
                <c:pt idx="551">
                  <c:v>3.229727272727283</c:v>
                </c:pt>
                <c:pt idx="552">
                  <c:v>3.229727272727283</c:v>
                </c:pt>
                <c:pt idx="553">
                  <c:v>3.249727272727279</c:v>
                </c:pt>
                <c:pt idx="554">
                  <c:v>3.249727272727279</c:v>
                </c:pt>
                <c:pt idx="555">
                  <c:v>3.249727272727279</c:v>
                </c:pt>
                <c:pt idx="556">
                  <c:v>3.2697272727272821</c:v>
                </c:pt>
                <c:pt idx="557">
                  <c:v>3.2697272727272821</c:v>
                </c:pt>
                <c:pt idx="558">
                  <c:v>3.2697272727272821</c:v>
                </c:pt>
                <c:pt idx="559">
                  <c:v>3.2897272727272817</c:v>
                </c:pt>
                <c:pt idx="560">
                  <c:v>3.2897272727272817</c:v>
                </c:pt>
                <c:pt idx="561">
                  <c:v>3.2897272727272817</c:v>
                </c:pt>
                <c:pt idx="562">
                  <c:v>3.2897272727272817</c:v>
                </c:pt>
                <c:pt idx="563">
                  <c:v>3.3097272727272813</c:v>
                </c:pt>
                <c:pt idx="564">
                  <c:v>3.3097272727272813</c:v>
                </c:pt>
                <c:pt idx="565">
                  <c:v>3.3097272727272813</c:v>
                </c:pt>
                <c:pt idx="566">
                  <c:v>3.3297272727272809</c:v>
                </c:pt>
                <c:pt idx="567">
                  <c:v>3.3297272727272809</c:v>
                </c:pt>
                <c:pt idx="568">
                  <c:v>3.3351818181818285</c:v>
                </c:pt>
                <c:pt idx="569">
                  <c:v>3.3351818181818285</c:v>
                </c:pt>
                <c:pt idx="570">
                  <c:v>3.355181818181828</c:v>
                </c:pt>
                <c:pt idx="571">
                  <c:v>3.355181818181828</c:v>
                </c:pt>
                <c:pt idx="572">
                  <c:v>3.355181818181828</c:v>
                </c:pt>
                <c:pt idx="573">
                  <c:v>3.355181818181828</c:v>
                </c:pt>
                <c:pt idx="574">
                  <c:v>3.3588181818181919</c:v>
                </c:pt>
                <c:pt idx="575">
                  <c:v>3.3588181818181919</c:v>
                </c:pt>
                <c:pt idx="576">
                  <c:v>3.3588181818181919</c:v>
                </c:pt>
                <c:pt idx="577">
                  <c:v>3.378818181818195</c:v>
                </c:pt>
                <c:pt idx="578">
                  <c:v>3.378818181818195</c:v>
                </c:pt>
                <c:pt idx="579">
                  <c:v>3.378818181818195</c:v>
                </c:pt>
                <c:pt idx="580">
                  <c:v>3.378818181818195</c:v>
                </c:pt>
                <c:pt idx="581">
                  <c:v>3.3821515151515289</c:v>
                </c:pt>
                <c:pt idx="582">
                  <c:v>3.3821515151515289</c:v>
                </c:pt>
                <c:pt idx="583">
                  <c:v>3.3821515151515289</c:v>
                </c:pt>
                <c:pt idx="584">
                  <c:v>3.4021515151515285</c:v>
                </c:pt>
                <c:pt idx="585">
                  <c:v>3.4021515151515285</c:v>
                </c:pt>
                <c:pt idx="586">
                  <c:v>3.4021515151515285</c:v>
                </c:pt>
                <c:pt idx="587">
                  <c:v>3.4021515151515285</c:v>
                </c:pt>
                <c:pt idx="588">
                  <c:v>3.422151515151528</c:v>
                </c:pt>
                <c:pt idx="589">
                  <c:v>3.422151515151528</c:v>
                </c:pt>
                <c:pt idx="590">
                  <c:v>3.422151515151528</c:v>
                </c:pt>
                <c:pt idx="591">
                  <c:v>3.4421515151515312</c:v>
                </c:pt>
                <c:pt idx="592">
                  <c:v>3.4421515151515312</c:v>
                </c:pt>
                <c:pt idx="593">
                  <c:v>3.4421515151515312</c:v>
                </c:pt>
                <c:pt idx="594">
                  <c:v>3.4621515151515272</c:v>
                </c:pt>
                <c:pt idx="595">
                  <c:v>3.4676060606060748</c:v>
                </c:pt>
                <c:pt idx="596">
                  <c:v>3.4676060606060748</c:v>
                </c:pt>
                <c:pt idx="597">
                  <c:v>3.4676060606060748</c:v>
                </c:pt>
                <c:pt idx="598">
                  <c:v>3.4876060606060744</c:v>
                </c:pt>
                <c:pt idx="599">
                  <c:v>3.4876060606060744</c:v>
                </c:pt>
                <c:pt idx="600">
                  <c:v>3.4876060606060744</c:v>
                </c:pt>
                <c:pt idx="601">
                  <c:v>3.4912424242424382</c:v>
                </c:pt>
                <c:pt idx="602">
                  <c:v>3.4912424242424382</c:v>
                </c:pt>
                <c:pt idx="603">
                  <c:v>3.4912424242424382</c:v>
                </c:pt>
                <c:pt idx="604">
                  <c:v>3.4912424242424382</c:v>
                </c:pt>
                <c:pt idx="605">
                  <c:v>3.5112424242424414</c:v>
                </c:pt>
                <c:pt idx="606">
                  <c:v>3.5112424242424414</c:v>
                </c:pt>
                <c:pt idx="607">
                  <c:v>3.5112424242424414</c:v>
                </c:pt>
                <c:pt idx="608">
                  <c:v>3.5112424242424414</c:v>
                </c:pt>
                <c:pt idx="609">
                  <c:v>3.5312424242424409</c:v>
                </c:pt>
                <c:pt idx="610">
                  <c:v>3.5312424242424409</c:v>
                </c:pt>
                <c:pt idx="611">
                  <c:v>3.5312424242424409</c:v>
                </c:pt>
                <c:pt idx="612">
                  <c:v>3.5512424242424405</c:v>
                </c:pt>
                <c:pt idx="613">
                  <c:v>3.5512424242424405</c:v>
                </c:pt>
                <c:pt idx="614">
                  <c:v>3.5512424242424405</c:v>
                </c:pt>
                <c:pt idx="615">
                  <c:v>3.5512424242424405</c:v>
                </c:pt>
                <c:pt idx="616">
                  <c:v>3.5545757575757744</c:v>
                </c:pt>
                <c:pt idx="617">
                  <c:v>3.5545757575757744</c:v>
                </c:pt>
                <c:pt idx="618">
                  <c:v>3.5545757575757744</c:v>
                </c:pt>
                <c:pt idx="619">
                  <c:v>3.5745757575757775</c:v>
                </c:pt>
                <c:pt idx="620">
                  <c:v>3.5745757575757775</c:v>
                </c:pt>
                <c:pt idx="621">
                  <c:v>3.5745757575757775</c:v>
                </c:pt>
                <c:pt idx="622">
                  <c:v>3.5745757575757775</c:v>
                </c:pt>
                <c:pt idx="623">
                  <c:v>3.5945757575757735</c:v>
                </c:pt>
                <c:pt idx="624">
                  <c:v>3.5945757575757735</c:v>
                </c:pt>
                <c:pt idx="625">
                  <c:v>3.5945757575757735</c:v>
                </c:pt>
                <c:pt idx="626">
                  <c:v>3.6145757575757766</c:v>
                </c:pt>
                <c:pt idx="627">
                  <c:v>3.6145757575757766</c:v>
                </c:pt>
                <c:pt idx="628">
                  <c:v>3.6145757575757766</c:v>
                </c:pt>
                <c:pt idx="629">
                  <c:v>3.6345757575757762</c:v>
                </c:pt>
                <c:pt idx="630">
                  <c:v>3.6345757575757762</c:v>
                </c:pt>
                <c:pt idx="631">
                  <c:v>3.6345757575757762</c:v>
                </c:pt>
                <c:pt idx="632">
                  <c:v>3.6345757575757762</c:v>
                </c:pt>
                <c:pt idx="633">
                  <c:v>3.6545757575757758</c:v>
                </c:pt>
                <c:pt idx="634">
                  <c:v>3.6545757575757758</c:v>
                </c:pt>
                <c:pt idx="635">
                  <c:v>3.6545757575757758</c:v>
                </c:pt>
                <c:pt idx="636">
                  <c:v>3.6745757575757754</c:v>
                </c:pt>
                <c:pt idx="637">
                  <c:v>3.6745757575757754</c:v>
                </c:pt>
                <c:pt idx="638">
                  <c:v>3.6745757575757754</c:v>
                </c:pt>
                <c:pt idx="639">
                  <c:v>3.6745757575757754</c:v>
                </c:pt>
                <c:pt idx="640">
                  <c:v>3.6945757575757785</c:v>
                </c:pt>
                <c:pt idx="641">
                  <c:v>3.6945757575757785</c:v>
                </c:pt>
                <c:pt idx="642">
                  <c:v>3.6945757575757785</c:v>
                </c:pt>
                <c:pt idx="643">
                  <c:v>3.6945757575757785</c:v>
                </c:pt>
                <c:pt idx="644">
                  <c:v>3.7145757575757745</c:v>
                </c:pt>
                <c:pt idx="645">
                  <c:v>3.7145757575757745</c:v>
                </c:pt>
                <c:pt idx="646">
                  <c:v>3.7145757575757745</c:v>
                </c:pt>
                <c:pt idx="647">
                  <c:v>3.7345757575757776</c:v>
                </c:pt>
                <c:pt idx="648">
                  <c:v>3.7345757575757776</c:v>
                </c:pt>
                <c:pt idx="649">
                  <c:v>3.7345757575757776</c:v>
                </c:pt>
                <c:pt idx="650">
                  <c:v>3.7345757575757776</c:v>
                </c:pt>
                <c:pt idx="651">
                  <c:v>3.7545757575757737</c:v>
                </c:pt>
                <c:pt idx="652">
                  <c:v>3.7545757575757737</c:v>
                </c:pt>
                <c:pt idx="653">
                  <c:v>3.7545757575757737</c:v>
                </c:pt>
                <c:pt idx="654">
                  <c:v>3.7745757575757768</c:v>
                </c:pt>
                <c:pt idx="655">
                  <c:v>3.7745757575757768</c:v>
                </c:pt>
                <c:pt idx="656">
                  <c:v>3.7745757575757768</c:v>
                </c:pt>
                <c:pt idx="657">
                  <c:v>3.7745757575757768</c:v>
                </c:pt>
                <c:pt idx="658">
                  <c:v>3.7945757575757764</c:v>
                </c:pt>
                <c:pt idx="659">
                  <c:v>3.7945757575757764</c:v>
                </c:pt>
                <c:pt idx="660">
                  <c:v>3.7945757575757764</c:v>
                </c:pt>
                <c:pt idx="661">
                  <c:v>3.8145757575757759</c:v>
                </c:pt>
                <c:pt idx="662">
                  <c:v>3.8145757575757759</c:v>
                </c:pt>
                <c:pt idx="663">
                  <c:v>3.8145757575757759</c:v>
                </c:pt>
                <c:pt idx="664">
                  <c:v>3.8345757575757755</c:v>
                </c:pt>
                <c:pt idx="665">
                  <c:v>3.8412424242424397</c:v>
                </c:pt>
                <c:pt idx="666">
                  <c:v>3.8412424242424397</c:v>
                </c:pt>
                <c:pt idx="667">
                  <c:v>3.8412424242424397</c:v>
                </c:pt>
                <c:pt idx="668">
                  <c:v>3.8612424242424428</c:v>
                </c:pt>
                <c:pt idx="669">
                  <c:v>3.8612424242424428</c:v>
                </c:pt>
                <c:pt idx="670">
                  <c:v>3.8612424242424428</c:v>
                </c:pt>
                <c:pt idx="671">
                  <c:v>3.8812424242424424</c:v>
                </c:pt>
                <c:pt idx="672">
                  <c:v>3.8812424242424424</c:v>
                </c:pt>
                <c:pt idx="673">
                  <c:v>3.8812424242424424</c:v>
                </c:pt>
                <c:pt idx="674">
                  <c:v>3.8812424242424424</c:v>
                </c:pt>
                <c:pt idx="675">
                  <c:v>3.9012424242424419</c:v>
                </c:pt>
                <c:pt idx="676">
                  <c:v>3.9012424242424419</c:v>
                </c:pt>
                <c:pt idx="677">
                  <c:v>3.9012424242424419</c:v>
                </c:pt>
                <c:pt idx="678">
                  <c:v>3.9212424242424415</c:v>
                </c:pt>
                <c:pt idx="679">
                  <c:v>3.9212424242424415</c:v>
                </c:pt>
                <c:pt idx="680">
                  <c:v>3.9279090909091057</c:v>
                </c:pt>
                <c:pt idx="681">
                  <c:v>3.9279090909091057</c:v>
                </c:pt>
                <c:pt idx="682">
                  <c:v>3.9479090909091088</c:v>
                </c:pt>
                <c:pt idx="683">
                  <c:v>3.9479090909091088</c:v>
                </c:pt>
                <c:pt idx="684">
                  <c:v>3.9479090909091088</c:v>
                </c:pt>
                <c:pt idx="685">
                  <c:v>3.9479090909091088</c:v>
                </c:pt>
                <c:pt idx="686">
                  <c:v>3.9679090909091084</c:v>
                </c:pt>
                <c:pt idx="687">
                  <c:v>3.9679090909091084</c:v>
                </c:pt>
                <c:pt idx="688">
                  <c:v>3.9679090909091084</c:v>
                </c:pt>
                <c:pt idx="689">
                  <c:v>3.9879090909091079</c:v>
                </c:pt>
                <c:pt idx="690">
                  <c:v>3.9879090909091079</c:v>
                </c:pt>
                <c:pt idx="691">
                  <c:v>3.9879090909091079</c:v>
                </c:pt>
                <c:pt idx="692">
                  <c:v>4.0079090909091075</c:v>
                </c:pt>
                <c:pt idx="693">
                  <c:v>4.0079090909091075</c:v>
                </c:pt>
                <c:pt idx="694">
                  <c:v>4.0079090909091075</c:v>
                </c:pt>
                <c:pt idx="695">
                  <c:v>4.0079090909091075</c:v>
                </c:pt>
                <c:pt idx="696">
                  <c:v>4.0279090909091106</c:v>
                </c:pt>
                <c:pt idx="697">
                  <c:v>4.0279090909091106</c:v>
                </c:pt>
                <c:pt idx="698">
                  <c:v>4.0279090909091106</c:v>
                </c:pt>
                <c:pt idx="699">
                  <c:v>4.0479090909091067</c:v>
                </c:pt>
                <c:pt idx="700">
                  <c:v>4.0479090909091067</c:v>
                </c:pt>
                <c:pt idx="701">
                  <c:v>4.0479090909091067</c:v>
                </c:pt>
                <c:pt idx="702">
                  <c:v>4.0679090909091098</c:v>
                </c:pt>
                <c:pt idx="703">
                  <c:v>4.0679090909091098</c:v>
                </c:pt>
                <c:pt idx="704">
                  <c:v>4.0679090909091098</c:v>
                </c:pt>
                <c:pt idx="705">
                  <c:v>4.0679090909091098</c:v>
                </c:pt>
                <c:pt idx="706">
                  <c:v>4.0879090909091058</c:v>
                </c:pt>
                <c:pt idx="707">
                  <c:v>4.0945757575757735</c:v>
                </c:pt>
                <c:pt idx="708">
                  <c:v>4.0945757575757735</c:v>
                </c:pt>
                <c:pt idx="709">
                  <c:v>4.1145757575757766</c:v>
                </c:pt>
                <c:pt idx="710">
                  <c:v>4.1145757575757766</c:v>
                </c:pt>
                <c:pt idx="711">
                  <c:v>4.1145757575757766</c:v>
                </c:pt>
                <c:pt idx="712">
                  <c:v>4.1145757575757766</c:v>
                </c:pt>
                <c:pt idx="713">
                  <c:v>4.1345757575757727</c:v>
                </c:pt>
                <c:pt idx="714">
                  <c:v>4.1412424242424404</c:v>
                </c:pt>
                <c:pt idx="715">
                  <c:v>4.1412424242424404</c:v>
                </c:pt>
                <c:pt idx="716">
                  <c:v>4.16124242424244</c:v>
                </c:pt>
                <c:pt idx="717">
                  <c:v>4.16124242424244</c:v>
                </c:pt>
                <c:pt idx="718">
                  <c:v>4.16124242424244</c:v>
                </c:pt>
                <c:pt idx="719">
                  <c:v>4.16124242424244</c:v>
                </c:pt>
                <c:pt idx="720">
                  <c:v>4.1812424242424395</c:v>
                </c:pt>
                <c:pt idx="721">
                  <c:v>4.1812424242424395</c:v>
                </c:pt>
                <c:pt idx="722">
                  <c:v>4.1812424242424395</c:v>
                </c:pt>
                <c:pt idx="723">
                  <c:v>4.2012424242424427</c:v>
                </c:pt>
                <c:pt idx="724">
                  <c:v>4.2012424242424427</c:v>
                </c:pt>
                <c:pt idx="725">
                  <c:v>4.2012424242424427</c:v>
                </c:pt>
                <c:pt idx="726">
                  <c:v>4.2012424242424427</c:v>
                </c:pt>
                <c:pt idx="727">
                  <c:v>4.2212424242424387</c:v>
                </c:pt>
                <c:pt idx="728">
                  <c:v>4.2212424242424387</c:v>
                </c:pt>
                <c:pt idx="729">
                  <c:v>4.2212424242424387</c:v>
                </c:pt>
                <c:pt idx="730">
                  <c:v>4.2412424242424418</c:v>
                </c:pt>
                <c:pt idx="731">
                  <c:v>4.2412424242424418</c:v>
                </c:pt>
                <c:pt idx="732">
                  <c:v>4.2412424242424418</c:v>
                </c:pt>
                <c:pt idx="733">
                  <c:v>4.2612424242424378</c:v>
                </c:pt>
                <c:pt idx="734">
                  <c:v>4.2612424242424378</c:v>
                </c:pt>
                <c:pt idx="735">
                  <c:v>4.2612424242424378</c:v>
                </c:pt>
                <c:pt idx="736">
                  <c:v>4.2812424242424409</c:v>
                </c:pt>
                <c:pt idx="737">
                  <c:v>4.2812424242424409</c:v>
                </c:pt>
                <c:pt idx="738">
                  <c:v>4.2812424242424409</c:v>
                </c:pt>
                <c:pt idx="739">
                  <c:v>4.3012424242424405</c:v>
                </c:pt>
                <c:pt idx="740">
                  <c:v>4.3012424242424405</c:v>
                </c:pt>
                <c:pt idx="741">
                  <c:v>4.3012424242424405</c:v>
                </c:pt>
                <c:pt idx="742">
                  <c:v>4.3012424242424405</c:v>
                </c:pt>
                <c:pt idx="743">
                  <c:v>4.3212424242424401</c:v>
                </c:pt>
                <c:pt idx="744">
                  <c:v>4.3212424242424401</c:v>
                </c:pt>
                <c:pt idx="745">
                  <c:v>4.3212424242424401</c:v>
                </c:pt>
                <c:pt idx="746">
                  <c:v>4.3412424242424397</c:v>
                </c:pt>
                <c:pt idx="747">
                  <c:v>4.3412424242424397</c:v>
                </c:pt>
                <c:pt idx="748">
                  <c:v>4.3412424242424397</c:v>
                </c:pt>
                <c:pt idx="749">
                  <c:v>4.3412424242424397</c:v>
                </c:pt>
                <c:pt idx="750">
                  <c:v>4.3612424242424428</c:v>
                </c:pt>
                <c:pt idx="751">
                  <c:v>4.3612424242424428</c:v>
                </c:pt>
                <c:pt idx="752">
                  <c:v>4.3612424242424428</c:v>
                </c:pt>
                <c:pt idx="753">
                  <c:v>4.3812424242424388</c:v>
                </c:pt>
                <c:pt idx="754">
                  <c:v>4.3812424242424388</c:v>
                </c:pt>
                <c:pt idx="755">
                  <c:v>4.3812424242424388</c:v>
                </c:pt>
                <c:pt idx="756">
                  <c:v>4.3812424242424388</c:v>
                </c:pt>
                <c:pt idx="757">
                  <c:v>4.4012424242424419</c:v>
                </c:pt>
                <c:pt idx="758">
                  <c:v>4.4012424242424419</c:v>
                </c:pt>
                <c:pt idx="759">
                  <c:v>4.4012424242424419</c:v>
                </c:pt>
                <c:pt idx="760">
                  <c:v>4.421242424242438</c:v>
                </c:pt>
                <c:pt idx="761">
                  <c:v>4.421242424242438</c:v>
                </c:pt>
                <c:pt idx="762">
                  <c:v>4.421242424242438</c:v>
                </c:pt>
                <c:pt idx="763">
                  <c:v>4.4412424242424411</c:v>
                </c:pt>
                <c:pt idx="764">
                  <c:v>4.4412424242424411</c:v>
                </c:pt>
                <c:pt idx="765">
                  <c:v>4.4412424242424411</c:v>
                </c:pt>
                <c:pt idx="766">
                  <c:v>4.4612424242424407</c:v>
                </c:pt>
                <c:pt idx="767">
                  <c:v>4.4612424242424407</c:v>
                </c:pt>
                <c:pt idx="768">
                  <c:v>4.4612424242424407</c:v>
                </c:pt>
                <c:pt idx="769">
                  <c:v>4.4812424242424402</c:v>
                </c:pt>
                <c:pt idx="770">
                  <c:v>4.4812424242424402</c:v>
                </c:pt>
                <c:pt idx="771">
                  <c:v>4.4812424242424402</c:v>
                </c:pt>
                <c:pt idx="772">
                  <c:v>4.5012424242424398</c:v>
                </c:pt>
                <c:pt idx="773">
                  <c:v>4.5012424242424398</c:v>
                </c:pt>
                <c:pt idx="774">
                  <c:v>4.5012424242424398</c:v>
                </c:pt>
                <c:pt idx="775">
                  <c:v>4.5012424242424398</c:v>
                </c:pt>
                <c:pt idx="776">
                  <c:v>4.5212424242424429</c:v>
                </c:pt>
                <c:pt idx="777">
                  <c:v>4.5212424242424429</c:v>
                </c:pt>
                <c:pt idx="778">
                  <c:v>4.5212424242424429</c:v>
                </c:pt>
                <c:pt idx="779">
                  <c:v>4.541242424242439</c:v>
                </c:pt>
                <c:pt idx="780">
                  <c:v>4.541242424242439</c:v>
                </c:pt>
                <c:pt idx="781">
                  <c:v>4.541242424242439</c:v>
                </c:pt>
                <c:pt idx="782">
                  <c:v>4.541242424242439</c:v>
                </c:pt>
                <c:pt idx="783">
                  <c:v>4.5612424242424421</c:v>
                </c:pt>
                <c:pt idx="784">
                  <c:v>4.5612424242424421</c:v>
                </c:pt>
                <c:pt idx="785">
                  <c:v>4.5612424242424421</c:v>
                </c:pt>
                <c:pt idx="786">
                  <c:v>4.5812424242424381</c:v>
                </c:pt>
                <c:pt idx="787">
                  <c:v>4.5812424242424381</c:v>
                </c:pt>
                <c:pt idx="788">
                  <c:v>4.5812424242424381</c:v>
                </c:pt>
                <c:pt idx="789">
                  <c:v>4.6012424242424412</c:v>
                </c:pt>
                <c:pt idx="790">
                  <c:v>4.6012424242424412</c:v>
                </c:pt>
                <c:pt idx="791">
                  <c:v>4.6012424242424412</c:v>
                </c:pt>
                <c:pt idx="792">
                  <c:v>4.6012424242424412</c:v>
                </c:pt>
                <c:pt idx="793">
                  <c:v>4.6212424242424408</c:v>
                </c:pt>
                <c:pt idx="794">
                  <c:v>4.6212424242424408</c:v>
                </c:pt>
                <c:pt idx="795">
                  <c:v>4.6212424242424408</c:v>
                </c:pt>
                <c:pt idx="796">
                  <c:v>4.6412424242424404</c:v>
                </c:pt>
                <c:pt idx="797">
                  <c:v>4.6412424242424404</c:v>
                </c:pt>
                <c:pt idx="798">
                  <c:v>4.6412424242424404</c:v>
                </c:pt>
                <c:pt idx="799">
                  <c:v>4.66124242424244</c:v>
                </c:pt>
                <c:pt idx="800">
                  <c:v>4.66124242424244</c:v>
                </c:pt>
                <c:pt idx="801">
                  <c:v>4.66124242424244</c:v>
                </c:pt>
                <c:pt idx="802">
                  <c:v>4.6812424242424431</c:v>
                </c:pt>
                <c:pt idx="803">
                  <c:v>4.6812424242424431</c:v>
                </c:pt>
                <c:pt idx="804">
                  <c:v>4.6812424242424431</c:v>
                </c:pt>
                <c:pt idx="805">
                  <c:v>4.7012424242424391</c:v>
                </c:pt>
                <c:pt idx="806">
                  <c:v>4.7012424242424391</c:v>
                </c:pt>
                <c:pt idx="807">
                  <c:v>4.7012424242424391</c:v>
                </c:pt>
                <c:pt idx="808">
                  <c:v>4.7012424242424391</c:v>
                </c:pt>
                <c:pt idx="809">
                  <c:v>4.7212424242424422</c:v>
                </c:pt>
                <c:pt idx="810">
                  <c:v>4.7212424242424422</c:v>
                </c:pt>
                <c:pt idx="811">
                  <c:v>4.7212424242424422</c:v>
                </c:pt>
                <c:pt idx="812">
                  <c:v>4.7412424242424382</c:v>
                </c:pt>
                <c:pt idx="813">
                  <c:v>4.7412424242424382</c:v>
                </c:pt>
                <c:pt idx="814">
                  <c:v>4.7412424242424382</c:v>
                </c:pt>
                <c:pt idx="815">
                  <c:v>4.7612424242424414</c:v>
                </c:pt>
                <c:pt idx="816">
                  <c:v>4.7612424242424414</c:v>
                </c:pt>
                <c:pt idx="817">
                  <c:v>4.7612424242424414</c:v>
                </c:pt>
                <c:pt idx="818">
                  <c:v>4.7612424242424414</c:v>
                </c:pt>
                <c:pt idx="819">
                  <c:v>4.7812424242424409</c:v>
                </c:pt>
                <c:pt idx="820">
                  <c:v>4.7812424242424409</c:v>
                </c:pt>
                <c:pt idx="821">
                  <c:v>4.7812424242424409</c:v>
                </c:pt>
                <c:pt idx="822">
                  <c:v>4.8012424242424405</c:v>
                </c:pt>
                <c:pt idx="823">
                  <c:v>4.8012424242424405</c:v>
                </c:pt>
                <c:pt idx="824">
                  <c:v>4.8012424242424405</c:v>
                </c:pt>
                <c:pt idx="825">
                  <c:v>4.8212424242424401</c:v>
                </c:pt>
                <c:pt idx="826">
                  <c:v>4.8212424242424401</c:v>
                </c:pt>
                <c:pt idx="827">
                  <c:v>4.8212424242424401</c:v>
                </c:pt>
                <c:pt idx="828">
                  <c:v>4.8212424242424401</c:v>
                </c:pt>
                <c:pt idx="829">
                  <c:v>4.8412424242424432</c:v>
                </c:pt>
                <c:pt idx="830">
                  <c:v>4.8412424242424432</c:v>
                </c:pt>
                <c:pt idx="831">
                  <c:v>4.8412424242424432</c:v>
                </c:pt>
                <c:pt idx="832">
                  <c:v>4.8612424242424392</c:v>
                </c:pt>
                <c:pt idx="833">
                  <c:v>4.8612424242424392</c:v>
                </c:pt>
                <c:pt idx="834">
                  <c:v>4.8612424242424392</c:v>
                </c:pt>
                <c:pt idx="835">
                  <c:v>4.8812424242424424</c:v>
                </c:pt>
                <c:pt idx="836">
                  <c:v>4.8812424242424424</c:v>
                </c:pt>
                <c:pt idx="837">
                  <c:v>4.8812424242424424</c:v>
                </c:pt>
                <c:pt idx="838">
                  <c:v>4.9012424242424384</c:v>
                </c:pt>
                <c:pt idx="839">
                  <c:v>4.9012424242424384</c:v>
                </c:pt>
                <c:pt idx="840">
                  <c:v>4.9012424242424384</c:v>
                </c:pt>
                <c:pt idx="841">
                  <c:v>4.9212424242424415</c:v>
                </c:pt>
                <c:pt idx="842">
                  <c:v>4.9212424242424415</c:v>
                </c:pt>
                <c:pt idx="843">
                  <c:v>4.9212424242424415</c:v>
                </c:pt>
                <c:pt idx="844">
                  <c:v>4.9212424242424415</c:v>
                </c:pt>
                <c:pt idx="845">
                  <c:v>4.9412424242424411</c:v>
                </c:pt>
                <c:pt idx="846">
                  <c:v>4.9412424242424411</c:v>
                </c:pt>
                <c:pt idx="847">
                  <c:v>4.9412424242424411</c:v>
                </c:pt>
                <c:pt idx="848">
                  <c:v>4.9612424242424407</c:v>
                </c:pt>
                <c:pt idx="849">
                  <c:v>4.9612424242424407</c:v>
                </c:pt>
                <c:pt idx="850">
                  <c:v>4.9612424242424407</c:v>
                </c:pt>
                <c:pt idx="851">
                  <c:v>4.9612424242424407</c:v>
                </c:pt>
                <c:pt idx="852">
                  <c:v>4.9812424242424402</c:v>
                </c:pt>
                <c:pt idx="853">
                  <c:v>4.9812424242424402</c:v>
                </c:pt>
                <c:pt idx="854">
                  <c:v>4.9812424242424402</c:v>
                </c:pt>
                <c:pt idx="855">
                  <c:v>5.0012424242424434</c:v>
                </c:pt>
                <c:pt idx="856">
                  <c:v>5.0012424242424434</c:v>
                </c:pt>
                <c:pt idx="857">
                  <c:v>5.0012424242424434</c:v>
                </c:pt>
                <c:pt idx="858">
                  <c:v>5.0212424242424394</c:v>
                </c:pt>
                <c:pt idx="859">
                  <c:v>5.0212424242424394</c:v>
                </c:pt>
                <c:pt idx="860">
                  <c:v>5.0212424242424394</c:v>
                </c:pt>
                <c:pt idx="861">
                  <c:v>5.0412424242424425</c:v>
                </c:pt>
                <c:pt idx="862">
                  <c:v>5.0412424242424425</c:v>
                </c:pt>
                <c:pt idx="863">
                  <c:v>5.0412424242424425</c:v>
                </c:pt>
                <c:pt idx="864">
                  <c:v>5.0612424242424385</c:v>
                </c:pt>
                <c:pt idx="865">
                  <c:v>5.0612424242424385</c:v>
                </c:pt>
                <c:pt idx="866">
                  <c:v>5.0612424242424385</c:v>
                </c:pt>
                <c:pt idx="867">
                  <c:v>5.0612424242424385</c:v>
                </c:pt>
                <c:pt idx="868">
                  <c:v>5.0812424242424417</c:v>
                </c:pt>
                <c:pt idx="869">
                  <c:v>5.0812424242424417</c:v>
                </c:pt>
                <c:pt idx="870">
                  <c:v>5.0812424242424417</c:v>
                </c:pt>
                <c:pt idx="871">
                  <c:v>5.1012424242424412</c:v>
                </c:pt>
              </c:numCache>
            </c:numRef>
          </c:xVal>
          <c:yVal>
            <c:numRef>
              <c:f>'Refined Data '!$N$4:$N$875</c:f>
              <c:numCache>
                <c:formatCode>General</c:formatCode>
                <c:ptCount val="872"/>
                <c:pt idx="0">
                  <c:v>0</c:v>
                </c:pt>
                <c:pt idx="1">
                  <c:v>1.4464799999999323E-2</c:v>
                </c:pt>
                <c:pt idx="2">
                  <c:v>2.8929600000000482E-2</c:v>
                </c:pt>
                <c:pt idx="3">
                  <c:v>4.3394399999999805E-2</c:v>
                </c:pt>
                <c:pt idx="4">
                  <c:v>5.9925599999999815E-2</c:v>
                </c:pt>
                <c:pt idx="5">
                  <c:v>7.8523200000000515E-2</c:v>
                </c:pt>
                <c:pt idx="6">
                  <c:v>0.10228680000000019</c:v>
                </c:pt>
                <c:pt idx="7">
                  <c:v>0.13224960000000011</c:v>
                </c:pt>
                <c:pt idx="8">
                  <c:v>0.16944479999999967</c:v>
                </c:pt>
                <c:pt idx="9">
                  <c:v>0.21800520000000029</c:v>
                </c:pt>
                <c:pt idx="10">
                  <c:v>0.28309680000000093</c:v>
                </c:pt>
                <c:pt idx="11">
                  <c:v>0.36575279999999916</c:v>
                </c:pt>
                <c:pt idx="12">
                  <c:v>0.46803959999999933</c:v>
                </c:pt>
                <c:pt idx="13">
                  <c:v>0.58892400000000023</c:v>
                </c:pt>
                <c:pt idx="14">
                  <c:v>0.7294391999999994</c:v>
                </c:pt>
                <c:pt idx="15">
                  <c:v>0.88958520000000063</c:v>
                </c:pt>
                <c:pt idx="16">
                  <c:v>1.0714284000000007</c:v>
                </c:pt>
                <c:pt idx="17">
                  <c:v>1.2770352000000005</c:v>
                </c:pt>
                <c:pt idx="18">
                  <c:v>1.5095052000000002</c:v>
                </c:pt>
                <c:pt idx="19">
                  <c:v>1.7729711999999991</c:v>
                </c:pt>
                <c:pt idx="20">
                  <c:v>2.0653668000000005</c:v>
                </c:pt>
                <c:pt idx="21">
                  <c:v>2.3846255999999997</c:v>
                </c:pt>
                <c:pt idx="22">
                  <c:v>2.7286811999999996</c:v>
                </c:pt>
                <c:pt idx="23">
                  <c:v>3.0954672000000003</c:v>
                </c:pt>
                <c:pt idx="24">
                  <c:v>3.4808507999999994</c:v>
                </c:pt>
                <c:pt idx="25">
                  <c:v>3.8827656000000004</c:v>
                </c:pt>
                <c:pt idx="26">
                  <c:v>4.299145199999999</c:v>
                </c:pt>
                <c:pt idx="27">
                  <c:v>4.7289563999999995</c:v>
                </c:pt>
                <c:pt idx="28">
                  <c:v>5.1721991999999997</c:v>
                </c:pt>
                <c:pt idx="29">
                  <c:v>5.6268071999999991</c:v>
                </c:pt>
                <c:pt idx="30">
                  <c:v>6.0917472000000004</c:v>
                </c:pt>
                <c:pt idx="31">
                  <c:v>6.5639195999999993</c:v>
                </c:pt>
                <c:pt idx="32">
                  <c:v>7.0412580000000009</c:v>
                </c:pt>
                <c:pt idx="33">
                  <c:v>7.523762399999999</c:v>
                </c:pt>
                <c:pt idx="34">
                  <c:v>8.0103995999999995</c:v>
                </c:pt>
                <c:pt idx="35">
                  <c:v>8.4980700000000002</c:v>
                </c:pt>
                <c:pt idx="36">
                  <c:v>8.9847072000000008</c:v>
                </c:pt>
                <c:pt idx="37">
                  <c:v>9.4672115999999988</c:v>
                </c:pt>
                <c:pt idx="38">
                  <c:v>9.9455831999999997</c:v>
                </c:pt>
                <c:pt idx="39">
                  <c:v>10.417755599999998</c:v>
                </c:pt>
                <c:pt idx="40">
                  <c:v>10.884761999999998</c:v>
                </c:pt>
                <c:pt idx="41">
                  <c:v>11.346602399999998</c:v>
                </c:pt>
                <c:pt idx="42">
                  <c:v>11.804309999999999</c:v>
                </c:pt>
                <c:pt idx="43">
                  <c:v>12.256851599999999</c:v>
                </c:pt>
                <c:pt idx="44">
                  <c:v>12.703194</c:v>
                </c:pt>
                <c:pt idx="45">
                  <c:v>13.143337199999999</c:v>
                </c:pt>
                <c:pt idx="46">
                  <c:v>13.574181600000001</c:v>
                </c:pt>
                <c:pt idx="47">
                  <c:v>13.992627599999997</c:v>
                </c:pt>
                <c:pt idx="48">
                  <c:v>14.398675199999998</c:v>
                </c:pt>
                <c:pt idx="49">
                  <c:v>14.787158399999999</c:v>
                </c:pt>
                <c:pt idx="50">
                  <c:v>15.159110399999999</c:v>
                </c:pt>
                <c:pt idx="51">
                  <c:v>15.513497999999998</c:v>
                </c:pt>
                <c:pt idx="52">
                  <c:v>15.8503212</c:v>
                </c:pt>
                <c:pt idx="53">
                  <c:v>16.1716464</c:v>
                </c:pt>
                <c:pt idx="54">
                  <c:v>16.478506800000002</c:v>
                </c:pt>
                <c:pt idx="55">
                  <c:v>16.768836</c:v>
                </c:pt>
                <c:pt idx="56">
                  <c:v>17.046766799999997</c:v>
                </c:pt>
                <c:pt idx="57">
                  <c:v>17.312299199999998</c:v>
                </c:pt>
                <c:pt idx="58">
                  <c:v>17.566466399999996</c:v>
                </c:pt>
                <c:pt idx="59">
                  <c:v>17.809268399999997</c:v>
                </c:pt>
                <c:pt idx="60">
                  <c:v>18.040705199999998</c:v>
                </c:pt>
                <c:pt idx="61">
                  <c:v>18.261810000000001</c:v>
                </c:pt>
                <c:pt idx="62">
                  <c:v>18.472582799999998</c:v>
                </c:pt>
                <c:pt idx="63">
                  <c:v>18.6709572</c:v>
                </c:pt>
                <c:pt idx="64">
                  <c:v>18.860032799999999</c:v>
                </c:pt>
                <c:pt idx="65">
                  <c:v>19.038776399999996</c:v>
                </c:pt>
                <c:pt idx="66">
                  <c:v>19.209254399999995</c:v>
                </c:pt>
                <c:pt idx="67">
                  <c:v>19.371466799999997</c:v>
                </c:pt>
                <c:pt idx="68">
                  <c:v>19.527479999999997</c:v>
                </c:pt>
                <c:pt idx="69">
                  <c:v>19.676260799999998</c:v>
                </c:pt>
                <c:pt idx="70">
                  <c:v>19.815742799999995</c:v>
                </c:pt>
                <c:pt idx="71">
                  <c:v>19.947992399999997</c:v>
                </c:pt>
                <c:pt idx="72">
                  <c:v>20.071976399999997</c:v>
                </c:pt>
                <c:pt idx="73">
                  <c:v>20.190794399999998</c:v>
                </c:pt>
                <c:pt idx="74">
                  <c:v>20.305479599999998</c:v>
                </c:pt>
                <c:pt idx="75">
                  <c:v>20.413965599999997</c:v>
                </c:pt>
                <c:pt idx="76">
                  <c:v>20.519351999999998</c:v>
                </c:pt>
                <c:pt idx="77">
                  <c:v>20.620605599999998</c:v>
                </c:pt>
                <c:pt idx="78">
                  <c:v>20.718759599999998</c:v>
                </c:pt>
                <c:pt idx="79">
                  <c:v>20.817946799999998</c:v>
                </c:pt>
                <c:pt idx="80">
                  <c:v>20.921266799999998</c:v>
                </c:pt>
                <c:pt idx="81">
                  <c:v>21.031819200000001</c:v>
                </c:pt>
                <c:pt idx="82">
                  <c:v>21.152703599999995</c:v>
                </c:pt>
                <c:pt idx="83">
                  <c:v>21.285986399999999</c:v>
                </c:pt>
                <c:pt idx="84">
                  <c:v>21.432700799999999</c:v>
                </c:pt>
                <c:pt idx="85">
                  <c:v>21.596979599999997</c:v>
                </c:pt>
                <c:pt idx="86">
                  <c:v>21.777789599999998</c:v>
                </c:pt>
                <c:pt idx="87">
                  <c:v>21.977197199999999</c:v>
                </c:pt>
                <c:pt idx="88">
                  <c:v>22.195202399999996</c:v>
                </c:pt>
                <c:pt idx="89">
                  <c:v>22.432838399999998</c:v>
                </c:pt>
                <c:pt idx="90">
                  <c:v>22.685972399999997</c:v>
                </c:pt>
                <c:pt idx="91">
                  <c:v>22.952537999999997</c:v>
                </c:pt>
                <c:pt idx="92">
                  <c:v>23.229435599999999</c:v>
                </c:pt>
                <c:pt idx="93">
                  <c:v>23.513565599999996</c:v>
                </c:pt>
                <c:pt idx="94">
                  <c:v>23.802861599999996</c:v>
                </c:pt>
                <c:pt idx="95">
                  <c:v>24.0921576</c:v>
                </c:pt>
                <c:pt idx="96">
                  <c:v>24.378354000000002</c:v>
                </c:pt>
                <c:pt idx="97">
                  <c:v>24.658351200000002</c:v>
                </c:pt>
                <c:pt idx="98">
                  <c:v>24.926983199999999</c:v>
                </c:pt>
                <c:pt idx="99">
                  <c:v>25.184250000000002</c:v>
                </c:pt>
                <c:pt idx="100">
                  <c:v>25.426018799999994</c:v>
                </c:pt>
                <c:pt idx="101">
                  <c:v>25.650223199999996</c:v>
                </c:pt>
                <c:pt idx="102">
                  <c:v>25.854796799999995</c:v>
                </c:pt>
                <c:pt idx="103">
                  <c:v>26.036639999999995</c:v>
                </c:pt>
                <c:pt idx="104">
                  <c:v>26.196785999999999</c:v>
                </c:pt>
                <c:pt idx="105">
                  <c:v>26.335234799999999</c:v>
                </c:pt>
                <c:pt idx="106">
                  <c:v>26.454052799999999</c:v>
                </c:pt>
                <c:pt idx="107">
                  <c:v>26.555306399999999</c:v>
                </c:pt>
                <c:pt idx="108">
                  <c:v>26.643128399999998</c:v>
                </c:pt>
                <c:pt idx="109">
                  <c:v>26.721651600000001</c:v>
                </c:pt>
                <c:pt idx="110">
                  <c:v>26.796041999999996</c:v>
                </c:pt>
                <c:pt idx="111">
                  <c:v>26.870432399999999</c:v>
                </c:pt>
                <c:pt idx="112">
                  <c:v>26.949988799999996</c:v>
                </c:pt>
                <c:pt idx="113">
                  <c:v>27.036777600000001</c:v>
                </c:pt>
                <c:pt idx="114">
                  <c:v>27.133898399999993</c:v>
                </c:pt>
                <c:pt idx="115">
                  <c:v>27.242384399999999</c:v>
                </c:pt>
                <c:pt idx="116">
                  <c:v>27.364301999999999</c:v>
                </c:pt>
                <c:pt idx="117">
                  <c:v>27.500684399999997</c:v>
                </c:pt>
                <c:pt idx="118">
                  <c:v>27.651531599999998</c:v>
                </c:pt>
                <c:pt idx="119">
                  <c:v>27.816843599999995</c:v>
                </c:pt>
                <c:pt idx="120">
                  <c:v>27.993520799999995</c:v>
                </c:pt>
                <c:pt idx="121">
                  <c:v>28.180530000000001</c:v>
                </c:pt>
                <c:pt idx="122">
                  <c:v>28.375804800000001</c:v>
                </c:pt>
                <c:pt idx="123">
                  <c:v>28.576245599999996</c:v>
                </c:pt>
                <c:pt idx="124">
                  <c:v>28.778752799999999</c:v>
                </c:pt>
                <c:pt idx="125">
                  <c:v>28.981259999999999</c:v>
                </c:pt>
                <c:pt idx="126">
                  <c:v>29.179634399999998</c:v>
                </c:pt>
                <c:pt idx="127">
                  <c:v>29.373875999999999</c:v>
                </c:pt>
                <c:pt idx="128">
                  <c:v>29.558818799999994</c:v>
                </c:pt>
                <c:pt idx="129">
                  <c:v>29.734462799999996</c:v>
                </c:pt>
                <c:pt idx="130">
                  <c:v>29.898741599999997</c:v>
                </c:pt>
                <c:pt idx="131">
                  <c:v>30.0485556</c:v>
                </c:pt>
                <c:pt idx="132">
                  <c:v>30.184937999999995</c:v>
                </c:pt>
                <c:pt idx="133">
                  <c:v>30.306855599999999</c:v>
                </c:pt>
                <c:pt idx="134">
                  <c:v>30.415341599999994</c:v>
                </c:pt>
                <c:pt idx="135">
                  <c:v>30.514528800000001</c:v>
                </c:pt>
                <c:pt idx="136">
                  <c:v>30.606483599999997</c:v>
                </c:pt>
                <c:pt idx="137">
                  <c:v>30.6943056</c:v>
                </c:pt>
                <c:pt idx="138">
                  <c:v>30.780061199999999</c:v>
                </c:pt>
                <c:pt idx="139">
                  <c:v>30.865816799999994</c:v>
                </c:pt>
                <c:pt idx="140">
                  <c:v>30.954671999999995</c:v>
                </c:pt>
                <c:pt idx="141">
                  <c:v>31.047659999999997</c:v>
                </c:pt>
                <c:pt idx="142">
                  <c:v>31.145813999999998</c:v>
                </c:pt>
                <c:pt idx="143">
                  <c:v>31.2481008</c:v>
                </c:pt>
                <c:pt idx="144">
                  <c:v>31.353487199999996</c:v>
                </c:pt>
                <c:pt idx="145">
                  <c:v>31.461973199999992</c:v>
                </c:pt>
                <c:pt idx="146">
                  <c:v>31.573558799999997</c:v>
                </c:pt>
                <c:pt idx="147">
                  <c:v>31.687210799999999</c:v>
                </c:pt>
                <c:pt idx="148">
                  <c:v>31.804995599999994</c:v>
                </c:pt>
                <c:pt idx="149">
                  <c:v>31.925879999999999</c:v>
                </c:pt>
                <c:pt idx="150">
                  <c:v>32.049863999999999</c:v>
                </c:pt>
                <c:pt idx="151">
                  <c:v>32.175914399999996</c:v>
                </c:pt>
                <c:pt idx="152">
                  <c:v>32.302997999999995</c:v>
                </c:pt>
                <c:pt idx="153">
                  <c:v>32.430081600000001</c:v>
                </c:pt>
                <c:pt idx="154">
                  <c:v>32.554065599999994</c:v>
                </c:pt>
                <c:pt idx="155">
                  <c:v>32.675983199999997</c:v>
                </c:pt>
                <c:pt idx="156">
                  <c:v>32.795834399999997</c:v>
                </c:pt>
                <c:pt idx="157">
                  <c:v>32.913619199999992</c:v>
                </c:pt>
                <c:pt idx="158">
                  <c:v>33.030370799999993</c:v>
                </c:pt>
                <c:pt idx="159">
                  <c:v>33.146089199999999</c:v>
                </c:pt>
                <c:pt idx="160">
                  <c:v>33.262840799999999</c:v>
                </c:pt>
                <c:pt idx="161">
                  <c:v>33.3795924</c:v>
                </c:pt>
                <c:pt idx="162">
                  <c:v>33.495310799999992</c:v>
                </c:pt>
                <c:pt idx="163">
                  <c:v>33.611029200000004</c:v>
                </c:pt>
                <c:pt idx="164">
                  <c:v>33.726747599999996</c:v>
                </c:pt>
                <c:pt idx="165">
                  <c:v>33.843499199999997</c:v>
                </c:pt>
                <c:pt idx="166">
                  <c:v>33.963350399999996</c:v>
                </c:pt>
                <c:pt idx="167">
                  <c:v>34.086301199999994</c:v>
                </c:pt>
                <c:pt idx="168">
                  <c:v>34.2133848</c:v>
                </c:pt>
                <c:pt idx="169">
                  <c:v>34.3446012</c:v>
                </c:pt>
                <c:pt idx="170">
                  <c:v>34.480983600000002</c:v>
                </c:pt>
                <c:pt idx="171">
                  <c:v>34.621498799999998</c:v>
                </c:pt>
                <c:pt idx="172">
                  <c:v>34.766146799999994</c:v>
                </c:pt>
                <c:pt idx="173">
                  <c:v>34.915960799999993</c:v>
                </c:pt>
                <c:pt idx="174">
                  <c:v>35.067841199999997</c:v>
                </c:pt>
                <c:pt idx="175">
                  <c:v>35.220754799999995</c:v>
                </c:pt>
                <c:pt idx="176">
                  <c:v>35.371601999999996</c:v>
                </c:pt>
                <c:pt idx="177">
                  <c:v>35.519349599999998</c:v>
                </c:pt>
                <c:pt idx="178">
                  <c:v>35.660897999999996</c:v>
                </c:pt>
                <c:pt idx="179">
                  <c:v>35.796247199999996</c:v>
                </c:pt>
                <c:pt idx="180">
                  <c:v>35.923330800000002</c:v>
                </c:pt>
                <c:pt idx="181">
                  <c:v>36.0421488</c:v>
                </c:pt>
                <c:pt idx="182">
                  <c:v>36.151667999999994</c:v>
                </c:pt>
                <c:pt idx="183">
                  <c:v>36.253954799999995</c:v>
                </c:pt>
                <c:pt idx="184">
                  <c:v>36.347976000000003</c:v>
                </c:pt>
                <c:pt idx="185">
                  <c:v>36.437864399999995</c:v>
                </c:pt>
                <c:pt idx="186">
                  <c:v>36.525686399999998</c:v>
                </c:pt>
                <c:pt idx="187">
                  <c:v>36.613508399999994</c:v>
                </c:pt>
                <c:pt idx="188">
                  <c:v>36.7033968</c:v>
                </c:pt>
                <c:pt idx="189">
                  <c:v>36.799484400000004</c:v>
                </c:pt>
                <c:pt idx="190">
                  <c:v>36.902804399999994</c:v>
                </c:pt>
                <c:pt idx="191">
                  <c:v>37.015423199999987</c:v>
                </c:pt>
                <c:pt idx="192">
                  <c:v>37.139407199999994</c:v>
                </c:pt>
                <c:pt idx="193">
                  <c:v>37.275789599999996</c:v>
                </c:pt>
                <c:pt idx="194">
                  <c:v>37.426636799999997</c:v>
                </c:pt>
                <c:pt idx="195">
                  <c:v>37.594015199999994</c:v>
                </c:pt>
                <c:pt idx="196">
                  <c:v>37.775858399999997</c:v>
                </c:pt>
                <c:pt idx="197">
                  <c:v>37.972166399999992</c:v>
                </c:pt>
                <c:pt idx="198">
                  <c:v>38.1829392</c:v>
                </c:pt>
                <c:pt idx="199">
                  <c:v>38.404043999999999</c:v>
                </c:pt>
                <c:pt idx="200">
                  <c:v>38.636513999999991</c:v>
                </c:pt>
                <c:pt idx="201">
                  <c:v>38.879315999999989</c:v>
                </c:pt>
                <c:pt idx="202">
                  <c:v>39.128317199999991</c:v>
                </c:pt>
                <c:pt idx="203">
                  <c:v>39.381451199999994</c:v>
                </c:pt>
                <c:pt idx="204">
                  <c:v>39.635618399999991</c:v>
                </c:pt>
                <c:pt idx="205">
                  <c:v>39.885652799999995</c:v>
                </c:pt>
                <c:pt idx="206">
                  <c:v>40.127421599999991</c:v>
                </c:pt>
                <c:pt idx="207">
                  <c:v>40.358858399999995</c:v>
                </c:pt>
                <c:pt idx="208">
                  <c:v>40.575830400000001</c:v>
                </c:pt>
                <c:pt idx="209">
                  <c:v>40.777304399999991</c:v>
                </c:pt>
                <c:pt idx="210">
                  <c:v>40.960180800000003</c:v>
                </c:pt>
                <c:pt idx="211">
                  <c:v>41.125492799999996</c:v>
                </c:pt>
                <c:pt idx="212">
                  <c:v>41.2701408</c:v>
                </c:pt>
                <c:pt idx="213">
                  <c:v>41.3941248</c:v>
                </c:pt>
                <c:pt idx="214">
                  <c:v>41.499511199999993</c:v>
                </c:pt>
                <c:pt idx="215">
                  <c:v>41.585266799999992</c:v>
                </c:pt>
                <c:pt idx="216">
                  <c:v>41.652424800000006</c:v>
                </c:pt>
                <c:pt idx="217">
                  <c:v>41.703051599999995</c:v>
                </c:pt>
                <c:pt idx="218">
                  <c:v>41.740246799999994</c:v>
                </c:pt>
                <c:pt idx="219">
                  <c:v>41.769176399999999</c:v>
                </c:pt>
                <c:pt idx="220">
                  <c:v>41.7960396</c:v>
                </c:pt>
                <c:pt idx="221">
                  <c:v>41.824969199999991</c:v>
                </c:pt>
                <c:pt idx="222">
                  <c:v>41.860097999999994</c:v>
                </c:pt>
                <c:pt idx="223">
                  <c:v>41.907625200000005</c:v>
                </c:pt>
                <c:pt idx="224">
                  <c:v>41.968584</c:v>
                </c:pt>
                <c:pt idx="225">
                  <c:v>42.04607399999999</c:v>
                </c:pt>
                <c:pt idx="226">
                  <c:v>42.142161599999994</c:v>
                </c:pt>
                <c:pt idx="227">
                  <c:v>42.25788</c:v>
                </c:pt>
                <c:pt idx="228">
                  <c:v>42.3932292</c:v>
                </c:pt>
                <c:pt idx="229">
                  <c:v>42.548209199999995</c:v>
                </c:pt>
                <c:pt idx="230">
                  <c:v>42.720753599999995</c:v>
                </c:pt>
                <c:pt idx="231">
                  <c:v>42.909829200000004</c:v>
                </c:pt>
                <c:pt idx="232">
                  <c:v>43.113369599999992</c:v>
                </c:pt>
                <c:pt idx="233">
                  <c:v>43.3282752</c:v>
                </c:pt>
                <c:pt idx="234">
                  <c:v>43.552479599999998</c:v>
                </c:pt>
                <c:pt idx="235">
                  <c:v>43.779783600000002</c:v>
                </c:pt>
                <c:pt idx="236">
                  <c:v>44.009153999999995</c:v>
                </c:pt>
                <c:pt idx="237">
                  <c:v>44.237491200000001</c:v>
                </c:pt>
                <c:pt idx="238">
                  <c:v>44.463761999999988</c:v>
                </c:pt>
                <c:pt idx="239">
                  <c:v>44.6838336</c:v>
                </c:pt>
                <c:pt idx="240">
                  <c:v>44.895639599999996</c:v>
                </c:pt>
                <c:pt idx="241">
                  <c:v>45.096080399999998</c:v>
                </c:pt>
                <c:pt idx="242">
                  <c:v>45.282056399999995</c:v>
                </c:pt>
                <c:pt idx="243">
                  <c:v>45.450467999999994</c:v>
                </c:pt>
                <c:pt idx="244">
                  <c:v>45.602348399999997</c:v>
                </c:pt>
                <c:pt idx="245">
                  <c:v>45.7356312</c:v>
                </c:pt>
                <c:pt idx="246">
                  <c:v>45.853415999999989</c:v>
                </c:pt>
                <c:pt idx="247">
                  <c:v>45.954669599999988</c:v>
                </c:pt>
                <c:pt idx="248">
                  <c:v>46.0435248</c:v>
                </c:pt>
                <c:pt idx="249">
                  <c:v>46.12101479999999</c:v>
                </c:pt>
                <c:pt idx="250">
                  <c:v>46.189205999999992</c:v>
                </c:pt>
                <c:pt idx="251">
                  <c:v>46.249131599999998</c:v>
                </c:pt>
                <c:pt idx="252">
                  <c:v>46.301824800000006</c:v>
                </c:pt>
                <c:pt idx="253">
                  <c:v>46.347285599999999</c:v>
                </c:pt>
                <c:pt idx="254">
                  <c:v>46.388613599999992</c:v>
                </c:pt>
                <c:pt idx="255">
                  <c:v>46.42890839999999</c:v>
                </c:pt>
                <c:pt idx="256">
                  <c:v>46.469203199999995</c:v>
                </c:pt>
                <c:pt idx="257">
                  <c:v>46.512597599999999</c:v>
                </c:pt>
                <c:pt idx="258">
                  <c:v>46.561157999999992</c:v>
                </c:pt>
                <c:pt idx="259">
                  <c:v>46.613851199999992</c:v>
                </c:pt>
                <c:pt idx="260">
                  <c:v>46.671710399999995</c:v>
                </c:pt>
                <c:pt idx="261">
                  <c:v>46.732669199999989</c:v>
                </c:pt>
                <c:pt idx="262">
                  <c:v>46.794661199999993</c:v>
                </c:pt>
                <c:pt idx="263">
                  <c:v>46.858719599999986</c:v>
                </c:pt>
                <c:pt idx="264">
                  <c:v>46.924844399999998</c:v>
                </c:pt>
                <c:pt idx="265">
                  <c:v>46.994068799999987</c:v>
                </c:pt>
                <c:pt idx="266">
                  <c:v>47.066392799999996</c:v>
                </c:pt>
                <c:pt idx="267">
                  <c:v>47.140783200000001</c:v>
                </c:pt>
                <c:pt idx="268">
                  <c:v>47.218273199999992</c:v>
                </c:pt>
                <c:pt idx="269">
                  <c:v>47.298862799999995</c:v>
                </c:pt>
                <c:pt idx="270">
                  <c:v>47.383585199999999</c:v>
                </c:pt>
                <c:pt idx="271">
                  <c:v>47.472440399999996</c:v>
                </c:pt>
                <c:pt idx="272">
                  <c:v>47.5643952</c:v>
                </c:pt>
                <c:pt idx="273">
                  <c:v>47.657383199999998</c:v>
                </c:pt>
                <c:pt idx="274">
                  <c:v>47.751404399999991</c:v>
                </c:pt>
                <c:pt idx="275">
                  <c:v>47.845425600000006</c:v>
                </c:pt>
                <c:pt idx="276">
                  <c:v>47.940480000000001</c:v>
                </c:pt>
                <c:pt idx="277">
                  <c:v>48.035534400000003</c:v>
                </c:pt>
                <c:pt idx="278">
                  <c:v>48.129555599999996</c:v>
                </c:pt>
                <c:pt idx="279">
                  <c:v>48.221510399999993</c:v>
                </c:pt>
                <c:pt idx="280">
                  <c:v>48.312432000000001</c:v>
                </c:pt>
                <c:pt idx="281">
                  <c:v>48.400253999999997</c:v>
                </c:pt>
                <c:pt idx="282">
                  <c:v>48.486009599999996</c:v>
                </c:pt>
                <c:pt idx="283">
                  <c:v>48.569698799999998</c:v>
                </c:pt>
                <c:pt idx="284">
                  <c:v>48.650288400000001</c:v>
                </c:pt>
                <c:pt idx="285">
                  <c:v>48.728811599999993</c:v>
                </c:pt>
                <c:pt idx="286">
                  <c:v>48.805268399999989</c:v>
                </c:pt>
                <c:pt idx="287">
                  <c:v>48.878625599999999</c:v>
                </c:pt>
                <c:pt idx="288">
                  <c:v>48.948883199999997</c:v>
                </c:pt>
                <c:pt idx="289">
                  <c:v>49.016041199999997</c:v>
                </c:pt>
                <c:pt idx="290">
                  <c:v>49.080099599999997</c:v>
                </c:pt>
                <c:pt idx="291">
                  <c:v>49.140025200000004</c:v>
                </c:pt>
                <c:pt idx="292">
                  <c:v>49.196851199999998</c:v>
                </c:pt>
                <c:pt idx="293">
                  <c:v>49.251610799999995</c:v>
                </c:pt>
                <c:pt idx="294">
                  <c:v>49.305337199999997</c:v>
                </c:pt>
                <c:pt idx="295">
                  <c:v>49.359063599999992</c:v>
                </c:pt>
                <c:pt idx="296">
                  <c:v>49.413823199999989</c:v>
                </c:pt>
                <c:pt idx="297">
                  <c:v>49.471682399999999</c:v>
                </c:pt>
                <c:pt idx="298">
                  <c:v>49.53470759999999</c:v>
                </c:pt>
                <c:pt idx="299">
                  <c:v>49.602898799999998</c:v>
                </c:pt>
                <c:pt idx="300">
                  <c:v>49.677289199999997</c:v>
                </c:pt>
                <c:pt idx="301">
                  <c:v>49.756845599999998</c:v>
                </c:pt>
                <c:pt idx="302">
                  <c:v>49.841567999999988</c:v>
                </c:pt>
                <c:pt idx="303">
                  <c:v>49.929389999999998</c:v>
                </c:pt>
                <c:pt idx="304">
                  <c:v>50.021344799999994</c:v>
                </c:pt>
                <c:pt idx="305">
                  <c:v>50.118465599999993</c:v>
                </c:pt>
                <c:pt idx="306">
                  <c:v>50.221785599999997</c:v>
                </c:pt>
                <c:pt idx="307">
                  <c:v>50.334404399999997</c:v>
                </c:pt>
                <c:pt idx="308">
                  <c:v>50.454255599999996</c:v>
                </c:pt>
                <c:pt idx="309">
                  <c:v>50.580305999999993</c:v>
                </c:pt>
                <c:pt idx="310">
                  <c:v>50.711522399999986</c:v>
                </c:pt>
                <c:pt idx="311">
                  <c:v>50.844805199999996</c:v>
                </c:pt>
                <c:pt idx="312">
                  <c:v>50.979121199999987</c:v>
                </c:pt>
                <c:pt idx="313">
                  <c:v>51.111370799999989</c:v>
                </c:pt>
                <c:pt idx="314">
                  <c:v>51.24362039999999</c:v>
                </c:pt>
                <c:pt idx="315">
                  <c:v>51.374836799999997</c:v>
                </c:pt>
                <c:pt idx="316">
                  <c:v>51.507086399999999</c:v>
                </c:pt>
                <c:pt idx="317">
                  <c:v>51.639336</c:v>
                </c:pt>
                <c:pt idx="318">
                  <c:v>51.769519199999991</c:v>
                </c:pt>
                <c:pt idx="319">
                  <c:v>51.8945364</c:v>
                </c:pt>
                <c:pt idx="320">
                  <c:v>52.01335439999999</c:v>
                </c:pt>
                <c:pt idx="321">
                  <c:v>52.124939999999995</c:v>
                </c:pt>
                <c:pt idx="322">
                  <c:v>52.228259999999992</c:v>
                </c:pt>
                <c:pt idx="323">
                  <c:v>52.322281199999999</c:v>
                </c:pt>
                <c:pt idx="324">
                  <c:v>52.405970399999987</c:v>
                </c:pt>
                <c:pt idx="325">
                  <c:v>52.480360799999993</c:v>
                </c:pt>
                <c:pt idx="326">
                  <c:v>52.546485599999997</c:v>
                </c:pt>
                <c:pt idx="327">
                  <c:v>52.605378000000002</c:v>
                </c:pt>
                <c:pt idx="328">
                  <c:v>52.662203999999996</c:v>
                </c:pt>
                <c:pt idx="329">
                  <c:v>52.719030000000004</c:v>
                </c:pt>
                <c:pt idx="330">
                  <c:v>52.778955599999996</c:v>
                </c:pt>
                <c:pt idx="331">
                  <c:v>52.843013999999989</c:v>
                </c:pt>
                <c:pt idx="332">
                  <c:v>52.914304799999996</c:v>
                </c:pt>
                <c:pt idx="333">
                  <c:v>53.000060399999988</c:v>
                </c:pt>
                <c:pt idx="334">
                  <c:v>53.104413599999994</c:v>
                </c:pt>
                <c:pt idx="335">
                  <c:v>53.229430800000003</c:v>
                </c:pt>
                <c:pt idx="336">
                  <c:v>53.372012399999988</c:v>
                </c:pt>
                <c:pt idx="337">
                  <c:v>53.532158399999993</c:v>
                </c:pt>
                <c:pt idx="338">
                  <c:v>53.707802399999991</c:v>
                </c:pt>
                <c:pt idx="339">
                  <c:v>53.896878000000001</c:v>
                </c:pt>
                <c:pt idx="340">
                  <c:v>54.097318799999989</c:v>
                </c:pt>
                <c:pt idx="341">
                  <c:v>54.308091599999997</c:v>
                </c:pt>
                <c:pt idx="342">
                  <c:v>54.529196399999996</c:v>
                </c:pt>
                <c:pt idx="343">
                  <c:v>54.757533600000002</c:v>
                </c:pt>
                <c:pt idx="344">
                  <c:v>54.993103199999993</c:v>
                </c:pt>
                <c:pt idx="345">
                  <c:v>55.23177239999999</c:v>
                </c:pt>
                <c:pt idx="346">
                  <c:v>55.471474800000003</c:v>
                </c:pt>
                <c:pt idx="347">
                  <c:v>55.708077600000003</c:v>
                </c:pt>
                <c:pt idx="348">
                  <c:v>55.939514399999993</c:v>
                </c:pt>
                <c:pt idx="349">
                  <c:v>56.161652399999994</c:v>
                </c:pt>
                <c:pt idx="350">
                  <c:v>56.37345839999999</c:v>
                </c:pt>
                <c:pt idx="351">
                  <c:v>56.575965600000004</c:v>
                </c:pt>
                <c:pt idx="352">
                  <c:v>56.770207199999994</c:v>
                </c:pt>
                <c:pt idx="353">
                  <c:v>56.955149999999996</c:v>
                </c:pt>
                <c:pt idx="354">
                  <c:v>57.127694399999996</c:v>
                </c:pt>
                <c:pt idx="355">
                  <c:v>57.2878404</c:v>
                </c:pt>
                <c:pt idx="356">
                  <c:v>57.434554799999994</c:v>
                </c:pt>
                <c:pt idx="357">
                  <c:v>57.570937199999996</c:v>
                </c:pt>
                <c:pt idx="358">
                  <c:v>57.695954399999991</c:v>
                </c:pt>
                <c:pt idx="359">
                  <c:v>57.813739200000001</c:v>
                </c:pt>
                <c:pt idx="360">
                  <c:v>57.927391199999995</c:v>
                </c:pt>
                <c:pt idx="361">
                  <c:v>58.041043199999997</c:v>
                </c:pt>
                <c:pt idx="362">
                  <c:v>58.157794799999998</c:v>
                </c:pt>
                <c:pt idx="363">
                  <c:v>58.276612800000002</c:v>
                </c:pt>
                <c:pt idx="364">
                  <c:v>58.400596799999995</c:v>
                </c:pt>
                <c:pt idx="365">
                  <c:v>58.531813200000002</c:v>
                </c:pt>
                <c:pt idx="366">
                  <c:v>58.671295199999996</c:v>
                </c:pt>
                <c:pt idx="367">
                  <c:v>58.819042799999998</c:v>
                </c:pt>
                <c:pt idx="368">
                  <c:v>58.979188799999996</c:v>
                </c:pt>
                <c:pt idx="369">
                  <c:v>59.154832800000001</c:v>
                </c:pt>
                <c:pt idx="370">
                  <c:v>59.349074399999999</c:v>
                </c:pt>
                <c:pt idx="371">
                  <c:v>59.561913600000004</c:v>
                </c:pt>
                <c:pt idx="372">
                  <c:v>59.791283999999997</c:v>
                </c:pt>
                <c:pt idx="373">
                  <c:v>60.032019600000005</c:v>
                </c:pt>
                <c:pt idx="374">
                  <c:v>60.282053999999995</c:v>
                </c:pt>
                <c:pt idx="375">
                  <c:v>60.540353999999994</c:v>
                </c:pt>
                <c:pt idx="376">
                  <c:v>60.8027868</c:v>
                </c:pt>
                <c:pt idx="377">
                  <c:v>61.068319200000005</c:v>
                </c:pt>
                <c:pt idx="378">
                  <c:v>61.334884799999998</c:v>
                </c:pt>
                <c:pt idx="379">
                  <c:v>61.602483599999999</c:v>
                </c:pt>
                <c:pt idx="380">
                  <c:v>61.869049199999992</c:v>
                </c:pt>
                <c:pt idx="381">
                  <c:v>62.132515200000007</c:v>
                </c:pt>
                <c:pt idx="382">
                  <c:v>62.389781999999997</c:v>
                </c:pt>
                <c:pt idx="383">
                  <c:v>62.639816400000001</c:v>
                </c:pt>
                <c:pt idx="384">
                  <c:v>62.882618400000005</c:v>
                </c:pt>
                <c:pt idx="385">
                  <c:v>63.1161216</c:v>
                </c:pt>
                <c:pt idx="386">
                  <c:v>63.342392399999994</c:v>
                </c:pt>
                <c:pt idx="387">
                  <c:v>63.561430799999997</c:v>
                </c:pt>
                <c:pt idx="388">
                  <c:v>63.775303199999996</c:v>
                </c:pt>
                <c:pt idx="389">
                  <c:v>63.981943199999996</c:v>
                </c:pt>
                <c:pt idx="390">
                  <c:v>64.180317600000009</c:v>
                </c:pt>
                <c:pt idx="391">
                  <c:v>64.371459599999994</c:v>
                </c:pt>
                <c:pt idx="392">
                  <c:v>64.553302799999997</c:v>
                </c:pt>
                <c:pt idx="393">
                  <c:v>64.726880399999999</c:v>
                </c:pt>
                <c:pt idx="394">
                  <c:v>64.89115919999999</c:v>
                </c:pt>
                <c:pt idx="395">
                  <c:v>65.048205599999989</c:v>
                </c:pt>
                <c:pt idx="396">
                  <c:v>65.201119200000008</c:v>
                </c:pt>
                <c:pt idx="397">
                  <c:v>65.354032799999999</c:v>
                </c:pt>
                <c:pt idx="398">
                  <c:v>65.50694639999999</c:v>
                </c:pt>
                <c:pt idx="399">
                  <c:v>65.659859999999995</c:v>
                </c:pt>
                <c:pt idx="400">
                  <c:v>65.813806799999995</c:v>
                </c:pt>
                <c:pt idx="401">
                  <c:v>65.969819999999999</c:v>
                </c:pt>
                <c:pt idx="402">
                  <c:v>66.127899599999992</c:v>
                </c:pt>
                <c:pt idx="403">
                  <c:v>66.287012400000009</c:v>
                </c:pt>
                <c:pt idx="404">
                  <c:v>66.448191600000001</c:v>
                </c:pt>
                <c:pt idx="405">
                  <c:v>66.608337599999999</c:v>
                </c:pt>
                <c:pt idx="406">
                  <c:v>66.768483599999996</c:v>
                </c:pt>
                <c:pt idx="407">
                  <c:v>66.926563200000004</c:v>
                </c:pt>
                <c:pt idx="408">
                  <c:v>67.086709199999987</c:v>
                </c:pt>
                <c:pt idx="409">
                  <c:v>67.247888399999994</c:v>
                </c:pt>
                <c:pt idx="410">
                  <c:v>67.413200399999994</c:v>
                </c:pt>
                <c:pt idx="411">
                  <c:v>67.582645199999988</c:v>
                </c:pt>
                <c:pt idx="412">
                  <c:v>67.755189599999994</c:v>
                </c:pt>
                <c:pt idx="413">
                  <c:v>67.931866800000009</c:v>
                </c:pt>
                <c:pt idx="414">
                  <c:v>68.112676800000003</c:v>
                </c:pt>
                <c:pt idx="415">
                  <c:v>68.297619600000004</c:v>
                </c:pt>
                <c:pt idx="416">
                  <c:v>68.4866952</c:v>
                </c:pt>
                <c:pt idx="417">
                  <c:v>68.679903599999989</c:v>
                </c:pt>
                <c:pt idx="418">
                  <c:v>68.875178399999996</c:v>
                </c:pt>
                <c:pt idx="419">
                  <c:v>69.072519600000007</c:v>
                </c:pt>
                <c:pt idx="420">
                  <c:v>69.269860799999989</c:v>
                </c:pt>
                <c:pt idx="421">
                  <c:v>69.467201999999986</c:v>
                </c:pt>
                <c:pt idx="422">
                  <c:v>69.664543199999997</c:v>
                </c:pt>
                <c:pt idx="423">
                  <c:v>69.862917600000003</c:v>
                </c:pt>
                <c:pt idx="424">
                  <c:v>70.062325200000004</c:v>
                </c:pt>
                <c:pt idx="425">
                  <c:v>70.262765999999999</c:v>
                </c:pt>
                <c:pt idx="426">
                  <c:v>70.463206799999995</c:v>
                </c:pt>
                <c:pt idx="427">
                  <c:v>70.66364759999999</c:v>
                </c:pt>
                <c:pt idx="428">
                  <c:v>70.865121599999995</c:v>
                </c:pt>
                <c:pt idx="429">
                  <c:v>71.066595599999999</c:v>
                </c:pt>
                <c:pt idx="430">
                  <c:v>71.269102799999999</c:v>
                </c:pt>
                <c:pt idx="431">
                  <c:v>71.472643199999993</c:v>
                </c:pt>
                <c:pt idx="432">
                  <c:v>71.677216799999997</c:v>
                </c:pt>
                <c:pt idx="433">
                  <c:v>71.882823599999995</c:v>
                </c:pt>
                <c:pt idx="434">
                  <c:v>72.089463600000002</c:v>
                </c:pt>
                <c:pt idx="435">
                  <c:v>72.298169999999999</c:v>
                </c:pt>
                <c:pt idx="436">
                  <c:v>72.507909599999991</c:v>
                </c:pt>
                <c:pt idx="437">
                  <c:v>72.719715600000001</c:v>
                </c:pt>
                <c:pt idx="438">
                  <c:v>72.934621199999995</c:v>
                </c:pt>
                <c:pt idx="439">
                  <c:v>73.154692799999992</c:v>
                </c:pt>
                <c:pt idx="440">
                  <c:v>73.378897199999997</c:v>
                </c:pt>
                <c:pt idx="441">
                  <c:v>73.608267600000005</c:v>
                </c:pt>
                <c:pt idx="442">
                  <c:v>73.840737599999997</c:v>
                </c:pt>
                <c:pt idx="443">
                  <c:v>74.076307199999988</c:v>
                </c:pt>
                <c:pt idx="444">
                  <c:v>74.316009599999987</c:v>
                </c:pt>
                <c:pt idx="445">
                  <c:v>74.558811599999984</c:v>
                </c:pt>
                <c:pt idx="446">
                  <c:v>74.804713200000009</c:v>
                </c:pt>
                <c:pt idx="447">
                  <c:v>75.051648</c:v>
                </c:pt>
                <c:pt idx="448">
                  <c:v>75.300649199999995</c:v>
                </c:pt>
                <c:pt idx="449">
                  <c:v>75.550683599999999</c:v>
                </c:pt>
                <c:pt idx="450">
                  <c:v>75.800718000000003</c:v>
                </c:pt>
                <c:pt idx="451">
                  <c:v>76.049719199999998</c:v>
                </c:pt>
                <c:pt idx="452">
                  <c:v>76.29665399999999</c:v>
                </c:pt>
                <c:pt idx="453">
                  <c:v>76.540489199999996</c:v>
                </c:pt>
                <c:pt idx="454">
                  <c:v>76.781224800000004</c:v>
                </c:pt>
                <c:pt idx="455">
                  <c:v>77.017827600000004</c:v>
                </c:pt>
                <c:pt idx="456">
                  <c:v>77.251330799999991</c:v>
                </c:pt>
                <c:pt idx="457">
                  <c:v>77.481734399999993</c:v>
                </c:pt>
                <c:pt idx="458">
                  <c:v>77.708005199999988</c:v>
                </c:pt>
                <c:pt idx="459">
                  <c:v>77.930143199999989</c:v>
                </c:pt>
                <c:pt idx="460">
                  <c:v>78.151247999999995</c:v>
                </c:pt>
                <c:pt idx="461">
                  <c:v>78.369253199999989</c:v>
                </c:pt>
                <c:pt idx="462">
                  <c:v>78.5893248</c:v>
                </c:pt>
                <c:pt idx="463">
                  <c:v>78.809396399999997</c:v>
                </c:pt>
                <c:pt idx="464">
                  <c:v>79.033600799999988</c:v>
                </c:pt>
                <c:pt idx="465">
                  <c:v>79.259871599999997</c:v>
                </c:pt>
                <c:pt idx="466">
                  <c:v>79.490275199999999</c:v>
                </c:pt>
                <c:pt idx="467">
                  <c:v>79.72584479999999</c:v>
                </c:pt>
                <c:pt idx="468">
                  <c:v>79.965547199999989</c:v>
                </c:pt>
                <c:pt idx="469">
                  <c:v>80.213515200000003</c:v>
                </c:pt>
                <c:pt idx="470">
                  <c:v>80.467682400000001</c:v>
                </c:pt>
                <c:pt idx="471">
                  <c:v>80.731148399999995</c:v>
                </c:pt>
                <c:pt idx="472">
                  <c:v>81.0039132</c:v>
                </c:pt>
                <c:pt idx="473">
                  <c:v>81.282877200000001</c:v>
                </c:pt>
                <c:pt idx="474">
                  <c:v>81.569073599999996</c:v>
                </c:pt>
                <c:pt idx="475">
                  <c:v>81.860435999999993</c:v>
                </c:pt>
                <c:pt idx="476">
                  <c:v>82.157997599999987</c:v>
                </c:pt>
                <c:pt idx="477">
                  <c:v>82.460725199999999</c:v>
                </c:pt>
                <c:pt idx="478">
                  <c:v>82.76758559999999</c:v>
                </c:pt>
                <c:pt idx="479">
                  <c:v>83.077545599999993</c:v>
                </c:pt>
                <c:pt idx="480">
                  <c:v>83.388538799999992</c:v>
                </c:pt>
                <c:pt idx="481">
                  <c:v>83.698498799999996</c:v>
                </c:pt>
                <c:pt idx="482">
                  <c:v>84.007425600000005</c:v>
                </c:pt>
                <c:pt idx="483">
                  <c:v>84.312219600000006</c:v>
                </c:pt>
                <c:pt idx="484">
                  <c:v>84.614947199999989</c:v>
                </c:pt>
                <c:pt idx="485">
                  <c:v>84.911475600000003</c:v>
                </c:pt>
                <c:pt idx="486">
                  <c:v>85.201804799999991</c:v>
                </c:pt>
                <c:pt idx="487">
                  <c:v>85.481801999999988</c:v>
                </c:pt>
                <c:pt idx="488">
                  <c:v>85.751467200000008</c:v>
                </c:pt>
                <c:pt idx="489">
                  <c:v>86.012866799999998</c:v>
                </c:pt>
                <c:pt idx="490">
                  <c:v>86.262901199999988</c:v>
                </c:pt>
                <c:pt idx="491">
                  <c:v>86.505703199999985</c:v>
                </c:pt>
                <c:pt idx="492">
                  <c:v>86.741272800000004</c:v>
                </c:pt>
                <c:pt idx="493">
                  <c:v>86.971676399999993</c:v>
                </c:pt>
                <c:pt idx="494">
                  <c:v>87.198980399999996</c:v>
                </c:pt>
                <c:pt idx="495">
                  <c:v>87.4262844</c:v>
                </c:pt>
                <c:pt idx="496">
                  <c:v>87.656687999999988</c:v>
                </c:pt>
                <c:pt idx="497">
                  <c:v>87.891224399999999</c:v>
                </c:pt>
                <c:pt idx="498">
                  <c:v>88.131959999999992</c:v>
                </c:pt>
                <c:pt idx="499">
                  <c:v>88.378894799999998</c:v>
                </c:pt>
                <c:pt idx="500">
                  <c:v>88.63409519999999</c:v>
                </c:pt>
                <c:pt idx="501">
                  <c:v>88.897561199999984</c:v>
                </c:pt>
                <c:pt idx="502">
                  <c:v>89.171359199999984</c:v>
                </c:pt>
                <c:pt idx="503">
                  <c:v>89.455489199999988</c:v>
                </c:pt>
                <c:pt idx="504">
                  <c:v>89.750984399999993</c:v>
                </c:pt>
                <c:pt idx="505">
                  <c:v>90.059911199999988</c:v>
                </c:pt>
                <c:pt idx="506">
                  <c:v>90.380203199999997</c:v>
                </c:pt>
                <c:pt idx="507">
                  <c:v>90.708760799999993</c:v>
                </c:pt>
                <c:pt idx="508">
                  <c:v>91.043517600000001</c:v>
                </c:pt>
                <c:pt idx="509">
                  <c:v>91.383440399999998</c:v>
                </c:pt>
                <c:pt idx="510">
                  <c:v>91.725429599999998</c:v>
                </c:pt>
                <c:pt idx="511">
                  <c:v>92.06638559999999</c:v>
                </c:pt>
                <c:pt idx="512">
                  <c:v>92.404241999999996</c:v>
                </c:pt>
                <c:pt idx="513">
                  <c:v>92.737965599999995</c:v>
                </c:pt>
                <c:pt idx="514">
                  <c:v>93.067556399999987</c:v>
                </c:pt>
                <c:pt idx="515">
                  <c:v>93.391981199999989</c:v>
                </c:pt>
                <c:pt idx="516">
                  <c:v>93.710206799999995</c:v>
                </c:pt>
                <c:pt idx="517">
                  <c:v>94.021199999999993</c:v>
                </c:pt>
                <c:pt idx="518">
                  <c:v>94.32392759999999</c:v>
                </c:pt>
                <c:pt idx="519">
                  <c:v>94.62045599999999</c:v>
                </c:pt>
                <c:pt idx="520">
                  <c:v>94.911818400000001</c:v>
                </c:pt>
                <c:pt idx="521">
                  <c:v>95.196981600000001</c:v>
                </c:pt>
                <c:pt idx="522">
                  <c:v>95.474912400000008</c:v>
                </c:pt>
                <c:pt idx="523">
                  <c:v>95.7445776</c:v>
                </c:pt>
                <c:pt idx="524">
                  <c:v>96.007010399999984</c:v>
                </c:pt>
                <c:pt idx="525">
                  <c:v>96.266343599999999</c:v>
                </c:pt>
                <c:pt idx="526">
                  <c:v>96.52464359999999</c:v>
                </c:pt>
                <c:pt idx="527">
                  <c:v>96.782943599999996</c:v>
                </c:pt>
                <c:pt idx="528">
                  <c:v>97.044343199999986</c:v>
                </c:pt>
                <c:pt idx="529">
                  <c:v>97.310908799999993</c:v>
                </c:pt>
                <c:pt idx="530">
                  <c:v>97.582640399999988</c:v>
                </c:pt>
                <c:pt idx="531">
                  <c:v>97.859538000000001</c:v>
                </c:pt>
                <c:pt idx="532">
                  <c:v>98.141601599999987</c:v>
                </c:pt>
                <c:pt idx="533">
                  <c:v>98.428831199999991</c:v>
                </c:pt>
                <c:pt idx="534">
                  <c:v>98.720193599999988</c:v>
                </c:pt>
                <c:pt idx="535">
                  <c:v>99.018788399999991</c:v>
                </c:pt>
                <c:pt idx="536">
                  <c:v>99.322549199999983</c:v>
                </c:pt>
                <c:pt idx="537">
                  <c:v>99.633542399999996</c:v>
                </c:pt>
                <c:pt idx="538">
                  <c:v>99.948668400000003</c:v>
                </c:pt>
                <c:pt idx="539">
                  <c:v>100.26689399999999</c:v>
                </c:pt>
                <c:pt idx="540">
                  <c:v>100.58615279999999</c:v>
                </c:pt>
                <c:pt idx="541">
                  <c:v>100.90231199999998</c:v>
                </c:pt>
                <c:pt idx="542">
                  <c:v>101.21433839999999</c:v>
                </c:pt>
                <c:pt idx="543">
                  <c:v>101.52223199999999</c:v>
                </c:pt>
                <c:pt idx="544">
                  <c:v>101.82599279999999</c:v>
                </c:pt>
                <c:pt idx="545">
                  <c:v>102.1245876</c:v>
                </c:pt>
                <c:pt idx="546">
                  <c:v>102.41904959999999</c:v>
                </c:pt>
                <c:pt idx="547">
                  <c:v>102.70731240000001</c:v>
                </c:pt>
                <c:pt idx="548">
                  <c:v>102.9914424</c:v>
                </c:pt>
                <c:pt idx="549">
                  <c:v>103.26730679999999</c:v>
                </c:pt>
                <c:pt idx="550">
                  <c:v>103.53490559999999</c:v>
                </c:pt>
                <c:pt idx="551">
                  <c:v>103.79423879999999</c:v>
                </c:pt>
                <c:pt idx="552">
                  <c:v>104.04737279999999</c:v>
                </c:pt>
                <c:pt idx="553">
                  <c:v>104.296374</c:v>
                </c:pt>
                <c:pt idx="554">
                  <c:v>104.5453752</c:v>
                </c:pt>
                <c:pt idx="555">
                  <c:v>104.79540959999999</c:v>
                </c:pt>
                <c:pt idx="556">
                  <c:v>105.0495768</c:v>
                </c:pt>
                <c:pt idx="557">
                  <c:v>105.30890999999998</c:v>
                </c:pt>
                <c:pt idx="558">
                  <c:v>105.57340919999999</c:v>
                </c:pt>
                <c:pt idx="559">
                  <c:v>105.84617399999999</c:v>
                </c:pt>
                <c:pt idx="560">
                  <c:v>106.1261712</c:v>
                </c:pt>
                <c:pt idx="561">
                  <c:v>106.414434</c:v>
                </c:pt>
                <c:pt idx="562">
                  <c:v>106.71406199999998</c:v>
                </c:pt>
                <c:pt idx="563">
                  <c:v>107.02195559999998</c:v>
                </c:pt>
                <c:pt idx="564">
                  <c:v>107.34018119999999</c:v>
                </c:pt>
                <c:pt idx="565">
                  <c:v>107.66770559999999</c:v>
                </c:pt>
                <c:pt idx="566">
                  <c:v>108.0024624</c:v>
                </c:pt>
                <c:pt idx="567">
                  <c:v>108.3434184</c:v>
                </c:pt>
                <c:pt idx="568">
                  <c:v>108.68850719999999</c:v>
                </c:pt>
                <c:pt idx="569">
                  <c:v>109.03669559999999</c:v>
                </c:pt>
                <c:pt idx="570">
                  <c:v>109.3879836</c:v>
                </c:pt>
                <c:pt idx="571">
                  <c:v>109.741338</c:v>
                </c:pt>
                <c:pt idx="572">
                  <c:v>110.09572559999999</c:v>
                </c:pt>
                <c:pt idx="573">
                  <c:v>110.44804679999999</c:v>
                </c:pt>
                <c:pt idx="574">
                  <c:v>110.7993348</c:v>
                </c:pt>
                <c:pt idx="575">
                  <c:v>111.14855639999999</c:v>
                </c:pt>
                <c:pt idx="576">
                  <c:v>111.4946784</c:v>
                </c:pt>
                <c:pt idx="577">
                  <c:v>111.83460119999999</c:v>
                </c:pt>
                <c:pt idx="578">
                  <c:v>112.1703912</c:v>
                </c:pt>
                <c:pt idx="579">
                  <c:v>112.50308159999999</c:v>
                </c:pt>
                <c:pt idx="580">
                  <c:v>112.83060599999999</c:v>
                </c:pt>
                <c:pt idx="581">
                  <c:v>113.156064</c:v>
                </c:pt>
                <c:pt idx="582">
                  <c:v>113.4784224</c:v>
                </c:pt>
                <c:pt idx="583">
                  <c:v>113.79974759999999</c:v>
                </c:pt>
                <c:pt idx="584">
                  <c:v>114.12107279999999</c:v>
                </c:pt>
                <c:pt idx="585">
                  <c:v>114.4444644</c:v>
                </c:pt>
                <c:pt idx="586">
                  <c:v>114.77095559999999</c:v>
                </c:pt>
                <c:pt idx="587">
                  <c:v>115.1026128</c:v>
                </c:pt>
                <c:pt idx="588">
                  <c:v>115.43840279999999</c:v>
                </c:pt>
                <c:pt idx="589">
                  <c:v>115.77729239999999</c:v>
                </c:pt>
                <c:pt idx="590">
                  <c:v>116.12134799999998</c:v>
                </c:pt>
                <c:pt idx="591">
                  <c:v>116.47160279999999</c:v>
                </c:pt>
                <c:pt idx="592">
                  <c:v>116.82702359999999</c:v>
                </c:pt>
                <c:pt idx="593">
                  <c:v>117.1896768</c:v>
                </c:pt>
                <c:pt idx="594">
                  <c:v>117.5595624</c:v>
                </c:pt>
                <c:pt idx="595">
                  <c:v>117.93564719999999</c:v>
                </c:pt>
                <c:pt idx="596">
                  <c:v>118.31689799999999</c:v>
                </c:pt>
                <c:pt idx="597">
                  <c:v>118.70434799999998</c:v>
                </c:pt>
                <c:pt idx="598">
                  <c:v>119.09903039999999</c:v>
                </c:pt>
                <c:pt idx="599">
                  <c:v>119.4988788</c:v>
                </c:pt>
                <c:pt idx="600">
                  <c:v>119.90595959999999</c:v>
                </c:pt>
                <c:pt idx="601">
                  <c:v>120.31923959999999</c:v>
                </c:pt>
                <c:pt idx="602">
                  <c:v>120.73975199999998</c:v>
                </c:pt>
                <c:pt idx="603">
                  <c:v>121.1674968</c:v>
                </c:pt>
                <c:pt idx="604">
                  <c:v>121.5993744</c:v>
                </c:pt>
                <c:pt idx="605">
                  <c:v>122.03745119999999</c:v>
                </c:pt>
                <c:pt idx="606">
                  <c:v>122.4796608</c:v>
                </c:pt>
                <c:pt idx="607">
                  <c:v>122.92600319999998</c:v>
                </c:pt>
                <c:pt idx="608">
                  <c:v>123.37441199999998</c:v>
                </c:pt>
                <c:pt idx="609">
                  <c:v>123.82488719999999</c:v>
                </c:pt>
                <c:pt idx="610">
                  <c:v>124.27329599999999</c:v>
                </c:pt>
                <c:pt idx="611">
                  <c:v>124.71963840000001</c:v>
                </c:pt>
                <c:pt idx="612">
                  <c:v>125.15978159999999</c:v>
                </c:pt>
                <c:pt idx="613">
                  <c:v>125.59372559999998</c:v>
                </c:pt>
                <c:pt idx="614">
                  <c:v>126.02043719999999</c:v>
                </c:pt>
                <c:pt idx="615">
                  <c:v>126.4399164</c:v>
                </c:pt>
                <c:pt idx="616">
                  <c:v>126.85216319999999</c:v>
                </c:pt>
                <c:pt idx="617">
                  <c:v>127.25717759999999</c:v>
                </c:pt>
                <c:pt idx="618">
                  <c:v>127.65702599999999</c:v>
                </c:pt>
                <c:pt idx="619">
                  <c:v>128.0506752</c:v>
                </c:pt>
                <c:pt idx="620">
                  <c:v>128.44019159999999</c:v>
                </c:pt>
                <c:pt idx="621">
                  <c:v>128.82764159999999</c:v>
                </c:pt>
                <c:pt idx="622">
                  <c:v>129.21819119999998</c:v>
                </c:pt>
                <c:pt idx="623">
                  <c:v>129.61080719999998</c:v>
                </c:pt>
                <c:pt idx="624">
                  <c:v>130.0054896</c:v>
                </c:pt>
                <c:pt idx="625">
                  <c:v>130.40120519999999</c:v>
                </c:pt>
                <c:pt idx="626">
                  <c:v>130.79588760000001</c:v>
                </c:pt>
                <c:pt idx="627">
                  <c:v>131.19056999999998</c:v>
                </c:pt>
                <c:pt idx="628">
                  <c:v>131.58421919999998</c:v>
                </c:pt>
                <c:pt idx="629">
                  <c:v>131.97786839999998</c:v>
                </c:pt>
                <c:pt idx="630">
                  <c:v>132.37151759999998</c:v>
                </c:pt>
                <c:pt idx="631">
                  <c:v>132.7662</c:v>
                </c:pt>
                <c:pt idx="632">
                  <c:v>133.16294880000001</c:v>
                </c:pt>
                <c:pt idx="633">
                  <c:v>133.55969759999999</c:v>
                </c:pt>
                <c:pt idx="634">
                  <c:v>133.9564464</c:v>
                </c:pt>
                <c:pt idx="635">
                  <c:v>134.35319519999999</c:v>
                </c:pt>
                <c:pt idx="636">
                  <c:v>134.749944</c:v>
                </c:pt>
                <c:pt idx="637">
                  <c:v>135.1487592</c:v>
                </c:pt>
                <c:pt idx="638">
                  <c:v>135.5486076</c:v>
                </c:pt>
                <c:pt idx="639">
                  <c:v>135.95155559999998</c:v>
                </c:pt>
                <c:pt idx="640">
                  <c:v>136.35863639999999</c:v>
                </c:pt>
                <c:pt idx="641">
                  <c:v>136.76778359999997</c:v>
                </c:pt>
                <c:pt idx="642">
                  <c:v>137.1789972</c:v>
                </c:pt>
                <c:pt idx="643">
                  <c:v>137.5891776</c:v>
                </c:pt>
                <c:pt idx="644">
                  <c:v>137.99832479999998</c:v>
                </c:pt>
                <c:pt idx="645">
                  <c:v>138.4033392</c:v>
                </c:pt>
                <c:pt idx="646">
                  <c:v>138.80422079999997</c:v>
                </c:pt>
                <c:pt idx="647">
                  <c:v>139.2020028</c:v>
                </c:pt>
                <c:pt idx="648">
                  <c:v>139.59461880000001</c:v>
                </c:pt>
                <c:pt idx="649">
                  <c:v>139.983102</c:v>
                </c:pt>
                <c:pt idx="650">
                  <c:v>140.36641919999997</c:v>
                </c:pt>
                <c:pt idx="651">
                  <c:v>140.74457039999999</c:v>
                </c:pt>
                <c:pt idx="652">
                  <c:v>141.11652239999998</c:v>
                </c:pt>
                <c:pt idx="653">
                  <c:v>141.4822752</c:v>
                </c:pt>
                <c:pt idx="654">
                  <c:v>141.84182879999997</c:v>
                </c:pt>
                <c:pt idx="655">
                  <c:v>142.1962164</c:v>
                </c:pt>
                <c:pt idx="656">
                  <c:v>142.54233840000001</c:v>
                </c:pt>
                <c:pt idx="657">
                  <c:v>142.88329439999998</c:v>
                </c:pt>
                <c:pt idx="658">
                  <c:v>143.21908439999999</c:v>
                </c:pt>
                <c:pt idx="659">
                  <c:v>143.55384119999999</c:v>
                </c:pt>
                <c:pt idx="660">
                  <c:v>143.88653159999998</c:v>
                </c:pt>
                <c:pt idx="661">
                  <c:v>144.2202552</c:v>
                </c:pt>
                <c:pt idx="662">
                  <c:v>144.55397879999998</c:v>
                </c:pt>
                <c:pt idx="663">
                  <c:v>144.88976879999998</c:v>
                </c:pt>
                <c:pt idx="664">
                  <c:v>145.23072479999999</c:v>
                </c:pt>
                <c:pt idx="665">
                  <c:v>145.5768468</c:v>
                </c:pt>
                <c:pt idx="666">
                  <c:v>145.93123439999997</c:v>
                </c:pt>
                <c:pt idx="667">
                  <c:v>146.29388760000001</c:v>
                </c:pt>
                <c:pt idx="668">
                  <c:v>146.66687279999999</c:v>
                </c:pt>
                <c:pt idx="669">
                  <c:v>147.04915679999999</c:v>
                </c:pt>
                <c:pt idx="670">
                  <c:v>147.4417728</c:v>
                </c:pt>
                <c:pt idx="671">
                  <c:v>147.84575399999997</c:v>
                </c:pt>
                <c:pt idx="672">
                  <c:v>148.25800079999999</c:v>
                </c:pt>
                <c:pt idx="673">
                  <c:v>148.68057959999999</c:v>
                </c:pt>
                <c:pt idx="674">
                  <c:v>149.1103908</c:v>
                </c:pt>
                <c:pt idx="675">
                  <c:v>149.54846759999998</c:v>
                </c:pt>
                <c:pt idx="676">
                  <c:v>149.99067719999996</c:v>
                </c:pt>
                <c:pt idx="677">
                  <c:v>150.43908599999997</c:v>
                </c:pt>
                <c:pt idx="678">
                  <c:v>150.88956119999997</c:v>
                </c:pt>
                <c:pt idx="679">
                  <c:v>151.34313599999999</c:v>
                </c:pt>
                <c:pt idx="680">
                  <c:v>151.79774399999999</c:v>
                </c:pt>
                <c:pt idx="681">
                  <c:v>152.25131880000001</c:v>
                </c:pt>
                <c:pt idx="682">
                  <c:v>152.70076079999998</c:v>
                </c:pt>
                <c:pt idx="683">
                  <c:v>153.1429704</c:v>
                </c:pt>
                <c:pt idx="684">
                  <c:v>153.57278159999998</c:v>
                </c:pt>
                <c:pt idx="685">
                  <c:v>153.9850284</c:v>
                </c:pt>
                <c:pt idx="686">
                  <c:v>154.37764439999998</c:v>
                </c:pt>
                <c:pt idx="687">
                  <c:v>154.75166279999999</c:v>
                </c:pt>
                <c:pt idx="688">
                  <c:v>155.10811679999998</c:v>
                </c:pt>
                <c:pt idx="689">
                  <c:v>155.44803959999999</c:v>
                </c:pt>
                <c:pt idx="690">
                  <c:v>155.7765972</c:v>
                </c:pt>
                <c:pt idx="691">
                  <c:v>156.0948228</c:v>
                </c:pt>
                <c:pt idx="692">
                  <c:v>156.40478279999996</c:v>
                </c:pt>
                <c:pt idx="693">
                  <c:v>156.70957679999998</c:v>
                </c:pt>
                <c:pt idx="694">
                  <c:v>157.0133376</c:v>
                </c:pt>
                <c:pt idx="695">
                  <c:v>157.31503199999997</c:v>
                </c:pt>
                <c:pt idx="696">
                  <c:v>157.61775959999997</c:v>
                </c:pt>
                <c:pt idx="697">
                  <c:v>157.92255359999999</c:v>
                </c:pt>
                <c:pt idx="698">
                  <c:v>158.23148039999998</c:v>
                </c:pt>
                <c:pt idx="699">
                  <c:v>158.54557319999998</c:v>
                </c:pt>
                <c:pt idx="700">
                  <c:v>158.86896479999999</c:v>
                </c:pt>
                <c:pt idx="701">
                  <c:v>159.2026884</c:v>
                </c:pt>
                <c:pt idx="702">
                  <c:v>159.54984359999997</c:v>
                </c:pt>
                <c:pt idx="703">
                  <c:v>159.91352999999998</c:v>
                </c:pt>
                <c:pt idx="704">
                  <c:v>160.29478079999998</c:v>
                </c:pt>
                <c:pt idx="705">
                  <c:v>160.69256279999999</c:v>
                </c:pt>
                <c:pt idx="706">
                  <c:v>161.106876</c:v>
                </c:pt>
                <c:pt idx="707">
                  <c:v>161.53772039999998</c:v>
                </c:pt>
                <c:pt idx="708">
                  <c:v>161.98406279999998</c:v>
                </c:pt>
                <c:pt idx="709">
                  <c:v>162.44486999999998</c:v>
                </c:pt>
                <c:pt idx="710">
                  <c:v>162.91704240000001</c:v>
                </c:pt>
                <c:pt idx="711">
                  <c:v>163.40057999999999</c:v>
                </c:pt>
                <c:pt idx="712">
                  <c:v>163.89341640000001</c:v>
                </c:pt>
                <c:pt idx="713">
                  <c:v>164.38935239999998</c:v>
                </c:pt>
                <c:pt idx="714">
                  <c:v>164.88838799999999</c:v>
                </c:pt>
                <c:pt idx="715">
                  <c:v>165.38639039999998</c:v>
                </c:pt>
                <c:pt idx="716">
                  <c:v>165.88232639999998</c:v>
                </c:pt>
                <c:pt idx="717">
                  <c:v>166.37516279999997</c:v>
                </c:pt>
                <c:pt idx="718">
                  <c:v>166.86283319999998</c:v>
                </c:pt>
                <c:pt idx="719">
                  <c:v>167.34533759999999</c:v>
                </c:pt>
                <c:pt idx="720">
                  <c:v>167.822676</c:v>
                </c:pt>
                <c:pt idx="721">
                  <c:v>168.28968239999998</c:v>
                </c:pt>
                <c:pt idx="722">
                  <c:v>168.74532359999998</c:v>
                </c:pt>
                <c:pt idx="723">
                  <c:v>169.18959960000001</c:v>
                </c:pt>
                <c:pt idx="724">
                  <c:v>169.62251039999998</c:v>
                </c:pt>
                <c:pt idx="725">
                  <c:v>170.04715559999997</c:v>
                </c:pt>
                <c:pt idx="726">
                  <c:v>170.46456839999999</c:v>
                </c:pt>
                <c:pt idx="727">
                  <c:v>170.87578199999999</c:v>
                </c:pt>
                <c:pt idx="728">
                  <c:v>171.28286279999998</c:v>
                </c:pt>
                <c:pt idx="729">
                  <c:v>171.68994359999999</c:v>
                </c:pt>
                <c:pt idx="730">
                  <c:v>172.10219039999998</c:v>
                </c:pt>
                <c:pt idx="731">
                  <c:v>172.52373599999999</c:v>
                </c:pt>
                <c:pt idx="732">
                  <c:v>172.9535472</c:v>
                </c:pt>
                <c:pt idx="733">
                  <c:v>173.38749119999997</c:v>
                </c:pt>
                <c:pt idx="734">
                  <c:v>173.8266012</c:v>
                </c:pt>
                <c:pt idx="735">
                  <c:v>174.26777759999999</c:v>
                </c:pt>
                <c:pt idx="736">
                  <c:v>174.70998719999997</c:v>
                </c:pt>
                <c:pt idx="737">
                  <c:v>175.1542632</c:v>
                </c:pt>
                <c:pt idx="738">
                  <c:v>175.60060559999999</c:v>
                </c:pt>
                <c:pt idx="739">
                  <c:v>176.05418039999998</c:v>
                </c:pt>
                <c:pt idx="740">
                  <c:v>176.51602079999998</c:v>
                </c:pt>
                <c:pt idx="741">
                  <c:v>176.98612679999999</c:v>
                </c:pt>
                <c:pt idx="742">
                  <c:v>177.46243199999998</c:v>
                </c:pt>
                <c:pt idx="743">
                  <c:v>177.94390319999999</c:v>
                </c:pt>
                <c:pt idx="744">
                  <c:v>178.4274408</c:v>
                </c:pt>
                <c:pt idx="745">
                  <c:v>178.91097839999998</c:v>
                </c:pt>
                <c:pt idx="746">
                  <c:v>179.3914164</c:v>
                </c:pt>
                <c:pt idx="747">
                  <c:v>179.86772159999998</c:v>
                </c:pt>
                <c:pt idx="748">
                  <c:v>180.33679439999997</c:v>
                </c:pt>
                <c:pt idx="749">
                  <c:v>180.799668</c:v>
                </c:pt>
                <c:pt idx="750">
                  <c:v>181.25634239999999</c:v>
                </c:pt>
                <c:pt idx="751">
                  <c:v>181.70785079999999</c:v>
                </c:pt>
                <c:pt idx="752">
                  <c:v>182.15315999999999</c:v>
                </c:pt>
                <c:pt idx="753">
                  <c:v>182.59433639999997</c:v>
                </c:pt>
                <c:pt idx="754">
                  <c:v>183.03034679999999</c:v>
                </c:pt>
                <c:pt idx="755">
                  <c:v>183.46119119999997</c:v>
                </c:pt>
                <c:pt idx="756">
                  <c:v>183.88790280000001</c:v>
                </c:pt>
                <c:pt idx="757">
                  <c:v>184.31048159999997</c:v>
                </c:pt>
                <c:pt idx="758">
                  <c:v>184.72996079999999</c:v>
                </c:pt>
                <c:pt idx="759">
                  <c:v>185.14634039999999</c:v>
                </c:pt>
                <c:pt idx="760">
                  <c:v>185.56065359999999</c:v>
                </c:pt>
                <c:pt idx="761">
                  <c:v>185.97290039999999</c:v>
                </c:pt>
                <c:pt idx="762">
                  <c:v>186.38204759999999</c:v>
                </c:pt>
                <c:pt idx="763">
                  <c:v>186.78706199999999</c:v>
                </c:pt>
                <c:pt idx="764">
                  <c:v>187.18897679999998</c:v>
                </c:pt>
                <c:pt idx="765">
                  <c:v>187.58675879999998</c:v>
                </c:pt>
                <c:pt idx="766">
                  <c:v>187.98040799999998</c:v>
                </c:pt>
                <c:pt idx="767">
                  <c:v>188.37199079999999</c:v>
                </c:pt>
                <c:pt idx="768">
                  <c:v>188.76150719999998</c:v>
                </c:pt>
                <c:pt idx="769">
                  <c:v>189.14999039999998</c:v>
                </c:pt>
                <c:pt idx="770">
                  <c:v>189.53744039999998</c:v>
                </c:pt>
                <c:pt idx="771">
                  <c:v>189.92489039999998</c:v>
                </c:pt>
                <c:pt idx="772">
                  <c:v>190.3144068</c:v>
                </c:pt>
                <c:pt idx="773">
                  <c:v>190.70702279999998</c:v>
                </c:pt>
                <c:pt idx="774">
                  <c:v>191.10273839999999</c:v>
                </c:pt>
                <c:pt idx="775">
                  <c:v>191.50258679999996</c:v>
                </c:pt>
                <c:pt idx="776">
                  <c:v>191.9055348</c:v>
                </c:pt>
                <c:pt idx="777">
                  <c:v>192.31261559999999</c:v>
                </c:pt>
                <c:pt idx="778">
                  <c:v>192.72486239999998</c:v>
                </c:pt>
                <c:pt idx="779">
                  <c:v>193.14020879999998</c:v>
                </c:pt>
                <c:pt idx="780">
                  <c:v>193.56072119999999</c:v>
                </c:pt>
                <c:pt idx="781">
                  <c:v>193.9863996</c:v>
                </c:pt>
                <c:pt idx="782">
                  <c:v>194.41827719999998</c:v>
                </c:pt>
                <c:pt idx="783">
                  <c:v>194.85945359999999</c:v>
                </c:pt>
                <c:pt idx="784">
                  <c:v>195.3088956</c:v>
                </c:pt>
                <c:pt idx="785">
                  <c:v>195.76866959999998</c:v>
                </c:pt>
                <c:pt idx="786">
                  <c:v>196.2377424</c:v>
                </c:pt>
                <c:pt idx="787">
                  <c:v>196.71404759999999</c:v>
                </c:pt>
                <c:pt idx="788">
                  <c:v>197.19758519999996</c:v>
                </c:pt>
                <c:pt idx="789">
                  <c:v>197.68938839999998</c:v>
                </c:pt>
                <c:pt idx="790">
                  <c:v>198.1873908</c:v>
                </c:pt>
                <c:pt idx="791">
                  <c:v>198.68849279999998</c:v>
                </c:pt>
                <c:pt idx="792">
                  <c:v>199.19062799999998</c:v>
                </c:pt>
                <c:pt idx="793">
                  <c:v>199.6927632</c:v>
                </c:pt>
                <c:pt idx="794">
                  <c:v>200.19593159999999</c:v>
                </c:pt>
                <c:pt idx="795">
                  <c:v>200.69806679999996</c:v>
                </c:pt>
                <c:pt idx="796">
                  <c:v>201.1991688</c:v>
                </c:pt>
                <c:pt idx="797">
                  <c:v>201.69820439999998</c:v>
                </c:pt>
                <c:pt idx="798">
                  <c:v>202.19517359999998</c:v>
                </c:pt>
                <c:pt idx="799">
                  <c:v>202.6869768</c:v>
                </c:pt>
                <c:pt idx="800">
                  <c:v>203.17361399999999</c:v>
                </c:pt>
                <c:pt idx="801">
                  <c:v>203.65198559999999</c:v>
                </c:pt>
                <c:pt idx="802">
                  <c:v>204.12312479999997</c:v>
                </c:pt>
                <c:pt idx="803">
                  <c:v>204.58703159999999</c:v>
                </c:pt>
                <c:pt idx="804">
                  <c:v>205.04473920000001</c:v>
                </c:pt>
                <c:pt idx="805">
                  <c:v>205.49314799999999</c:v>
                </c:pt>
                <c:pt idx="806">
                  <c:v>205.93329119999999</c:v>
                </c:pt>
                <c:pt idx="807">
                  <c:v>206.3641356</c:v>
                </c:pt>
                <c:pt idx="808">
                  <c:v>206.78671439999997</c:v>
                </c:pt>
                <c:pt idx="809">
                  <c:v>207.19792799999996</c:v>
                </c:pt>
                <c:pt idx="810">
                  <c:v>207.59984279999998</c:v>
                </c:pt>
                <c:pt idx="811">
                  <c:v>207.99555839999999</c:v>
                </c:pt>
                <c:pt idx="812">
                  <c:v>208.38714119999997</c:v>
                </c:pt>
                <c:pt idx="813">
                  <c:v>208.77459119999997</c:v>
                </c:pt>
                <c:pt idx="814">
                  <c:v>209.16100799999998</c:v>
                </c:pt>
                <c:pt idx="815">
                  <c:v>209.5453584</c:v>
                </c:pt>
                <c:pt idx="816">
                  <c:v>209.93074199999998</c:v>
                </c:pt>
                <c:pt idx="817">
                  <c:v>210.31715879999999</c:v>
                </c:pt>
                <c:pt idx="818">
                  <c:v>210.7077084</c:v>
                </c:pt>
                <c:pt idx="819">
                  <c:v>211.1075568</c:v>
                </c:pt>
                <c:pt idx="820">
                  <c:v>211.52186999999998</c:v>
                </c:pt>
                <c:pt idx="821">
                  <c:v>211.95271439999996</c:v>
                </c:pt>
                <c:pt idx="822">
                  <c:v>212.39905679999998</c:v>
                </c:pt>
                <c:pt idx="823">
                  <c:v>212.86089719999998</c:v>
                </c:pt>
                <c:pt idx="824">
                  <c:v>213.33513599999998</c:v>
                </c:pt>
                <c:pt idx="825">
                  <c:v>213.82074</c:v>
                </c:pt>
                <c:pt idx="826">
                  <c:v>214.31564279999998</c:v>
                </c:pt>
                <c:pt idx="827">
                  <c:v>214.81777799999998</c:v>
                </c:pt>
                <c:pt idx="828">
                  <c:v>215.32714559999999</c:v>
                </c:pt>
                <c:pt idx="829">
                  <c:v>215.83961279999997</c:v>
                </c:pt>
                <c:pt idx="830">
                  <c:v>216.35414639999999</c:v>
                </c:pt>
                <c:pt idx="831">
                  <c:v>216.86558039999997</c:v>
                </c:pt>
                <c:pt idx="832">
                  <c:v>217.37391479999999</c:v>
                </c:pt>
                <c:pt idx="833">
                  <c:v>217.87708319999999</c:v>
                </c:pt>
                <c:pt idx="834">
                  <c:v>218.37508559999998</c:v>
                </c:pt>
                <c:pt idx="835">
                  <c:v>218.86482239999998</c:v>
                </c:pt>
                <c:pt idx="836">
                  <c:v>219.34629359999997</c:v>
                </c:pt>
                <c:pt idx="837">
                  <c:v>219.82156559999999</c:v>
                </c:pt>
                <c:pt idx="838">
                  <c:v>220.29063840000001</c:v>
                </c:pt>
                <c:pt idx="839">
                  <c:v>220.75557839999999</c:v>
                </c:pt>
                <c:pt idx="840">
                  <c:v>221.21328599999995</c:v>
                </c:pt>
                <c:pt idx="841">
                  <c:v>221.66272799999996</c:v>
                </c:pt>
                <c:pt idx="842">
                  <c:v>222.10080479999996</c:v>
                </c:pt>
                <c:pt idx="843">
                  <c:v>222.52854959999999</c:v>
                </c:pt>
                <c:pt idx="844">
                  <c:v>222.94079639999998</c:v>
                </c:pt>
                <c:pt idx="845">
                  <c:v>223.33857839999999</c:v>
                </c:pt>
                <c:pt idx="846">
                  <c:v>223.71982919999999</c:v>
                </c:pt>
                <c:pt idx="847">
                  <c:v>224.0835156</c:v>
                </c:pt>
                <c:pt idx="848">
                  <c:v>224.43377039999999</c:v>
                </c:pt>
                <c:pt idx="849">
                  <c:v>224.77266</c:v>
                </c:pt>
                <c:pt idx="850">
                  <c:v>225.10638359999996</c:v>
                </c:pt>
                <c:pt idx="851">
                  <c:v>225.43804079999998</c:v>
                </c:pt>
                <c:pt idx="852">
                  <c:v>225.76969800000001</c:v>
                </c:pt>
                <c:pt idx="853">
                  <c:v>226.1013552</c:v>
                </c:pt>
                <c:pt idx="854">
                  <c:v>226.43197919999997</c:v>
                </c:pt>
                <c:pt idx="855">
                  <c:v>226.75847039999999</c:v>
                </c:pt>
                <c:pt idx="856">
                  <c:v>227.08289519999997</c:v>
                </c:pt>
                <c:pt idx="857">
                  <c:v>227.40525359999998</c:v>
                </c:pt>
                <c:pt idx="858">
                  <c:v>227.72451239999998</c:v>
                </c:pt>
                <c:pt idx="859">
                  <c:v>228.0448044</c:v>
                </c:pt>
                <c:pt idx="860">
                  <c:v>228.36716279999996</c:v>
                </c:pt>
                <c:pt idx="861">
                  <c:v>228.69365399999998</c:v>
                </c:pt>
                <c:pt idx="862">
                  <c:v>229.02634439999997</c:v>
                </c:pt>
                <c:pt idx="863">
                  <c:v>229.36523399999999</c:v>
                </c:pt>
                <c:pt idx="864">
                  <c:v>229.71238919999999</c:v>
                </c:pt>
                <c:pt idx="865">
                  <c:v>230.06780999999998</c:v>
                </c:pt>
                <c:pt idx="866">
                  <c:v>230.43252959999998</c:v>
                </c:pt>
                <c:pt idx="867">
                  <c:v>230.80138199999996</c:v>
                </c:pt>
                <c:pt idx="868">
                  <c:v>231.15990239999996</c:v>
                </c:pt>
                <c:pt idx="869">
                  <c:v>231.47606159999998</c:v>
                </c:pt>
                <c:pt idx="870">
                  <c:v>231.71163119999997</c:v>
                </c:pt>
                <c:pt idx="871">
                  <c:v>231.82734959999999</c:v>
                </c:pt>
              </c:numCache>
            </c:numRef>
          </c:yVal>
          <c:smooth val="1"/>
        </c:ser>
        <c:ser>
          <c:idx val="5"/>
          <c:order val="18"/>
          <c:tx>
            <c:v>L (C7-T1)</c:v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'!$P$4:$P$963</c:f>
              <c:numCache>
                <c:formatCode>General</c:formatCode>
                <c:ptCount val="960"/>
                <c:pt idx="0">
                  <c:v>0</c:v>
                </c:pt>
                <c:pt idx="1">
                  <c:v>7.2727272727259873E-3</c:v>
                </c:pt>
                <c:pt idx="2">
                  <c:v>7.2727272727259873E-3</c:v>
                </c:pt>
                <c:pt idx="3">
                  <c:v>2.7272727272727337E-2</c:v>
                </c:pt>
                <c:pt idx="4">
                  <c:v>2.7272727272727337E-2</c:v>
                </c:pt>
                <c:pt idx="5">
                  <c:v>2.7272727272727337E-2</c:v>
                </c:pt>
                <c:pt idx="6">
                  <c:v>4.7272727272726911E-2</c:v>
                </c:pt>
                <c:pt idx="7">
                  <c:v>4.7272727272726911E-2</c:v>
                </c:pt>
                <c:pt idx="8">
                  <c:v>6.7272727272726485E-2</c:v>
                </c:pt>
                <c:pt idx="9">
                  <c:v>6.7272727272726485E-2</c:v>
                </c:pt>
                <c:pt idx="10">
                  <c:v>6.7272727272726485E-2</c:v>
                </c:pt>
                <c:pt idx="11">
                  <c:v>8.7272727272726058E-2</c:v>
                </c:pt>
                <c:pt idx="12">
                  <c:v>8.7272727272726058E-2</c:v>
                </c:pt>
                <c:pt idx="13">
                  <c:v>8.7272727272726058E-2</c:v>
                </c:pt>
                <c:pt idx="14">
                  <c:v>0.10727272727272563</c:v>
                </c:pt>
                <c:pt idx="15">
                  <c:v>0.10727272727272563</c:v>
                </c:pt>
                <c:pt idx="16">
                  <c:v>0.12727272727272698</c:v>
                </c:pt>
                <c:pt idx="17">
                  <c:v>0.12727272727272698</c:v>
                </c:pt>
                <c:pt idx="18">
                  <c:v>0.12727272727272698</c:v>
                </c:pt>
                <c:pt idx="19">
                  <c:v>0.14727272727272656</c:v>
                </c:pt>
                <c:pt idx="20">
                  <c:v>0.14727272727272656</c:v>
                </c:pt>
                <c:pt idx="21">
                  <c:v>0.16727272727272613</c:v>
                </c:pt>
                <c:pt idx="22">
                  <c:v>0.16727272727272613</c:v>
                </c:pt>
                <c:pt idx="23">
                  <c:v>0.16727272727272613</c:v>
                </c:pt>
                <c:pt idx="24">
                  <c:v>0.18727272727272748</c:v>
                </c:pt>
                <c:pt idx="25">
                  <c:v>0.18727272727272748</c:v>
                </c:pt>
                <c:pt idx="26">
                  <c:v>0.18727272727272748</c:v>
                </c:pt>
                <c:pt idx="27">
                  <c:v>0.20727272727272705</c:v>
                </c:pt>
                <c:pt idx="28">
                  <c:v>0.20727272727272705</c:v>
                </c:pt>
                <c:pt idx="29">
                  <c:v>0.20727272727272705</c:v>
                </c:pt>
                <c:pt idx="30">
                  <c:v>0.22727272727272663</c:v>
                </c:pt>
                <c:pt idx="31">
                  <c:v>0.22727272727272663</c:v>
                </c:pt>
                <c:pt idx="32">
                  <c:v>0.22727272727272663</c:v>
                </c:pt>
                <c:pt idx="33">
                  <c:v>0.2472727272727262</c:v>
                </c:pt>
                <c:pt idx="34">
                  <c:v>0.2472727272727262</c:v>
                </c:pt>
                <c:pt idx="35">
                  <c:v>0.26727272727272577</c:v>
                </c:pt>
                <c:pt idx="36">
                  <c:v>0.26727272727272577</c:v>
                </c:pt>
                <c:pt idx="37">
                  <c:v>0.26727272727272577</c:v>
                </c:pt>
                <c:pt idx="38">
                  <c:v>0.28727272727272535</c:v>
                </c:pt>
                <c:pt idx="39">
                  <c:v>0.28727272727272535</c:v>
                </c:pt>
                <c:pt idx="40">
                  <c:v>0.28727272727272535</c:v>
                </c:pt>
                <c:pt idx="41">
                  <c:v>0.30727272727272492</c:v>
                </c:pt>
                <c:pt idx="42">
                  <c:v>0.30727272727272492</c:v>
                </c:pt>
                <c:pt idx="43">
                  <c:v>0.3272727272727245</c:v>
                </c:pt>
                <c:pt idx="44">
                  <c:v>0.33560606060605735</c:v>
                </c:pt>
                <c:pt idx="45">
                  <c:v>0.33560606060605735</c:v>
                </c:pt>
                <c:pt idx="46">
                  <c:v>0.35560606060605693</c:v>
                </c:pt>
                <c:pt idx="47">
                  <c:v>0.35560606060605693</c:v>
                </c:pt>
                <c:pt idx="48">
                  <c:v>0.35560606060605693</c:v>
                </c:pt>
                <c:pt idx="49">
                  <c:v>0.3756060606060565</c:v>
                </c:pt>
                <c:pt idx="50">
                  <c:v>0.3756060606060565</c:v>
                </c:pt>
                <c:pt idx="51">
                  <c:v>0.3756060606060565</c:v>
                </c:pt>
                <c:pt idx="52">
                  <c:v>0.39560606060605608</c:v>
                </c:pt>
                <c:pt idx="53">
                  <c:v>0.39560606060605608</c:v>
                </c:pt>
                <c:pt idx="54">
                  <c:v>0.41560606060605743</c:v>
                </c:pt>
                <c:pt idx="55">
                  <c:v>0.41560606060605743</c:v>
                </c:pt>
                <c:pt idx="56">
                  <c:v>0.41560606060605743</c:v>
                </c:pt>
                <c:pt idx="57">
                  <c:v>0.435606060606057</c:v>
                </c:pt>
                <c:pt idx="58">
                  <c:v>0.435606060606057</c:v>
                </c:pt>
                <c:pt idx="59">
                  <c:v>0.435606060606057</c:v>
                </c:pt>
                <c:pt idx="60">
                  <c:v>0.45560606060605657</c:v>
                </c:pt>
                <c:pt idx="61">
                  <c:v>0.45560606060605657</c:v>
                </c:pt>
                <c:pt idx="62">
                  <c:v>0.45560606060605657</c:v>
                </c:pt>
                <c:pt idx="63">
                  <c:v>0.47560606060605792</c:v>
                </c:pt>
                <c:pt idx="64">
                  <c:v>0.47560606060605792</c:v>
                </c:pt>
                <c:pt idx="65">
                  <c:v>0.47560606060605792</c:v>
                </c:pt>
                <c:pt idx="66">
                  <c:v>0.4956060606060575</c:v>
                </c:pt>
                <c:pt idx="67">
                  <c:v>0.4956060606060575</c:v>
                </c:pt>
                <c:pt idx="68">
                  <c:v>0.4956060606060575</c:v>
                </c:pt>
                <c:pt idx="69">
                  <c:v>0.51560606060605707</c:v>
                </c:pt>
                <c:pt idx="70">
                  <c:v>0.51560606060605707</c:v>
                </c:pt>
                <c:pt idx="71">
                  <c:v>0.53560606060605664</c:v>
                </c:pt>
                <c:pt idx="72">
                  <c:v>0.53560606060605664</c:v>
                </c:pt>
                <c:pt idx="73">
                  <c:v>0.53560606060605664</c:v>
                </c:pt>
                <c:pt idx="74">
                  <c:v>0.55560606060605622</c:v>
                </c:pt>
                <c:pt idx="75">
                  <c:v>0.55560606060605622</c:v>
                </c:pt>
                <c:pt idx="76">
                  <c:v>0.55560606060605622</c:v>
                </c:pt>
                <c:pt idx="77">
                  <c:v>0.57560606060605757</c:v>
                </c:pt>
                <c:pt idx="78">
                  <c:v>0.57560606060605757</c:v>
                </c:pt>
                <c:pt idx="79">
                  <c:v>0.57560606060605757</c:v>
                </c:pt>
                <c:pt idx="80">
                  <c:v>0.59560606060605714</c:v>
                </c:pt>
                <c:pt idx="81">
                  <c:v>0.59560606060605714</c:v>
                </c:pt>
                <c:pt idx="82">
                  <c:v>0.59560606060605714</c:v>
                </c:pt>
                <c:pt idx="83">
                  <c:v>0.61560606060605672</c:v>
                </c:pt>
                <c:pt idx="84">
                  <c:v>0.61560606060605672</c:v>
                </c:pt>
                <c:pt idx="85">
                  <c:v>0.61560606060605672</c:v>
                </c:pt>
                <c:pt idx="86">
                  <c:v>0.63560606060605807</c:v>
                </c:pt>
                <c:pt idx="87">
                  <c:v>0.63560606060605807</c:v>
                </c:pt>
                <c:pt idx="88">
                  <c:v>0.63560606060605807</c:v>
                </c:pt>
                <c:pt idx="89">
                  <c:v>0.65560606060605764</c:v>
                </c:pt>
                <c:pt idx="90">
                  <c:v>0.65560606060605764</c:v>
                </c:pt>
                <c:pt idx="91">
                  <c:v>0.65560606060605764</c:v>
                </c:pt>
                <c:pt idx="92">
                  <c:v>0.67560606060605721</c:v>
                </c:pt>
                <c:pt idx="93">
                  <c:v>0.67560606060605721</c:v>
                </c:pt>
                <c:pt idx="94">
                  <c:v>0.67560606060605721</c:v>
                </c:pt>
                <c:pt idx="95">
                  <c:v>0.69560606060605679</c:v>
                </c:pt>
                <c:pt idx="96">
                  <c:v>0.69560606060605679</c:v>
                </c:pt>
                <c:pt idx="97">
                  <c:v>0.69560606060605679</c:v>
                </c:pt>
                <c:pt idx="98">
                  <c:v>0.71560606060605636</c:v>
                </c:pt>
                <c:pt idx="99">
                  <c:v>0.71560606060605636</c:v>
                </c:pt>
                <c:pt idx="100">
                  <c:v>0.73560606060605771</c:v>
                </c:pt>
                <c:pt idx="101">
                  <c:v>0.73560606060605771</c:v>
                </c:pt>
                <c:pt idx="102">
                  <c:v>0.73560606060605771</c:v>
                </c:pt>
                <c:pt idx="103">
                  <c:v>0.75560606060605728</c:v>
                </c:pt>
                <c:pt idx="104">
                  <c:v>0.75560606060605728</c:v>
                </c:pt>
                <c:pt idx="105">
                  <c:v>0.75560606060605728</c:v>
                </c:pt>
                <c:pt idx="106">
                  <c:v>0.77560606060605686</c:v>
                </c:pt>
                <c:pt idx="107">
                  <c:v>0.77560606060605686</c:v>
                </c:pt>
                <c:pt idx="108">
                  <c:v>0.77560606060605686</c:v>
                </c:pt>
                <c:pt idx="109">
                  <c:v>0.79560606060605821</c:v>
                </c:pt>
                <c:pt idx="110">
                  <c:v>0.79560606060605821</c:v>
                </c:pt>
                <c:pt idx="111">
                  <c:v>0.79560606060605821</c:v>
                </c:pt>
                <c:pt idx="112">
                  <c:v>0.81560606060605778</c:v>
                </c:pt>
                <c:pt idx="113">
                  <c:v>0.81560606060605778</c:v>
                </c:pt>
                <c:pt idx="114">
                  <c:v>0.81560606060605778</c:v>
                </c:pt>
                <c:pt idx="115">
                  <c:v>0.83560606060605735</c:v>
                </c:pt>
                <c:pt idx="116">
                  <c:v>0.83560606060605735</c:v>
                </c:pt>
                <c:pt idx="117">
                  <c:v>0.83560606060605735</c:v>
                </c:pt>
                <c:pt idx="118">
                  <c:v>0.83560606060605735</c:v>
                </c:pt>
                <c:pt idx="119">
                  <c:v>0.85560606060605693</c:v>
                </c:pt>
                <c:pt idx="120">
                  <c:v>0.85560606060605693</c:v>
                </c:pt>
                <c:pt idx="121">
                  <c:v>0.85560606060605693</c:v>
                </c:pt>
                <c:pt idx="122">
                  <c:v>0.8756060606060565</c:v>
                </c:pt>
                <c:pt idx="123">
                  <c:v>0.8756060606060565</c:v>
                </c:pt>
                <c:pt idx="124">
                  <c:v>0.8756060606060565</c:v>
                </c:pt>
                <c:pt idx="125">
                  <c:v>0.89560606060605785</c:v>
                </c:pt>
                <c:pt idx="126">
                  <c:v>0.89560606060605785</c:v>
                </c:pt>
                <c:pt idx="127">
                  <c:v>0.89560606060605785</c:v>
                </c:pt>
                <c:pt idx="128">
                  <c:v>0.91560606060605743</c:v>
                </c:pt>
                <c:pt idx="129">
                  <c:v>0.91560606060605743</c:v>
                </c:pt>
                <c:pt idx="130">
                  <c:v>0.935606060606057</c:v>
                </c:pt>
                <c:pt idx="131">
                  <c:v>0.935606060606057</c:v>
                </c:pt>
                <c:pt idx="132">
                  <c:v>0.935606060606057</c:v>
                </c:pt>
                <c:pt idx="133">
                  <c:v>0.95560606060605835</c:v>
                </c:pt>
                <c:pt idx="134">
                  <c:v>0.95560606060605835</c:v>
                </c:pt>
                <c:pt idx="135">
                  <c:v>0.95560606060605835</c:v>
                </c:pt>
                <c:pt idx="136">
                  <c:v>0.97560606060605792</c:v>
                </c:pt>
                <c:pt idx="137">
                  <c:v>0.97560606060605792</c:v>
                </c:pt>
                <c:pt idx="138">
                  <c:v>0.97560606060605792</c:v>
                </c:pt>
                <c:pt idx="139">
                  <c:v>0.97560606060605792</c:v>
                </c:pt>
                <c:pt idx="140">
                  <c:v>0.9956060606060575</c:v>
                </c:pt>
                <c:pt idx="141">
                  <c:v>0.9956060606060575</c:v>
                </c:pt>
                <c:pt idx="142">
                  <c:v>0.9956060606060575</c:v>
                </c:pt>
                <c:pt idx="143">
                  <c:v>1.0156060606060571</c:v>
                </c:pt>
                <c:pt idx="144">
                  <c:v>1.0156060606060571</c:v>
                </c:pt>
                <c:pt idx="145">
                  <c:v>1.0156060606060571</c:v>
                </c:pt>
                <c:pt idx="146">
                  <c:v>1.0356060606060566</c:v>
                </c:pt>
                <c:pt idx="147">
                  <c:v>1.0356060606060566</c:v>
                </c:pt>
                <c:pt idx="148">
                  <c:v>1.0356060606060566</c:v>
                </c:pt>
                <c:pt idx="149">
                  <c:v>1.0356060606060566</c:v>
                </c:pt>
                <c:pt idx="150">
                  <c:v>1.055606060606058</c:v>
                </c:pt>
                <c:pt idx="151">
                  <c:v>1.055606060606058</c:v>
                </c:pt>
                <c:pt idx="152">
                  <c:v>1.055606060606058</c:v>
                </c:pt>
                <c:pt idx="153">
                  <c:v>1.0756060606060576</c:v>
                </c:pt>
                <c:pt idx="154">
                  <c:v>1.0756060606060576</c:v>
                </c:pt>
                <c:pt idx="155">
                  <c:v>1.0756060606060576</c:v>
                </c:pt>
                <c:pt idx="156">
                  <c:v>1.0822727272727235</c:v>
                </c:pt>
                <c:pt idx="157">
                  <c:v>1.0822727272727235</c:v>
                </c:pt>
                <c:pt idx="158">
                  <c:v>1.0822727272727235</c:v>
                </c:pt>
                <c:pt idx="159">
                  <c:v>1.1022727272727231</c:v>
                </c:pt>
                <c:pt idx="160">
                  <c:v>1.1022727272727231</c:v>
                </c:pt>
                <c:pt idx="161">
                  <c:v>1.1022727272727231</c:v>
                </c:pt>
                <c:pt idx="162">
                  <c:v>1.1222727272727226</c:v>
                </c:pt>
                <c:pt idx="163">
                  <c:v>1.1289393939393904</c:v>
                </c:pt>
                <c:pt idx="164">
                  <c:v>1.1289393939393904</c:v>
                </c:pt>
                <c:pt idx="165">
                  <c:v>1.1489393939393899</c:v>
                </c:pt>
                <c:pt idx="166">
                  <c:v>1.1489393939393899</c:v>
                </c:pt>
                <c:pt idx="167">
                  <c:v>1.1489393939393899</c:v>
                </c:pt>
                <c:pt idx="168">
                  <c:v>1.1489393939393899</c:v>
                </c:pt>
                <c:pt idx="169">
                  <c:v>1.1689393939393895</c:v>
                </c:pt>
                <c:pt idx="170">
                  <c:v>1.1756060606060554</c:v>
                </c:pt>
                <c:pt idx="171">
                  <c:v>1.1756060606060554</c:v>
                </c:pt>
                <c:pt idx="172">
                  <c:v>1.195606060606055</c:v>
                </c:pt>
                <c:pt idx="173">
                  <c:v>1.195606060606055</c:v>
                </c:pt>
                <c:pt idx="174">
                  <c:v>1.195606060606055</c:v>
                </c:pt>
                <c:pt idx="175">
                  <c:v>1.195606060606055</c:v>
                </c:pt>
                <c:pt idx="176">
                  <c:v>1.2156060606060564</c:v>
                </c:pt>
                <c:pt idx="177">
                  <c:v>1.2222727272727205</c:v>
                </c:pt>
                <c:pt idx="178">
                  <c:v>1.2222727272727205</c:v>
                </c:pt>
                <c:pt idx="179">
                  <c:v>1.2422727272727219</c:v>
                </c:pt>
                <c:pt idx="180">
                  <c:v>1.2422727272727219</c:v>
                </c:pt>
                <c:pt idx="181">
                  <c:v>1.2422727272727219</c:v>
                </c:pt>
                <c:pt idx="182">
                  <c:v>1.2422727272727219</c:v>
                </c:pt>
                <c:pt idx="183">
                  <c:v>1.2622727272727214</c:v>
                </c:pt>
                <c:pt idx="184">
                  <c:v>1.2622727272727214</c:v>
                </c:pt>
                <c:pt idx="185">
                  <c:v>1.2622727272727214</c:v>
                </c:pt>
                <c:pt idx="186">
                  <c:v>1.282272727272721</c:v>
                </c:pt>
                <c:pt idx="187">
                  <c:v>1.282272727272721</c:v>
                </c:pt>
                <c:pt idx="188">
                  <c:v>1.282272727272721</c:v>
                </c:pt>
                <c:pt idx="189">
                  <c:v>1.3022727272727224</c:v>
                </c:pt>
                <c:pt idx="190">
                  <c:v>1.3089393939393865</c:v>
                </c:pt>
                <c:pt idx="191">
                  <c:v>1.3089393939393865</c:v>
                </c:pt>
                <c:pt idx="192">
                  <c:v>1.3089393939393865</c:v>
                </c:pt>
                <c:pt idx="193">
                  <c:v>1.3289393939393861</c:v>
                </c:pt>
                <c:pt idx="194">
                  <c:v>1.3289393939393861</c:v>
                </c:pt>
                <c:pt idx="195">
                  <c:v>1.3289393939393861</c:v>
                </c:pt>
                <c:pt idx="196">
                  <c:v>1.3489393939393892</c:v>
                </c:pt>
                <c:pt idx="197">
                  <c:v>1.3489393939393892</c:v>
                </c:pt>
                <c:pt idx="198">
                  <c:v>1.3489393939393892</c:v>
                </c:pt>
                <c:pt idx="199">
                  <c:v>1.3689393939393888</c:v>
                </c:pt>
                <c:pt idx="200">
                  <c:v>1.3689393939393888</c:v>
                </c:pt>
                <c:pt idx="201">
                  <c:v>1.3689393939393888</c:v>
                </c:pt>
                <c:pt idx="202">
                  <c:v>1.3889393939393884</c:v>
                </c:pt>
                <c:pt idx="203">
                  <c:v>1.3889393939393884</c:v>
                </c:pt>
                <c:pt idx="204">
                  <c:v>1.3889393939393884</c:v>
                </c:pt>
                <c:pt idx="205">
                  <c:v>1.3889393939393884</c:v>
                </c:pt>
                <c:pt idx="206">
                  <c:v>1.4089393939393879</c:v>
                </c:pt>
                <c:pt idx="207">
                  <c:v>1.4089393939393879</c:v>
                </c:pt>
                <c:pt idx="208">
                  <c:v>1.4089393939393879</c:v>
                </c:pt>
                <c:pt idx="209">
                  <c:v>1.4089393939393879</c:v>
                </c:pt>
                <c:pt idx="210">
                  <c:v>1.4289393939393875</c:v>
                </c:pt>
                <c:pt idx="211">
                  <c:v>1.4289393939393875</c:v>
                </c:pt>
                <c:pt idx="212">
                  <c:v>1.4289393939393875</c:v>
                </c:pt>
                <c:pt idx="213">
                  <c:v>1.4489393939393871</c:v>
                </c:pt>
                <c:pt idx="214">
                  <c:v>1.4489393939393871</c:v>
                </c:pt>
                <c:pt idx="215">
                  <c:v>1.4489393939393871</c:v>
                </c:pt>
                <c:pt idx="216">
                  <c:v>1.4489393939393871</c:v>
                </c:pt>
                <c:pt idx="217">
                  <c:v>1.4689393939393867</c:v>
                </c:pt>
                <c:pt idx="218">
                  <c:v>1.4689393939393867</c:v>
                </c:pt>
                <c:pt idx="219">
                  <c:v>1.4689393939393867</c:v>
                </c:pt>
                <c:pt idx="220">
                  <c:v>1.4689393939393867</c:v>
                </c:pt>
                <c:pt idx="221">
                  <c:v>1.4889393939393862</c:v>
                </c:pt>
                <c:pt idx="222">
                  <c:v>1.4889393939393862</c:v>
                </c:pt>
                <c:pt idx="223">
                  <c:v>1.4889393939393862</c:v>
                </c:pt>
                <c:pt idx="224">
                  <c:v>1.5089393939393858</c:v>
                </c:pt>
                <c:pt idx="225">
                  <c:v>1.5089393939393858</c:v>
                </c:pt>
                <c:pt idx="226">
                  <c:v>1.5089393939393858</c:v>
                </c:pt>
                <c:pt idx="227">
                  <c:v>1.5089393939393858</c:v>
                </c:pt>
                <c:pt idx="228">
                  <c:v>1.5289393939393889</c:v>
                </c:pt>
                <c:pt idx="229">
                  <c:v>1.5289393939393889</c:v>
                </c:pt>
                <c:pt idx="230">
                  <c:v>1.5289393939393889</c:v>
                </c:pt>
                <c:pt idx="231">
                  <c:v>1.5489393939393885</c:v>
                </c:pt>
                <c:pt idx="232">
                  <c:v>1.5489393939393885</c:v>
                </c:pt>
                <c:pt idx="233">
                  <c:v>1.5489393939393885</c:v>
                </c:pt>
                <c:pt idx="234">
                  <c:v>1.5689393939393881</c:v>
                </c:pt>
                <c:pt idx="235">
                  <c:v>1.5689393939393881</c:v>
                </c:pt>
                <c:pt idx="236">
                  <c:v>1.5689393939393881</c:v>
                </c:pt>
                <c:pt idx="237">
                  <c:v>1.5689393939393881</c:v>
                </c:pt>
                <c:pt idx="238">
                  <c:v>1.5889393939393877</c:v>
                </c:pt>
                <c:pt idx="239">
                  <c:v>1.5889393939393877</c:v>
                </c:pt>
                <c:pt idx="240">
                  <c:v>1.5889393939393877</c:v>
                </c:pt>
                <c:pt idx="241">
                  <c:v>1.6089393939393872</c:v>
                </c:pt>
                <c:pt idx="242">
                  <c:v>1.6089393939393872</c:v>
                </c:pt>
                <c:pt idx="243">
                  <c:v>1.6089393939393872</c:v>
                </c:pt>
                <c:pt idx="244">
                  <c:v>1.6089393939393872</c:v>
                </c:pt>
                <c:pt idx="245">
                  <c:v>1.6289393939393868</c:v>
                </c:pt>
                <c:pt idx="246">
                  <c:v>1.6339393939393858</c:v>
                </c:pt>
                <c:pt idx="247">
                  <c:v>1.6339393939393858</c:v>
                </c:pt>
                <c:pt idx="248">
                  <c:v>1.6339393939393858</c:v>
                </c:pt>
                <c:pt idx="249">
                  <c:v>1.6539393939393889</c:v>
                </c:pt>
                <c:pt idx="250">
                  <c:v>1.6539393939393889</c:v>
                </c:pt>
                <c:pt idx="251">
                  <c:v>1.6539393939393889</c:v>
                </c:pt>
                <c:pt idx="252">
                  <c:v>1.6539393939393889</c:v>
                </c:pt>
                <c:pt idx="253">
                  <c:v>1.6739393939393885</c:v>
                </c:pt>
                <c:pt idx="254">
                  <c:v>1.6739393939393885</c:v>
                </c:pt>
                <c:pt idx="255">
                  <c:v>1.6739393939393885</c:v>
                </c:pt>
                <c:pt idx="256">
                  <c:v>1.6939393939393881</c:v>
                </c:pt>
                <c:pt idx="257">
                  <c:v>1.6939393939393881</c:v>
                </c:pt>
                <c:pt idx="258">
                  <c:v>1.6939393939393881</c:v>
                </c:pt>
                <c:pt idx="259">
                  <c:v>1.6939393939393881</c:v>
                </c:pt>
                <c:pt idx="260">
                  <c:v>1.7139393939393877</c:v>
                </c:pt>
                <c:pt idx="261">
                  <c:v>1.7139393939393877</c:v>
                </c:pt>
                <c:pt idx="262">
                  <c:v>1.7139393939393877</c:v>
                </c:pt>
                <c:pt idx="263">
                  <c:v>1.7339393939393872</c:v>
                </c:pt>
                <c:pt idx="264">
                  <c:v>1.7339393939393872</c:v>
                </c:pt>
                <c:pt idx="265">
                  <c:v>1.7339393939393872</c:v>
                </c:pt>
                <c:pt idx="266">
                  <c:v>1.7339393939393872</c:v>
                </c:pt>
                <c:pt idx="267">
                  <c:v>1.7539393939393868</c:v>
                </c:pt>
                <c:pt idx="268">
                  <c:v>1.7539393939393868</c:v>
                </c:pt>
                <c:pt idx="269">
                  <c:v>1.7539393939393868</c:v>
                </c:pt>
                <c:pt idx="270">
                  <c:v>1.7739393939393864</c:v>
                </c:pt>
                <c:pt idx="271">
                  <c:v>1.7739393939393864</c:v>
                </c:pt>
                <c:pt idx="272">
                  <c:v>1.7739393939393864</c:v>
                </c:pt>
                <c:pt idx="273">
                  <c:v>1.7739393939393864</c:v>
                </c:pt>
                <c:pt idx="274">
                  <c:v>1.793939393939386</c:v>
                </c:pt>
                <c:pt idx="275">
                  <c:v>1.793939393939386</c:v>
                </c:pt>
                <c:pt idx="276">
                  <c:v>1.793939393939386</c:v>
                </c:pt>
                <c:pt idx="277">
                  <c:v>1.793939393939386</c:v>
                </c:pt>
                <c:pt idx="278">
                  <c:v>1.8139393939393855</c:v>
                </c:pt>
                <c:pt idx="279">
                  <c:v>1.8139393939393855</c:v>
                </c:pt>
                <c:pt idx="280">
                  <c:v>1.8139393939393855</c:v>
                </c:pt>
                <c:pt idx="281">
                  <c:v>1.8339393939393851</c:v>
                </c:pt>
                <c:pt idx="282">
                  <c:v>1.8389393939393841</c:v>
                </c:pt>
                <c:pt idx="283">
                  <c:v>1.8389393939393841</c:v>
                </c:pt>
                <c:pt idx="284">
                  <c:v>1.8389393939393841</c:v>
                </c:pt>
                <c:pt idx="285">
                  <c:v>1.8589393939393837</c:v>
                </c:pt>
                <c:pt idx="286">
                  <c:v>1.8589393939393837</c:v>
                </c:pt>
                <c:pt idx="287">
                  <c:v>1.8589393939393837</c:v>
                </c:pt>
                <c:pt idx="288">
                  <c:v>1.8589393939393837</c:v>
                </c:pt>
                <c:pt idx="289">
                  <c:v>1.8789393939393833</c:v>
                </c:pt>
                <c:pt idx="290">
                  <c:v>1.8789393939393833</c:v>
                </c:pt>
                <c:pt idx="291">
                  <c:v>1.8789393939393833</c:v>
                </c:pt>
                <c:pt idx="292">
                  <c:v>1.8789393939393833</c:v>
                </c:pt>
                <c:pt idx="293">
                  <c:v>1.8989393939393828</c:v>
                </c:pt>
                <c:pt idx="294">
                  <c:v>1.8989393939393828</c:v>
                </c:pt>
                <c:pt idx="295">
                  <c:v>1.8989393939393828</c:v>
                </c:pt>
                <c:pt idx="296">
                  <c:v>1.8989393939393828</c:v>
                </c:pt>
                <c:pt idx="297">
                  <c:v>1.9189393939393824</c:v>
                </c:pt>
                <c:pt idx="298">
                  <c:v>1.9256060606060501</c:v>
                </c:pt>
                <c:pt idx="299">
                  <c:v>1.9256060606060501</c:v>
                </c:pt>
                <c:pt idx="300">
                  <c:v>1.9456060606060497</c:v>
                </c:pt>
                <c:pt idx="301">
                  <c:v>1.9456060606060497</c:v>
                </c:pt>
                <c:pt idx="302">
                  <c:v>1.9456060606060497</c:v>
                </c:pt>
                <c:pt idx="303">
                  <c:v>1.9456060606060497</c:v>
                </c:pt>
                <c:pt idx="304">
                  <c:v>1.9656060606060493</c:v>
                </c:pt>
                <c:pt idx="305">
                  <c:v>1.9656060606060493</c:v>
                </c:pt>
                <c:pt idx="306">
                  <c:v>1.9656060606060493</c:v>
                </c:pt>
                <c:pt idx="307">
                  <c:v>1.9856060606060488</c:v>
                </c:pt>
                <c:pt idx="308">
                  <c:v>1.9856060606060488</c:v>
                </c:pt>
                <c:pt idx="309">
                  <c:v>1.9856060606060488</c:v>
                </c:pt>
                <c:pt idx="310">
                  <c:v>1.9856060606060488</c:v>
                </c:pt>
                <c:pt idx="311">
                  <c:v>2.0056060606060484</c:v>
                </c:pt>
                <c:pt idx="312">
                  <c:v>2.0056060606060484</c:v>
                </c:pt>
                <c:pt idx="313">
                  <c:v>2.0056060606060484</c:v>
                </c:pt>
                <c:pt idx="314">
                  <c:v>2.0056060606060484</c:v>
                </c:pt>
                <c:pt idx="315">
                  <c:v>2.025606060606048</c:v>
                </c:pt>
                <c:pt idx="316">
                  <c:v>2.025606060606048</c:v>
                </c:pt>
                <c:pt idx="317">
                  <c:v>2.025606060606048</c:v>
                </c:pt>
                <c:pt idx="318">
                  <c:v>2.025606060606048</c:v>
                </c:pt>
                <c:pt idx="319">
                  <c:v>2.0456060606060475</c:v>
                </c:pt>
                <c:pt idx="320">
                  <c:v>2.0456060606060475</c:v>
                </c:pt>
                <c:pt idx="321">
                  <c:v>2.0456060606060475</c:v>
                </c:pt>
                <c:pt idx="322">
                  <c:v>2.0456060606060475</c:v>
                </c:pt>
                <c:pt idx="323">
                  <c:v>2.0656060606060471</c:v>
                </c:pt>
                <c:pt idx="324">
                  <c:v>2.0656060606060471</c:v>
                </c:pt>
                <c:pt idx="325">
                  <c:v>2.0656060606060471</c:v>
                </c:pt>
                <c:pt idx="326">
                  <c:v>2.0656060606060471</c:v>
                </c:pt>
                <c:pt idx="327">
                  <c:v>2.0856060606060467</c:v>
                </c:pt>
                <c:pt idx="328">
                  <c:v>2.0856060606060467</c:v>
                </c:pt>
                <c:pt idx="329">
                  <c:v>2.0856060606060467</c:v>
                </c:pt>
                <c:pt idx="330">
                  <c:v>2.0856060606060467</c:v>
                </c:pt>
                <c:pt idx="331">
                  <c:v>2.1056060606060498</c:v>
                </c:pt>
                <c:pt idx="332">
                  <c:v>2.1056060606060498</c:v>
                </c:pt>
                <c:pt idx="333">
                  <c:v>2.1056060606060498</c:v>
                </c:pt>
                <c:pt idx="334">
                  <c:v>2.1056060606060498</c:v>
                </c:pt>
                <c:pt idx="335">
                  <c:v>2.1256060606060494</c:v>
                </c:pt>
                <c:pt idx="336">
                  <c:v>2.1256060606060494</c:v>
                </c:pt>
                <c:pt idx="337">
                  <c:v>2.1256060606060494</c:v>
                </c:pt>
                <c:pt idx="338">
                  <c:v>2.1256060606060494</c:v>
                </c:pt>
                <c:pt idx="339">
                  <c:v>2.145606060606049</c:v>
                </c:pt>
                <c:pt idx="340">
                  <c:v>2.145606060606049</c:v>
                </c:pt>
                <c:pt idx="341">
                  <c:v>2.145606060606049</c:v>
                </c:pt>
                <c:pt idx="342">
                  <c:v>2.1656060606060485</c:v>
                </c:pt>
                <c:pt idx="343">
                  <c:v>2.1656060606060485</c:v>
                </c:pt>
                <c:pt idx="344">
                  <c:v>2.1656060606060485</c:v>
                </c:pt>
                <c:pt idx="345">
                  <c:v>2.1656060606060485</c:v>
                </c:pt>
                <c:pt idx="346">
                  <c:v>2.1856060606060481</c:v>
                </c:pt>
                <c:pt idx="347">
                  <c:v>2.1856060606060481</c:v>
                </c:pt>
                <c:pt idx="348">
                  <c:v>2.1856060606060481</c:v>
                </c:pt>
                <c:pt idx="349">
                  <c:v>2.1856060606060481</c:v>
                </c:pt>
                <c:pt idx="350">
                  <c:v>2.2056060606060477</c:v>
                </c:pt>
                <c:pt idx="351">
                  <c:v>2.2106060606060467</c:v>
                </c:pt>
                <c:pt idx="352">
                  <c:v>2.2106060606060467</c:v>
                </c:pt>
                <c:pt idx="353">
                  <c:v>2.2106060606060467</c:v>
                </c:pt>
                <c:pt idx="354">
                  <c:v>2.2306060606060498</c:v>
                </c:pt>
                <c:pt idx="355">
                  <c:v>2.2306060606060498</c:v>
                </c:pt>
                <c:pt idx="356">
                  <c:v>2.2306060606060498</c:v>
                </c:pt>
                <c:pt idx="357">
                  <c:v>2.2306060606060498</c:v>
                </c:pt>
                <c:pt idx="358">
                  <c:v>2.2306060606060498</c:v>
                </c:pt>
                <c:pt idx="359">
                  <c:v>2.2506060606060494</c:v>
                </c:pt>
                <c:pt idx="360">
                  <c:v>2.2556060606060484</c:v>
                </c:pt>
                <c:pt idx="361">
                  <c:v>2.2556060606060484</c:v>
                </c:pt>
                <c:pt idx="362">
                  <c:v>2.2556060606060484</c:v>
                </c:pt>
                <c:pt idx="363">
                  <c:v>2.275606060606048</c:v>
                </c:pt>
                <c:pt idx="364">
                  <c:v>2.275606060606048</c:v>
                </c:pt>
                <c:pt idx="365">
                  <c:v>2.275606060606048</c:v>
                </c:pt>
                <c:pt idx="366">
                  <c:v>2.275606060606048</c:v>
                </c:pt>
                <c:pt idx="367">
                  <c:v>2.2956060606060475</c:v>
                </c:pt>
                <c:pt idx="368">
                  <c:v>2.2956060606060475</c:v>
                </c:pt>
                <c:pt idx="369">
                  <c:v>2.2956060606060475</c:v>
                </c:pt>
                <c:pt idx="370">
                  <c:v>2.2956060606060475</c:v>
                </c:pt>
                <c:pt idx="371">
                  <c:v>2.3156060606060471</c:v>
                </c:pt>
                <c:pt idx="372">
                  <c:v>2.3156060606060471</c:v>
                </c:pt>
                <c:pt idx="373">
                  <c:v>2.3156060606060471</c:v>
                </c:pt>
                <c:pt idx="374">
                  <c:v>2.3156060606060471</c:v>
                </c:pt>
                <c:pt idx="375">
                  <c:v>2.3156060606060471</c:v>
                </c:pt>
                <c:pt idx="376">
                  <c:v>2.3356060606060467</c:v>
                </c:pt>
                <c:pt idx="377">
                  <c:v>2.3406060606060457</c:v>
                </c:pt>
                <c:pt idx="378">
                  <c:v>2.3406060606060457</c:v>
                </c:pt>
                <c:pt idx="379">
                  <c:v>2.3406060606060457</c:v>
                </c:pt>
                <c:pt idx="380">
                  <c:v>2.3606060606060453</c:v>
                </c:pt>
                <c:pt idx="381">
                  <c:v>2.3606060606060453</c:v>
                </c:pt>
                <c:pt idx="382">
                  <c:v>2.3606060606060453</c:v>
                </c:pt>
                <c:pt idx="383">
                  <c:v>2.3606060606060453</c:v>
                </c:pt>
                <c:pt idx="384">
                  <c:v>2.3806060606060484</c:v>
                </c:pt>
                <c:pt idx="385">
                  <c:v>2.3806060606060484</c:v>
                </c:pt>
                <c:pt idx="386">
                  <c:v>2.3806060606060484</c:v>
                </c:pt>
                <c:pt idx="387">
                  <c:v>2.3806060606060484</c:v>
                </c:pt>
                <c:pt idx="388">
                  <c:v>2.400606060606048</c:v>
                </c:pt>
                <c:pt idx="389">
                  <c:v>2.400606060606048</c:v>
                </c:pt>
                <c:pt idx="390">
                  <c:v>2.400606060606048</c:v>
                </c:pt>
                <c:pt idx="391">
                  <c:v>2.400606060606048</c:v>
                </c:pt>
                <c:pt idx="392">
                  <c:v>2.4206060606060475</c:v>
                </c:pt>
                <c:pt idx="393">
                  <c:v>2.4206060606060475</c:v>
                </c:pt>
                <c:pt idx="394">
                  <c:v>2.4206060606060475</c:v>
                </c:pt>
                <c:pt idx="395">
                  <c:v>2.4206060606060475</c:v>
                </c:pt>
                <c:pt idx="396">
                  <c:v>2.4406060606060471</c:v>
                </c:pt>
                <c:pt idx="397">
                  <c:v>2.4406060606060471</c:v>
                </c:pt>
                <c:pt idx="398">
                  <c:v>2.4406060606060471</c:v>
                </c:pt>
                <c:pt idx="399">
                  <c:v>2.4406060606060471</c:v>
                </c:pt>
                <c:pt idx="400">
                  <c:v>2.4406060606060471</c:v>
                </c:pt>
                <c:pt idx="401">
                  <c:v>2.4606060606060467</c:v>
                </c:pt>
                <c:pt idx="402">
                  <c:v>2.4606060606060467</c:v>
                </c:pt>
                <c:pt idx="403">
                  <c:v>2.4606060606060467</c:v>
                </c:pt>
                <c:pt idx="404">
                  <c:v>2.4606060606060467</c:v>
                </c:pt>
                <c:pt idx="405">
                  <c:v>2.4806060606060463</c:v>
                </c:pt>
                <c:pt idx="406">
                  <c:v>2.4806060606060463</c:v>
                </c:pt>
                <c:pt idx="407">
                  <c:v>2.4806060606060463</c:v>
                </c:pt>
                <c:pt idx="408">
                  <c:v>2.4806060606060463</c:v>
                </c:pt>
                <c:pt idx="409">
                  <c:v>2.4806060606060463</c:v>
                </c:pt>
                <c:pt idx="410">
                  <c:v>2.5006060606060458</c:v>
                </c:pt>
                <c:pt idx="411">
                  <c:v>2.5056060606060484</c:v>
                </c:pt>
                <c:pt idx="412">
                  <c:v>2.5056060606060484</c:v>
                </c:pt>
                <c:pt idx="413">
                  <c:v>2.5056060606060484</c:v>
                </c:pt>
                <c:pt idx="414">
                  <c:v>2.5056060606060484</c:v>
                </c:pt>
                <c:pt idx="415">
                  <c:v>2.525606060606048</c:v>
                </c:pt>
                <c:pt idx="416">
                  <c:v>2.525606060606048</c:v>
                </c:pt>
                <c:pt idx="417">
                  <c:v>2.525606060606048</c:v>
                </c:pt>
                <c:pt idx="418">
                  <c:v>2.525606060606048</c:v>
                </c:pt>
                <c:pt idx="419">
                  <c:v>2.5456060606060475</c:v>
                </c:pt>
                <c:pt idx="420">
                  <c:v>2.5456060606060475</c:v>
                </c:pt>
                <c:pt idx="421">
                  <c:v>2.5456060606060475</c:v>
                </c:pt>
                <c:pt idx="422">
                  <c:v>2.5456060606060475</c:v>
                </c:pt>
                <c:pt idx="423">
                  <c:v>2.5656060606060471</c:v>
                </c:pt>
                <c:pt idx="424">
                  <c:v>2.5656060606060471</c:v>
                </c:pt>
                <c:pt idx="425">
                  <c:v>2.5656060606060471</c:v>
                </c:pt>
                <c:pt idx="426">
                  <c:v>2.5656060606060471</c:v>
                </c:pt>
                <c:pt idx="427">
                  <c:v>2.5856060606060467</c:v>
                </c:pt>
                <c:pt idx="428">
                  <c:v>2.5856060606060467</c:v>
                </c:pt>
                <c:pt idx="429">
                  <c:v>2.5906060606060457</c:v>
                </c:pt>
                <c:pt idx="430">
                  <c:v>2.5906060606060457</c:v>
                </c:pt>
                <c:pt idx="431">
                  <c:v>2.5906060606060457</c:v>
                </c:pt>
                <c:pt idx="432">
                  <c:v>2.6106060606060453</c:v>
                </c:pt>
                <c:pt idx="433">
                  <c:v>2.6106060606060453</c:v>
                </c:pt>
                <c:pt idx="434">
                  <c:v>2.6106060606060453</c:v>
                </c:pt>
                <c:pt idx="435">
                  <c:v>2.6106060606060453</c:v>
                </c:pt>
                <c:pt idx="436">
                  <c:v>2.6306060606060448</c:v>
                </c:pt>
                <c:pt idx="437">
                  <c:v>2.6306060606060448</c:v>
                </c:pt>
                <c:pt idx="438">
                  <c:v>2.6306060606060448</c:v>
                </c:pt>
                <c:pt idx="439">
                  <c:v>2.6306060606060448</c:v>
                </c:pt>
                <c:pt idx="440">
                  <c:v>2.6306060606060448</c:v>
                </c:pt>
                <c:pt idx="441">
                  <c:v>2.6506060606060444</c:v>
                </c:pt>
                <c:pt idx="442">
                  <c:v>2.6506060606060444</c:v>
                </c:pt>
                <c:pt idx="443">
                  <c:v>2.6506060606060444</c:v>
                </c:pt>
                <c:pt idx="444">
                  <c:v>2.6506060606060444</c:v>
                </c:pt>
                <c:pt idx="445">
                  <c:v>2.6506060606060444</c:v>
                </c:pt>
                <c:pt idx="446">
                  <c:v>2.6706060606060475</c:v>
                </c:pt>
                <c:pt idx="447">
                  <c:v>2.6756060606060466</c:v>
                </c:pt>
                <c:pt idx="448">
                  <c:v>2.6756060606060466</c:v>
                </c:pt>
                <c:pt idx="449">
                  <c:v>2.6756060606060466</c:v>
                </c:pt>
                <c:pt idx="450">
                  <c:v>2.6956060606060461</c:v>
                </c:pt>
                <c:pt idx="451">
                  <c:v>2.6956060606060461</c:v>
                </c:pt>
                <c:pt idx="452">
                  <c:v>2.6956060606060461</c:v>
                </c:pt>
                <c:pt idx="453">
                  <c:v>2.6956060606060461</c:v>
                </c:pt>
                <c:pt idx="454">
                  <c:v>2.6956060606060461</c:v>
                </c:pt>
                <c:pt idx="455">
                  <c:v>2.7156060606060457</c:v>
                </c:pt>
                <c:pt idx="456">
                  <c:v>2.7156060606060457</c:v>
                </c:pt>
                <c:pt idx="457">
                  <c:v>2.7156060606060457</c:v>
                </c:pt>
                <c:pt idx="458">
                  <c:v>2.7156060606060457</c:v>
                </c:pt>
                <c:pt idx="459">
                  <c:v>2.7156060606060457</c:v>
                </c:pt>
                <c:pt idx="460">
                  <c:v>2.7356060606060453</c:v>
                </c:pt>
                <c:pt idx="461">
                  <c:v>2.7356060606060453</c:v>
                </c:pt>
                <c:pt idx="462">
                  <c:v>2.7356060606060453</c:v>
                </c:pt>
                <c:pt idx="463">
                  <c:v>2.7356060606060453</c:v>
                </c:pt>
                <c:pt idx="464">
                  <c:v>2.7556060606060448</c:v>
                </c:pt>
                <c:pt idx="465">
                  <c:v>2.7606060606060439</c:v>
                </c:pt>
                <c:pt idx="466">
                  <c:v>2.7606060606060439</c:v>
                </c:pt>
                <c:pt idx="467">
                  <c:v>2.7606060606060439</c:v>
                </c:pt>
                <c:pt idx="468">
                  <c:v>2.7606060606060439</c:v>
                </c:pt>
                <c:pt idx="469">
                  <c:v>2.780606060606047</c:v>
                </c:pt>
                <c:pt idx="470">
                  <c:v>2.780606060606047</c:v>
                </c:pt>
                <c:pt idx="471">
                  <c:v>2.780606060606047</c:v>
                </c:pt>
                <c:pt idx="472">
                  <c:v>2.780606060606047</c:v>
                </c:pt>
                <c:pt idx="473">
                  <c:v>2.8006060606060466</c:v>
                </c:pt>
                <c:pt idx="474">
                  <c:v>2.8056060606060456</c:v>
                </c:pt>
                <c:pt idx="475">
                  <c:v>2.8056060606060456</c:v>
                </c:pt>
                <c:pt idx="476">
                  <c:v>2.8056060606060456</c:v>
                </c:pt>
                <c:pt idx="477">
                  <c:v>2.8256060606060451</c:v>
                </c:pt>
                <c:pt idx="478">
                  <c:v>2.8256060606060451</c:v>
                </c:pt>
                <c:pt idx="479">
                  <c:v>2.8256060606060451</c:v>
                </c:pt>
                <c:pt idx="480">
                  <c:v>2.8256060606060451</c:v>
                </c:pt>
                <c:pt idx="481">
                  <c:v>2.8256060606060451</c:v>
                </c:pt>
                <c:pt idx="482">
                  <c:v>2.8456060606060447</c:v>
                </c:pt>
                <c:pt idx="483">
                  <c:v>2.8506060606060437</c:v>
                </c:pt>
                <c:pt idx="484">
                  <c:v>2.8506060606060437</c:v>
                </c:pt>
                <c:pt idx="485">
                  <c:v>2.8506060606060437</c:v>
                </c:pt>
                <c:pt idx="486">
                  <c:v>2.8506060606060437</c:v>
                </c:pt>
                <c:pt idx="487">
                  <c:v>2.8706060606060433</c:v>
                </c:pt>
                <c:pt idx="488">
                  <c:v>2.8706060606060433</c:v>
                </c:pt>
                <c:pt idx="489">
                  <c:v>2.8706060606060433</c:v>
                </c:pt>
                <c:pt idx="490">
                  <c:v>2.8706060606060433</c:v>
                </c:pt>
                <c:pt idx="491">
                  <c:v>2.8906060606060429</c:v>
                </c:pt>
                <c:pt idx="492">
                  <c:v>2.8956060606060419</c:v>
                </c:pt>
                <c:pt idx="493">
                  <c:v>2.8956060606060419</c:v>
                </c:pt>
                <c:pt idx="494">
                  <c:v>2.8956060606060419</c:v>
                </c:pt>
                <c:pt idx="495">
                  <c:v>2.8956060606060419</c:v>
                </c:pt>
                <c:pt idx="496">
                  <c:v>2.915606060606045</c:v>
                </c:pt>
                <c:pt idx="497">
                  <c:v>2.915606060606045</c:v>
                </c:pt>
                <c:pt idx="498">
                  <c:v>2.915606060606045</c:v>
                </c:pt>
                <c:pt idx="499">
                  <c:v>2.915606060606045</c:v>
                </c:pt>
                <c:pt idx="500">
                  <c:v>2.915606060606045</c:v>
                </c:pt>
                <c:pt idx="501">
                  <c:v>2.9356060606060446</c:v>
                </c:pt>
                <c:pt idx="502">
                  <c:v>2.9356060606060446</c:v>
                </c:pt>
                <c:pt idx="503">
                  <c:v>2.9356060606060446</c:v>
                </c:pt>
                <c:pt idx="504">
                  <c:v>2.9356060606060446</c:v>
                </c:pt>
                <c:pt idx="505">
                  <c:v>2.9356060606060446</c:v>
                </c:pt>
                <c:pt idx="506">
                  <c:v>2.9556060606060441</c:v>
                </c:pt>
                <c:pt idx="507">
                  <c:v>2.9556060606060441</c:v>
                </c:pt>
                <c:pt idx="508">
                  <c:v>2.9556060606060441</c:v>
                </c:pt>
                <c:pt idx="509">
                  <c:v>2.9556060606060441</c:v>
                </c:pt>
                <c:pt idx="510">
                  <c:v>2.9756060606060437</c:v>
                </c:pt>
                <c:pt idx="511">
                  <c:v>2.9756060606060437</c:v>
                </c:pt>
                <c:pt idx="512">
                  <c:v>2.9806060606060427</c:v>
                </c:pt>
                <c:pt idx="513">
                  <c:v>2.9806060606060427</c:v>
                </c:pt>
                <c:pt idx="514">
                  <c:v>3.0006060606060423</c:v>
                </c:pt>
                <c:pt idx="515">
                  <c:v>3.0006060606060423</c:v>
                </c:pt>
                <c:pt idx="516">
                  <c:v>3.0006060606060423</c:v>
                </c:pt>
                <c:pt idx="517">
                  <c:v>3.0006060606060423</c:v>
                </c:pt>
                <c:pt idx="518">
                  <c:v>3.0006060606060423</c:v>
                </c:pt>
                <c:pt idx="519">
                  <c:v>3.0042424242424062</c:v>
                </c:pt>
                <c:pt idx="520">
                  <c:v>3.0078787878787701</c:v>
                </c:pt>
                <c:pt idx="521">
                  <c:v>3.0078787878787701</c:v>
                </c:pt>
                <c:pt idx="522">
                  <c:v>3.0078787878787701</c:v>
                </c:pt>
                <c:pt idx="523">
                  <c:v>3.0278787878787696</c:v>
                </c:pt>
                <c:pt idx="524">
                  <c:v>3.0278787878787696</c:v>
                </c:pt>
                <c:pt idx="525">
                  <c:v>3.0278787878787696</c:v>
                </c:pt>
                <c:pt idx="526">
                  <c:v>3.0278787878787696</c:v>
                </c:pt>
                <c:pt idx="527">
                  <c:v>3.0478787878787692</c:v>
                </c:pt>
                <c:pt idx="528">
                  <c:v>3.0478787878787692</c:v>
                </c:pt>
                <c:pt idx="529">
                  <c:v>3.0478787878787692</c:v>
                </c:pt>
                <c:pt idx="530">
                  <c:v>3.0478787878787692</c:v>
                </c:pt>
                <c:pt idx="531">
                  <c:v>3.0478787878787692</c:v>
                </c:pt>
                <c:pt idx="532">
                  <c:v>3.0678787878787688</c:v>
                </c:pt>
                <c:pt idx="533">
                  <c:v>3.0678787878787688</c:v>
                </c:pt>
                <c:pt idx="534">
                  <c:v>3.0678787878787688</c:v>
                </c:pt>
                <c:pt idx="535">
                  <c:v>3.0678787878787688</c:v>
                </c:pt>
                <c:pt idx="536">
                  <c:v>3.0678787878787688</c:v>
                </c:pt>
                <c:pt idx="537">
                  <c:v>3.0712121212121026</c:v>
                </c:pt>
                <c:pt idx="538">
                  <c:v>3.0712121212121026</c:v>
                </c:pt>
                <c:pt idx="539">
                  <c:v>3.0712121212121026</c:v>
                </c:pt>
                <c:pt idx="540">
                  <c:v>3.0712121212121026</c:v>
                </c:pt>
                <c:pt idx="541">
                  <c:v>3.0912121212121022</c:v>
                </c:pt>
                <c:pt idx="542">
                  <c:v>3.0912121212121022</c:v>
                </c:pt>
                <c:pt idx="543">
                  <c:v>3.0912121212121022</c:v>
                </c:pt>
                <c:pt idx="544">
                  <c:v>3.0912121212121022</c:v>
                </c:pt>
                <c:pt idx="545">
                  <c:v>3.0912121212121022</c:v>
                </c:pt>
                <c:pt idx="546">
                  <c:v>3.1112121212121018</c:v>
                </c:pt>
                <c:pt idx="547">
                  <c:v>3.1112121212121018</c:v>
                </c:pt>
                <c:pt idx="548">
                  <c:v>3.1145454545454356</c:v>
                </c:pt>
                <c:pt idx="549">
                  <c:v>3.1145454545454356</c:v>
                </c:pt>
                <c:pt idx="550">
                  <c:v>3.1345454545454352</c:v>
                </c:pt>
                <c:pt idx="551">
                  <c:v>3.1345454545454352</c:v>
                </c:pt>
                <c:pt idx="552">
                  <c:v>3.1345454545454352</c:v>
                </c:pt>
                <c:pt idx="553">
                  <c:v>3.1345454545454352</c:v>
                </c:pt>
                <c:pt idx="554">
                  <c:v>3.1345454545454352</c:v>
                </c:pt>
                <c:pt idx="555">
                  <c:v>3.1545454545454348</c:v>
                </c:pt>
                <c:pt idx="556">
                  <c:v>3.1545454545454348</c:v>
                </c:pt>
                <c:pt idx="557">
                  <c:v>3.1545454545454348</c:v>
                </c:pt>
                <c:pt idx="558">
                  <c:v>3.1545454545454348</c:v>
                </c:pt>
                <c:pt idx="559">
                  <c:v>3.1745454545454379</c:v>
                </c:pt>
                <c:pt idx="560">
                  <c:v>3.1745454545454379</c:v>
                </c:pt>
                <c:pt idx="561">
                  <c:v>3.1745454545454379</c:v>
                </c:pt>
                <c:pt idx="562">
                  <c:v>3.1745454545454379</c:v>
                </c:pt>
                <c:pt idx="563">
                  <c:v>3.1945454545454375</c:v>
                </c:pt>
                <c:pt idx="564">
                  <c:v>3.1945454545454375</c:v>
                </c:pt>
                <c:pt idx="565">
                  <c:v>3.2012121212121016</c:v>
                </c:pt>
                <c:pt idx="566">
                  <c:v>3.2012121212121016</c:v>
                </c:pt>
                <c:pt idx="567">
                  <c:v>3.2212121212121012</c:v>
                </c:pt>
                <c:pt idx="568">
                  <c:v>3.2212121212121012</c:v>
                </c:pt>
                <c:pt idx="569">
                  <c:v>3.2212121212121012</c:v>
                </c:pt>
                <c:pt idx="570">
                  <c:v>3.2212121212121012</c:v>
                </c:pt>
                <c:pt idx="571">
                  <c:v>3.2412121212121008</c:v>
                </c:pt>
                <c:pt idx="572">
                  <c:v>3.2466666666666484</c:v>
                </c:pt>
                <c:pt idx="573">
                  <c:v>3.252121212121196</c:v>
                </c:pt>
                <c:pt idx="574">
                  <c:v>3.252121212121196</c:v>
                </c:pt>
                <c:pt idx="575">
                  <c:v>3.252121212121196</c:v>
                </c:pt>
                <c:pt idx="576">
                  <c:v>3.2721212121211956</c:v>
                </c:pt>
                <c:pt idx="577">
                  <c:v>3.2721212121211956</c:v>
                </c:pt>
                <c:pt idx="578">
                  <c:v>3.2721212121211956</c:v>
                </c:pt>
                <c:pt idx="579">
                  <c:v>3.2721212121211956</c:v>
                </c:pt>
                <c:pt idx="580">
                  <c:v>3.2921212121211951</c:v>
                </c:pt>
                <c:pt idx="581">
                  <c:v>3.2921212121211951</c:v>
                </c:pt>
                <c:pt idx="582">
                  <c:v>3.2921212121211951</c:v>
                </c:pt>
                <c:pt idx="583">
                  <c:v>3.2921212121211951</c:v>
                </c:pt>
                <c:pt idx="584">
                  <c:v>3.2921212121211951</c:v>
                </c:pt>
                <c:pt idx="585">
                  <c:v>3.3121212121211947</c:v>
                </c:pt>
                <c:pt idx="586">
                  <c:v>3.3121212121211947</c:v>
                </c:pt>
                <c:pt idx="587">
                  <c:v>3.3121212121211947</c:v>
                </c:pt>
                <c:pt idx="588">
                  <c:v>3.3121212121211947</c:v>
                </c:pt>
                <c:pt idx="589">
                  <c:v>3.3321212121211943</c:v>
                </c:pt>
                <c:pt idx="590">
                  <c:v>3.3321212121211943</c:v>
                </c:pt>
                <c:pt idx="591">
                  <c:v>3.3321212121211943</c:v>
                </c:pt>
                <c:pt idx="592">
                  <c:v>3.3321212121211943</c:v>
                </c:pt>
                <c:pt idx="593">
                  <c:v>3.3321212121211943</c:v>
                </c:pt>
                <c:pt idx="594">
                  <c:v>3.3521212121211938</c:v>
                </c:pt>
                <c:pt idx="595">
                  <c:v>3.3521212121211938</c:v>
                </c:pt>
                <c:pt idx="596">
                  <c:v>3.3521212121211938</c:v>
                </c:pt>
                <c:pt idx="597">
                  <c:v>3.3521212121211938</c:v>
                </c:pt>
                <c:pt idx="598">
                  <c:v>3.3721212121211934</c:v>
                </c:pt>
                <c:pt idx="599">
                  <c:v>3.377121212121196</c:v>
                </c:pt>
                <c:pt idx="600">
                  <c:v>3.377121212121196</c:v>
                </c:pt>
                <c:pt idx="601">
                  <c:v>3.377121212121196</c:v>
                </c:pt>
                <c:pt idx="602">
                  <c:v>3.3971212121211956</c:v>
                </c:pt>
                <c:pt idx="603">
                  <c:v>3.3971212121211956</c:v>
                </c:pt>
                <c:pt idx="604">
                  <c:v>3.3971212121211956</c:v>
                </c:pt>
                <c:pt idx="605">
                  <c:v>3.3971212121211956</c:v>
                </c:pt>
                <c:pt idx="606">
                  <c:v>3.4171212121211951</c:v>
                </c:pt>
                <c:pt idx="607">
                  <c:v>3.4171212121211951</c:v>
                </c:pt>
                <c:pt idx="608">
                  <c:v>3.4237878787878593</c:v>
                </c:pt>
                <c:pt idx="609">
                  <c:v>3.4237878787878593</c:v>
                </c:pt>
                <c:pt idx="610">
                  <c:v>3.4437878787878589</c:v>
                </c:pt>
                <c:pt idx="611">
                  <c:v>3.4437878787878589</c:v>
                </c:pt>
                <c:pt idx="612">
                  <c:v>3.4437878787878589</c:v>
                </c:pt>
                <c:pt idx="613">
                  <c:v>3.4437878787878589</c:v>
                </c:pt>
                <c:pt idx="614">
                  <c:v>3.463787878787862</c:v>
                </c:pt>
                <c:pt idx="615">
                  <c:v>3.463787878787862</c:v>
                </c:pt>
                <c:pt idx="616">
                  <c:v>3.463787878787862</c:v>
                </c:pt>
                <c:pt idx="617">
                  <c:v>3.4674242424242223</c:v>
                </c:pt>
                <c:pt idx="618">
                  <c:v>3.4674242424242223</c:v>
                </c:pt>
                <c:pt idx="619">
                  <c:v>3.4874242424242254</c:v>
                </c:pt>
                <c:pt idx="620">
                  <c:v>3.4874242424242254</c:v>
                </c:pt>
                <c:pt idx="621">
                  <c:v>3.4874242424242254</c:v>
                </c:pt>
                <c:pt idx="622">
                  <c:v>3.4874242424242254</c:v>
                </c:pt>
                <c:pt idx="623">
                  <c:v>3.4910606060605858</c:v>
                </c:pt>
                <c:pt idx="624">
                  <c:v>3.4910606060605858</c:v>
                </c:pt>
                <c:pt idx="625">
                  <c:v>3.4910606060605858</c:v>
                </c:pt>
                <c:pt idx="626">
                  <c:v>3.4910606060605858</c:v>
                </c:pt>
                <c:pt idx="627">
                  <c:v>3.4910606060605858</c:v>
                </c:pt>
                <c:pt idx="628">
                  <c:v>3.5110606060605889</c:v>
                </c:pt>
                <c:pt idx="629">
                  <c:v>3.5110606060605889</c:v>
                </c:pt>
                <c:pt idx="630">
                  <c:v>3.5110606060605889</c:v>
                </c:pt>
                <c:pt idx="631">
                  <c:v>3.5110606060605889</c:v>
                </c:pt>
                <c:pt idx="632">
                  <c:v>3.5310606060605885</c:v>
                </c:pt>
                <c:pt idx="633">
                  <c:v>3.5310606060605885</c:v>
                </c:pt>
                <c:pt idx="634">
                  <c:v>3.5310606060605885</c:v>
                </c:pt>
                <c:pt idx="635">
                  <c:v>3.5310606060605885</c:v>
                </c:pt>
                <c:pt idx="636">
                  <c:v>3.551060606060588</c:v>
                </c:pt>
                <c:pt idx="637">
                  <c:v>3.551060606060588</c:v>
                </c:pt>
                <c:pt idx="638">
                  <c:v>3.551060606060588</c:v>
                </c:pt>
                <c:pt idx="639">
                  <c:v>3.551060606060588</c:v>
                </c:pt>
                <c:pt idx="640">
                  <c:v>3.551060606060588</c:v>
                </c:pt>
                <c:pt idx="641">
                  <c:v>3.5543939393939183</c:v>
                </c:pt>
                <c:pt idx="642">
                  <c:v>3.5543939393939183</c:v>
                </c:pt>
                <c:pt idx="643">
                  <c:v>3.5543939393939183</c:v>
                </c:pt>
                <c:pt idx="644">
                  <c:v>3.5543939393939183</c:v>
                </c:pt>
                <c:pt idx="645">
                  <c:v>3.5743939393939215</c:v>
                </c:pt>
                <c:pt idx="646">
                  <c:v>3.5743939393939215</c:v>
                </c:pt>
                <c:pt idx="647">
                  <c:v>3.5743939393939215</c:v>
                </c:pt>
                <c:pt idx="648">
                  <c:v>3.5743939393939215</c:v>
                </c:pt>
                <c:pt idx="649">
                  <c:v>3.594393939393921</c:v>
                </c:pt>
                <c:pt idx="650">
                  <c:v>3.594393939393921</c:v>
                </c:pt>
                <c:pt idx="651">
                  <c:v>3.594393939393921</c:v>
                </c:pt>
                <c:pt idx="652">
                  <c:v>3.594393939393921</c:v>
                </c:pt>
                <c:pt idx="653">
                  <c:v>3.6143939393939206</c:v>
                </c:pt>
                <c:pt idx="654">
                  <c:v>3.6143939393939206</c:v>
                </c:pt>
                <c:pt idx="655">
                  <c:v>3.6143939393939206</c:v>
                </c:pt>
                <c:pt idx="656">
                  <c:v>3.6143939393939206</c:v>
                </c:pt>
                <c:pt idx="657">
                  <c:v>3.6177272727272545</c:v>
                </c:pt>
                <c:pt idx="658">
                  <c:v>3.6177272727272545</c:v>
                </c:pt>
                <c:pt idx="659">
                  <c:v>3.6177272727272545</c:v>
                </c:pt>
                <c:pt idx="660">
                  <c:v>3.6177272727272545</c:v>
                </c:pt>
                <c:pt idx="661">
                  <c:v>3.637727272727254</c:v>
                </c:pt>
                <c:pt idx="662">
                  <c:v>3.637727272727254</c:v>
                </c:pt>
                <c:pt idx="663">
                  <c:v>3.637727272727254</c:v>
                </c:pt>
                <c:pt idx="664">
                  <c:v>3.637727272727254</c:v>
                </c:pt>
                <c:pt idx="665">
                  <c:v>3.637727272727254</c:v>
                </c:pt>
                <c:pt idx="666">
                  <c:v>3.6577272727272536</c:v>
                </c:pt>
                <c:pt idx="667">
                  <c:v>3.6577272727272536</c:v>
                </c:pt>
                <c:pt idx="668">
                  <c:v>3.6577272727272536</c:v>
                </c:pt>
                <c:pt idx="669">
                  <c:v>3.6577272727272536</c:v>
                </c:pt>
                <c:pt idx="670">
                  <c:v>3.6777272727272532</c:v>
                </c:pt>
                <c:pt idx="671">
                  <c:v>3.6777272727272532</c:v>
                </c:pt>
                <c:pt idx="672">
                  <c:v>3.6777272727272532</c:v>
                </c:pt>
                <c:pt idx="673">
                  <c:v>3.6777272727272532</c:v>
                </c:pt>
                <c:pt idx="674">
                  <c:v>3.6977272727272528</c:v>
                </c:pt>
                <c:pt idx="675">
                  <c:v>3.7027272727272518</c:v>
                </c:pt>
                <c:pt idx="676">
                  <c:v>3.7027272727272518</c:v>
                </c:pt>
                <c:pt idx="677">
                  <c:v>3.7027272727272518</c:v>
                </c:pt>
                <c:pt idx="678">
                  <c:v>3.7027272727272518</c:v>
                </c:pt>
                <c:pt idx="679">
                  <c:v>3.7227272727272513</c:v>
                </c:pt>
                <c:pt idx="680">
                  <c:v>3.7227272727272513</c:v>
                </c:pt>
                <c:pt idx="681">
                  <c:v>3.7227272727272513</c:v>
                </c:pt>
                <c:pt idx="682">
                  <c:v>3.7227272727272513</c:v>
                </c:pt>
                <c:pt idx="683">
                  <c:v>3.7427272727272509</c:v>
                </c:pt>
                <c:pt idx="684">
                  <c:v>3.7427272727272509</c:v>
                </c:pt>
                <c:pt idx="685">
                  <c:v>3.7427272727272509</c:v>
                </c:pt>
                <c:pt idx="686">
                  <c:v>3.7427272727272509</c:v>
                </c:pt>
                <c:pt idx="687">
                  <c:v>3.762727272727254</c:v>
                </c:pt>
                <c:pt idx="688">
                  <c:v>3.762727272727254</c:v>
                </c:pt>
                <c:pt idx="689">
                  <c:v>3.762727272727254</c:v>
                </c:pt>
                <c:pt idx="690">
                  <c:v>3.762727272727254</c:v>
                </c:pt>
                <c:pt idx="691">
                  <c:v>3.7827272727272536</c:v>
                </c:pt>
                <c:pt idx="692">
                  <c:v>3.7827272727272536</c:v>
                </c:pt>
                <c:pt idx="693">
                  <c:v>3.7827272727272536</c:v>
                </c:pt>
                <c:pt idx="694">
                  <c:v>3.7827272727272536</c:v>
                </c:pt>
                <c:pt idx="695">
                  <c:v>3.8027272727272532</c:v>
                </c:pt>
                <c:pt idx="696">
                  <c:v>3.8027272727272532</c:v>
                </c:pt>
                <c:pt idx="697">
                  <c:v>3.8027272727272532</c:v>
                </c:pt>
                <c:pt idx="698">
                  <c:v>3.8027272727272532</c:v>
                </c:pt>
                <c:pt idx="699">
                  <c:v>3.8227272727272528</c:v>
                </c:pt>
                <c:pt idx="700">
                  <c:v>3.8227272727272528</c:v>
                </c:pt>
                <c:pt idx="701">
                  <c:v>3.8227272727272528</c:v>
                </c:pt>
                <c:pt idx="702">
                  <c:v>3.8227272727272528</c:v>
                </c:pt>
                <c:pt idx="703">
                  <c:v>3.8427272727272523</c:v>
                </c:pt>
                <c:pt idx="704">
                  <c:v>3.8427272727272523</c:v>
                </c:pt>
                <c:pt idx="705">
                  <c:v>3.8427272727272523</c:v>
                </c:pt>
                <c:pt idx="706">
                  <c:v>3.8427272727272523</c:v>
                </c:pt>
                <c:pt idx="707">
                  <c:v>3.8627272727272519</c:v>
                </c:pt>
                <c:pt idx="708">
                  <c:v>3.8627272727272519</c:v>
                </c:pt>
                <c:pt idx="709">
                  <c:v>3.8627272727272519</c:v>
                </c:pt>
                <c:pt idx="710">
                  <c:v>3.8627272727272519</c:v>
                </c:pt>
                <c:pt idx="711">
                  <c:v>3.8827272727272515</c:v>
                </c:pt>
                <c:pt idx="712">
                  <c:v>3.8827272727272515</c:v>
                </c:pt>
                <c:pt idx="713">
                  <c:v>3.8827272727272515</c:v>
                </c:pt>
                <c:pt idx="714">
                  <c:v>3.8827272727272515</c:v>
                </c:pt>
                <c:pt idx="715">
                  <c:v>3.9027272727272546</c:v>
                </c:pt>
                <c:pt idx="716">
                  <c:v>3.9027272727272546</c:v>
                </c:pt>
                <c:pt idx="717">
                  <c:v>3.9027272727272546</c:v>
                </c:pt>
                <c:pt idx="718">
                  <c:v>3.9027272727272546</c:v>
                </c:pt>
                <c:pt idx="719">
                  <c:v>3.9227272727272542</c:v>
                </c:pt>
                <c:pt idx="720">
                  <c:v>3.9227272727272542</c:v>
                </c:pt>
                <c:pt idx="721">
                  <c:v>3.9227272727272542</c:v>
                </c:pt>
                <c:pt idx="722">
                  <c:v>3.9227272727272542</c:v>
                </c:pt>
                <c:pt idx="723">
                  <c:v>3.9427272727272538</c:v>
                </c:pt>
                <c:pt idx="724">
                  <c:v>3.9427272727272538</c:v>
                </c:pt>
                <c:pt idx="725">
                  <c:v>3.9493939393939179</c:v>
                </c:pt>
                <c:pt idx="726">
                  <c:v>3.9493939393939179</c:v>
                </c:pt>
                <c:pt idx="727">
                  <c:v>3.9693939393939175</c:v>
                </c:pt>
                <c:pt idx="728">
                  <c:v>3.9693939393939175</c:v>
                </c:pt>
                <c:pt idx="729">
                  <c:v>3.9693939393939175</c:v>
                </c:pt>
                <c:pt idx="730">
                  <c:v>3.9693939393939175</c:v>
                </c:pt>
                <c:pt idx="731">
                  <c:v>3.9893939393939206</c:v>
                </c:pt>
                <c:pt idx="732">
                  <c:v>3.9960606060605848</c:v>
                </c:pt>
                <c:pt idx="733">
                  <c:v>3.9960606060605848</c:v>
                </c:pt>
                <c:pt idx="734">
                  <c:v>3.9960606060605848</c:v>
                </c:pt>
                <c:pt idx="735">
                  <c:v>4.0160606060605843</c:v>
                </c:pt>
                <c:pt idx="736">
                  <c:v>4.0160606060605843</c:v>
                </c:pt>
                <c:pt idx="737">
                  <c:v>4.0160606060605843</c:v>
                </c:pt>
                <c:pt idx="738">
                  <c:v>4.0360606060605839</c:v>
                </c:pt>
                <c:pt idx="739">
                  <c:v>4.0360606060605839</c:v>
                </c:pt>
                <c:pt idx="740">
                  <c:v>4.0360606060605839</c:v>
                </c:pt>
                <c:pt idx="741">
                  <c:v>4.0360606060605839</c:v>
                </c:pt>
                <c:pt idx="742">
                  <c:v>4.0560606060605835</c:v>
                </c:pt>
                <c:pt idx="743">
                  <c:v>4.0560606060605835</c:v>
                </c:pt>
                <c:pt idx="744">
                  <c:v>4.0560606060605835</c:v>
                </c:pt>
                <c:pt idx="745">
                  <c:v>4.0560606060605835</c:v>
                </c:pt>
                <c:pt idx="746">
                  <c:v>4.0560606060605835</c:v>
                </c:pt>
                <c:pt idx="747">
                  <c:v>4.0593939393939173</c:v>
                </c:pt>
                <c:pt idx="748">
                  <c:v>4.0593939393939173</c:v>
                </c:pt>
                <c:pt idx="749">
                  <c:v>4.0593939393939173</c:v>
                </c:pt>
                <c:pt idx="750">
                  <c:v>4.0593939393939173</c:v>
                </c:pt>
                <c:pt idx="751">
                  <c:v>4.0793939393939169</c:v>
                </c:pt>
                <c:pt idx="752">
                  <c:v>4.0793939393939169</c:v>
                </c:pt>
                <c:pt idx="753">
                  <c:v>4.0793939393939169</c:v>
                </c:pt>
                <c:pt idx="754">
                  <c:v>4.0793939393939169</c:v>
                </c:pt>
                <c:pt idx="755">
                  <c:v>4.0993939393939165</c:v>
                </c:pt>
                <c:pt idx="756">
                  <c:v>4.0993939393939165</c:v>
                </c:pt>
                <c:pt idx="757">
                  <c:v>4.0993939393939165</c:v>
                </c:pt>
                <c:pt idx="758">
                  <c:v>4.0993939393939165</c:v>
                </c:pt>
                <c:pt idx="759">
                  <c:v>4.1193939393939161</c:v>
                </c:pt>
                <c:pt idx="760">
                  <c:v>4.1193939393939161</c:v>
                </c:pt>
                <c:pt idx="761">
                  <c:v>4.1193939393939161</c:v>
                </c:pt>
                <c:pt idx="762">
                  <c:v>4.1393939393939192</c:v>
                </c:pt>
                <c:pt idx="763">
                  <c:v>4.1393939393939192</c:v>
                </c:pt>
                <c:pt idx="764">
                  <c:v>4.1393939393939192</c:v>
                </c:pt>
                <c:pt idx="765">
                  <c:v>4.1393939393939192</c:v>
                </c:pt>
                <c:pt idx="766">
                  <c:v>4.1593939393939188</c:v>
                </c:pt>
                <c:pt idx="767">
                  <c:v>4.1593939393939188</c:v>
                </c:pt>
                <c:pt idx="768">
                  <c:v>4.1593939393939188</c:v>
                </c:pt>
                <c:pt idx="769">
                  <c:v>4.1793939393939183</c:v>
                </c:pt>
                <c:pt idx="770">
                  <c:v>4.1793939393939183</c:v>
                </c:pt>
                <c:pt idx="771">
                  <c:v>4.1793939393939183</c:v>
                </c:pt>
                <c:pt idx="772">
                  <c:v>4.1793939393939183</c:v>
                </c:pt>
                <c:pt idx="773">
                  <c:v>4.1993939393939179</c:v>
                </c:pt>
                <c:pt idx="774">
                  <c:v>4.1993939393939179</c:v>
                </c:pt>
                <c:pt idx="775">
                  <c:v>4.1993939393939179</c:v>
                </c:pt>
                <c:pt idx="776">
                  <c:v>4.1993939393939179</c:v>
                </c:pt>
                <c:pt idx="777">
                  <c:v>4.2030303030302818</c:v>
                </c:pt>
                <c:pt idx="778">
                  <c:v>4.2030303030302818</c:v>
                </c:pt>
                <c:pt idx="779">
                  <c:v>4.2084848484848294</c:v>
                </c:pt>
                <c:pt idx="780">
                  <c:v>4.2084848484848294</c:v>
                </c:pt>
                <c:pt idx="781">
                  <c:v>4.228484848484829</c:v>
                </c:pt>
                <c:pt idx="782">
                  <c:v>4.228484848484829</c:v>
                </c:pt>
                <c:pt idx="783">
                  <c:v>4.228484848484829</c:v>
                </c:pt>
                <c:pt idx="784">
                  <c:v>4.2484848484848285</c:v>
                </c:pt>
                <c:pt idx="785">
                  <c:v>4.2484848484848285</c:v>
                </c:pt>
                <c:pt idx="786">
                  <c:v>4.2484848484848285</c:v>
                </c:pt>
                <c:pt idx="787">
                  <c:v>4.2484848484848285</c:v>
                </c:pt>
                <c:pt idx="788">
                  <c:v>4.2684848484848281</c:v>
                </c:pt>
                <c:pt idx="789">
                  <c:v>4.2684848484848281</c:v>
                </c:pt>
                <c:pt idx="790">
                  <c:v>4.2684848484848281</c:v>
                </c:pt>
                <c:pt idx="791">
                  <c:v>4.2684848484848281</c:v>
                </c:pt>
                <c:pt idx="792">
                  <c:v>4.2884848484848277</c:v>
                </c:pt>
                <c:pt idx="793">
                  <c:v>4.2884848484848277</c:v>
                </c:pt>
                <c:pt idx="794">
                  <c:v>4.2884848484848277</c:v>
                </c:pt>
                <c:pt idx="795">
                  <c:v>4.2884848484848277</c:v>
                </c:pt>
                <c:pt idx="796">
                  <c:v>4.3084848484848273</c:v>
                </c:pt>
                <c:pt idx="797">
                  <c:v>4.3084848484848273</c:v>
                </c:pt>
                <c:pt idx="798">
                  <c:v>4.3084848484848273</c:v>
                </c:pt>
                <c:pt idx="799">
                  <c:v>4.3284848484848268</c:v>
                </c:pt>
                <c:pt idx="800">
                  <c:v>4.3284848484848268</c:v>
                </c:pt>
                <c:pt idx="801">
                  <c:v>4.3284848484848268</c:v>
                </c:pt>
                <c:pt idx="802">
                  <c:v>4.3284848484848268</c:v>
                </c:pt>
                <c:pt idx="803">
                  <c:v>4.3484848484848264</c:v>
                </c:pt>
                <c:pt idx="804">
                  <c:v>4.3484848484848264</c:v>
                </c:pt>
                <c:pt idx="805">
                  <c:v>4.3484848484848264</c:v>
                </c:pt>
                <c:pt idx="806">
                  <c:v>4.368484848484826</c:v>
                </c:pt>
                <c:pt idx="807">
                  <c:v>4.368484848484826</c:v>
                </c:pt>
                <c:pt idx="808">
                  <c:v>4.368484848484826</c:v>
                </c:pt>
                <c:pt idx="809">
                  <c:v>4.3884848484848291</c:v>
                </c:pt>
                <c:pt idx="810">
                  <c:v>4.3884848484848291</c:v>
                </c:pt>
                <c:pt idx="811">
                  <c:v>4.3884848484848291</c:v>
                </c:pt>
                <c:pt idx="812">
                  <c:v>4.3884848484848291</c:v>
                </c:pt>
                <c:pt idx="813">
                  <c:v>4.4084848484848287</c:v>
                </c:pt>
                <c:pt idx="814">
                  <c:v>4.4084848484848287</c:v>
                </c:pt>
                <c:pt idx="815">
                  <c:v>4.4084848484848287</c:v>
                </c:pt>
                <c:pt idx="816">
                  <c:v>4.4284848484848283</c:v>
                </c:pt>
                <c:pt idx="817">
                  <c:v>4.4284848484848283</c:v>
                </c:pt>
                <c:pt idx="818">
                  <c:v>4.4284848484848283</c:v>
                </c:pt>
                <c:pt idx="819">
                  <c:v>4.4284848484848283</c:v>
                </c:pt>
                <c:pt idx="820">
                  <c:v>4.4484848484848278</c:v>
                </c:pt>
                <c:pt idx="821">
                  <c:v>4.4484848484848278</c:v>
                </c:pt>
                <c:pt idx="822">
                  <c:v>4.4484848484848278</c:v>
                </c:pt>
                <c:pt idx="823">
                  <c:v>4.4684848484848274</c:v>
                </c:pt>
                <c:pt idx="824">
                  <c:v>4.4684848484848274</c:v>
                </c:pt>
                <c:pt idx="825">
                  <c:v>4.4684848484848274</c:v>
                </c:pt>
                <c:pt idx="826">
                  <c:v>4.4684848484848274</c:v>
                </c:pt>
                <c:pt idx="827">
                  <c:v>4.488484848484827</c:v>
                </c:pt>
                <c:pt idx="828">
                  <c:v>4.488484848484827</c:v>
                </c:pt>
                <c:pt idx="829">
                  <c:v>4.488484848484827</c:v>
                </c:pt>
                <c:pt idx="830">
                  <c:v>4.5084848484848266</c:v>
                </c:pt>
                <c:pt idx="831">
                  <c:v>4.5084848484848266</c:v>
                </c:pt>
                <c:pt idx="832">
                  <c:v>4.5084848484848266</c:v>
                </c:pt>
                <c:pt idx="833">
                  <c:v>4.5284848484848297</c:v>
                </c:pt>
                <c:pt idx="834">
                  <c:v>4.5284848484848297</c:v>
                </c:pt>
                <c:pt idx="835">
                  <c:v>4.5284848484848297</c:v>
                </c:pt>
                <c:pt idx="836">
                  <c:v>4.5284848484848297</c:v>
                </c:pt>
                <c:pt idx="837">
                  <c:v>4.5484848484848293</c:v>
                </c:pt>
                <c:pt idx="838">
                  <c:v>4.5484848484848293</c:v>
                </c:pt>
                <c:pt idx="839">
                  <c:v>4.5684848484848288</c:v>
                </c:pt>
                <c:pt idx="840">
                  <c:v>4.5684848484848288</c:v>
                </c:pt>
                <c:pt idx="841">
                  <c:v>4.5684848484848288</c:v>
                </c:pt>
                <c:pt idx="842">
                  <c:v>4.5884848484848284</c:v>
                </c:pt>
                <c:pt idx="843">
                  <c:v>4.5884848484848284</c:v>
                </c:pt>
                <c:pt idx="844">
                  <c:v>4.5884848484848284</c:v>
                </c:pt>
                <c:pt idx="845">
                  <c:v>4.5884848484848284</c:v>
                </c:pt>
                <c:pt idx="846">
                  <c:v>4.608484848484828</c:v>
                </c:pt>
                <c:pt idx="847">
                  <c:v>4.6151515151514957</c:v>
                </c:pt>
                <c:pt idx="848">
                  <c:v>4.6151515151514957</c:v>
                </c:pt>
                <c:pt idx="849">
                  <c:v>4.6351515151514953</c:v>
                </c:pt>
                <c:pt idx="850">
                  <c:v>4.6351515151514953</c:v>
                </c:pt>
                <c:pt idx="851">
                  <c:v>4.6351515151514953</c:v>
                </c:pt>
                <c:pt idx="852">
                  <c:v>4.6551515151514948</c:v>
                </c:pt>
                <c:pt idx="853">
                  <c:v>4.6551515151514948</c:v>
                </c:pt>
                <c:pt idx="854">
                  <c:v>4.6551515151514948</c:v>
                </c:pt>
                <c:pt idx="855">
                  <c:v>4.6751515151514944</c:v>
                </c:pt>
                <c:pt idx="856">
                  <c:v>4.6751515151514944</c:v>
                </c:pt>
                <c:pt idx="857">
                  <c:v>4.6751515151514944</c:v>
                </c:pt>
                <c:pt idx="858">
                  <c:v>4.695151515151494</c:v>
                </c:pt>
                <c:pt idx="859">
                  <c:v>4.695151515151494</c:v>
                </c:pt>
                <c:pt idx="860">
                  <c:v>4.695151515151494</c:v>
                </c:pt>
                <c:pt idx="861">
                  <c:v>4.71515151515149</c:v>
                </c:pt>
                <c:pt idx="862">
                  <c:v>4.71515151515149</c:v>
                </c:pt>
                <c:pt idx="863">
                  <c:v>4.7351515151514931</c:v>
                </c:pt>
                <c:pt idx="864">
                  <c:v>4.7351515151514931</c:v>
                </c:pt>
                <c:pt idx="865">
                  <c:v>4.7351515151514931</c:v>
                </c:pt>
                <c:pt idx="866">
                  <c:v>4.7551515151514927</c:v>
                </c:pt>
                <c:pt idx="867">
                  <c:v>4.7551515151514927</c:v>
                </c:pt>
                <c:pt idx="868">
                  <c:v>4.7551515151514927</c:v>
                </c:pt>
                <c:pt idx="869">
                  <c:v>4.7751515151514923</c:v>
                </c:pt>
                <c:pt idx="870">
                  <c:v>4.7751515151514923</c:v>
                </c:pt>
                <c:pt idx="871">
                  <c:v>4.7951515151514919</c:v>
                </c:pt>
                <c:pt idx="872">
                  <c:v>4.7951515151514919</c:v>
                </c:pt>
                <c:pt idx="873">
                  <c:v>4.7951515151514919</c:v>
                </c:pt>
                <c:pt idx="874">
                  <c:v>4.8151515151514914</c:v>
                </c:pt>
                <c:pt idx="875">
                  <c:v>4.8151515151514914</c:v>
                </c:pt>
                <c:pt idx="876">
                  <c:v>4.835151515151491</c:v>
                </c:pt>
                <c:pt idx="877">
                  <c:v>4.835151515151491</c:v>
                </c:pt>
                <c:pt idx="878">
                  <c:v>4.835151515151491</c:v>
                </c:pt>
                <c:pt idx="879">
                  <c:v>4.8551515151514906</c:v>
                </c:pt>
                <c:pt idx="880">
                  <c:v>4.8551515151514906</c:v>
                </c:pt>
                <c:pt idx="881">
                  <c:v>4.8751515151514937</c:v>
                </c:pt>
                <c:pt idx="882">
                  <c:v>4.8751515151514937</c:v>
                </c:pt>
                <c:pt idx="883">
                  <c:v>4.8751515151514937</c:v>
                </c:pt>
                <c:pt idx="884">
                  <c:v>4.8951515151514933</c:v>
                </c:pt>
                <c:pt idx="885">
                  <c:v>4.8951515151514933</c:v>
                </c:pt>
                <c:pt idx="886">
                  <c:v>4.9151515151514928</c:v>
                </c:pt>
                <c:pt idx="887">
                  <c:v>4.9151515151514928</c:v>
                </c:pt>
                <c:pt idx="888">
                  <c:v>4.9351515151514924</c:v>
                </c:pt>
                <c:pt idx="889">
                  <c:v>4.9351515151514924</c:v>
                </c:pt>
                <c:pt idx="890">
                  <c:v>4.9351515151514924</c:v>
                </c:pt>
                <c:pt idx="891">
                  <c:v>4.955151515151492</c:v>
                </c:pt>
                <c:pt idx="892">
                  <c:v>4.955151515151492</c:v>
                </c:pt>
                <c:pt idx="893">
                  <c:v>4.9751515151514916</c:v>
                </c:pt>
                <c:pt idx="894">
                  <c:v>4.9751515151514916</c:v>
                </c:pt>
                <c:pt idx="895">
                  <c:v>4.9951515151514911</c:v>
                </c:pt>
                <c:pt idx="896">
                  <c:v>4.9951515151514911</c:v>
                </c:pt>
                <c:pt idx="897">
                  <c:v>5.0151515151514907</c:v>
                </c:pt>
                <c:pt idx="898">
                  <c:v>5.0151515151514907</c:v>
                </c:pt>
                <c:pt idx="899">
                  <c:v>5.0351515151514903</c:v>
                </c:pt>
                <c:pt idx="900">
                  <c:v>5.0351515151514903</c:v>
                </c:pt>
                <c:pt idx="901">
                  <c:v>5.0551515151514934</c:v>
                </c:pt>
                <c:pt idx="902">
                  <c:v>5.0551515151514934</c:v>
                </c:pt>
                <c:pt idx="903">
                  <c:v>5.0551515151514934</c:v>
                </c:pt>
                <c:pt idx="904">
                  <c:v>5.075151515151493</c:v>
                </c:pt>
                <c:pt idx="905">
                  <c:v>5.075151515151493</c:v>
                </c:pt>
                <c:pt idx="906">
                  <c:v>5.0951515151514926</c:v>
                </c:pt>
                <c:pt idx="907">
                  <c:v>5.0951515151514926</c:v>
                </c:pt>
                <c:pt idx="908">
                  <c:v>5.1151515151514921</c:v>
                </c:pt>
                <c:pt idx="909">
                  <c:v>5.1351515151514917</c:v>
                </c:pt>
                <c:pt idx="910">
                  <c:v>5.1351515151514917</c:v>
                </c:pt>
                <c:pt idx="911">
                  <c:v>5.1551515151514913</c:v>
                </c:pt>
                <c:pt idx="912">
                  <c:v>5.1551515151514913</c:v>
                </c:pt>
                <c:pt idx="913">
                  <c:v>5.1751515151514909</c:v>
                </c:pt>
                <c:pt idx="914">
                  <c:v>5.195151515151494</c:v>
                </c:pt>
                <c:pt idx="915">
                  <c:v>5.195151515151494</c:v>
                </c:pt>
                <c:pt idx="916">
                  <c:v>5.2151515151514936</c:v>
                </c:pt>
                <c:pt idx="917">
                  <c:v>5.2151515151514936</c:v>
                </c:pt>
                <c:pt idx="918">
                  <c:v>5.2351515151514931</c:v>
                </c:pt>
                <c:pt idx="919">
                  <c:v>5.2351515151514931</c:v>
                </c:pt>
                <c:pt idx="920">
                  <c:v>5.2551515151514927</c:v>
                </c:pt>
                <c:pt idx="921">
                  <c:v>5.2551515151514927</c:v>
                </c:pt>
                <c:pt idx="922">
                  <c:v>5.2751515151514923</c:v>
                </c:pt>
                <c:pt idx="923">
                  <c:v>5.2951515151514919</c:v>
                </c:pt>
                <c:pt idx="924">
                  <c:v>5.2951515151514919</c:v>
                </c:pt>
                <c:pt idx="925">
                  <c:v>5.3151515151514914</c:v>
                </c:pt>
                <c:pt idx="926">
                  <c:v>5.3151515151514914</c:v>
                </c:pt>
                <c:pt idx="927">
                  <c:v>5.3351515151514946</c:v>
                </c:pt>
                <c:pt idx="928">
                  <c:v>5.3551515151514906</c:v>
                </c:pt>
                <c:pt idx="929">
                  <c:v>5.3551515151514906</c:v>
                </c:pt>
                <c:pt idx="930">
                  <c:v>5.3751515151514901</c:v>
                </c:pt>
                <c:pt idx="931">
                  <c:v>5.3951515151514897</c:v>
                </c:pt>
                <c:pt idx="932">
                  <c:v>5.3951515151514897</c:v>
                </c:pt>
                <c:pt idx="933">
                  <c:v>5.4151515151514857</c:v>
                </c:pt>
                <c:pt idx="934">
                  <c:v>5.4351515151514818</c:v>
                </c:pt>
                <c:pt idx="935">
                  <c:v>5.4351515151514818</c:v>
                </c:pt>
                <c:pt idx="936">
                  <c:v>5.4551515151514813</c:v>
                </c:pt>
                <c:pt idx="937">
                  <c:v>5.4751515151514809</c:v>
                </c:pt>
                <c:pt idx="938">
                  <c:v>5.4751515151514809</c:v>
                </c:pt>
                <c:pt idx="939">
                  <c:v>5.4951515151514769</c:v>
                </c:pt>
                <c:pt idx="940">
                  <c:v>5.5151515151514729</c:v>
                </c:pt>
                <c:pt idx="941">
                  <c:v>5.5151515151514729</c:v>
                </c:pt>
                <c:pt idx="942">
                  <c:v>5.5351515151514725</c:v>
                </c:pt>
                <c:pt idx="943">
                  <c:v>5.5551515151514721</c:v>
                </c:pt>
                <c:pt idx="944">
                  <c:v>5.5751515151514681</c:v>
                </c:pt>
                <c:pt idx="945">
                  <c:v>5.5751515151514681</c:v>
                </c:pt>
                <c:pt idx="946">
                  <c:v>5.5951515151514641</c:v>
                </c:pt>
                <c:pt idx="947">
                  <c:v>5.6151515151514637</c:v>
                </c:pt>
                <c:pt idx="948">
                  <c:v>5.6151515151514637</c:v>
                </c:pt>
                <c:pt idx="949">
                  <c:v>5.6351515151514633</c:v>
                </c:pt>
                <c:pt idx="950">
                  <c:v>5.6551515151514593</c:v>
                </c:pt>
                <c:pt idx="951">
                  <c:v>5.6551515151514593</c:v>
                </c:pt>
                <c:pt idx="952">
                  <c:v>5.6751515151514553</c:v>
                </c:pt>
                <c:pt idx="953">
                  <c:v>5.6951515151514549</c:v>
                </c:pt>
                <c:pt idx="954">
                  <c:v>5.7151515151514545</c:v>
                </c:pt>
                <c:pt idx="955">
                  <c:v>5.7151515151514545</c:v>
                </c:pt>
                <c:pt idx="956">
                  <c:v>5.7351515151514505</c:v>
                </c:pt>
                <c:pt idx="957">
                  <c:v>5.7551515151514465</c:v>
                </c:pt>
                <c:pt idx="958">
                  <c:v>5.7751515151514461</c:v>
                </c:pt>
                <c:pt idx="959">
                  <c:v>5.7951515151514457</c:v>
                </c:pt>
              </c:numCache>
            </c:numRef>
          </c:xVal>
          <c:yVal>
            <c:numRef>
              <c:f>'Refined Data '!$Q$4:$Q$963</c:f>
              <c:numCache>
                <c:formatCode>General</c:formatCode>
                <c:ptCount val="960"/>
                <c:pt idx="0">
                  <c:v>0</c:v>
                </c:pt>
                <c:pt idx="1">
                  <c:v>4.0000000000004476E-3</c:v>
                </c:pt>
                <c:pt idx="2">
                  <c:v>3.8000000000000256E-2</c:v>
                </c:pt>
                <c:pt idx="3">
                  <c:v>0.10099999999999998</c:v>
                </c:pt>
                <c:pt idx="4">
                  <c:v>0.19500000000000028</c:v>
                </c:pt>
                <c:pt idx="5">
                  <c:v>0.3180000000000005</c:v>
                </c:pt>
                <c:pt idx="6">
                  <c:v>0.46600000000000019</c:v>
                </c:pt>
                <c:pt idx="7">
                  <c:v>0.6379999999999999</c:v>
                </c:pt>
                <c:pt idx="8">
                  <c:v>0.82800000000000118</c:v>
                </c:pt>
                <c:pt idx="9">
                  <c:v>1.0350000000000001</c:v>
                </c:pt>
                <c:pt idx="10">
                  <c:v>1.2550000000000008</c:v>
                </c:pt>
                <c:pt idx="11">
                  <c:v>1.4820000000000011</c:v>
                </c:pt>
                <c:pt idx="12">
                  <c:v>1.7110000000000003</c:v>
                </c:pt>
                <c:pt idx="13">
                  <c:v>1.9340000000000011</c:v>
                </c:pt>
                <c:pt idx="14">
                  <c:v>2.1430000000000007</c:v>
                </c:pt>
                <c:pt idx="15">
                  <c:v>2.33</c:v>
                </c:pt>
                <c:pt idx="16">
                  <c:v>2.4870000000000001</c:v>
                </c:pt>
                <c:pt idx="17">
                  <c:v>2.6110000000000007</c:v>
                </c:pt>
                <c:pt idx="18">
                  <c:v>2.6989999999999998</c:v>
                </c:pt>
                <c:pt idx="19">
                  <c:v>2.7539999999999996</c:v>
                </c:pt>
                <c:pt idx="20">
                  <c:v>2.7789999999999999</c:v>
                </c:pt>
                <c:pt idx="21">
                  <c:v>2.7800000000000011</c:v>
                </c:pt>
                <c:pt idx="22">
                  <c:v>2.7629999999999999</c:v>
                </c:pt>
                <c:pt idx="23">
                  <c:v>2.7350000000000012</c:v>
                </c:pt>
                <c:pt idx="24">
                  <c:v>2.7000000000000011</c:v>
                </c:pt>
                <c:pt idx="25">
                  <c:v>2.6650000000000009</c:v>
                </c:pt>
                <c:pt idx="26">
                  <c:v>2.6349999999999998</c:v>
                </c:pt>
                <c:pt idx="27">
                  <c:v>2.6159999999999997</c:v>
                </c:pt>
                <c:pt idx="28">
                  <c:v>2.6120000000000001</c:v>
                </c:pt>
                <c:pt idx="29">
                  <c:v>2.6280000000000001</c:v>
                </c:pt>
                <c:pt idx="30">
                  <c:v>2.6650000000000009</c:v>
                </c:pt>
                <c:pt idx="31">
                  <c:v>2.729000000000001</c:v>
                </c:pt>
                <c:pt idx="32">
                  <c:v>2.8200000000000003</c:v>
                </c:pt>
                <c:pt idx="33">
                  <c:v>2.9410000000000007</c:v>
                </c:pt>
                <c:pt idx="34">
                  <c:v>3.09</c:v>
                </c:pt>
                <c:pt idx="35">
                  <c:v>3.266</c:v>
                </c:pt>
                <c:pt idx="36">
                  <c:v>3.4649999999999999</c:v>
                </c:pt>
                <c:pt idx="37">
                  <c:v>3.6859999999999999</c:v>
                </c:pt>
                <c:pt idx="38">
                  <c:v>3.923</c:v>
                </c:pt>
                <c:pt idx="39">
                  <c:v>4.1720000000000006</c:v>
                </c:pt>
                <c:pt idx="40">
                  <c:v>4.4260000000000002</c:v>
                </c:pt>
                <c:pt idx="41">
                  <c:v>4.6780000000000008</c:v>
                </c:pt>
                <c:pt idx="42">
                  <c:v>4.92</c:v>
                </c:pt>
                <c:pt idx="43">
                  <c:v>5.1470000000000002</c:v>
                </c:pt>
                <c:pt idx="44">
                  <c:v>5.354000000000001</c:v>
                </c:pt>
                <c:pt idx="45">
                  <c:v>5.5380000000000003</c:v>
                </c:pt>
                <c:pt idx="46">
                  <c:v>5.6959999999999997</c:v>
                </c:pt>
                <c:pt idx="47">
                  <c:v>5.8290000000000006</c:v>
                </c:pt>
                <c:pt idx="48">
                  <c:v>5.9350000000000005</c:v>
                </c:pt>
                <c:pt idx="49">
                  <c:v>6.0190000000000001</c:v>
                </c:pt>
                <c:pt idx="50">
                  <c:v>6.08</c:v>
                </c:pt>
                <c:pt idx="51">
                  <c:v>6.1230000000000011</c:v>
                </c:pt>
                <c:pt idx="52">
                  <c:v>6.152000000000001</c:v>
                </c:pt>
                <c:pt idx="53">
                  <c:v>6.173</c:v>
                </c:pt>
                <c:pt idx="54">
                  <c:v>6.1910000000000007</c:v>
                </c:pt>
                <c:pt idx="55">
                  <c:v>6.2149999999999999</c:v>
                </c:pt>
                <c:pt idx="56">
                  <c:v>6.2480000000000011</c:v>
                </c:pt>
                <c:pt idx="57">
                  <c:v>6.2960000000000012</c:v>
                </c:pt>
                <c:pt idx="58">
                  <c:v>6.3610000000000007</c:v>
                </c:pt>
                <c:pt idx="59">
                  <c:v>6.4480000000000004</c:v>
                </c:pt>
                <c:pt idx="60">
                  <c:v>6.5590000000000011</c:v>
                </c:pt>
                <c:pt idx="61">
                  <c:v>6.697000000000001</c:v>
                </c:pt>
                <c:pt idx="62">
                  <c:v>6.8620000000000001</c:v>
                </c:pt>
                <c:pt idx="63">
                  <c:v>7.0540000000000003</c:v>
                </c:pt>
                <c:pt idx="64">
                  <c:v>7.2720000000000002</c:v>
                </c:pt>
                <c:pt idx="65">
                  <c:v>7.516</c:v>
                </c:pt>
                <c:pt idx="66">
                  <c:v>7.7810000000000006</c:v>
                </c:pt>
                <c:pt idx="67">
                  <c:v>8.0650000000000013</c:v>
                </c:pt>
                <c:pt idx="68">
                  <c:v>8.3629999999999995</c:v>
                </c:pt>
                <c:pt idx="69">
                  <c:v>8.668000000000001</c:v>
                </c:pt>
                <c:pt idx="70">
                  <c:v>8.9749999999999996</c:v>
                </c:pt>
                <c:pt idx="71">
                  <c:v>9.2769999999999992</c:v>
                </c:pt>
                <c:pt idx="72">
                  <c:v>9.5700000000000021</c:v>
                </c:pt>
                <c:pt idx="73">
                  <c:v>9.8469999999999995</c:v>
                </c:pt>
                <c:pt idx="74">
                  <c:v>10.104000000000001</c:v>
                </c:pt>
                <c:pt idx="75">
                  <c:v>10.339</c:v>
                </c:pt>
                <c:pt idx="76">
                  <c:v>10.549000000000001</c:v>
                </c:pt>
                <c:pt idx="77">
                  <c:v>10.735000000000001</c:v>
                </c:pt>
                <c:pt idx="78">
                  <c:v>10.895999999999999</c:v>
                </c:pt>
                <c:pt idx="79">
                  <c:v>11.034000000000001</c:v>
                </c:pt>
                <c:pt idx="80">
                  <c:v>11.15</c:v>
                </c:pt>
                <c:pt idx="81">
                  <c:v>11.246</c:v>
                </c:pt>
                <c:pt idx="82">
                  <c:v>11.325999999999999</c:v>
                </c:pt>
                <c:pt idx="83">
                  <c:v>11.394</c:v>
                </c:pt>
                <c:pt idx="84">
                  <c:v>11.456000000000001</c:v>
                </c:pt>
                <c:pt idx="85">
                  <c:v>11.519</c:v>
                </c:pt>
                <c:pt idx="86">
                  <c:v>11.589</c:v>
                </c:pt>
                <c:pt idx="87">
                  <c:v>11.671999999999999</c:v>
                </c:pt>
                <c:pt idx="88">
                  <c:v>11.775</c:v>
                </c:pt>
                <c:pt idx="89">
                  <c:v>11.901999999999999</c:v>
                </c:pt>
                <c:pt idx="90">
                  <c:v>12.058000000000002</c:v>
                </c:pt>
                <c:pt idx="91">
                  <c:v>12.246</c:v>
                </c:pt>
                <c:pt idx="92">
                  <c:v>12.465000000000002</c:v>
                </c:pt>
                <c:pt idx="93">
                  <c:v>12.715000000000002</c:v>
                </c:pt>
                <c:pt idx="94">
                  <c:v>12.994000000000002</c:v>
                </c:pt>
                <c:pt idx="95">
                  <c:v>13.301</c:v>
                </c:pt>
                <c:pt idx="96">
                  <c:v>13.629</c:v>
                </c:pt>
                <c:pt idx="97">
                  <c:v>13.976000000000001</c:v>
                </c:pt>
                <c:pt idx="98">
                  <c:v>14.334999999999999</c:v>
                </c:pt>
                <c:pt idx="99">
                  <c:v>14.702</c:v>
                </c:pt>
                <c:pt idx="100">
                  <c:v>15.070000000000002</c:v>
                </c:pt>
                <c:pt idx="101">
                  <c:v>15.433000000000002</c:v>
                </c:pt>
                <c:pt idx="102">
                  <c:v>15.782999999999999</c:v>
                </c:pt>
                <c:pt idx="103">
                  <c:v>16.113</c:v>
                </c:pt>
                <c:pt idx="104">
                  <c:v>16.420999999999999</c:v>
                </c:pt>
                <c:pt idx="105">
                  <c:v>16.703000000000003</c:v>
                </c:pt>
                <c:pt idx="106">
                  <c:v>16.957000000000001</c:v>
                </c:pt>
                <c:pt idx="107">
                  <c:v>17.185000000000002</c:v>
                </c:pt>
                <c:pt idx="108">
                  <c:v>17.387</c:v>
                </c:pt>
                <c:pt idx="109">
                  <c:v>17.566000000000003</c:v>
                </c:pt>
                <c:pt idx="110">
                  <c:v>17.722999999999999</c:v>
                </c:pt>
                <c:pt idx="111">
                  <c:v>17.863</c:v>
                </c:pt>
                <c:pt idx="112">
                  <c:v>17.991</c:v>
                </c:pt>
                <c:pt idx="113">
                  <c:v>18.113999999999997</c:v>
                </c:pt>
                <c:pt idx="114">
                  <c:v>18.238999999999997</c:v>
                </c:pt>
                <c:pt idx="115">
                  <c:v>18.372</c:v>
                </c:pt>
                <c:pt idx="116">
                  <c:v>18.520000000000003</c:v>
                </c:pt>
                <c:pt idx="117">
                  <c:v>18.688000000000002</c:v>
                </c:pt>
                <c:pt idx="118">
                  <c:v>18.881</c:v>
                </c:pt>
                <c:pt idx="119">
                  <c:v>19.102000000000004</c:v>
                </c:pt>
                <c:pt idx="120">
                  <c:v>19.353000000000002</c:v>
                </c:pt>
                <c:pt idx="121">
                  <c:v>19.634</c:v>
                </c:pt>
                <c:pt idx="122">
                  <c:v>19.942</c:v>
                </c:pt>
                <c:pt idx="123">
                  <c:v>20.274999999999999</c:v>
                </c:pt>
                <c:pt idx="124">
                  <c:v>20.628</c:v>
                </c:pt>
                <c:pt idx="125">
                  <c:v>20.999000000000002</c:v>
                </c:pt>
                <c:pt idx="126">
                  <c:v>21.383000000000003</c:v>
                </c:pt>
                <c:pt idx="127">
                  <c:v>21.773000000000003</c:v>
                </c:pt>
                <c:pt idx="128">
                  <c:v>22.163000000000004</c:v>
                </c:pt>
                <c:pt idx="129">
                  <c:v>22.545000000000002</c:v>
                </c:pt>
                <c:pt idx="130">
                  <c:v>22.914000000000001</c:v>
                </c:pt>
                <c:pt idx="131">
                  <c:v>23.265999999999998</c:v>
                </c:pt>
                <c:pt idx="132">
                  <c:v>23.597999999999999</c:v>
                </c:pt>
                <c:pt idx="133">
                  <c:v>23.905999999999999</c:v>
                </c:pt>
                <c:pt idx="134">
                  <c:v>24.188000000000002</c:v>
                </c:pt>
                <c:pt idx="135">
                  <c:v>24.442999999999998</c:v>
                </c:pt>
                <c:pt idx="136">
                  <c:v>24.671999999999997</c:v>
                </c:pt>
                <c:pt idx="137">
                  <c:v>24.875999999999998</c:v>
                </c:pt>
                <c:pt idx="138">
                  <c:v>25.058999999999997</c:v>
                </c:pt>
                <c:pt idx="139">
                  <c:v>25.225000000000001</c:v>
                </c:pt>
                <c:pt idx="140">
                  <c:v>25.379999999999995</c:v>
                </c:pt>
                <c:pt idx="141">
                  <c:v>25.53</c:v>
                </c:pt>
                <c:pt idx="142">
                  <c:v>25.680999999999997</c:v>
                </c:pt>
                <c:pt idx="143">
                  <c:v>25.839999999999996</c:v>
                </c:pt>
                <c:pt idx="144">
                  <c:v>26.012999999999998</c:v>
                </c:pt>
                <c:pt idx="145">
                  <c:v>26.204999999999998</c:v>
                </c:pt>
                <c:pt idx="146">
                  <c:v>26.42</c:v>
                </c:pt>
                <c:pt idx="147">
                  <c:v>26.661999999999999</c:v>
                </c:pt>
                <c:pt idx="148">
                  <c:v>26.932000000000002</c:v>
                </c:pt>
                <c:pt idx="149">
                  <c:v>27.228999999999999</c:v>
                </c:pt>
                <c:pt idx="150">
                  <c:v>27.551000000000002</c:v>
                </c:pt>
                <c:pt idx="151">
                  <c:v>27.893999999999998</c:v>
                </c:pt>
                <c:pt idx="152">
                  <c:v>28.256999999999998</c:v>
                </c:pt>
                <c:pt idx="153">
                  <c:v>28.634999999999998</c:v>
                </c:pt>
                <c:pt idx="154">
                  <c:v>29.022999999999996</c:v>
                </c:pt>
                <c:pt idx="155">
                  <c:v>29.417000000000002</c:v>
                </c:pt>
                <c:pt idx="156">
                  <c:v>29.808</c:v>
                </c:pt>
                <c:pt idx="157">
                  <c:v>30.189</c:v>
                </c:pt>
                <c:pt idx="158">
                  <c:v>30.557000000000002</c:v>
                </c:pt>
                <c:pt idx="159">
                  <c:v>30.908000000000001</c:v>
                </c:pt>
                <c:pt idx="160">
                  <c:v>31.237000000000002</c:v>
                </c:pt>
                <c:pt idx="161">
                  <c:v>31.542999999999999</c:v>
                </c:pt>
                <c:pt idx="162">
                  <c:v>31.821999999999996</c:v>
                </c:pt>
                <c:pt idx="163">
                  <c:v>32.076000000000001</c:v>
                </c:pt>
                <c:pt idx="164">
                  <c:v>32.302999999999997</c:v>
                </c:pt>
                <c:pt idx="165">
                  <c:v>32.504999999999995</c:v>
                </c:pt>
                <c:pt idx="166">
                  <c:v>32.684999999999995</c:v>
                </c:pt>
                <c:pt idx="167">
                  <c:v>32.845999999999997</c:v>
                </c:pt>
                <c:pt idx="168">
                  <c:v>32.991999999999997</c:v>
                </c:pt>
                <c:pt idx="169">
                  <c:v>33.128</c:v>
                </c:pt>
                <c:pt idx="170">
                  <c:v>33.26</c:v>
                </c:pt>
                <c:pt idx="171">
                  <c:v>33.391999999999996</c:v>
                </c:pt>
                <c:pt idx="172">
                  <c:v>33.527999999999999</c:v>
                </c:pt>
                <c:pt idx="173">
                  <c:v>33.673999999999999</c:v>
                </c:pt>
                <c:pt idx="174">
                  <c:v>33.832999999999998</c:v>
                </c:pt>
                <c:pt idx="175">
                  <c:v>34.01</c:v>
                </c:pt>
                <c:pt idx="176">
                  <c:v>34.207000000000001</c:v>
                </c:pt>
                <c:pt idx="177">
                  <c:v>34.426000000000002</c:v>
                </c:pt>
                <c:pt idx="178">
                  <c:v>34.664000000000001</c:v>
                </c:pt>
                <c:pt idx="179">
                  <c:v>34.92</c:v>
                </c:pt>
                <c:pt idx="180">
                  <c:v>35.190999999999995</c:v>
                </c:pt>
                <c:pt idx="181">
                  <c:v>35.475000000000001</c:v>
                </c:pt>
                <c:pt idx="182">
                  <c:v>35.765999999999998</c:v>
                </c:pt>
                <c:pt idx="183">
                  <c:v>36.058999999999997</c:v>
                </c:pt>
                <c:pt idx="184">
                  <c:v>36.345999999999997</c:v>
                </c:pt>
                <c:pt idx="185">
                  <c:v>36.622999999999998</c:v>
                </c:pt>
                <c:pt idx="186">
                  <c:v>36.888999999999996</c:v>
                </c:pt>
                <c:pt idx="187">
                  <c:v>37.141999999999996</c:v>
                </c:pt>
                <c:pt idx="188">
                  <c:v>37.379999999999995</c:v>
                </c:pt>
                <c:pt idx="189">
                  <c:v>37.603000000000002</c:v>
                </c:pt>
                <c:pt idx="190">
                  <c:v>37.811999999999998</c:v>
                </c:pt>
                <c:pt idx="191">
                  <c:v>38.007999999999996</c:v>
                </c:pt>
                <c:pt idx="192">
                  <c:v>38.195999999999998</c:v>
                </c:pt>
                <c:pt idx="193">
                  <c:v>38.378</c:v>
                </c:pt>
                <c:pt idx="194">
                  <c:v>38.558</c:v>
                </c:pt>
                <c:pt idx="195">
                  <c:v>38.74</c:v>
                </c:pt>
                <c:pt idx="196">
                  <c:v>38.927</c:v>
                </c:pt>
                <c:pt idx="197">
                  <c:v>39.122</c:v>
                </c:pt>
                <c:pt idx="198">
                  <c:v>39.33</c:v>
                </c:pt>
                <c:pt idx="199">
                  <c:v>39.552999999999997</c:v>
                </c:pt>
                <c:pt idx="200">
                  <c:v>39.798000000000002</c:v>
                </c:pt>
                <c:pt idx="201">
                  <c:v>40.068999999999996</c:v>
                </c:pt>
                <c:pt idx="202">
                  <c:v>40.366999999999997</c:v>
                </c:pt>
                <c:pt idx="203">
                  <c:v>40.692</c:v>
                </c:pt>
                <c:pt idx="204">
                  <c:v>41.040999999999997</c:v>
                </c:pt>
                <c:pt idx="205">
                  <c:v>41.411999999999999</c:v>
                </c:pt>
                <c:pt idx="206">
                  <c:v>41.802</c:v>
                </c:pt>
                <c:pt idx="207">
                  <c:v>42.207000000000001</c:v>
                </c:pt>
                <c:pt idx="208">
                  <c:v>42.622</c:v>
                </c:pt>
                <c:pt idx="209">
                  <c:v>43.043999999999997</c:v>
                </c:pt>
                <c:pt idx="210">
                  <c:v>43.47</c:v>
                </c:pt>
                <c:pt idx="211">
                  <c:v>43.894999999999996</c:v>
                </c:pt>
                <c:pt idx="212">
                  <c:v>44.314</c:v>
                </c:pt>
                <c:pt idx="213">
                  <c:v>44.720999999999997</c:v>
                </c:pt>
                <c:pt idx="214">
                  <c:v>45.110999999999997</c:v>
                </c:pt>
                <c:pt idx="215">
                  <c:v>45.481999999999999</c:v>
                </c:pt>
                <c:pt idx="216">
                  <c:v>45.832000000000001</c:v>
                </c:pt>
                <c:pt idx="217">
                  <c:v>46.161000000000001</c:v>
                </c:pt>
                <c:pt idx="218">
                  <c:v>46.47</c:v>
                </c:pt>
                <c:pt idx="219">
                  <c:v>46.762</c:v>
                </c:pt>
                <c:pt idx="220">
                  <c:v>47.04</c:v>
                </c:pt>
                <c:pt idx="221">
                  <c:v>47.305</c:v>
                </c:pt>
                <c:pt idx="222">
                  <c:v>47.559999999999995</c:v>
                </c:pt>
                <c:pt idx="223">
                  <c:v>47.805</c:v>
                </c:pt>
                <c:pt idx="224">
                  <c:v>48.045999999999999</c:v>
                </c:pt>
                <c:pt idx="225">
                  <c:v>48.283999999999999</c:v>
                </c:pt>
                <c:pt idx="226">
                  <c:v>48.524999999999999</c:v>
                </c:pt>
                <c:pt idx="227">
                  <c:v>48.769999999999996</c:v>
                </c:pt>
                <c:pt idx="228">
                  <c:v>49.016999999999996</c:v>
                </c:pt>
                <c:pt idx="229">
                  <c:v>49.266999999999996</c:v>
                </c:pt>
                <c:pt idx="230">
                  <c:v>49.519999999999996</c:v>
                </c:pt>
                <c:pt idx="231">
                  <c:v>49.78</c:v>
                </c:pt>
                <c:pt idx="232">
                  <c:v>50.048000000000002</c:v>
                </c:pt>
                <c:pt idx="233">
                  <c:v>50.326000000000001</c:v>
                </c:pt>
                <c:pt idx="234">
                  <c:v>50.615000000000002</c:v>
                </c:pt>
                <c:pt idx="235">
                  <c:v>50.915999999999997</c:v>
                </c:pt>
                <c:pt idx="236">
                  <c:v>51.228000000000002</c:v>
                </c:pt>
                <c:pt idx="237">
                  <c:v>51.555999999999997</c:v>
                </c:pt>
                <c:pt idx="238">
                  <c:v>51.900999999999996</c:v>
                </c:pt>
                <c:pt idx="239">
                  <c:v>52.259</c:v>
                </c:pt>
                <c:pt idx="240">
                  <c:v>52.625999999999998</c:v>
                </c:pt>
                <c:pt idx="241">
                  <c:v>52.994</c:v>
                </c:pt>
                <c:pt idx="242">
                  <c:v>53.360999999999997</c:v>
                </c:pt>
                <c:pt idx="243">
                  <c:v>53.723999999999997</c:v>
                </c:pt>
                <c:pt idx="244">
                  <c:v>54.080999999999996</c:v>
                </c:pt>
                <c:pt idx="245">
                  <c:v>54.432000000000002</c:v>
                </c:pt>
                <c:pt idx="246">
                  <c:v>54.778999999999996</c:v>
                </c:pt>
                <c:pt idx="247">
                  <c:v>55.125</c:v>
                </c:pt>
                <c:pt idx="248">
                  <c:v>55.47</c:v>
                </c:pt>
                <c:pt idx="249">
                  <c:v>55.812999999999995</c:v>
                </c:pt>
                <c:pt idx="250">
                  <c:v>56.155000000000001</c:v>
                </c:pt>
                <c:pt idx="251">
                  <c:v>56.497</c:v>
                </c:pt>
                <c:pt idx="252">
                  <c:v>56.84</c:v>
                </c:pt>
                <c:pt idx="253">
                  <c:v>57.183999999999997</c:v>
                </c:pt>
                <c:pt idx="254">
                  <c:v>57.528999999999996</c:v>
                </c:pt>
                <c:pt idx="255">
                  <c:v>57.878</c:v>
                </c:pt>
                <c:pt idx="256">
                  <c:v>58.230999999999995</c:v>
                </c:pt>
                <c:pt idx="257">
                  <c:v>58.59</c:v>
                </c:pt>
                <c:pt idx="258">
                  <c:v>58.953999999999994</c:v>
                </c:pt>
                <c:pt idx="259">
                  <c:v>59.323999999999998</c:v>
                </c:pt>
                <c:pt idx="260">
                  <c:v>59.698999999999998</c:v>
                </c:pt>
                <c:pt idx="261">
                  <c:v>60.078999999999994</c:v>
                </c:pt>
                <c:pt idx="262">
                  <c:v>60.460999999999999</c:v>
                </c:pt>
                <c:pt idx="263">
                  <c:v>60.846999999999994</c:v>
                </c:pt>
                <c:pt idx="264">
                  <c:v>61.236000000000004</c:v>
                </c:pt>
                <c:pt idx="265">
                  <c:v>61.629999999999995</c:v>
                </c:pt>
                <c:pt idx="266">
                  <c:v>62.024000000000001</c:v>
                </c:pt>
                <c:pt idx="267">
                  <c:v>62.414000000000001</c:v>
                </c:pt>
                <c:pt idx="268">
                  <c:v>62.793999999999997</c:v>
                </c:pt>
                <c:pt idx="269">
                  <c:v>63.162999999999997</c:v>
                </c:pt>
                <c:pt idx="270">
                  <c:v>63.516000000000005</c:v>
                </c:pt>
                <c:pt idx="271">
                  <c:v>63.853999999999999</c:v>
                </c:pt>
                <c:pt idx="272">
                  <c:v>64.176000000000002</c:v>
                </c:pt>
                <c:pt idx="273">
                  <c:v>64.484999999999999</c:v>
                </c:pt>
                <c:pt idx="274">
                  <c:v>64.783999999999992</c:v>
                </c:pt>
                <c:pt idx="275">
                  <c:v>65.075999999999993</c:v>
                </c:pt>
                <c:pt idx="276">
                  <c:v>65.363</c:v>
                </c:pt>
                <c:pt idx="277">
                  <c:v>65.646000000000001</c:v>
                </c:pt>
                <c:pt idx="278">
                  <c:v>65.926999999999992</c:v>
                </c:pt>
                <c:pt idx="279">
                  <c:v>66.209000000000003</c:v>
                </c:pt>
                <c:pt idx="280">
                  <c:v>66.495000000000005</c:v>
                </c:pt>
                <c:pt idx="281">
                  <c:v>66.789999999999992</c:v>
                </c:pt>
                <c:pt idx="282">
                  <c:v>67.100999999999999</c:v>
                </c:pt>
                <c:pt idx="283">
                  <c:v>67.432999999999993</c:v>
                </c:pt>
                <c:pt idx="284">
                  <c:v>67.786000000000001</c:v>
                </c:pt>
                <c:pt idx="285">
                  <c:v>68.158999999999992</c:v>
                </c:pt>
                <c:pt idx="286">
                  <c:v>68.551000000000002</c:v>
                </c:pt>
                <c:pt idx="287">
                  <c:v>68.956999999999994</c:v>
                </c:pt>
                <c:pt idx="288">
                  <c:v>69.375</c:v>
                </c:pt>
                <c:pt idx="289">
                  <c:v>69.801000000000002</c:v>
                </c:pt>
                <c:pt idx="290">
                  <c:v>70.230999999999995</c:v>
                </c:pt>
                <c:pt idx="291">
                  <c:v>70.661000000000001</c:v>
                </c:pt>
                <c:pt idx="292">
                  <c:v>71.088999999999999</c:v>
                </c:pt>
                <c:pt idx="293">
                  <c:v>71.510000000000005</c:v>
                </c:pt>
                <c:pt idx="294">
                  <c:v>71.920999999999992</c:v>
                </c:pt>
                <c:pt idx="295">
                  <c:v>72.320999999999998</c:v>
                </c:pt>
                <c:pt idx="296">
                  <c:v>72.706999999999994</c:v>
                </c:pt>
                <c:pt idx="297">
                  <c:v>73.078999999999994</c:v>
                </c:pt>
                <c:pt idx="298">
                  <c:v>73.435999999999993</c:v>
                </c:pt>
                <c:pt idx="299">
                  <c:v>73.778999999999996</c:v>
                </c:pt>
                <c:pt idx="300">
                  <c:v>74.108000000000004</c:v>
                </c:pt>
                <c:pt idx="301">
                  <c:v>74.423000000000002</c:v>
                </c:pt>
                <c:pt idx="302">
                  <c:v>74.727000000000004</c:v>
                </c:pt>
                <c:pt idx="303">
                  <c:v>75.022999999999996</c:v>
                </c:pt>
                <c:pt idx="304">
                  <c:v>75.314999999999998</c:v>
                </c:pt>
                <c:pt idx="305">
                  <c:v>75.605000000000004</c:v>
                </c:pt>
                <c:pt idx="306">
                  <c:v>75.897000000000006</c:v>
                </c:pt>
                <c:pt idx="307">
                  <c:v>76.194000000000003</c:v>
                </c:pt>
                <c:pt idx="308">
                  <c:v>76.5</c:v>
                </c:pt>
                <c:pt idx="309">
                  <c:v>76.816000000000003</c:v>
                </c:pt>
                <c:pt idx="310">
                  <c:v>77.144999999999996</c:v>
                </c:pt>
                <c:pt idx="311">
                  <c:v>77.489000000000004</c:v>
                </c:pt>
                <c:pt idx="312">
                  <c:v>77.849000000000004</c:v>
                </c:pt>
                <c:pt idx="313">
                  <c:v>78.227000000000004</c:v>
                </c:pt>
                <c:pt idx="314">
                  <c:v>78.623000000000005</c:v>
                </c:pt>
                <c:pt idx="315">
                  <c:v>79.036000000000001</c:v>
                </c:pt>
                <c:pt idx="316">
                  <c:v>79.465999999999994</c:v>
                </c:pt>
                <c:pt idx="317">
                  <c:v>79.908000000000001</c:v>
                </c:pt>
                <c:pt idx="318">
                  <c:v>80.358999999999995</c:v>
                </c:pt>
                <c:pt idx="319">
                  <c:v>80.813999999999993</c:v>
                </c:pt>
                <c:pt idx="320">
                  <c:v>81.269000000000005</c:v>
                </c:pt>
                <c:pt idx="321">
                  <c:v>81.721999999999994</c:v>
                </c:pt>
                <c:pt idx="322">
                  <c:v>82.17</c:v>
                </c:pt>
                <c:pt idx="323">
                  <c:v>82.611000000000004</c:v>
                </c:pt>
                <c:pt idx="324">
                  <c:v>83.042999999999992</c:v>
                </c:pt>
                <c:pt idx="325">
                  <c:v>83.463999999999999</c:v>
                </c:pt>
                <c:pt idx="326">
                  <c:v>83.873999999999995</c:v>
                </c:pt>
                <c:pt idx="327">
                  <c:v>84.271000000000001</c:v>
                </c:pt>
                <c:pt idx="328">
                  <c:v>84.656999999999996</c:v>
                </c:pt>
                <c:pt idx="329">
                  <c:v>85.033000000000001</c:v>
                </c:pt>
                <c:pt idx="330">
                  <c:v>85.397999999999996</c:v>
                </c:pt>
                <c:pt idx="331">
                  <c:v>85.754999999999995</c:v>
                </c:pt>
                <c:pt idx="332">
                  <c:v>86.105999999999995</c:v>
                </c:pt>
                <c:pt idx="333">
                  <c:v>86.454999999999998</c:v>
                </c:pt>
                <c:pt idx="334">
                  <c:v>86.804000000000002</c:v>
                </c:pt>
                <c:pt idx="335">
                  <c:v>87.155999999999992</c:v>
                </c:pt>
                <c:pt idx="336">
                  <c:v>87.513999999999996</c:v>
                </c:pt>
                <c:pt idx="337">
                  <c:v>87.882000000000005</c:v>
                </c:pt>
                <c:pt idx="338">
                  <c:v>88.263000000000005</c:v>
                </c:pt>
                <c:pt idx="339">
                  <c:v>88.66</c:v>
                </c:pt>
                <c:pt idx="340">
                  <c:v>89.075999999999993</c:v>
                </c:pt>
                <c:pt idx="341">
                  <c:v>89.513000000000005</c:v>
                </c:pt>
                <c:pt idx="342">
                  <c:v>89.968999999999994</c:v>
                </c:pt>
                <c:pt idx="343">
                  <c:v>90.445999999999998</c:v>
                </c:pt>
                <c:pt idx="344">
                  <c:v>90.941000000000003</c:v>
                </c:pt>
                <c:pt idx="345">
                  <c:v>91.451999999999998</c:v>
                </c:pt>
                <c:pt idx="346">
                  <c:v>91.975999999999999</c:v>
                </c:pt>
                <c:pt idx="347">
                  <c:v>92.509</c:v>
                </c:pt>
                <c:pt idx="348">
                  <c:v>93.05</c:v>
                </c:pt>
                <c:pt idx="349">
                  <c:v>93.596000000000004</c:v>
                </c:pt>
                <c:pt idx="350">
                  <c:v>94.144000000000005</c:v>
                </c:pt>
                <c:pt idx="351">
                  <c:v>94.691000000000003</c:v>
                </c:pt>
                <c:pt idx="352">
                  <c:v>95.233999999999995</c:v>
                </c:pt>
                <c:pt idx="353">
                  <c:v>95.77</c:v>
                </c:pt>
                <c:pt idx="354">
                  <c:v>96.296999999999997</c:v>
                </c:pt>
                <c:pt idx="355">
                  <c:v>96.816000000000003</c:v>
                </c:pt>
                <c:pt idx="356">
                  <c:v>97.322999999999993</c:v>
                </c:pt>
                <c:pt idx="357">
                  <c:v>97.816999999999993</c:v>
                </c:pt>
                <c:pt idx="358">
                  <c:v>98.296999999999997</c:v>
                </c:pt>
                <c:pt idx="359">
                  <c:v>98.760999999999996</c:v>
                </c:pt>
                <c:pt idx="360">
                  <c:v>99.212000000000003</c:v>
                </c:pt>
                <c:pt idx="361">
                  <c:v>99.650999999999996</c:v>
                </c:pt>
                <c:pt idx="362">
                  <c:v>100.081</c:v>
                </c:pt>
                <c:pt idx="363">
                  <c:v>100.506</c:v>
                </c:pt>
                <c:pt idx="364">
                  <c:v>100.92999999999999</c:v>
                </c:pt>
                <c:pt idx="365">
                  <c:v>101.355</c:v>
                </c:pt>
                <c:pt idx="366">
                  <c:v>101.78399999999999</c:v>
                </c:pt>
                <c:pt idx="367">
                  <c:v>102.22</c:v>
                </c:pt>
                <c:pt idx="368">
                  <c:v>102.66499999999999</c:v>
                </c:pt>
                <c:pt idx="369">
                  <c:v>103.121</c:v>
                </c:pt>
                <c:pt idx="370">
                  <c:v>103.59099999999999</c:v>
                </c:pt>
                <c:pt idx="371">
                  <c:v>104.077</c:v>
                </c:pt>
                <c:pt idx="372">
                  <c:v>104.581</c:v>
                </c:pt>
                <c:pt idx="373">
                  <c:v>105.107</c:v>
                </c:pt>
                <c:pt idx="374">
                  <c:v>105.651</c:v>
                </c:pt>
                <c:pt idx="375">
                  <c:v>106.212</c:v>
                </c:pt>
                <c:pt idx="376">
                  <c:v>106.785</c:v>
                </c:pt>
                <c:pt idx="377">
                  <c:v>107.366</c:v>
                </c:pt>
                <c:pt idx="378">
                  <c:v>107.95399999999999</c:v>
                </c:pt>
                <c:pt idx="379">
                  <c:v>108.54299999999999</c:v>
                </c:pt>
                <c:pt idx="380">
                  <c:v>109.133</c:v>
                </c:pt>
                <c:pt idx="381">
                  <c:v>109.72</c:v>
                </c:pt>
                <c:pt idx="382">
                  <c:v>110.3</c:v>
                </c:pt>
                <c:pt idx="383">
                  <c:v>110.87</c:v>
                </c:pt>
                <c:pt idx="384">
                  <c:v>111.426</c:v>
                </c:pt>
                <c:pt idx="385">
                  <c:v>111.968</c:v>
                </c:pt>
                <c:pt idx="386">
                  <c:v>112.492</c:v>
                </c:pt>
                <c:pt idx="387">
                  <c:v>113</c:v>
                </c:pt>
                <c:pt idx="388">
                  <c:v>113.491</c:v>
                </c:pt>
                <c:pt idx="389">
                  <c:v>113.96599999999999</c:v>
                </c:pt>
                <c:pt idx="390">
                  <c:v>114.426</c:v>
                </c:pt>
                <c:pt idx="391">
                  <c:v>114.871</c:v>
                </c:pt>
                <c:pt idx="392">
                  <c:v>115.304</c:v>
                </c:pt>
                <c:pt idx="393">
                  <c:v>115.729</c:v>
                </c:pt>
                <c:pt idx="394">
                  <c:v>116.14700000000001</c:v>
                </c:pt>
                <c:pt idx="395">
                  <c:v>116.563</c:v>
                </c:pt>
                <c:pt idx="396">
                  <c:v>116.982</c:v>
                </c:pt>
                <c:pt idx="397">
                  <c:v>117.405</c:v>
                </c:pt>
                <c:pt idx="398">
                  <c:v>117.836</c:v>
                </c:pt>
                <c:pt idx="399">
                  <c:v>118.277</c:v>
                </c:pt>
                <c:pt idx="400">
                  <c:v>118.732</c:v>
                </c:pt>
                <c:pt idx="401">
                  <c:v>119.20399999999999</c:v>
                </c:pt>
                <c:pt idx="402">
                  <c:v>119.696</c:v>
                </c:pt>
                <c:pt idx="403">
                  <c:v>120.209</c:v>
                </c:pt>
                <c:pt idx="404">
                  <c:v>120.74299999999999</c:v>
                </c:pt>
                <c:pt idx="405">
                  <c:v>121.298</c:v>
                </c:pt>
                <c:pt idx="406">
                  <c:v>121.87299999999999</c:v>
                </c:pt>
                <c:pt idx="407">
                  <c:v>122.46799999999999</c:v>
                </c:pt>
                <c:pt idx="408">
                  <c:v>123.08099999999999</c:v>
                </c:pt>
                <c:pt idx="409">
                  <c:v>123.71100000000001</c:v>
                </c:pt>
                <c:pt idx="410">
                  <c:v>124.35399999999998</c:v>
                </c:pt>
                <c:pt idx="411">
                  <c:v>125.005</c:v>
                </c:pt>
                <c:pt idx="412">
                  <c:v>125.66</c:v>
                </c:pt>
                <c:pt idx="413">
                  <c:v>126.31399999999999</c:v>
                </c:pt>
                <c:pt idx="414">
                  <c:v>126.965</c:v>
                </c:pt>
                <c:pt idx="415">
                  <c:v>127.60999999999999</c:v>
                </c:pt>
                <c:pt idx="416">
                  <c:v>128.24699999999999</c:v>
                </c:pt>
                <c:pt idx="417">
                  <c:v>128.875</c:v>
                </c:pt>
                <c:pt idx="418">
                  <c:v>129.49199999999999</c:v>
                </c:pt>
                <c:pt idx="419">
                  <c:v>130.09899999999999</c:v>
                </c:pt>
                <c:pt idx="420">
                  <c:v>130.69399999999999</c:v>
                </c:pt>
                <c:pt idx="421">
                  <c:v>131.28</c:v>
                </c:pt>
                <c:pt idx="422">
                  <c:v>131.857</c:v>
                </c:pt>
                <c:pt idx="423">
                  <c:v>132.42699999999999</c:v>
                </c:pt>
                <c:pt idx="424">
                  <c:v>132.99299999999999</c:v>
                </c:pt>
                <c:pt idx="425">
                  <c:v>133.55600000000001</c:v>
                </c:pt>
                <c:pt idx="426">
                  <c:v>134.119</c:v>
                </c:pt>
                <c:pt idx="427">
                  <c:v>134.68600000000001</c:v>
                </c:pt>
                <c:pt idx="428">
                  <c:v>135.256</c:v>
                </c:pt>
                <c:pt idx="429">
                  <c:v>135.83099999999999</c:v>
                </c:pt>
                <c:pt idx="430">
                  <c:v>136.41200000000001</c:v>
                </c:pt>
                <c:pt idx="431">
                  <c:v>136.999</c:v>
                </c:pt>
                <c:pt idx="432">
                  <c:v>137.59399999999999</c:v>
                </c:pt>
                <c:pt idx="433">
                  <c:v>138.196</c:v>
                </c:pt>
                <c:pt idx="434">
                  <c:v>138.80500000000001</c:v>
                </c:pt>
                <c:pt idx="435">
                  <c:v>139.42099999999999</c:v>
                </c:pt>
                <c:pt idx="436">
                  <c:v>140.04300000000001</c:v>
                </c:pt>
                <c:pt idx="437">
                  <c:v>140.673</c:v>
                </c:pt>
                <c:pt idx="438">
                  <c:v>141.30699999999999</c:v>
                </c:pt>
                <c:pt idx="439">
                  <c:v>141.94800000000001</c:v>
                </c:pt>
                <c:pt idx="440">
                  <c:v>142.59299999999999</c:v>
                </c:pt>
                <c:pt idx="441">
                  <c:v>143.24299999999999</c:v>
                </c:pt>
                <c:pt idx="442">
                  <c:v>143.899</c:v>
                </c:pt>
                <c:pt idx="443">
                  <c:v>144.55799999999999</c:v>
                </c:pt>
                <c:pt idx="444">
                  <c:v>145.22</c:v>
                </c:pt>
                <c:pt idx="445">
                  <c:v>145.88200000000001</c:v>
                </c:pt>
                <c:pt idx="446">
                  <c:v>146.54400000000001</c:v>
                </c:pt>
                <c:pt idx="447">
                  <c:v>147.20400000000001</c:v>
                </c:pt>
                <c:pt idx="448">
                  <c:v>147.864</c:v>
                </c:pt>
                <c:pt idx="449">
                  <c:v>148.523</c:v>
                </c:pt>
                <c:pt idx="450">
                  <c:v>149.18199999999999</c:v>
                </c:pt>
                <c:pt idx="451">
                  <c:v>149.84100000000001</c:v>
                </c:pt>
                <c:pt idx="452">
                  <c:v>150.50200000000001</c:v>
                </c:pt>
                <c:pt idx="453">
                  <c:v>151.16499999999999</c:v>
                </c:pt>
                <c:pt idx="454">
                  <c:v>151.82900000000001</c:v>
                </c:pt>
                <c:pt idx="455">
                  <c:v>152.494</c:v>
                </c:pt>
                <c:pt idx="456">
                  <c:v>153.15799999999999</c:v>
                </c:pt>
                <c:pt idx="457">
                  <c:v>153.821</c:v>
                </c:pt>
                <c:pt idx="458">
                  <c:v>154.482</c:v>
                </c:pt>
                <c:pt idx="459">
                  <c:v>155.13999999999999</c:v>
                </c:pt>
                <c:pt idx="460">
                  <c:v>155.797</c:v>
                </c:pt>
                <c:pt idx="461">
                  <c:v>156.45099999999999</c:v>
                </c:pt>
                <c:pt idx="462">
                  <c:v>157.107</c:v>
                </c:pt>
                <c:pt idx="463">
                  <c:v>157.76599999999999</c:v>
                </c:pt>
                <c:pt idx="464">
                  <c:v>158.43</c:v>
                </c:pt>
                <c:pt idx="465">
                  <c:v>159.09799999999998</c:v>
                </c:pt>
                <c:pt idx="466">
                  <c:v>159.76900000000001</c:v>
                </c:pt>
                <c:pt idx="467">
                  <c:v>160.44200000000001</c:v>
                </c:pt>
                <c:pt idx="468">
                  <c:v>161.11699999999999</c:v>
                </c:pt>
                <c:pt idx="469">
                  <c:v>161.79400000000001</c:v>
                </c:pt>
                <c:pt idx="470">
                  <c:v>162.47200000000001</c:v>
                </c:pt>
                <c:pt idx="471">
                  <c:v>163.15199999999999</c:v>
                </c:pt>
                <c:pt idx="472">
                  <c:v>163.83600000000001</c:v>
                </c:pt>
                <c:pt idx="473">
                  <c:v>164.523</c:v>
                </c:pt>
                <c:pt idx="474">
                  <c:v>165.21299999999999</c:v>
                </c:pt>
                <c:pt idx="475">
                  <c:v>165.90600000000001</c:v>
                </c:pt>
                <c:pt idx="476">
                  <c:v>166.601</c:v>
                </c:pt>
                <c:pt idx="477">
                  <c:v>167.3</c:v>
                </c:pt>
                <c:pt idx="478">
                  <c:v>168.001</c:v>
                </c:pt>
                <c:pt idx="479">
                  <c:v>168.70500000000001</c:v>
                </c:pt>
                <c:pt idx="480">
                  <c:v>169.41499999999999</c:v>
                </c:pt>
                <c:pt idx="481">
                  <c:v>170.131</c:v>
                </c:pt>
                <c:pt idx="482">
                  <c:v>170.85300000000001</c:v>
                </c:pt>
                <c:pt idx="483">
                  <c:v>171.58</c:v>
                </c:pt>
                <c:pt idx="484">
                  <c:v>172.31100000000001</c:v>
                </c:pt>
                <c:pt idx="485">
                  <c:v>173.04300000000001</c:v>
                </c:pt>
                <c:pt idx="486">
                  <c:v>173.77699999999999</c:v>
                </c:pt>
                <c:pt idx="487">
                  <c:v>174.511</c:v>
                </c:pt>
                <c:pt idx="488">
                  <c:v>175.24600000000001</c:v>
                </c:pt>
                <c:pt idx="489">
                  <c:v>175.98400000000001</c:v>
                </c:pt>
                <c:pt idx="490">
                  <c:v>176.72499999999999</c:v>
                </c:pt>
                <c:pt idx="491">
                  <c:v>177.46699999999998</c:v>
                </c:pt>
                <c:pt idx="492">
                  <c:v>178.21</c:v>
                </c:pt>
                <c:pt idx="493">
                  <c:v>178.95</c:v>
                </c:pt>
                <c:pt idx="494">
                  <c:v>179.68600000000001</c:v>
                </c:pt>
                <c:pt idx="495">
                  <c:v>180.41800000000001</c:v>
                </c:pt>
                <c:pt idx="496">
                  <c:v>181.143</c:v>
                </c:pt>
                <c:pt idx="497">
                  <c:v>181.85900000000001</c:v>
                </c:pt>
                <c:pt idx="498">
                  <c:v>182.56399999999999</c:v>
                </c:pt>
                <c:pt idx="499">
                  <c:v>183.256</c:v>
                </c:pt>
                <c:pt idx="500">
                  <c:v>183.93700000000001</c:v>
                </c:pt>
                <c:pt idx="501">
                  <c:v>184.60900000000001</c:v>
                </c:pt>
                <c:pt idx="502">
                  <c:v>185.274</c:v>
                </c:pt>
                <c:pt idx="503">
                  <c:v>185.93299999999999</c:v>
                </c:pt>
                <c:pt idx="504">
                  <c:v>186.58699999999999</c:v>
                </c:pt>
                <c:pt idx="505">
                  <c:v>187.239</c:v>
                </c:pt>
                <c:pt idx="506">
                  <c:v>187.89099999999999</c:v>
                </c:pt>
                <c:pt idx="507">
                  <c:v>188.547</c:v>
                </c:pt>
                <c:pt idx="508">
                  <c:v>189.20599999999999</c:v>
                </c:pt>
                <c:pt idx="509">
                  <c:v>189.87199999999999</c:v>
                </c:pt>
                <c:pt idx="510">
                  <c:v>190.547</c:v>
                </c:pt>
                <c:pt idx="511">
                  <c:v>191.232</c:v>
                </c:pt>
                <c:pt idx="512">
                  <c:v>191.93</c:v>
                </c:pt>
                <c:pt idx="513">
                  <c:v>192.63900000000001</c:v>
                </c:pt>
                <c:pt idx="514">
                  <c:v>193.36199999999999</c:v>
                </c:pt>
                <c:pt idx="515">
                  <c:v>194.096</c:v>
                </c:pt>
                <c:pt idx="516">
                  <c:v>194.84199999999998</c:v>
                </c:pt>
                <c:pt idx="517">
                  <c:v>195.59799999999998</c:v>
                </c:pt>
                <c:pt idx="518">
                  <c:v>196.36500000000001</c:v>
                </c:pt>
                <c:pt idx="519">
                  <c:v>197.14099999999999</c:v>
                </c:pt>
                <c:pt idx="520">
                  <c:v>197.92500000000001</c:v>
                </c:pt>
                <c:pt idx="521">
                  <c:v>198.71600000000001</c:v>
                </c:pt>
                <c:pt idx="522">
                  <c:v>199.512</c:v>
                </c:pt>
                <c:pt idx="523">
                  <c:v>200.31200000000001</c:v>
                </c:pt>
                <c:pt idx="524">
                  <c:v>201.113</c:v>
                </c:pt>
                <c:pt idx="525">
                  <c:v>201.91300000000001</c:v>
                </c:pt>
                <c:pt idx="526">
                  <c:v>202.71</c:v>
                </c:pt>
                <c:pt idx="527">
                  <c:v>203.50299999999999</c:v>
                </c:pt>
                <c:pt idx="528">
                  <c:v>204.29</c:v>
                </c:pt>
                <c:pt idx="529">
                  <c:v>205.06800000000001</c:v>
                </c:pt>
                <c:pt idx="530">
                  <c:v>205.83799999999999</c:v>
                </c:pt>
                <c:pt idx="531">
                  <c:v>206.596</c:v>
                </c:pt>
                <c:pt idx="532">
                  <c:v>207.34100000000001</c:v>
                </c:pt>
                <c:pt idx="533">
                  <c:v>208.07300000000001</c:v>
                </c:pt>
                <c:pt idx="534">
                  <c:v>208.79300000000001</c:v>
                </c:pt>
                <c:pt idx="535">
                  <c:v>209.49799999999999</c:v>
                </c:pt>
                <c:pt idx="536">
                  <c:v>210.19</c:v>
                </c:pt>
                <c:pt idx="537">
                  <c:v>210.869</c:v>
                </c:pt>
                <c:pt idx="538">
                  <c:v>211.536</c:v>
                </c:pt>
                <c:pt idx="539">
                  <c:v>212.19499999999999</c:v>
                </c:pt>
                <c:pt idx="540">
                  <c:v>212.84799999999998</c:v>
                </c:pt>
                <c:pt idx="541">
                  <c:v>213.49699999999999</c:v>
                </c:pt>
                <c:pt idx="542">
                  <c:v>214.14400000000001</c:v>
                </c:pt>
                <c:pt idx="543">
                  <c:v>214.79</c:v>
                </c:pt>
                <c:pt idx="544">
                  <c:v>215.43700000000001</c:v>
                </c:pt>
                <c:pt idx="545">
                  <c:v>216.08799999999999</c:v>
                </c:pt>
                <c:pt idx="546">
                  <c:v>216.74199999999999</c:v>
                </c:pt>
                <c:pt idx="547">
                  <c:v>217.40199999999999</c:v>
                </c:pt>
                <c:pt idx="548">
                  <c:v>218.06800000000001</c:v>
                </c:pt>
                <c:pt idx="549">
                  <c:v>218.74199999999999</c:v>
                </c:pt>
                <c:pt idx="550">
                  <c:v>219.422</c:v>
                </c:pt>
                <c:pt idx="551">
                  <c:v>220.11199999999999</c:v>
                </c:pt>
                <c:pt idx="552">
                  <c:v>220.809</c:v>
                </c:pt>
                <c:pt idx="553">
                  <c:v>221.51599999999999</c:v>
                </c:pt>
                <c:pt idx="554">
                  <c:v>222.232</c:v>
                </c:pt>
                <c:pt idx="555">
                  <c:v>222.95599999999999</c:v>
                </c:pt>
                <c:pt idx="556">
                  <c:v>223.68799999999999</c:v>
                </c:pt>
                <c:pt idx="557">
                  <c:v>224.42500000000001</c:v>
                </c:pt>
                <c:pt idx="558">
                  <c:v>225.166</c:v>
                </c:pt>
                <c:pt idx="559">
                  <c:v>225.90899999999999</c:v>
                </c:pt>
                <c:pt idx="560">
                  <c:v>226.654</c:v>
                </c:pt>
                <c:pt idx="561">
                  <c:v>227.39699999999999</c:v>
                </c:pt>
                <c:pt idx="562">
                  <c:v>228.13900000000001</c:v>
                </c:pt>
                <c:pt idx="563">
                  <c:v>228.876</c:v>
                </c:pt>
                <c:pt idx="564">
                  <c:v>229.60999999999999</c:v>
                </c:pt>
                <c:pt idx="565">
                  <c:v>230.34</c:v>
                </c:pt>
                <c:pt idx="566">
                  <c:v>231.06299999999999</c:v>
                </c:pt>
                <c:pt idx="567">
                  <c:v>231.78100000000001</c:v>
                </c:pt>
                <c:pt idx="568">
                  <c:v>232.49199999999999</c:v>
                </c:pt>
                <c:pt idx="569">
                  <c:v>233.19800000000001</c:v>
                </c:pt>
                <c:pt idx="570">
                  <c:v>233.899</c:v>
                </c:pt>
                <c:pt idx="571">
                  <c:v>234.596</c:v>
                </c:pt>
                <c:pt idx="572">
                  <c:v>235.28899999999999</c:v>
                </c:pt>
                <c:pt idx="573">
                  <c:v>235.977</c:v>
                </c:pt>
                <c:pt idx="574">
                  <c:v>236.66200000000001</c:v>
                </c:pt>
                <c:pt idx="575">
                  <c:v>237.34399999999999</c:v>
                </c:pt>
                <c:pt idx="576">
                  <c:v>238.024</c:v>
                </c:pt>
                <c:pt idx="577">
                  <c:v>238.702</c:v>
                </c:pt>
                <c:pt idx="578">
                  <c:v>239.37899999999999</c:v>
                </c:pt>
                <c:pt idx="579">
                  <c:v>240.054</c:v>
                </c:pt>
                <c:pt idx="580">
                  <c:v>240.72800000000001</c:v>
                </c:pt>
                <c:pt idx="581">
                  <c:v>241.40299999999999</c:v>
                </c:pt>
                <c:pt idx="582">
                  <c:v>242.08099999999999</c:v>
                </c:pt>
                <c:pt idx="583">
                  <c:v>242.762</c:v>
                </c:pt>
                <c:pt idx="584">
                  <c:v>243.44900000000001</c:v>
                </c:pt>
                <c:pt idx="585">
                  <c:v>244.14099999999999</c:v>
                </c:pt>
                <c:pt idx="586">
                  <c:v>244.84100000000001</c:v>
                </c:pt>
                <c:pt idx="587">
                  <c:v>245.55</c:v>
                </c:pt>
                <c:pt idx="588">
                  <c:v>246.267</c:v>
                </c:pt>
                <c:pt idx="589">
                  <c:v>246.99199999999999</c:v>
                </c:pt>
                <c:pt idx="590">
                  <c:v>247.727</c:v>
                </c:pt>
                <c:pt idx="591">
                  <c:v>248.471</c:v>
                </c:pt>
                <c:pt idx="592">
                  <c:v>249.22699999999998</c:v>
                </c:pt>
                <c:pt idx="593">
                  <c:v>249.99299999999999</c:v>
                </c:pt>
                <c:pt idx="594">
                  <c:v>250.76999999999998</c:v>
                </c:pt>
                <c:pt idx="595">
                  <c:v>251.55700000000002</c:v>
                </c:pt>
                <c:pt idx="596">
                  <c:v>252.35300000000001</c:v>
                </c:pt>
                <c:pt idx="597">
                  <c:v>253.15600000000001</c:v>
                </c:pt>
                <c:pt idx="598">
                  <c:v>253.96600000000001</c:v>
                </c:pt>
                <c:pt idx="599">
                  <c:v>254.779</c:v>
                </c:pt>
                <c:pt idx="600">
                  <c:v>255.59199999999998</c:v>
                </c:pt>
                <c:pt idx="601">
                  <c:v>256.404</c:v>
                </c:pt>
                <c:pt idx="602">
                  <c:v>257.21199999999999</c:v>
                </c:pt>
                <c:pt idx="603">
                  <c:v>258.01600000000002</c:v>
                </c:pt>
                <c:pt idx="604">
                  <c:v>258.81400000000002</c:v>
                </c:pt>
                <c:pt idx="605">
                  <c:v>259.60599999999999</c:v>
                </c:pt>
                <c:pt idx="606">
                  <c:v>260.39299999999997</c:v>
                </c:pt>
                <c:pt idx="607">
                  <c:v>261.173</c:v>
                </c:pt>
                <c:pt idx="608">
                  <c:v>261.947</c:v>
                </c:pt>
                <c:pt idx="609">
                  <c:v>262.714</c:v>
                </c:pt>
                <c:pt idx="610">
                  <c:v>263.47399999999999</c:v>
                </c:pt>
                <c:pt idx="611">
                  <c:v>264.22699999999998</c:v>
                </c:pt>
                <c:pt idx="612">
                  <c:v>264.97300000000001</c:v>
                </c:pt>
                <c:pt idx="613">
                  <c:v>265.71100000000001</c:v>
                </c:pt>
                <c:pt idx="614">
                  <c:v>266.44499999999999</c:v>
                </c:pt>
                <c:pt idx="615">
                  <c:v>267.17399999999998</c:v>
                </c:pt>
                <c:pt idx="616">
                  <c:v>267.90100000000001</c:v>
                </c:pt>
                <c:pt idx="617">
                  <c:v>268.625</c:v>
                </c:pt>
                <c:pt idx="618">
                  <c:v>269.346</c:v>
                </c:pt>
                <c:pt idx="619">
                  <c:v>270.065</c:v>
                </c:pt>
                <c:pt idx="620">
                  <c:v>270.77999999999997</c:v>
                </c:pt>
                <c:pt idx="621">
                  <c:v>271.49299999999999</c:v>
                </c:pt>
                <c:pt idx="622">
                  <c:v>272.202</c:v>
                </c:pt>
                <c:pt idx="623">
                  <c:v>272.90800000000002</c:v>
                </c:pt>
                <c:pt idx="624">
                  <c:v>273.61200000000002</c:v>
                </c:pt>
                <c:pt idx="625">
                  <c:v>274.31700000000001</c:v>
                </c:pt>
                <c:pt idx="626">
                  <c:v>275.02600000000001</c:v>
                </c:pt>
                <c:pt idx="627">
                  <c:v>275.74</c:v>
                </c:pt>
                <c:pt idx="628">
                  <c:v>276.46300000000002</c:v>
                </c:pt>
                <c:pt idx="629">
                  <c:v>277.19600000000003</c:v>
                </c:pt>
                <c:pt idx="630">
                  <c:v>277.93900000000002</c:v>
                </c:pt>
                <c:pt idx="631">
                  <c:v>278.69299999999998</c:v>
                </c:pt>
                <c:pt idx="632">
                  <c:v>279.459</c:v>
                </c:pt>
                <c:pt idx="633">
                  <c:v>280.23500000000001</c:v>
                </c:pt>
                <c:pt idx="634">
                  <c:v>281.024</c:v>
                </c:pt>
                <c:pt idx="635">
                  <c:v>281.82600000000002</c:v>
                </c:pt>
                <c:pt idx="636">
                  <c:v>282.64100000000002</c:v>
                </c:pt>
                <c:pt idx="637">
                  <c:v>283.46899999999999</c:v>
                </c:pt>
                <c:pt idx="638">
                  <c:v>284.30700000000002</c:v>
                </c:pt>
                <c:pt idx="639">
                  <c:v>285.15199999999999</c:v>
                </c:pt>
                <c:pt idx="640">
                  <c:v>286.00400000000002</c:v>
                </c:pt>
                <c:pt idx="641">
                  <c:v>286.858</c:v>
                </c:pt>
                <c:pt idx="642">
                  <c:v>287.71499999999997</c:v>
                </c:pt>
                <c:pt idx="643">
                  <c:v>288.572</c:v>
                </c:pt>
                <c:pt idx="644">
                  <c:v>289.43</c:v>
                </c:pt>
                <c:pt idx="645">
                  <c:v>290.286</c:v>
                </c:pt>
                <c:pt idx="646">
                  <c:v>291.14</c:v>
                </c:pt>
                <c:pt idx="647">
                  <c:v>291.99</c:v>
                </c:pt>
                <c:pt idx="648">
                  <c:v>292.83699999999999</c:v>
                </c:pt>
                <c:pt idx="649">
                  <c:v>293.67599999999999</c:v>
                </c:pt>
                <c:pt idx="650">
                  <c:v>294.50799999999998</c:v>
                </c:pt>
                <c:pt idx="651">
                  <c:v>295.33300000000003</c:v>
                </c:pt>
                <c:pt idx="652">
                  <c:v>296.149</c:v>
                </c:pt>
                <c:pt idx="653">
                  <c:v>296.95699999999999</c:v>
                </c:pt>
                <c:pt idx="654">
                  <c:v>297.75599999999997</c:v>
                </c:pt>
                <c:pt idx="655">
                  <c:v>298.54599999999999</c:v>
                </c:pt>
                <c:pt idx="656">
                  <c:v>299.327</c:v>
                </c:pt>
                <c:pt idx="657">
                  <c:v>300.09899999999999</c:v>
                </c:pt>
                <c:pt idx="658">
                  <c:v>300.86200000000002</c:v>
                </c:pt>
                <c:pt idx="659">
                  <c:v>301.61700000000002</c:v>
                </c:pt>
                <c:pt idx="660">
                  <c:v>302.36599999999999</c:v>
                </c:pt>
                <c:pt idx="661">
                  <c:v>303.11</c:v>
                </c:pt>
                <c:pt idx="662">
                  <c:v>303.84800000000001</c:v>
                </c:pt>
                <c:pt idx="663">
                  <c:v>304.58100000000002</c:v>
                </c:pt>
                <c:pt idx="664">
                  <c:v>305.30900000000003</c:v>
                </c:pt>
                <c:pt idx="665">
                  <c:v>306.03300000000002</c:v>
                </c:pt>
                <c:pt idx="666">
                  <c:v>306.75599999999997</c:v>
                </c:pt>
                <c:pt idx="667">
                  <c:v>307.48</c:v>
                </c:pt>
                <c:pt idx="668">
                  <c:v>308.20499999999998</c:v>
                </c:pt>
                <c:pt idx="669">
                  <c:v>308.93299999999999</c:v>
                </c:pt>
                <c:pt idx="670">
                  <c:v>309.66500000000002</c:v>
                </c:pt>
                <c:pt idx="671">
                  <c:v>310.40300000000002</c:v>
                </c:pt>
                <c:pt idx="672">
                  <c:v>311.149</c:v>
                </c:pt>
                <c:pt idx="673">
                  <c:v>311.90300000000002</c:v>
                </c:pt>
                <c:pt idx="674">
                  <c:v>312.66699999999997</c:v>
                </c:pt>
                <c:pt idx="675">
                  <c:v>313.44099999999997</c:v>
                </c:pt>
                <c:pt idx="676">
                  <c:v>314.22199999999998</c:v>
                </c:pt>
                <c:pt idx="677">
                  <c:v>315.01100000000002</c:v>
                </c:pt>
                <c:pt idx="678">
                  <c:v>315.80599999999998</c:v>
                </c:pt>
                <c:pt idx="679">
                  <c:v>316.60699999999997</c:v>
                </c:pt>
                <c:pt idx="680">
                  <c:v>317.41399999999999</c:v>
                </c:pt>
                <c:pt idx="681">
                  <c:v>318.22800000000001</c:v>
                </c:pt>
                <c:pt idx="682">
                  <c:v>319.04700000000003</c:v>
                </c:pt>
                <c:pt idx="683">
                  <c:v>319.87299999999999</c:v>
                </c:pt>
                <c:pt idx="684">
                  <c:v>320.70400000000001</c:v>
                </c:pt>
                <c:pt idx="685">
                  <c:v>321.541</c:v>
                </c:pt>
                <c:pt idx="686">
                  <c:v>322.38099999999997</c:v>
                </c:pt>
                <c:pt idx="687">
                  <c:v>323.22199999999998</c:v>
                </c:pt>
                <c:pt idx="688">
                  <c:v>324.06400000000002</c:v>
                </c:pt>
                <c:pt idx="689">
                  <c:v>324.90699999999998</c:v>
                </c:pt>
                <c:pt idx="690">
                  <c:v>325.75099999999998</c:v>
                </c:pt>
                <c:pt idx="691">
                  <c:v>326.596</c:v>
                </c:pt>
                <c:pt idx="692">
                  <c:v>327.44200000000001</c:v>
                </c:pt>
                <c:pt idx="693">
                  <c:v>328.28800000000001</c:v>
                </c:pt>
                <c:pt idx="694">
                  <c:v>329.13400000000001</c:v>
                </c:pt>
                <c:pt idx="695">
                  <c:v>329.98099999999999</c:v>
                </c:pt>
                <c:pt idx="696">
                  <c:v>330.82799999999997</c:v>
                </c:pt>
                <c:pt idx="697">
                  <c:v>331.67599999999999</c:v>
                </c:pt>
                <c:pt idx="698">
                  <c:v>332.52100000000002</c:v>
                </c:pt>
                <c:pt idx="699">
                  <c:v>333.36399999999998</c:v>
                </c:pt>
                <c:pt idx="700">
                  <c:v>334.20299999999997</c:v>
                </c:pt>
                <c:pt idx="701">
                  <c:v>335.03899999999999</c:v>
                </c:pt>
                <c:pt idx="702">
                  <c:v>335.87200000000001</c:v>
                </c:pt>
                <c:pt idx="703">
                  <c:v>336.7</c:v>
                </c:pt>
                <c:pt idx="704">
                  <c:v>337.524</c:v>
                </c:pt>
                <c:pt idx="705">
                  <c:v>338.34399999999999</c:v>
                </c:pt>
                <c:pt idx="706">
                  <c:v>339.16199999999998</c:v>
                </c:pt>
                <c:pt idx="707">
                  <c:v>339.97699999999998</c:v>
                </c:pt>
                <c:pt idx="708">
                  <c:v>340.78899999999999</c:v>
                </c:pt>
                <c:pt idx="709">
                  <c:v>341.601</c:v>
                </c:pt>
                <c:pt idx="710">
                  <c:v>342.411</c:v>
                </c:pt>
                <c:pt idx="711">
                  <c:v>343.21999999999997</c:v>
                </c:pt>
                <c:pt idx="712">
                  <c:v>344.03100000000001</c:v>
                </c:pt>
                <c:pt idx="713">
                  <c:v>344.84300000000002</c:v>
                </c:pt>
                <c:pt idx="714">
                  <c:v>345.65600000000001</c:v>
                </c:pt>
                <c:pt idx="715">
                  <c:v>346.471</c:v>
                </c:pt>
                <c:pt idx="716">
                  <c:v>347.28899999999999</c:v>
                </c:pt>
                <c:pt idx="717">
                  <c:v>348.113</c:v>
                </c:pt>
                <c:pt idx="718">
                  <c:v>348.94200000000001</c:v>
                </c:pt>
                <c:pt idx="719">
                  <c:v>349.779</c:v>
                </c:pt>
                <c:pt idx="720">
                  <c:v>350.62200000000001</c:v>
                </c:pt>
                <c:pt idx="721">
                  <c:v>351.471</c:v>
                </c:pt>
                <c:pt idx="722">
                  <c:v>352.32400000000001</c:v>
                </c:pt>
                <c:pt idx="723">
                  <c:v>353.17899999999997</c:v>
                </c:pt>
                <c:pt idx="724">
                  <c:v>354.03699999999998</c:v>
                </c:pt>
                <c:pt idx="725">
                  <c:v>354.89600000000002</c:v>
                </c:pt>
                <c:pt idx="726">
                  <c:v>355.75700000000001</c:v>
                </c:pt>
                <c:pt idx="727">
                  <c:v>356.62</c:v>
                </c:pt>
                <c:pt idx="728">
                  <c:v>357.48399999999998</c:v>
                </c:pt>
                <c:pt idx="729">
                  <c:v>358.34800000000001</c:v>
                </c:pt>
                <c:pt idx="730">
                  <c:v>359.21199999999999</c:v>
                </c:pt>
                <c:pt idx="731">
                  <c:v>360.07499999999999</c:v>
                </c:pt>
                <c:pt idx="732">
                  <c:v>360.93400000000003</c:v>
                </c:pt>
                <c:pt idx="733">
                  <c:v>361.79</c:v>
                </c:pt>
                <c:pt idx="734">
                  <c:v>362.642</c:v>
                </c:pt>
                <c:pt idx="735">
                  <c:v>363.48899999999998</c:v>
                </c:pt>
                <c:pt idx="736">
                  <c:v>364.334</c:v>
                </c:pt>
                <c:pt idx="737">
                  <c:v>365.17700000000002</c:v>
                </c:pt>
                <c:pt idx="738">
                  <c:v>366.01600000000002</c:v>
                </c:pt>
                <c:pt idx="739">
                  <c:v>366.85300000000001</c:v>
                </c:pt>
                <c:pt idx="740">
                  <c:v>367.68700000000001</c:v>
                </c:pt>
                <c:pt idx="741">
                  <c:v>368.517</c:v>
                </c:pt>
                <c:pt idx="742">
                  <c:v>369.34199999999998</c:v>
                </c:pt>
                <c:pt idx="743">
                  <c:v>370.16199999999998</c:v>
                </c:pt>
                <c:pt idx="744">
                  <c:v>370.97399999999999</c:v>
                </c:pt>
                <c:pt idx="745">
                  <c:v>371.779</c:v>
                </c:pt>
                <c:pt idx="746">
                  <c:v>372.57499999999999</c:v>
                </c:pt>
                <c:pt idx="747">
                  <c:v>373.36399999999998</c:v>
                </c:pt>
                <c:pt idx="748">
                  <c:v>374.14299999999997</c:v>
                </c:pt>
                <c:pt idx="749">
                  <c:v>374.91500000000002</c:v>
                </c:pt>
                <c:pt idx="750">
                  <c:v>375.67899999999997</c:v>
                </c:pt>
                <c:pt idx="751">
                  <c:v>376.43599999999998</c:v>
                </c:pt>
                <c:pt idx="752">
                  <c:v>377.18599999999998</c:v>
                </c:pt>
                <c:pt idx="753">
                  <c:v>377.93</c:v>
                </c:pt>
                <c:pt idx="754">
                  <c:v>378.67</c:v>
                </c:pt>
                <c:pt idx="755">
                  <c:v>379.40699999999998</c:v>
                </c:pt>
                <c:pt idx="756">
                  <c:v>380.14100000000002</c:v>
                </c:pt>
                <c:pt idx="757">
                  <c:v>380.87400000000002</c:v>
                </c:pt>
                <c:pt idx="758">
                  <c:v>381.608</c:v>
                </c:pt>
                <c:pt idx="759">
                  <c:v>382.34399999999999</c:v>
                </c:pt>
                <c:pt idx="760">
                  <c:v>383.08499999999998</c:v>
                </c:pt>
                <c:pt idx="761">
                  <c:v>383.83</c:v>
                </c:pt>
                <c:pt idx="762">
                  <c:v>384.58100000000002</c:v>
                </c:pt>
                <c:pt idx="763">
                  <c:v>385.33699999999999</c:v>
                </c:pt>
                <c:pt idx="764">
                  <c:v>386.09800000000001</c:v>
                </c:pt>
                <c:pt idx="765">
                  <c:v>386.86500000000001</c:v>
                </c:pt>
                <c:pt idx="766">
                  <c:v>387.63600000000002</c:v>
                </c:pt>
                <c:pt idx="767">
                  <c:v>388.411</c:v>
                </c:pt>
                <c:pt idx="768">
                  <c:v>389.18900000000002</c:v>
                </c:pt>
                <c:pt idx="769">
                  <c:v>389.96999999999997</c:v>
                </c:pt>
                <c:pt idx="770">
                  <c:v>390.75299999999999</c:v>
                </c:pt>
                <c:pt idx="771">
                  <c:v>391.53899999999999</c:v>
                </c:pt>
                <c:pt idx="772">
                  <c:v>392.32499999999999</c:v>
                </c:pt>
                <c:pt idx="773">
                  <c:v>393.11099999999999</c:v>
                </c:pt>
                <c:pt idx="774">
                  <c:v>393.89600000000002</c:v>
                </c:pt>
                <c:pt idx="775">
                  <c:v>394.678</c:v>
                </c:pt>
                <c:pt idx="776">
                  <c:v>395.45699999999999</c:v>
                </c:pt>
                <c:pt idx="777">
                  <c:v>396.233</c:v>
                </c:pt>
                <c:pt idx="778">
                  <c:v>397.00400000000002</c:v>
                </c:pt>
                <c:pt idx="779">
                  <c:v>397.77</c:v>
                </c:pt>
                <c:pt idx="780">
                  <c:v>398.53100000000001</c:v>
                </c:pt>
                <c:pt idx="781">
                  <c:v>399.28699999999998</c:v>
                </c:pt>
                <c:pt idx="782">
                  <c:v>400.03500000000003</c:v>
                </c:pt>
                <c:pt idx="783">
                  <c:v>400.77600000000001</c:v>
                </c:pt>
                <c:pt idx="784">
                  <c:v>401.50799999999998</c:v>
                </c:pt>
                <c:pt idx="785">
                  <c:v>402.23099999999999</c:v>
                </c:pt>
                <c:pt idx="786">
                  <c:v>402.94400000000002</c:v>
                </c:pt>
                <c:pt idx="787">
                  <c:v>403.64699999999999</c:v>
                </c:pt>
                <c:pt idx="788">
                  <c:v>404.339</c:v>
                </c:pt>
                <c:pt idx="789">
                  <c:v>405.01900000000001</c:v>
                </c:pt>
                <c:pt idx="790">
                  <c:v>405.68599999999998</c:v>
                </c:pt>
                <c:pt idx="791">
                  <c:v>406.34100000000001</c:v>
                </c:pt>
                <c:pt idx="792">
                  <c:v>406.983</c:v>
                </c:pt>
                <c:pt idx="793">
                  <c:v>407.61200000000002</c:v>
                </c:pt>
                <c:pt idx="794">
                  <c:v>408.23</c:v>
                </c:pt>
                <c:pt idx="795">
                  <c:v>408.83800000000002</c:v>
                </c:pt>
                <c:pt idx="796">
                  <c:v>409.44</c:v>
                </c:pt>
                <c:pt idx="797">
                  <c:v>410.03699999999998</c:v>
                </c:pt>
                <c:pt idx="798">
                  <c:v>410.63</c:v>
                </c:pt>
                <c:pt idx="799">
                  <c:v>411.21699999999998</c:v>
                </c:pt>
                <c:pt idx="800">
                  <c:v>411.798</c:v>
                </c:pt>
                <c:pt idx="801">
                  <c:v>412.37400000000002</c:v>
                </c:pt>
                <c:pt idx="802">
                  <c:v>412.94299999999998</c:v>
                </c:pt>
                <c:pt idx="803">
                  <c:v>413.50599999999997</c:v>
                </c:pt>
                <c:pt idx="804">
                  <c:v>414.06299999999999</c:v>
                </c:pt>
                <c:pt idx="805">
                  <c:v>414.61700000000002</c:v>
                </c:pt>
                <c:pt idx="806">
                  <c:v>415.17099999999999</c:v>
                </c:pt>
                <c:pt idx="807">
                  <c:v>415.72500000000002</c:v>
                </c:pt>
                <c:pt idx="808">
                  <c:v>416.279</c:v>
                </c:pt>
                <c:pt idx="809">
                  <c:v>416.83199999999999</c:v>
                </c:pt>
                <c:pt idx="810">
                  <c:v>417.38400000000001</c:v>
                </c:pt>
                <c:pt idx="811">
                  <c:v>417.93400000000003</c:v>
                </c:pt>
                <c:pt idx="812">
                  <c:v>418.48399999999998</c:v>
                </c:pt>
                <c:pt idx="813">
                  <c:v>419.03100000000001</c:v>
                </c:pt>
                <c:pt idx="814">
                  <c:v>419.577</c:v>
                </c:pt>
                <c:pt idx="815">
                  <c:v>420.12099999999998</c:v>
                </c:pt>
                <c:pt idx="816">
                  <c:v>420.66699999999997</c:v>
                </c:pt>
                <c:pt idx="817">
                  <c:v>421.214</c:v>
                </c:pt>
                <c:pt idx="818">
                  <c:v>421.76400000000001</c:v>
                </c:pt>
                <c:pt idx="819">
                  <c:v>422.31599999999997</c:v>
                </c:pt>
                <c:pt idx="820">
                  <c:v>422.86799999999999</c:v>
                </c:pt>
                <c:pt idx="821">
                  <c:v>423.42</c:v>
                </c:pt>
                <c:pt idx="822">
                  <c:v>423.96999999999997</c:v>
                </c:pt>
                <c:pt idx="823">
                  <c:v>424.52100000000002</c:v>
                </c:pt>
                <c:pt idx="824">
                  <c:v>425.07100000000003</c:v>
                </c:pt>
                <c:pt idx="825">
                  <c:v>425.62</c:v>
                </c:pt>
                <c:pt idx="826">
                  <c:v>426.16699999999997</c:v>
                </c:pt>
                <c:pt idx="827">
                  <c:v>426.709</c:v>
                </c:pt>
                <c:pt idx="828">
                  <c:v>427.24599999999998</c:v>
                </c:pt>
                <c:pt idx="829">
                  <c:v>427.774</c:v>
                </c:pt>
                <c:pt idx="830">
                  <c:v>428.29399999999998</c:v>
                </c:pt>
                <c:pt idx="831">
                  <c:v>428.80500000000001</c:v>
                </c:pt>
                <c:pt idx="832">
                  <c:v>429.30799999999999</c:v>
                </c:pt>
                <c:pt idx="833">
                  <c:v>429.80500000000001</c:v>
                </c:pt>
                <c:pt idx="834">
                  <c:v>430.29300000000001</c:v>
                </c:pt>
                <c:pt idx="835">
                  <c:v>430.77100000000002</c:v>
                </c:pt>
                <c:pt idx="836">
                  <c:v>431.23899999999998</c:v>
                </c:pt>
                <c:pt idx="837">
                  <c:v>431.69600000000003</c:v>
                </c:pt>
                <c:pt idx="838">
                  <c:v>432.14400000000001</c:v>
                </c:pt>
                <c:pt idx="839">
                  <c:v>432.58199999999999</c:v>
                </c:pt>
                <c:pt idx="840">
                  <c:v>433.01499999999999</c:v>
                </c:pt>
                <c:pt idx="841">
                  <c:v>433.44</c:v>
                </c:pt>
                <c:pt idx="842">
                  <c:v>433.86</c:v>
                </c:pt>
                <c:pt idx="843">
                  <c:v>434.27300000000002</c:v>
                </c:pt>
                <c:pt idx="844">
                  <c:v>434.67899999999997</c:v>
                </c:pt>
                <c:pt idx="845">
                  <c:v>435.07299999999998</c:v>
                </c:pt>
                <c:pt idx="846">
                  <c:v>435.44099999999997</c:v>
                </c:pt>
                <c:pt idx="847">
                  <c:v>435.76799999999997</c:v>
                </c:pt>
                <c:pt idx="848">
                  <c:v>436.03699999999998</c:v>
                </c:pt>
                <c:pt idx="849">
                  <c:v>436.23500000000001</c:v>
                </c:pt>
                <c:pt idx="850">
                  <c:v>436.36</c:v>
                </c:pt>
                <c:pt idx="851">
                  <c:v>436.411</c:v>
                </c:pt>
                <c:pt idx="852">
                  <c:v>436.392</c:v>
                </c:pt>
                <c:pt idx="853">
                  <c:v>436.31</c:v>
                </c:pt>
                <c:pt idx="854">
                  <c:v>436.17399999999998</c:v>
                </c:pt>
                <c:pt idx="855">
                  <c:v>435.99200000000002</c:v>
                </c:pt>
                <c:pt idx="856">
                  <c:v>435.76900000000001</c:v>
                </c:pt>
                <c:pt idx="857">
                  <c:v>435.51299999999998</c:v>
                </c:pt>
                <c:pt idx="858">
                  <c:v>435.226</c:v>
                </c:pt>
                <c:pt idx="859">
                  <c:v>434.91300000000001</c:v>
                </c:pt>
                <c:pt idx="860">
                  <c:v>434.58199999999999</c:v>
                </c:pt>
                <c:pt idx="861">
                  <c:v>434.238</c:v>
                </c:pt>
                <c:pt idx="862">
                  <c:v>433.887</c:v>
                </c:pt>
                <c:pt idx="863">
                  <c:v>433.536</c:v>
                </c:pt>
                <c:pt idx="864">
                  <c:v>433.19299999999998</c:v>
                </c:pt>
                <c:pt idx="865">
                  <c:v>432.86700000000002</c:v>
                </c:pt>
                <c:pt idx="866">
                  <c:v>432.56799999999998</c:v>
                </c:pt>
                <c:pt idx="867">
                  <c:v>432.30200000000002</c:v>
                </c:pt>
                <c:pt idx="868">
                  <c:v>432.07600000000002</c:v>
                </c:pt>
                <c:pt idx="869">
                  <c:v>431.89600000000002</c:v>
                </c:pt>
                <c:pt idx="870">
                  <c:v>431.77</c:v>
                </c:pt>
                <c:pt idx="871">
                  <c:v>431.70499999999998</c:v>
                </c:pt>
                <c:pt idx="872">
                  <c:v>431.70299999999997</c:v>
                </c:pt>
                <c:pt idx="873">
                  <c:v>431.76900000000001</c:v>
                </c:pt>
                <c:pt idx="874">
                  <c:v>431.90300000000002</c:v>
                </c:pt>
                <c:pt idx="875">
                  <c:v>432.10599999999999</c:v>
                </c:pt>
                <c:pt idx="876">
                  <c:v>432.37400000000002</c:v>
                </c:pt>
                <c:pt idx="877">
                  <c:v>432.70299999999997</c:v>
                </c:pt>
                <c:pt idx="878">
                  <c:v>433.08699999999999</c:v>
                </c:pt>
                <c:pt idx="879">
                  <c:v>433.52199999999999</c:v>
                </c:pt>
                <c:pt idx="880">
                  <c:v>434.00400000000002</c:v>
                </c:pt>
                <c:pt idx="881">
                  <c:v>434.52699999999999</c:v>
                </c:pt>
                <c:pt idx="882">
                  <c:v>435.08699999999999</c:v>
                </c:pt>
                <c:pt idx="883">
                  <c:v>435.68</c:v>
                </c:pt>
                <c:pt idx="884">
                  <c:v>436.30200000000002</c:v>
                </c:pt>
                <c:pt idx="885">
                  <c:v>436.952</c:v>
                </c:pt>
                <c:pt idx="886">
                  <c:v>437.62900000000002</c:v>
                </c:pt>
                <c:pt idx="887">
                  <c:v>438.33300000000003</c:v>
                </c:pt>
                <c:pt idx="888">
                  <c:v>439.06</c:v>
                </c:pt>
                <c:pt idx="889">
                  <c:v>439.80399999999997</c:v>
                </c:pt>
                <c:pt idx="890">
                  <c:v>440.55599999999998</c:v>
                </c:pt>
                <c:pt idx="891">
                  <c:v>441.31299999999999</c:v>
                </c:pt>
                <c:pt idx="892">
                  <c:v>442.06700000000001</c:v>
                </c:pt>
                <c:pt idx="893">
                  <c:v>442.81700000000001</c:v>
                </c:pt>
                <c:pt idx="894">
                  <c:v>443.565</c:v>
                </c:pt>
                <c:pt idx="895">
                  <c:v>444.32</c:v>
                </c:pt>
                <c:pt idx="896">
                  <c:v>445.089</c:v>
                </c:pt>
                <c:pt idx="897">
                  <c:v>445.87400000000002</c:v>
                </c:pt>
                <c:pt idx="898">
                  <c:v>446.673</c:v>
                </c:pt>
                <c:pt idx="899">
                  <c:v>447.48500000000001</c:v>
                </c:pt>
                <c:pt idx="900">
                  <c:v>448.303</c:v>
                </c:pt>
                <c:pt idx="901">
                  <c:v>449.12099999999998</c:v>
                </c:pt>
                <c:pt idx="902">
                  <c:v>449.93299999999999</c:v>
                </c:pt>
                <c:pt idx="903">
                  <c:v>450.73700000000002</c:v>
                </c:pt>
                <c:pt idx="904">
                  <c:v>451.53699999999998</c:v>
                </c:pt>
                <c:pt idx="905">
                  <c:v>452.33499999999998</c:v>
                </c:pt>
                <c:pt idx="906">
                  <c:v>453.13099999999997</c:v>
                </c:pt>
                <c:pt idx="907">
                  <c:v>453.92500000000001</c:v>
                </c:pt>
                <c:pt idx="908">
                  <c:v>454.71600000000001</c:v>
                </c:pt>
                <c:pt idx="909">
                  <c:v>455.50099999999998</c:v>
                </c:pt>
                <c:pt idx="910">
                  <c:v>456.27499999999998</c:v>
                </c:pt>
                <c:pt idx="911">
                  <c:v>457.03399999999999</c:v>
                </c:pt>
                <c:pt idx="912">
                  <c:v>457.774</c:v>
                </c:pt>
                <c:pt idx="913">
                  <c:v>458.49099999999999</c:v>
                </c:pt>
                <c:pt idx="914">
                  <c:v>459.18299999999999</c:v>
                </c:pt>
                <c:pt idx="915">
                  <c:v>459.84800000000001</c:v>
                </c:pt>
                <c:pt idx="916">
                  <c:v>460.48700000000002</c:v>
                </c:pt>
                <c:pt idx="917">
                  <c:v>461.09899999999999</c:v>
                </c:pt>
                <c:pt idx="918">
                  <c:v>461.685</c:v>
                </c:pt>
                <c:pt idx="919">
                  <c:v>462.24599999999998</c:v>
                </c:pt>
                <c:pt idx="920">
                  <c:v>462.78500000000003</c:v>
                </c:pt>
                <c:pt idx="921">
                  <c:v>463.30399999999997</c:v>
                </c:pt>
                <c:pt idx="922">
                  <c:v>463.80500000000001</c:v>
                </c:pt>
                <c:pt idx="923">
                  <c:v>464.29300000000001</c:v>
                </c:pt>
                <c:pt idx="924">
                  <c:v>464.76900000000001</c:v>
                </c:pt>
                <c:pt idx="925">
                  <c:v>465.238</c:v>
                </c:pt>
                <c:pt idx="926">
                  <c:v>465.70100000000002</c:v>
                </c:pt>
                <c:pt idx="927">
                  <c:v>466.16</c:v>
                </c:pt>
                <c:pt idx="928">
                  <c:v>466.61500000000001</c:v>
                </c:pt>
                <c:pt idx="929">
                  <c:v>467.06599999999997</c:v>
                </c:pt>
                <c:pt idx="930">
                  <c:v>467.51799999999997</c:v>
                </c:pt>
                <c:pt idx="931">
                  <c:v>467.97500000000002</c:v>
                </c:pt>
                <c:pt idx="932">
                  <c:v>468.44299999999998</c:v>
                </c:pt>
                <c:pt idx="933">
                  <c:v>468.92599999999999</c:v>
                </c:pt>
                <c:pt idx="934">
                  <c:v>469.42399999999998</c:v>
                </c:pt>
                <c:pt idx="935">
                  <c:v>469.94</c:v>
                </c:pt>
                <c:pt idx="936">
                  <c:v>470.47199999999998</c:v>
                </c:pt>
                <c:pt idx="937">
                  <c:v>471.01900000000001</c:v>
                </c:pt>
                <c:pt idx="938">
                  <c:v>471.57600000000002</c:v>
                </c:pt>
                <c:pt idx="939">
                  <c:v>472.14100000000002</c:v>
                </c:pt>
                <c:pt idx="940">
                  <c:v>472.71499999999997</c:v>
                </c:pt>
                <c:pt idx="941">
                  <c:v>473.29700000000003</c:v>
                </c:pt>
                <c:pt idx="942">
                  <c:v>473.88299999999998</c:v>
                </c:pt>
                <c:pt idx="943">
                  <c:v>474.46899999999999</c:v>
                </c:pt>
                <c:pt idx="944">
                  <c:v>475.05099999999999</c:v>
                </c:pt>
                <c:pt idx="945">
                  <c:v>475.62900000000002</c:v>
                </c:pt>
                <c:pt idx="946">
                  <c:v>476.20100000000002</c:v>
                </c:pt>
                <c:pt idx="947">
                  <c:v>476.76600000000002</c:v>
                </c:pt>
                <c:pt idx="948">
                  <c:v>477.32400000000001</c:v>
                </c:pt>
                <c:pt idx="949">
                  <c:v>477.88</c:v>
                </c:pt>
                <c:pt idx="950">
                  <c:v>478.435</c:v>
                </c:pt>
                <c:pt idx="951">
                  <c:v>478.98099999999999</c:v>
                </c:pt>
                <c:pt idx="952">
                  <c:v>479.50700000000001</c:v>
                </c:pt>
                <c:pt idx="953">
                  <c:v>479.99799999999999</c:v>
                </c:pt>
                <c:pt idx="954">
                  <c:v>480.44</c:v>
                </c:pt>
                <c:pt idx="955">
                  <c:v>480.82</c:v>
                </c:pt>
                <c:pt idx="956">
                  <c:v>481.12299999999999</c:v>
                </c:pt>
                <c:pt idx="957">
                  <c:v>481.33499999999998</c:v>
                </c:pt>
                <c:pt idx="958">
                  <c:v>481.44799999999998</c:v>
                </c:pt>
                <c:pt idx="959">
                  <c:v>481.45800000000003</c:v>
                </c:pt>
              </c:numCache>
            </c:numRef>
          </c:yVal>
          <c:smooth val="1"/>
        </c:ser>
        <c:ser>
          <c:idx val="6"/>
          <c:order val="19"/>
          <c:tx>
            <c:v>J (C2-C3)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'Refined Data '!$S$4:$S$894</c:f>
              <c:numCache>
                <c:formatCode>General</c:formatCode>
                <c:ptCount val="891"/>
                <c:pt idx="0">
                  <c:v>0</c:v>
                </c:pt>
                <c:pt idx="1">
                  <c:v>0</c:v>
                </c:pt>
                <c:pt idx="2">
                  <c:v>1.9999999999997797E-2</c:v>
                </c:pt>
                <c:pt idx="3">
                  <c:v>1.9999999999997797E-2</c:v>
                </c:pt>
                <c:pt idx="4">
                  <c:v>1.9999999999997797E-2</c:v>
                </c:pt>
                <c:pt idx="5">
                  <c:v>1.9999999999997797E-2</c:v>
                </c:pt>
                <c:pt idx="6">
                  <c:v>4.0000000000004476E-2</c:v>
                </c:pt>
                <c:pt idx="7">
                  <c:v>4.0000000000004476E-2</c:v>
                </c:pt>
                <c:pt idx="8">
                  <c:v>4.0000000000004476E-2</c:v>
                </c:pt>
                <c:pt idx="9">
                  <c:v>4.0000000000004476E-2</c:v>
                </c:pt>
                <c:pt idx="10">
                  <c:v>6.0000000000002274E-2</c:v>
                </c:pt>
                <c:pt idx="11">
                  <c:v>6.0000000000002274E-2</c:v>
                </c:pt>
                <c:pt idx="12">
                  <c:v>6.6666666666669983E-2</c:v>
                </c:pt>
                <c:pt idx="13">
                  <c:v>6.6666666666669983E-2</c:v>
                </c:pt>
                <c:pt idx="14">
                  <c:v>8.6666666666676662E-2</c:v>
                </c:pt>
                <c:pt idx="15">
                  <c:v>8.6666666666676662E-2</c:v>
                </c:pt>
                <c:pt idx="16">
                  <c:v>8.6666666666676662E-2</c:v>
                </c:pt>
                <c:pt idx="17">
                  <c:v>8.6666666666676662E-2</c:v>
                </c:pt>
                <c:pt idx="18">
                  <c:v>0.10666666666667446</c:v>
                </c:pt>
                <c:pt idx="19">
                  <c:v>0.10666666666667446</c:v>
                </c:pt>
                <c:pt idx="20">
                  <c:v>0.10666666666667446</c:v>
                </c:pt>
                <c:pt idx="21">
                  <c:v>0.10666666666667446</c:v>
                </c:pt>
                <c:pt idx="22">
                  <c:v>0.10666666666667446</c:v>
                </c:pt>
                <c:pt idx="23">
                  <c:v>0.12666666666667226</c:v>
                </c:pt>
                <c:pt idx="24">
                  <c:v>0.12666666666667226</c:v>
                </c:pt>
                <c:pt idx="25">
                  <c:v>0.12666666666667226</c:v>
                </c:pt>
                <c:pt idx="26">
                  <c:v>0.12666666666667226</c:v>
                </c:pt>
                <c:pt idx="27">
                  <c:v>0.14666666666667005</c:v>
                </c:pt>
                <c:pt idx="28">
                  <c:v>0.14666666666667005</c:v>
                </c:pt>
                <c:pt idx="29">
                  <c:v>0.14666666666667005</c:v>
                </c:pt>
                <c:pt idx="30">
                  <c:v>0.14666666666667005</c:v>
                </c:pt>
                <c:pt idx="31">
                  <c:v>0.14666666666667005</c:v>
                </c:pt>
                <c:pt idx="32">
                  <c:v>0.16666666666667673</c:v>
                </c:pt>
                <c:pt idx="33">
                  <c:v>0.16666666666667673</c:v>
                </c:pt>
                <c:pt idx="34">
                  <c:v>0.16666666666667673</c:v>
                </c:pt>
                <c:pt idx="35">
                  <c:v>0.16666666666667673</c:v>
                </c:pt>
                <c:pt idx="36">
                  <c:v>0.18666666666667453</c:v>
                </c:pt>
                <c:pt idx="37">
                  <c:v>0.18666666666667453</c:v>
                </c:pt>
                <c:pt idx="38">
                  <c:v>0.19166666666667531</c:v>
                </c:pt>
                <c:pt idx="39">
                  <c:v>0.19166666666667531</c:v>
                </c:pt>
                <c:pt idx="40">
                  <c:v>0.21166666666668199</c:v>
                </c:pt>
                <c:pt idx="41">
                  <c:v>0.21166666666668199</c:v>
                </c:pt>
                <c:pt idx="42">
                  <c:v>0.21166666666668199</c:v>
                </c:pt>
                <c:pt idx="43">
                  <c:v>0.21166666666668199</c:v>
                </c:pt>
                <c:pt idx="44">
                  <c:v>0.21166666666668199</c:v>
                </c:pt>
                <c:pt idx="45">
                  <c:v>0.23166666666668156</c:v>
                </c:pt>
                <c:pt idx="46">
                  <c:v>0.23166666666668156</c:v>
                </c:pt>
                <c:pt idx="47">
                  <c:v>0.23166666666668156</c:v>
                </c:pt>
                <c:pt idx="48">
                  <c:v>0.23166666666668156</c:v>
                </c:pt>
                <c:pt idx="49">
                  <c:v>0.25166666666667759</c:v>
                </c:pt>
                <c:pt idx="50">
                  <c:v>0.25166666666667759</c:v>
                </c:pt>
                <c:pt idx="51">
                  <c:v>0.25166666666667759</c:v>
                </c:pt>
                <c:pt idx="52">
                  <c:v>0.25166666666667759</c:v>
                </c:pt>
                <c:pt idx="53">
                  <c:v>0.27166666666667716</c:v>
                </c:pt>
                <c:pt idx="54">
                  <c:v>0.27166666666667716</c:v>
                </c:pt>
                <c:pt idx="55">
                  <c:v>0.27166666666667716</c:v>
                </c:pt>
                <c:pt idx="56">
                  <c:v>0.27166666666667716</c:v>
                </c:pt>
                <c:pt idx="57">
                  <c:v>0.27166666666667716</c:v>
                </c:pt>
                <c:pt idx="58">
                  <c:v>0.29166666666668384</c:v>
                </c:pt>
                <c:pt idx="59">
                  <c:v>0.29166666666668384</c:v>
                </c:pt>
                <c:pt idx="60">
                  <c:v>0.29166666666668384</c:v>
                </c:pt>
                <c:pt idx="61">
                  <c:v>0.29166666666668384</c:v>
                </c:pt>
                <c:pt idx="62">
                  <c:v>0.29166666666668384</c:v>
                </c:pt>
                <c:pt idx="63">
                  <c:v>0.31166666666667986</c:v>
                </c:pt>
                <c:pt idx="64">
                  <c:v>0.31166666666667986</c:v>
                </c:pt>
                <c:pt idx="65">
                  <c:v>0.31166666666667986</c:v>
                </c:pt>
                <c:pt idx="66">
                  <c:v>0.31166666666667986</c:v>
                </c:pt>
                <c:pt idx="67">
                  <c:v>0.31166666666667986</c:v>
                </c:pt>
                <c:pt idx="68">
                  <c:v>0.33166666666667943</c:v>
                </c:pt>
                <c:pt idx="69">
                  <c:v>0.33166666666667943</c:v>
                </c:pt>
                <c:pt idx="70">
                  <c:v>0.33166666666667943</c:v>
                </c:pt>
                <c:pt idx="71">
                  <c:v>0.33166666666667943</c:v>
                </c:pt>
                <c:pt idx="72">
                  <c:v>0.33166666666667943</c:v>
                </c:pt>
                <c:pt idx="73">
                  <c:v>0.33166666666667943</c:v>
                </c:pt>
                <c:pt idx="74">
                  <c:v>0.35166666666667545</c:v>
                </c:pt>
                <c:pt idx="75">
                  <c:v>0.35166666666667545</c:v>
                </c:pt>
                <c:pt idx="76">
                  <c:v>0.35166666666667545</c:v>
                </c:pt>
                <c:pt idx="77">
                  <c:v>0.35166666666667545</c:v>
                </c:pt>
                <c:pt idx="78">
                  <c:v>0.35166666666667545</c:v>
                </c:pt>
                <c:pt idx="79">
                  <c:v>0.37166666666668213</c:v>
                </c:pt>
                <c:pt idx="80">
                  <c:v>0.37166666666668213</c:v>
                </c:pt>
                <c:pt idx="81">
                  <c:v>0.37166666666668213</c:v>
                </c:pt>
                <c:pt idx="82">
                  <c:v>0.37166666666668213</c:v>
                </c:pt>
                <c:pt idx="83">
                  <c:v>0.37166666666668213</c:v>
                </c:pt>
                <c:pt idx="84">
                  <c:v>0.39166666666668171</c:v>
                </c:pt>
                <c:pt idx="85">
                  <c:v>0.39166666666668171</c:v>
                </c:pt>
                <c:pt idx="86">
                  <c:v>0.39166666666668171</c:v>
                </c:pt>
                <c:pt idx="87">
                  <c:v>0.39166666666668171</c:v>
                </c:pt>
                <c:pt idx="88">
                  <c:v>0.39166666666668171</c:v>
                </c:pt>
                <c:pt idx="89">
                  <c:v>0.41166666666667773</c:v>
                </c:pt>
                <c:pt idx="90">
                  <c:v>0.41166666666667773</c:v>
                </c:pt>
                <c:pt idx="91">
                  <c:v>0.41166666666667773</c:v>
                </c:pt>
                <c:pt idx="92">
                  <c:v>0.41166666666667773</c:v>
                </c:pt>
                <c:pt idx="93">
                  <c:v>0.4316666666666773</c:v>
                </c:pt>
                <c:pt idx="94">
                  <c:v>0.4316666666666773</c:v>
                </c:pt>
                <c:pt idx="95">
                  <c:v>0.4316666666666773</c:v>
                </c:pt>
                <c:pt idx="96">
                  <c:v>0.4316666666666773</c:v>
                </c:pt>
                <c:pt idx="97">
                  <c:v>0.4316666666666773</c:v>
                </c:pt>
                <c:pt idx="98">
                  <c:v>0.45166666666668398</c:v>
                </c:pt>
                <c:pt idx="99">
                  <c:v>0.45166666666668398</c:v>
                </c:pt>
                <c:pt idx="100">
                  <c:v>0.45166666666668398</c:v>
                </c:pt>
                <c:pt idx="101">
                  <c:v>0.45166666666668398</c:v>
                </c:pt>
                <c:pt idx="102">
                  <c:v>0.45166666666668398</c:v>
                </c:pt>
                <c:pt idx="103">
                  <c:v>0.45166666666668398</c:v>
                </c:pt>
                <c:pt idx="104">
                  <c:v>0.47166666666668</c:v>
                </c:pt>
                <c:pt idx="105">
                  <c:v>0.47166666666668</c:v>
                </c:pt>
                <c:pt idx="106">
                  <c:v>0.47166666666668</c:v>
                </c:pt>
                <c:pt idx="107">
                  <c:v>0.47166666666668</c:v>
                </c:pt>
                <c:pt idx="108">
                  <c:v>0.47166666666668</c:v>
                </c:pt>
                <c:pt idx="109">
                  <c:v>0.49166666666667957</c:v>
                </c:pt>
                <c:pt idx="110">
                  <c:v>0.49166666666667957</c:v>
                </c:pt>
                <c:pt idx="111">
                  <c:v>0.49166666666667957</c:v>
                </c:pt>
                <c:pt idx="112">
                  <c:v>0.49166666666667957</c:v>
                </c:pt>
                <c:pt idx="113">
                  <c:v>0.49166666666667957</c:v>
                </c:pt>
                <c:pt idx="114">
                  <c:v>0.49166666666667957</c:v>
                </c:pt>
                <c:pt idx="115">
                  <c:v>0.5116666666666756</c:v>
                </c:pt>
                <c:pt idx="116">
                  <c:v>0.5116666666666756</c:v>
                </c:pt>
                <c:pt idx="117">
                  <c:v>0.5116666666666756</c:v>
                </c:pt>
                <c:pt idx="118">
                  <c:v>0.5116666666666756</c:v>
                </c:pt>
                <c:pt idx="119">
                  <c:v>0.5116666666666756</c:v>
                </c:pt>
                <c:pt idx="120">
                  <c:v>0.5116666666666756</c:v>
                </c:pt>
                <c:pt idx="121">
                  <c:v>0.53166666666668227</c:v>
                </c:pt>
                <c:pt idx="122">
                  <c:v>0.53166666666668227</c:v>
                </c:pt>
                <c:pt idx="123">
                  <c:v>0.53166666666668227</c:v>
                </c:pt>
                <c:pt idx="124">
                  <c:v>0.53166666666668227</c:v>
                </c:pt>
                <c:pt idx="125">
                  <c:v>0.53166666666668227</c:v>
                </c:pt>
                <c:pt idx="126">
                  <c:v>0.53166666666668227</c:v>
                </c:pt>
                <c:pt idx="127">
                  <c:v>0.55166666666668185</c:v>
                </c:pt>
                <c:pt idx="128">
                  <c:v>0.55166666666668185</c:v>
                </c:pt>
                <c:pt idx="129">
                  <c:v>0.55166666666668185</c:v>
                </c:pt>
                <c:pt idx="130">
                  <c:v>0.55166666666668185</c:v>
                </c:pt>
                <c:pt idx="131">
                  <c:v>0.55166666666668185</c:v>
                </c:pt>
                <c:pt idx="132">
                  <c:v>0.55166666666668185</c:v>
                </c:pt>
                <c:pt idx="133">
                  <c:v>0.57166666666667787</c:v>
                </c:pt>
                <c:pt idx="134">
                  <c:v>0.57166666666667787</c:v>
                </c:pt>
                <c:pt idx="135">
                  <c:v>0.57166666666667787</c:v>
                </c:pt>
                <c:pt idx="136">
                  <c:v>0.57166666666667787</c:v>
                </c:pt>
                <c:pt idx="137">
                  <c:v>0.57166666666667787</c:v>
                </c:pt>
                <c:pt idx="138">
                  <c:v>0.57166666666667787</c:v>
                </c:pt>
                <c:pt idx="139">
                  <c:v>0.59166666666667744</c:v>
                </c:pt>
                <c:pt idx="140">
                  <c:v>0.59166666666667744</c:v>
                </c:pt>
                <c:pt idx="141">
                  <c:v>0.59166666666667744</c:v>
                </c:pt>
                <c:pt idx="142">
                  <c:v>0.59166666666667744</c:v>
                </c:pt>
                <c:pt idx="143">
                  <c:v>0.59166666666667744</c:v>
                </c:pt>
                <c:pt idx="144">
                  <c:v>0.59166666666667744</c:v>
                </c:pt>
                <c:pt idx="145">
                  <c:v>0.61166666666668412</c:v>
                </c:pt>
                <c:pt idx="146">
                  <c:v>0.61166666666668412</c:v>
                </c:pt>
                <c:pt idx="147">
                  <c:v>0.61166666666668412</c:v>
                </c:pt>
                <c:pt idx="148">
                  <c:v>0.61166666666668412</c:v>
                </c:pt>
                <c:pt idx="149">
                  <c:v>0.61166666666668412</c:v>
                </c:pt>
                <c:pt idx="150">
                  <c:v>0.61166666666668412</c:v>
                </c:pt>
                <c:pt idx="151">
                  <c:v>0.63166666666668014</c:v>
                </c:pt>
                <c:pt idx="152">
                  <c:v>0.635000000000014</c:v>
                </c:pt>
                <c:pt idx="153">
                  <c:v>0.635000000000014</c:v>
                </c:pt>
                <c:pt idx="154">
                  <c:v>0.635000000000014</c:v>
                </c:pt>
                <c:pt idx="155">
                  <c:v>0.635000000000014</c:v>
                </c:pt>
                <c:pt idx="156">
                  <c:v>0.635000000000014</c:v>
                </c:pt>
                <c:pt idx="157">
                  <c:v>0.65500000000002068</c:v>
                </c:pt>
                <c:pt idx="158">
                  <c:v>0.65500000000002068</c:v>
                </c:pt>
                <c:pt idx="159">
                  <c:v>0.65500000000002068</c:v>
                </c:pt>
                <c:pt idx="160">
                  <c:v>0.65500000000002068</c:v>
                </c:pt>
                <c:pt idx="161">
                  <c:v>0.65500000000002068</c:v>
                </c:pt>
                <c:pt idx="162">
                  <c:v>0.65500000000002068</c:v>
                </c:pt>
                <c:pt idx="163">
                  <c:v>0.65500000000002068</c:v>
                </c:pt>
                <c:pt idx="164">
                  <c:v>0.67500000000001847</c:v>
                </c:pt>
                <c:pt idx="165">
                  <c:v>0.67500000000001847</c:v>
                </c:pt>
                <c:pt idx="166">
                  <c:v>0.67833333333335055</c:v>
                </c:pt>
                <c:pt idx="167">
                  <c:v>0.67833333333335055</c:v>
                </c:pt>
                <c:pt idx="168">
                  <c:v>0.67833333333335055</c:v>
                </c:pt>
                <c:pt idx="169">
                  <c:v>0.67833333333335055</c:v>
                </c:pt>
                <c:pt idx="170">
                  <c:v>0.67833333333335055</c:v>
                </c:pt>
                <c:pt idx="171">
                  <c:v>0.69833333333335723</c:v>
                </c:pt>
                <c:pt idx="172">
                  <c:v>0.69833333333335723</c:v>
                </c:pt>
                <c:pt idx="173">
                  <c:v>0.69833333333335723</c:v>
                </c:pt>
                <c:pt idx="174">
                  <c:v>0.69833333333335723</c:v>
                </c:pt>
                <c:pt idx="175">
                  <c:v>0.69833333333335723</c:v>
                </c:pt>
                <c:pt idx="176">
                  <c:v>0.69833333333335723</c:v>
                </c:pt>
                <c:pt idx="177">
                  <c:v>0.69833333333335723</c:v>
                </c:pt>
                <c:pt idx="178">
                  <c:v>0.7183333333333568</c:v>
                </c:pt>
                <c:pt idx="179">
                  <c:v>0.7183333333333568</c:v>
                </c:pt>
                <c:pt idx="180">
                  <c:v>0.7183333333333568</c:v>
                </c:pt>
                <c:pt idx="181">
                  <c:v>0.72166666666668888</c:v>
                </c:pt>
                <c:pt idx="182">
                  <c:v>0.72166666666668888</c:v>
                </c:pt>
                <c:pt idx="183">
                  <c:v>0.72166666666668888</c:v>
                </c:pt>
                <c:pt idx="184">
                  <c:v>0.72166666666668888</c:v>
                </c:pt>
                <c:pt idx="185">
                  <c:v>0.72166666666668888</c:v>
                </c:pt>
                <c:pt idx="186">
                  <c:v>0.74166666666669556</c:v>
                </c:pt>
                <c:pt idx="187">
                  <c:v>0.74166666666669556</c:v>
                </c:pt>
                <c:pt idx="188">
                  <c:v>0.74166666666669556</c:v>
                </c:pt>
                <c:pt idx="189">
                  <c:v>0.74166666666669556</c:v>
                </c:pt>
                <c:pt idx="190">
                  <c:v>0.74166666666669556</c:v>
                </c:pt>
                <c:pt idx="191">
                  <c:v>0.74166666666669556</c:v>
                </c:pt>
                <c:pt idx="192">
                  <c:v>0.74166666666669556</c:v>
                </c:pt>
                <c:pt idx="193">
                  <c:v>0.76166666666669336</c:v>
                </c:pt>
                <c:pt idx="194">
                  <c:v>0.76166666666669336</c:v>
                </c:pt>
                <c:pt idx="195">
                  <c:v>0.76166666666669336</c:v>
                </c:pt>
                <c:pt idx="196">
                  <c:v>0.76166666666669336</c:v>
                </c:pt>
                <c:pt idx="197">
                  <c:v>0.76166666666669336</c:v>
                </c:pt>
                <c:pt idx="198">
                  <c:v>0.76166666666669336</c:v>
                </c:pt>
                <c:pt idx="199">
                  <c:v>0.76166666666669336</c:v>
                </c:pt>
                <c:pt idx="200">
                  <c:v>0.76166666666669336</c:v>
                </c:pt>
                <c:pt idx="201">
                  <c:v>0.78166666666669116</c:v>
                </c:pt>
                <c:pt idx="202">
                  <c:v>0.78166666666669116</c:v>
                </c:pt>
                <c:pt idx="203">
                  <c:v>0.78166666666669116</c:v>
                </c:pt>
                <c:pt idx="204">
                  <c:v>0.78166666666669116</c:v>
                </c:pt>
                <c:pt idx="205">
                  <c:v>0.78166666666669116</c:v>
                </c:pt>
                <c:pt idx="206">
                  <c:v>0.78166666666669116</c:v>
                </c:pt>
                <c:pt idx="207">
                  <c:v>0.78166666666669116</c:v>
                </c:pt>
                <c:pt idx="208">
                  <c:v>0.80166666666668895</c:v>
                </c:pt>
                <c:pt idx="209">
                  <c:v>0.80166666666668895</c:v>
                </c:pt>
                <c:pt idx="210">
                  <c:v>0.80166666666668895</c:v>
                </c:pt>
                <c:pt idx="211">
                  <c:v>0.80500000000002281</c:v>
                </c:pt>
                <c:pt idx="212">
                  <c:v>0.80500000000002281</c:v>
                </c:pt>
                <c:pt idx="213">
                  <c:v>0.80500000000002281</c:v>
                </c:pt>
                <c:pt idx="214">
                  <c:v>0.80500000000002281</c:v>
                </c:pt>
                <c:pt idx="215">
                  <c:v>0.82500000000001883</c:v>
                </c:pt>
                <c:pt idx="216">
                  <c:v>0.82500000000001883</c:v>
                </c:pt>
                <c:pt idx="217">
                  <c:v>0.82500000000001883</c:v>
                </c:pt>
                <c:pt idx="218">
                  <c:v>0.82500000000001883</c:v>
                </c:pt>
                <c:pt idx="219">
                  <c:v>0.82500000000001883</c:v>
                </c:pt>
                <c:pt idx="220">
                  <c:v>0.82500000000001883</c:v>
                </c:pt>
                <c:pt idx="221">
                  <c:v>0.82500000000001883</c:v>
                </c:pt>
                <c:pt idx="222">
                  <c:v>0.8450000000000184</c:v>
                </c:pt>
                <c:pt idx="223">
                  <c:v>0.8450000000000184</c:v>
                </c:pt>
                <c:pt idx="224">
                  <c:v>0.8450000000000184</c:v>
                </c:pt>
                <c:pt idx="225">
                  <c:v>0.8450000000000184</c:v>
                </c:pt>
                <c:pt idx="226">
                  <c:v>0.8450000000000184</c:v>
                </c:pt>
                <c:pt idx="227">
                  <c:v>0.8450000000000184</c:v>
                </c:pt>
                <c:pt idx="228">
                  <c:v>0.8450000000000184</c:v>
                </c:pt>
                <c:pt idx="229">
                  <c:v>0.86500000000002508</c:v>
                </c:pt>
                <c:pt idx="230">
                  <c:v>0.86500000000002508</c:v>
                </c:pt>
                <c:pt idx="231">
                  <c:v>0.86500000000002508</c:v>
                </c:pt>
                <c:pt idx="232">
                  <c:v>0.86500000000002508</c:v>
                </c:pt>
                <c:pt idx="233">
                  <c:v>0.86500000000002508</c:v>
                </c:pt>
                <c:pt idx="234">
                  <c:v>0.86500000000002508</c:v>
                </c:pt>
                <c:pt idx="235">
                  <c:v>0.86500000000002508</c:v>
                </c:pt>
                <c:pt idx="236">
                  <c:v>0.86500000000002508</c:v>
                </c:pt>
                <c:pt idx="237">
                  <c:v>0.8850000000000211</c:v>
                </c:pt>
                <c:pt idx="238">
                  <c:v>0.88666666666668803</c:v>
                </c:pt>
                <c:pt idx="239">
                  <c:v>0.88666666666668803</c:v>
                </c:pt>
                <c:pt idx="240">
                  <c:v>0.88666666666668803</c:v>
                </c:pt>
                <c:pt idx="241">
                  <c:v>0.88666666666668803</c:v>
                </c:pt>
                <c:pt idx="242">
                  <c:v>0.88666666666668803</c:v>
                </c:pt>
                <c:pt idx="243">
                  <c:v>0.88666666666668803</c:v>
                </c:pt>
                <c:pt idx="244">
                  <c:v>0.88666666666668803</c:v>
                </c:pt>
                <c:pt idx="245">
                  <c:v>0.90666666666669471</c:v>
                </c:pt>
                <c:pt idx="246">
                  <c:v>0.90666666666669471</c:v>
                </c:pt>
                <c:pt idx="247">
                  <c:v>0.90666666666669471</c:v>
                </c:pt>
                <c:pt idx="248">
                  <c:v>0.90666666666669471</c:v>
                </c:pt>
                <c:pt idx="249">
                  <c:v>0.90666666666669471</c:v>
                </c:pt>
                <c:pt idx="250">
                  <c:v>0.90666666666669471</c:v>
                </c:pt>
                <c:pt idx="251">
                  <c:v>0.90666666666669471</c:v>
                </c:pt>
                <c:pt idx="252">
                  <c:v>0.90666666666669471</c:v>
                </c:pt>
                <c:pt idx="253">
                  <c:v>0.90666666666669471</c:v>
                </c:pt>
                <c:pt idx="254">
                  <c:v>0.90666666666669471</c:v>
                </c:pt>
                <c:pt idx="255">
                  <c:v>0.90666666666669471</c:v>
                </c:pt>
                <c:pt idx="256">
                  <c:v>0.90666666666669471</c:v>
                </c:pt>
                <c:pt idx="257">
                  <c:v>0.90666666666669471</c:v>
                </c:pt>
                <c:pt idx="258">
                  <c:v>0.90666666666669471</c:v>
                </c:pt>
                <c:pt idx="259">
                  <c:v>0.90666666666669471</c:v>
                </c:pt>
                <c:pt idx="260">
                  <c:v>0.90666666666669471</c:v>
                </c:pt>
                <c:pt idx="261">
                  <c:v>0.92666666666670139</c:v>
                </c:pt>
                <c:pt idx="262">
                  <c:v>0.92666666666670139</c:v>
                </c:pt>
                <c:pt idx="263">
                  <c:v>0.92666666666670139</c:v>
                </c:pt>
                <c:pt idx="264">
                  <c:v>0.92666666666670139</c:v>
                </c:pt>
                <c:pt idx="265">
                  <c:v>0.92666666666670139</c:v>
                </c:pt>
                <c:pt idx="266">
                  <c:v>0.92666666666670139</c:v>
                </c:pt>
                <c:pt idx="267">
                  <c:v>0.92666666666670139</c:v>
                </c:pt>
                <c:pt idx="268">
                  <c:v>0.92666666666670139</c:v>
                </c:pt>
                <c:pt idx="269">
                  <c:v>0.94666666666669919</c:v>
                </c:pt>
                <c:pt idx="270">
                  <c:v>0.94666666666669919</c:v>
                </c:pt>
                <c:pt idx="271">
                  <c:v>0.94666666666669919</c:v>
                </c:pt>
                <c:pt idx="272">
                  <c:v>0.94666666666669919</c:v>
                </c:pt>
                <c:pt idx="273">
                  <c:v>0.94666666666669919</c:v>
                </c:pt>
                <c:pt idx="274">
                  <c:v>0.94666666666669919</c:v>
                </c:pt>
                <c:pt idx="275">
                  <c:v>0.94666666666669919</c:v>
                </c:pt>
                <c:pt idx="276">
                  <c:v>0.94666666666669919</c:v>
                </c:pt>
                <c:pt idx="277">
                  <c:v>0.96666666666669698</c:v>
                </c:pt>
                <c:pt idx="278">
                  <c:v>0.96666666666669698</c:v>
                </c:pt>
                <c:pt idx="279">
                  <c:v>0.96666666666669698</c:v>
                </c:pt>
                <c:pt idx="280">
                  <c:v>0.96666666666669698</c:v>
                </c:pt>
                <c:pt idx="281">
                  <c:v>0.96666666666669698</c:v>
                </c:pt>
                <c:pt idx="282">
                  <c:v>0.96666666666669698</c:v>
                </c:pt>
                <c:pt idx="283">
                  <c:v>0.96666666666669698</c:v>
                </c:pt>
                <c:pt idx="284">
                  <c:v>0.96666666666669698</c:v>
                </c:pt>
                <c:pt idx="285">
                  <c:v>0.96666666666669698</c:v>
                </c:pt>
                <c:pt idx="286">
                  <c:v>0.96666666666669698</c:v>
                </c:pt>
                <c:pt idx="287">
                  <c:v>0.9684848484848807</c:v>
                </c:pt>
                <c:pt idx="288">
                  <c:v>0.9684848484848807</c:v>
                </c:pt>
                <c:pt idx="289">
                  <c:v>0.9684848484848807</c:v>
                </c:pt>
                <c:pt idx="290">
                  <c:v>0.9684848484848807</c:v>
                </c:pt>
                <c:pt idx="291">
                  <c:v>0.9684848484848807</c:v>
                </c:pt>
                <c:pt idx="292">
                  <c:v>0.98848484848488738</c:v>
                </c:pt>
                <c:pt idx="293">
                  <c:v>0.98848484848488738</c:v>
                </c:pt>
                <c:pt idx="294">
                  <c:v>0.98848484848488738</c:v>
                </c:pt>
                <c:pt idx="295">
                  <c:v>0.98848484848488738</c:v>
                </c:pt>
                <c:pt idx="296">
                  <c:v>0.98848484848488738</c:v>
                </c:pt>
                <c:pt idx="297">
                  <c:v>0.98848484848488738</c:v>
                </c:pt>
                <c:pt idx="298">
                  <c:v>0.98848484848488738</c:v>
                </c:pt>
                <c:pt idx="299">
                  <c:v>1.0084848484848852</c:v>
                </c:pt>
                <c:pt idx="300">
                  <c:v>1.0084848484848852</c:v>
                </c:pt>
                <c:pt idx="301">
                  <c:v>1.0118181818182173</c:v>
                </c:pt>
                <c:pt idx="302">
                  <c:v>1.0118181818182173</c:v>
                </c:pt>
                <c:pt idx="303">
                  <c:v>1.0118181818182173</c:v>
                </c:pt>
                <c:pt idx="304">
                  <c:v>1.0118181818182173</c:v>
                </c:pt>
                <c:pt idx="305">
                  <c:v>1.0118181818182173</c:v>
                </c:pt>
                <c:pt idx="306">
                  <c:v>1.0118181818182173</c:v>
                </c:pt>
                <c:pt idx="307">
                  <c:v>1.0318181818182239</c:v>
                </c:pt>
                <c:pt idx="308">
                  <c:v>1.0318181818182239</c:v>
                </c:pt>
                <c:pt idx="309">
                  <c:v>1.0318181818182239</c:v>
                </c:pt>
                <c:pt idx="310">
                  <c:v>1.0318181818182239</c:v>
                </c:pt>
                <c:pt idx="311">
                  <c:v>1.0318181818182239</c:v>
                </c:pt>
                <c:pt idx="312">
                  <c:v>1.0318181818182239</c:v>
                </c:pt>
                <c:pt idx="313">
                  <c:v>1.0318181818182239</c:v>
                </c:pt>
                <c:pt idx="314">
                  <c:v>1.0318181818182239</c:v>
                </c:pt>
                <c:pt idx="315">
                  <c:v>1.0318181818182239</c:v>
                </c:pt>
                <c:pt idx="316">
                  <c:v>1.0336363636364059</c:v>
                </c:pt>
                <c:pt idx="317">
                  <c:v>1.0336363636364059</c:v>
                </c:pt>
                <c:pt idx="318">
                  <c:v>1.0336363636364059</c:v>
                </c:pt>
                <c:pt idx="319">
                  <c:v>1.0336363636364059</c:v>
                </c:pt>
                <c:pt idx="320">
                  <c:v>1.0336363636364059</c:v>
                </c:pt>
                <c:pt idx="321">
                  <c:v>1.0336363636364059</c:v>
                </c:pt>
                <c:pt idx="322">
                  <c:v>1.0536363636364019</c:v>
                </c:pt>
                <c:pt idx="323">
                  <c:v>1.0536363636364019</c:v>
                </c:pt>
                <c:pt idx="324">
                  <c:v>1.0536363636364019</c:v>
                </c:pt>
                <c:pt idx="325">
                  <c:v>1.0536363636364019</c:v>
                </c:pt>
                <c:pt idx="326">
                  <c:v>1.0536363636364019</c:v>
                </c:pt>
                <c:pt idx="327">
                  <c:v>1.0536363636364019</c:v>
                </c:pt>
                <c:pt idx="328">
                  <c:v>1.0536363636364019</c:v>
                </c:pt>
                <c:pt idx="329">
                  <c:v>1.0536363636364019</c:v>
                </c:pt>
                <c:pt idx="330">
                  <c:v>1.0536363636364019</c:v>
                </c:pt>
                <c:pt idx="331">
                  <c:v>1.0536363636364019</c:v>
                </c:pt>
                <c:pt idx="332">
                  <c:v>1.0536363636364019</c:v>
                </c:pt>
                <c:pt idx="333">
                  <c:v>1.0536363636364019</c:v>
                </c:pt>
                <c:pt idx="334">
                  <c:v>1.0536363636364019</c:v>
                </c:pt>
                <c:pt idx="335">
                  <c:v>1.0536363636364019</c:v>
                </c:pt>
                <c:pt idx="336">
                  <c:v>1.0536363636364019</c:v>
                </c:pt>
                <c:pt idx="337">
                  <c:v>1.0536363636364019</c:v>
                </c:pt>
                <c:pt idx="338">
                  <c:v>1.0736363636364015</c:v>
                </c:pt>
                <c:pt idx="339">
                  <c:v>1.0736363636364015</c:v>
                </c:pt>
                <c:pt idx="340">
                  <c:v>1.0736363636364015</c:v>
                </c:pt>
                <c:pt idx="341">
                  <c:v>1.0736363636364015</c:v>
                </c:pt>
                <c:pt idx="342">
                  <c:v>1.0736363636364015</c:v>
                </c:pt>
                <c:pt idx="343">
                  <c:v>1.0736363636364015</c:v>
                </c:pt>
                <c:pt idx="344">
                  <c:v>1.0736363636364015</c:v>
                </c:pt>
                <c:pt idx="345">
                  <c:v>1.0936363636363975</c:v>
                </c:pt>
                <c:pt idx="346">
                  <c:v>1.0954545454545794</c:v>
                </c:pt>
                <c:pt idx="347">
                  <c:v>1.0990909090909415</c:v>
                </c:pt>
                <c:pt idx="348">
                  <c:v>1.0990909090909415</c:v>
                </c:pt>
                <c:pt idx="349">
                  <c:v>1.0990909090909415</c:v>
                </c:pt>
                <c:pt idx="350">
                  <c:v>1.0990909090909415</c:v>
                </c:pt>
                <c:pt idx="351">
                  <c:v>1.0990909090909415</c:v>
                </c:pt>
                <c:pt idx="352">
                  <c:v>1.0990909090909415</c:v>
                </c:pt>
                <c:pt idx="353">
                  <c:v>1.1190909090909482</c:v>
                </c:pt>
                <c:pt idx="354">
                  <c:v>1.1190909090909482</c:v>
                </c:pt>
                <c:pt idx="355">
                  <c:v>1.1190909090909482</c:v>
                </c:pt>
                <c:pt idx="356">
                  <c:v>1.1190909090909482</c:v>
                </c:pt>
                <c:pt idx="357">
                  <c:v>1.1190909090909482</c:v>
                </c:pt>
                <c:pt idx="358">
                  <c:v>1.1190909090909482</c:v>
                </c:pt>
                <c:pt idx="359">
                  <c:v>1.1190909090909482</c:v>
                </c:pt>
                <c:pt idx="360">
                  <c:v>1.1390909090909478</c:v>
                </c:pt>
                <c:pt idx="361">
                  <c:v>1.1427272727273099</c:v>
                </c:pt>
                <c:pt idx="362">
                  <c:v>1.1427272727273099</c:v>
                </c:pt>
                <c:pt idx="363">
                  <c:v>1.1463636363636738</c:v>
                </c:pt>
                <c:pt idx="364">
                  <c:v>1.1463636363636738</c:v>
                </c:pt>
                <c:pt idx="365">
                  <c:v>1.1463636363636738</c:v>
                </c:pt>
                <c:pt idx="366">
                  <c:v>1.1463636363636738</c:v>
                </c:pt>
                <c:pt idx="367">
                  <c:v>1.1663636363636716</c:v>
                </c:pt>
                <c:pt idx="368">
                  <c:v>1.1663636363636716</c:v>
                </c:pt>
                <c:pt idx="369">
                  <c:v>1.1663636363636716</c:v>
                </c:pt>
                <c:pt idx="370">
                  <c:v>1.1663636363636716</c:v>
                </c:pt>
                <c:pt idx="371">
                  <c:v>1.1663636363636716</c:v>
                </c:pt>
                <c:pt idx="372">
                  <c:v>1.1663636363636716</c:v>
                </c:pt>
                <c:pt idx="373">
                  <c:v>1.1663636363636716</c:v>
                </c:pt>
                <c:pt idx="374">
                  <c:v>1.1863636363636694</c:v>
                </c:pt>
                <c:pt idx="375">
                  <c:v>1.1900000000000333</c:v>
                </c:pt>
                <c:pt idx="376">
                  <c:v>1.1936363636363954</c:v>
                </c:pt>
                <c:pt idx="377">
                  <c:v>1.1936363636363954</c:v>
                </c:pt>
                <c:pt idx="378">
                  <c:v>1.1936363636363954</c:v>
                </c:pt>
                <c:pt idx="379">
                  <c:v>1.1936363636363954</c:v>
                </c:pt>
                <c:pt idx="380">
                  <c:v>1.1936363636363954</c:v>
                </c:pt>
                <c:pt idx="381">
                  <c:v>1.213636363636402</c:v>
                </c:pt>
                <c:pt idx="382">
                  <c:v>1.213636363636402</c:v>
                </c:pt>
                <c:pt idx="383">
                  <c:v>1.213636363636402</c:v>
                </c:pt>
                <c:pt idx="384">
                  <c:v>1.213636363636402</c:v>
                </c:pt>
                <c:pt idx="385">
                  <c:v>1.213636363636402</c:v>
                </c:pt>
                <c:pt idx="386">
                  <c:v>1.213636363636402</c:v>
                </c:pt>
                <c:pt idx="387">
                  <c:v>1.213636363636402</c:v>
                </c:pt>
                <c:pt idx="388">
                  <c:v>1.2336363636364016</c:v>
                </c:pt>
                <c:pt idx="389">
                  <c:v>1.2336363636364016</c:v>
                </c:pt>
                <c:pt idx="390">
                  <c:v>1.2336363636364016</c:v>
                </c:pt>
                <c:pt idx="391">
                  <c:v>1.2369696969697337</c:v>
                </c:pt>
                <c:pt idx="392">
                  <c:v>1.2369696969697337</c:v>
                </c:pt>
                <c:pt idx="393">
                  <c:v>1.2369696969697337</c:v>
                </c:pt>
                <c:pt idx="394">
                  <c:v>1.2369696969697337</c:v>
                </c:pt>
                <c:pt idx="395">
                  <c:v>1.2569696969697404</c:v>
                </c:pt>
                <c:pt idx="396">
                  <c:v>1.2569696969697404</c:v>
                </c:pt>
                <c:pt idx="397">
                  <c:v>1.2569696969697404</c:v>
                </c:pt>
                <c:pt idx="398">
                  <c:v>1.2569696969697404</c:v>
                </c:pt>
                <c:pt idx="399">
                  <c:v>1.2569696969697404</c:v>
                </c:pt>
                <c:pt idx="400">
                  <c:v>1.2569696969697404</c:v>
                </c:pt>
                <c:pt idx="401">
                  <c:v>1.2569696969697404</c:v>
                </c:pt>
                <c:pt idx="402">
                  <c:v>1.2569696969697404</c:v>
                </c:pt>
                <c:pt idx="403">
                  <c:v>1.2769696969697382</c:v>
                </c:pt>
                <c:pt idx="404">
                  <c:v>1.2769696969697382</c:v>
                </c:pt>
                <c:pt idx="405">
                  <c:v>1.280303030303072</c:v>
                </c:pt>
                <c:pt idx="406">
                  <c:v>1.280303030303072</c:v>
                </c:pt>
                <c:pt idx="407">
                  <c:v>1.280303030303072</c:v>
                </c:pt>
                <c:pt idx="408">
                  <c:v>1.280303030303072</c:v>
                </c:pt>
                <c:pt idx="409">
                  <c:v>1.280303030303072</c:v>
                </c:pt>
                <c:pt idx="410">
                  <c:v>1.3003030303030787</c:v>
                </c:pt>
                <c:pt idx="411">
                  <c:v>1.3003030303030787</c:v>
                </c:pt>
                <c:pt idx="412">
                  <c:v>1.3003030303030787</c:v>
                </c:pt>
                <c:pt idx="413">
                  <c:v>1.3003030303030787</c:v>
                </c:pt>
                <c:pt idx="414">
                  <c:v>1.3003030303030787</c:v>
                </c:pt>
                <c:pt idx="415">
                  <c:v>1.3003030303030787</c:v>
                </c:pt>
                <c:pt idx="416">
                  <c:v>1.3003030303030787</c:v>
                </c:pt>
                <c:pt idx="417">
                  <c:v>1.3203030303030747</c:v>
                </c:pt>
                <c:pt idx="418">
                  <c:v>1.3239393939394386</c:v>
                </c:pt>
                <c:pt idx="419">
                  <c:v>1.3275757575758025</c:v>
                </c:pt>
                <c:pt idx="420">
                  <c:v>1.3275757575758025</c:v>
                </c:pt>
                <c:pt idx="421">
                  <c:v>1.3275757575758025</c:v>
                </c:pt>
                <c:pt idx="422">
                  <c:v>1.3275757575758025</c:v>
                </c:pt>
                <c:pt idx="423">
                  <c:v>1.3275757575758025</c:v>
                </c:pt>
                <c:pt idx="424">
                  <c:v>1.3475757575758003</c:v>
                </c:pt>
                <c:pt idx="425">
                  <c:v>1.3475757575758003</c:v>
                </c:pt>
                <c:pt idx="426">
                  <c:v>1.3475757575758003</c:v>
                </c:pt>
                <c:pt idx="427">
                  <c:v>1.3475757575758003</c:v>
                </c:pt>
                <c:pt idx="428">
                  <c:v>1.3475757575758003</c:v>
                </c:pt>
                <c:pt idx="429">
                  <c:v>1.3475757575758003</c:v>
                </c:pt>
                <c:pt idx="430">
                  <c:v>1.3475757575758003</c:v>
                </c:pt>
                <c:pt idx="431">
                  <c:v>1.3475757575758003</c:v>
                </c:pt>
                <c:pt idx="432">
                  <c:v>1.3475757575758003</c:v>
                </c:pt>
                <c:pt idx="433">
                  <c:v>1.3493939393939822</c:v>
                </c:pt>
                <c:pt idx="434">
                  <c:v>1.3493939393939822</c:v>
                </c:pt>
                <c:pt idx="435">
                  <c:v>1.3493939393939822</c:v>
                </c:pt>
                <c:pt idx="436">
                  <c:v>1.3493939393939822</c:v>
                </c:pt>
                <c:pt idx="437">
                  <c:v>1.3493939393939822</c:v>
                </c:pt>
                <c:pt idx="438">
                  <c:v>1.3693939393939889</c:v>
                </c:pt>
                <c:pt idx="439">
                  <c:v>1.3693939393939889</c:v>
                </c:pt>
                <c:pt idx="440">
                  <c:v>1.3693939393939889</c:v>
                </c:pt>
                <c:pt idx="441">
                  <c:v>1.3693939393939889</c:v>
                </c:pt>
                <c:pt idx="442">
                  <c:v>1.3693939393939889</c:v>
                </c:pt>
                <c:pt idx="443">
                  <c:v>1.3693939393939889</c:v>
                </c:pt>
                <c:pt idx="444">
                  <c:v>1.3893939393939885</c:v>
                </c:pt>
                <c:pt idx="445">
                  <c:v>1.3927272727273206</c:v>
                </c:pt>
                <c:pt idx="446">
                  <c:v>1.3927272727273206</c:v>
                </c:pt>
                <c:pt idx="447">
                  <c:v>1.3927272727273206</c:v>
                </c:pt>
                <c:pt idx="448">
                  <c:v>1.3927272727273206</c:v>
                </c:pt>
                <c:pt idx="449">
                  <c:v>1.3927272727273206</c:v>
                </c:pt>
                <c:pt idx="450">
                  <c:v>1.4127272727273184</c:v>
                </c:pt>
                <c:pt idx="451">
                  <c:v>1.4127272727273184</c:v>
                </c:pt>
                <c:pt idx="452">
                  <c:v>1.4127272727273184</c:v>
                </c:pt>
                <c:pt idx="453">
                  <c:v>1.4127272727273184</c:v>
                </c:pt>
                <c:pt idx="454">
                  <c:v>1.4127272727273184</c:v>
                </c:pt>
                <c:pt idx="455">
                  <c:v>1.4127272727273184</c:v>
                </c:pt>
                <c:pt idx="456">
                  <c:v>1.4327272727273161</c:v>
                </c:pt>
                <c:pt idx="457">
                  <c:v>1.43636363636368</c:v>
                </c:pt>
                <c:pt idx="458">
                  <c:v>1.43636363636368</c:v>
                </c:pt>
                <c:pt idx="459">
                  <c:v>1.4400000000000421</c:v>
                </c:pt>
                <c:pt idx="460">
                  <c:v>1.4400000000000421</c:v>
                </c:pt>
                <c:pt idx="461">
                  <c:v>1.4400000000000421</c:v>
                </c:pt>
                <c:pt idx="462">
                  <c:v>1.4400000000000421</c:v>
                </c:pt>
                <c:pt idx="463">
                  <c:v>1.4600000000000488</c:v>
                </c:pt>
                <c:pt idx="464">
                  <c:v>1.4600000000000488</c:v>
                </c:pt>
                <c:pt idx="465">
                  <c:v>1.4600000000000488</c:v>
                </c:pt>
                <c:pt idx="466">
                  <c:v>1.4600000000000488</c:v>
                </c:pt>
                <c:pt idx="467">
                  <c:v>1.4600000000000488</c:v>
                </c:pt>
                <c:pt idx="468">
                  <c:v>1.4600000000000488</c:v>
                </c:pt>
                <c:pt idx="469">
                  <c:v>1.4600000000000488</c:v>
                </c:pt>
                <c:pt idx="470">
                  <c:v>1.4800000000000484</c:v>
                </c:pt>
                <c:pt idx="471">
                  <c:v>1.4836363636364105</c:v>
                </c:pt>
                <c:pt idx="472">
                  <c:v>1.4872727272727744</c:v>
                </c:pt>
                <c:pt idx="473">
                  <c:v>1.4872727272727744</c:v>
                </c:pt>
                <c:pt idx="474">
                  <c:v>1.4872727272727744</c:v>
                </c:pt>
                <c:pt idx="475">
                  <c:v>1.4872727272727744</c:v>
                </c:pt>
                <c:pt idx="476">
                  <c:v>1.4872727272727744</c:v>
                </c:pt>
                <c:pt idx="477">
                  <c:v>1.5072727272727722</c:v>
                </c:pt>
                <c:pt idx="478">
                  <c:v>1.5072727272727722</c:v>
                </c:pt>
                <c:pt idx="479">
                  <c:v>1.5072727272727722</c:v>
                </c:pt>
                <c:pt idx="480">
                  <c:v>1.5072727272727722</c:v>
                </c:pt>
                <c:pt idx="481">
                  <c:v>1.5072727272727722</c:v>
                </c:pt>
                <c:pt idx="482">
                  <c:v>1.5072727272727722</c:v>
                </c:pt>
                <c:pt idx="483">
                  <c:v>1.5072727272727722</c:v>
                </c:pt>
                <c:pt idx="484">
                  <c:v>1.5090909090909523</c:v>
                </c:pt>
                <c:pt idx="485">
                  <c:v>1.5109090909091325</c:v>
                </c:pt>
                <c:pt idx="486">
                  <c:v>1.5109090909091325</c:v>
                </c:pt>
                <c:pt idx="487">
                  <c:v>1.5109090909091325</c:v>
                </c:pt>
                <c:pt idx="488">
                  <c:v>1.5109090909091325</c:v>
                </c:pt>
                <c:pt idx="489">
                  <c:v>1.5109090909091325</c:v>
                </c:pt>
                <c:pt idx="490">
                  <c:v>1.5309090909091321</c:v>
                </c:pt>
                <c:pt idx="491">
                  <c:v>1.5309090909091321</c:v>
                </c:pt>
                <c:pt idx="492">
                  <c:v>1.5309090909091321</c:v>
                </c:pt>
                <c:pt idx="493">
                  <c:v>1.5309090909091321</c:v>
                </c:pt>
                <c:pt idx="494">
                  <c:v>1.5309090909091321</c:v>
                </c:pt>
                <c:pt idx="495">
                  <c:v>1.5309090909091321</c:v>
                </c:pt>
                <c:pt idx="496">
                  <c:v>1.5509090909091281</c:v>
                </c:pt>
                <c:pt idx="497">
                  <c:v>1.554545454545492</c:v>
                </c:pt>
                <c:pt idx="498">
                  <c:v>1.554545454545492</c:v>
                </c:pt>
                <c:pt idx="499">
                  <c:v>1.5581818181818559</c:v>
                </c:pt>
                <c:pt idx="500">
                  <c:v>1.5581818181818559</c:v>
                </c:pt>
                <c:pt idx="501">
                  <c:v>1.5581818181818559</c:v>
                </c:pt>
                <c:pt idx="502">
                  <c:v>1.5781818181818537</c:v>
                </c:pt>
                <c:pt idx="503">
                  <c:v>1.5781818181818537</c:v>
                </c:pt>
                <c:pt idx="504">
                  <c:v>1.5781818181818537</c:v>
                </c:pt>
                <c:pt idx="505">
                  <c:v>1.5781818181818537</c:v>
                </c:pt>
                <c:pt idx="506">
                  <c:v>1.5781818181818537</c:v>
                </c:pt>
                <c:pt idx="507">
                  <c:v>1.5781818181818537</c:v>
                </c:pt>
                <c:pt idx="508">
                  <c:v>1.5981818181818515</c:v>
                </c:pt>
                <c:pt idx="509">
                  <c:v>1.6018181818182153</c:v>
                </c:pt>
                <c:pt idx="510">
                  <c:v>1.6054545454545792</c:v>
                </c:pt>
                <c:pt idx="511">
                  <c:v>1.6054545454545792</c:v>
                </c:pt>
                <c:pt idx="512">
                  <c:v>1.6054545454545792</c:v>
                </c:pt>
                <c:pt idx="513">
                  <c:v>1.6054545454545792</c:v>
                </c:pt>
                <c:pt idx="514">
                  <c:v>1.6254545454545859</c:v>
                </c:pt>
                <c:pt idx="515">
                  <c:v>1.6254545454545859</c:v>
                </c:pt>
                <c:pt idx="516">
                  <c:v>1.6254545454545859</c:v>
                </c:pt>
                <c:pt idx="517">
                  <c:v>1.6254545454545859</c:v>
                </c:pt>
                <c:pt idx="518">
                  <c:v>1.6254545454545859</c:v>
                </c:pt>
                <c:pt idx="519">
                  <c:v>1.6254545454545859</c:v>
                </c:pt>
                <c:pt idx="520">
                  <c:v>1.6294545454545872</c:v>
                </c:pt>
                <c:pt idx="521">
                  <c:v>1.6314545454545861</c:v>
                </c:pt>
                <c:pt idx="522">
                  <c:v>1.6334545454545868</c:v>
                </c:pt>
                <c:pt idx="523">
                  <c:v>1.6334545454545868</c:v>
                </c:pt>
                <c:pt idx="524">
                  <c:v>1.6334545454545868</c:v>
                </c:pt>
                <c:pt idx="525">
                  <c:v>1.6334545454545868</c:v>
                </c:pt>
                <c:pt idx="526">
                  <c:v>1.6534545454545935</c:v>
                </c:pt>
                <c:pt idx="527">
                  <c:v>1.6534545454545935</c:v>
                </c:pt>
                <c:pt idx="528">
                  <c:v>1.6534545454545935</c:v>
                </c:pt>
                <c:pt idx="529">
                  <c:v>1.6534545454545935</c:v>
                </c:pt>
                <c:pt idx="530">
                  <c:v>1.6534545454545935</c:v>
                </c:pt>
                <c:pt idx="531">
                  <c:v>1.6534545454545935</c:v>
                </c:pt>
                <c:pt idx="532">
                  <c:v>1.6534545454545935</c:v>
                </c:pt>
                <c:pt idx="533">
                  <c:v>1.6734545454545913</c:v>
                </c:pt>
                <c:pt idx="534">
                  <c:v>1.6770909090909552</c:v>
                </c:pt>
                <c:pt idx="535">
                  <c:v>1.6807272727273173</c:v>
                </c:pt>
                <c:pt idx="536">
                  <c:v>1.6807272727273173</c:v>
                </c:pt>
                <c:pt idx="537">
                  <c:v>1.6807272727273173</c:v>
                </c:pt>
                <c:pt idx="538">
                  <c:v>1.6807272727273173</c:v>
                </c:pt>
                <c:pt idx="539">
                  <c:v>1.7007272727273151</c:v>
                </c:pt>
                <c:pt idx="540">
                  <c:v>1.7007272727273151</c:v>
                </c:pt>
                <c:pt idx="541">
                  <c:v>1.7007272727273151</c:v>
                </c:pt>
                <c:pt idx="542">
                  <c:v>1.7007272727273151</c:v>
                </c:pt>
                <c:pt idx="543">
                  <c:v>1.7007272727273151</c:v>
                </c:pt>
                <c:pt idx="544">
                  <c:v>1.7007272727273151</c:v>
                </c:pt>
                <c:pt idx="545">
                  <c:v>1.7207272727273129</c:v>
                </c:pt>
                <c:pt idx="546">
                  <c:v>1.7243636363636767</c:v>
                </c:pt>
                <c:pt idx="547">
                  <c:v>1.7280000000000406</c:v>
                </c:pt>
                <c:pt idx="548">
                  <c:v>1.7280000000000406</c:v>
                </c:pt>
                <c:pt idx="549">
                  <c:v>1.7280000000000406</c:v>
                </c:pt>
                <c:pt idx="550">
                  <c:v>1.7280000000000406</c:v>
                </c:pt>
                <c:pt idx="551">
                  <c:v>1.7480000000000473</c:v>
                </c:pt>
                <c:pt idx="552">
                  <c:v>1.7480000000000473</c:v>
                </c:pt>
                <c:pt idx="553">
                  <c:v>1.7480000000000473</c:v>
                </c:pt>
                <c:pt idx="554">
                  <c:v>1.7480000000000473</c:v>
                </c:pt>
                <c:pt idx="555">
                  <c:v>1.7480000000000473</c:v>
                </c:pt>
                <c:pt idx="556">
                  <c:v>1.7480000000000473</c:v>
                </c:pt>
                <c:pt idx="557">
                  <c:v>1.7516363636364094</c:v>
                </c:pt>
                <c:pt idx="558">
                  <c:v>1.7534545454545913</c:v>
                </c:pt>
                <c:pt idx="559">
                  <c:v>1.7534545454545913</c:v>
                </c:pt>
                <c:pt idx="560">
                  <c:v>1.7534545454545913</c:v>
                </c:pt>
                <c:pt idx="561">
                  <c:v>1.7534545454545913</c:v>
                </c:pt>
                <c:pt idx="562">
                  <c:v>1.7734545454545891</c:v>
                </c:pt>
                <c:pt idx="563">
                  <c:v>1.7734545454545891</c:v>
                </c:pt>
                <c:pt idx="564">
                  <c:v>1.7734545454545891</c:v>
                </c:pt>
                <c:pt idx="565">
                  <c:v>1.7734545454545891</c:v>
                </c:pt>
                <c:pt idx="566">
                  <c:v>1.7734545454545891</c:v>
                </c:pt>
                <c:pt idx="567">
                  <c:v>1.7934545454545869</c:v>
                </c:pt>
                <c:pt idx="568">
                  <c:v>1.7934545454545869</c:v>
                </c:pt>
                <c:pt idx="569">
                  <c:v>1.797090909090949</c:v>
                </c:pt>
                <c:pt idx="570">
                  <c:v>1.8007272727273129</c:v>
                </c:pt>
                <c:pt idx="571">
                  <c:v>1.8007272727273129</c:v>
                </c:pt>
                <c:pt idx="572">
                  <c:v>1.8007272727273129</c:v>
                </c:pt>
                <c:pt idx="573">
                  <c:v>1.8207272727273196</c:v>
                </c:pt>
                <c:pt idx="574">
                  <c:v>1.8207272727273196</c:v>
                </c:pt>
                <c:pt idx="575">
                  <c:v>1.8207272727273196</c:v>
                </c:pt>
                <c:pt idx="576">
                  <c:v>1.8207272727273196</c:v>
                </c:pt>
                <c:pt idx="577">
                  <c:v>1.8207272727273196</c:v>
                </c:pt>
                <c:pt idx="578">
                  <c:v>1.8407272727273174</c:v>
                </c:pt>
                <c:pt idx="579">
                  <c:v>1.8461818181818632</c:v>
                </c:pt>
                <c:pt idx="580">
                  <c:v>1.8498181818182271</c:v>
                </c:pt>
                <c:pt idx="581">
                  <c:v>1.8498181818182271</c:v>
                </c:pt>
                <c:pt idx="582">
                  <c:v>1.8498181818182271</c:v>
                </c:pt>
                <c:pt idx="583">
                  <c:v>1.8498181818182271</c:v>
                </c:pt>
                <c:pt idx="584">
                  <c:v>1.8698181818182249</c:v>
                </c:pt>
                <c:pt idx="585">
                  <c:v>1.8698181818182249</c:v>
                </c:pt>
                <c:pt idx="586">
                  <c:v>1.8698181818182249</c:v>
                </c:pt>
                <c:pt idx="587">
                  <c:v>1.8698181818182249</c:v>
                </c:pt>
                <c:pt idx="588">
                  <c:v>1.8698181818182249</c:v>
                </c:pt>
                <c:pt idx="589">
                  <c:v>1.8698181818182249</c:v>
                </c:pt>
                <c:pt idx="590">
                  <c:v>1.8898181818182227</c:v>
                </c:pt>
                <c:pt idx="591">
                  <c:v>1.8934545454545866</c:v>
                </c:pt>
                <c:pt idx="592">
                  <c:v>1.8970909090909505</c:v>
                </c:pt>
                <c:pt idx="593">
                  <c:v>1.8970909090909505</c:v>
                </c:pt>
                <c:pt idx="594">
                  <c:v>1.8970909090909505</c:v>
                </c:pt>
                <c:pt idx="595">
                  <c:v>1.9170909090909571</c:v>
                </c:pt>
                <c:pt idx="596">
                  <c:v>1.9170909090909571</c:v>
                </c:pt>
                <c:pt idx="597">
                  <c:v>1.9170909090909571</c:v>
                </c:pt>
                <c:pt idx="598">
                  <c:v>1.9170909090909571</c:v>
                </c:pt>
                <c:pt idx="599">
                  <c:v>1.9170909090909571</c:v>
                </c:pt>
                <c:pt idx="600">
                  <c:v>1.9170909090909571</c:v>
                </c:pt>
                <c:pt idx="601">
                  <c:v>1.9370909090909549</c:v>
                </c:pt>
                <c:pt idx="602">
                  <c:v>1.940424242424287</c:v>
                </c:pt>
                <c:pt idx="603">
                  <c:v>1.940424242424287</c:v>
                </c:pt>
                <c:pt idx="604">
                  <c:v>1.940424242424287</c:v>
                </c:pt>
                <c:pt idx="605">
                  <c:v>1.940424242424287</c:v>
                </c:pt>
                <c:pt idx="606">
                  <c:v>1.9604242424242937</c:v>
                </c:pt>
                <c:pt idx="607">
                  <c:v>1.9604242424242937</c:v>
                </c:pt>
                <c:pt idx="608">
                  <c:v>1.9604242424242937</c:v>
                </c:pt>
                <c:pt idx="609">
                  <c:v>1.9604242424242937</c:v>
                </c:pt>
                <c:pt idx="610">
                  <c:v>1.9604242424242937</c:v>
                </c:pt>
                <c:pt idx="611">
                  <c:v>1.9604242424242937</c:v>
                </c:pt>
                <c:pt idx="612">
                  <c:v>1.9804242424242915</c:v>
                </c:pt>
                <c:pt idx="613">
                  <c:v>1.9840606060606554</c:v>
                </c:pt>
                <c:pt idx="614">
                  <c:v>1.9876969696970193</c:v>
                </c:pt>
                <c:pt idx="615">
                  <c:v>1.9876969696970193</c:v>
                </c:pt>
                <c:pt idx="616">
                  <c:v>1.9876969696970193</c:v>
                </c:pt>
                <c:pt idx="617">
                  <c:v>2.0076969696970171</c:v>
                </c:pt>
                <c:pt idx="618">
                  <c:v>2.0076969696970171</c:v>
                </c:pt>
                <c:pt idx="619">
                  <c:v>2.0076969696970171</c:v>
                </c:pt>
                <c:pt idx="620">
                  <c:v>2.0076969696970171</c:v>
                </c:pt>
                <c:pt idx="621">
                  <c:v>2.0076969696970171</c:v>
                </c:pt>
                <c:pt idx="622">
                  <c:v>2.0116969696970166</c:v>
                </c:pt>
                <c:pt idx="623">
                  <c:v>2.0156969696970162</c:v>
                </c:pt>
                <c:pt idx="624">
                  <c:v>2.0176969696970151</c:v>
                </c:pt>
                <c:pt idx="625">
                  <c:v>2.0176969696970151</c:v>
                </c:pt>
                <c:pt idx="626">
                  <c:v>2.0176969696970151</c:v>
                </c:pt>
                <c:pt idx="627">
                  <c:v>2.0376969696970129</c:v>
                </c:pt>
                <c:pt idx="628">
                  <c:v>2.0376969696970129</c:v>
                </c:pt>
                <c:pt idx="629">
                  <c:v>2.0376969696970129</c:v>
                </c:pt>
                <c:pt idx="630">
                  <c:v>2.0376969696970129</c:v>
                </c:pt>
                <c:pt idx="631">
                  <c:v>2.0376969696970129</c:v>
                </c:pt>
                <c:pt idx="632">
                  <c:v>2.0576969696970107</c:v>
                </c:pt>
                <c:pt idx="633">
                  <c:v>2.0576969696970107</c:v>
                </c:pt>
                <c:pt idx="634">
                  <c:v>2.0610303030303445</c:v>
                </c:pt>
                <c:pt idx="635">
                  <c:v>2.0610303030303445</c:v>
                </c:pt>
                <c:pt idx="636">
                  <c:v>2.0610303030303445</c:v>
                </c:pt>
                <c:pt idx="637">
                  <c:v>2.0810303030303423</c:v>
                </c:pt>
                <c:pt idx="638">
                  <c:v>2.0810303030303423</c:v>
                </c:pt>
                <c:pt idx="639">
                  <c:v>2.0810303030303423</c:v>
                </c:pt>
                <c:pt idx="640">
                  <c:v>2.0810303030303423</c:v>
                </c:pt>
                <c:pt idx="641">
                  <c:v>2.0810303030303423</c:v>
                </c:pt>
                <c:pt idx="642">
                  <c:v>2.0810303030303423</c:v>
                </c:pt>
                <c:pt idx="643">
                  <c:v>2.1010303030303401</c:v>
                </c:pt>
                <c:pt idx="644">
                  <c:v>2.1010303030303401</c:v>
                </c:pt>
                <c:pt idx="645">
                  <c:v>2.1043636363636722</c:v>
                </c:pt>
                <c:pt idx="646">
                  <c:v>2.1043636363636722</c:v>
                </c:pt>
                <c:pt idx="647">
                  <c:v>2.1043636363636722</c:v>
                </c:pt>
                <c:pt idx="648">
                  <c:v>2.12436363636367</c:v>
                </c:pt>
                <c:pt idx="649">
                  <c:v>2.12436363636367</c:v>
                </c:pt>
                <c:pt idx="650">
                  <c:v>2.12436363636367</c:v>
                </c:pt>
                <c:pt idx="651">
                  <c:v>2.12436363636367</c:v>
                </c:pt>
                <c:pt idx="652">
                  <c:v>2.12436363636367</c:v>
                </c:pt>
                <c:pt idx="653">
                  <c:v>2.12436363636367</c:v>
                </c:pt>
                <c:pt idx="654">
                  <c:v>2.1280000000000339</c:v>
                </c:pt>
                <c:pt idx="655">
                  <c:v>2.129818181818214</c:v>
                </c:pt>
                <c:pt idx="656">
                  <c:v>2.129818181818214</c:v>
                </c:pt>
                <c:pt idx="657">
                  <c:v>2.129818181818214</c:v>
                </c:pt>
                <c:pt idx="658">
                  <c:v>2.129818181818214</c:v>
                </c:pt>
                <c:pt idx="659">
                  <c:v>2.1498181818182118</c:v>
                </c:pt>
                <c:pt idx="660">
                  <c:v>2.1498181818182118</c:v>
                </c:pt>
                <c:pt idx="661">
                  <c:v>2.1498181818182118</c:v>
                </c:pt>
                <c:pt idx="662">
                  <c:v>2.1498181818182118</c:v>
                </c:pt>
                <c:pt idx="663">
                  <c:v>2.1498181818182118</c:v>
                </c:pt>
                <c:pt idx="664">
                  <c:v>2.1698181818182185</c:v>
                </c:pt>
                <c:pt idx="665">
                  <c:v>2.1698181818182185</c:v>
                </c:pt>
                <c:pt idx="666">
                  <c:v>2.1698181818182185</c:v>
                </c:pt>
                <c:pt idx="667">
                  <c:v>2.1698181818182185</c:v>
                </c:pt>
                <c:pt idx="668">
                  <c:v>2.1698181818182185</c:v>
                </c:pt>
                <c:pt idx="669">
                  <c:v>2.1898181818182163</c:v>
                </c:pt>
                <c:pt idx="670">
                  <c:v>2.1898181818182163</c:v>
                </c:pt>
                <c:pt idx="671">
                  <c:v>2.1898181818182163</c:v>
                </c:pt>
                <c:pt idx="672">
                  <c:v>2.1898181818182163</c:v>
                </c:pt>
                <c:pt idx="673">
                  <c:v>2.1898181818182163</c:v>
                </c:pt>
                <c:pt idx="674">
                  <c:v>2.1931515151515502</c:v>
                </c:pt>
                <c:pt idx="675">
                  <c:v>2.1931515151515502</c:v>
                </c:pt>
                <c:pt idx="676">
                  <c:v>2.1931515151515502</c:v>
                </c:pt>
                <c:pt idx="677">
                  <c:v>2.1931515151515502</c:v>
                </c:pt>
                <c:pt idx="678">
                  <c:v>2.1931515151515502</c:v>
                </c:pt>
                <c:pt idx="679">
                  <c:v>2.213151515151548</c:v>
                </c:pt>
                <c:pt idx="680">
                  <c:v>2.213151515151548</c:v>
                </c:pt>
                <c:pt idx="681">
                  <c:v>2.213151515151548</c:v>
                </c:pt>
                <c:pt idx="682">
                  <c:v>2.213151515151548</c:v>
                </c:pt>
                <c:pt idx="683">
                  <c:v>2.213151515151548</c:v>
                </c:pt>
                <c:pt idx="684">
                  <c:v>2.2331515151515546</c:v>
                </c:pt>
                <c:pt idx="685">
                  <c:v>2.2381515151515536</c:v>
                </c:pt>
                <c:pt idx="686">
                  <c:v>2.2381515151515536</c:v>
                </c:pt>
                <c:pt idx="687">
                  <c:v>2.2381515151515536</c:v>
                </c:pt>
                <c:pt idx="688">
                  <c:v>2.2381515151515536</c:v>
                </c:pt>
                <c:pt idx="689">
                  <c:v>2.2581515151515514</c:v>
                </c:pt>
                <c:pt idx="690">
                  <c:v>2.2581515151515514</c:v>
                </c:pt>
                <c:pt idx="691">
                  <c:v>2.2581515151515514</c:v>
                </c:pt>
                <c:pt idx="692">
                  <c:v>2.2581515151515514</c:v>
                </c:pt>
                <c:pt idx="693">
                  <c:v>2.2581515151515514</c:v>
                </c:pt>
                <c:pt idx="694">
                  <c:v>2.2781515151515492</c:v>
                </c:pt>
                <c:pt idx="695">
                  <c:v>2.2781515151515492</c:v>
                </c:pt>
                <c:pt idx="696">
                  <c:v>2.2781515151515492</c:v>
                </c:pt>
                <c:pt idx="697">
                  <c:v>2.2814848484848813</c:v>
                </c:pt>
                <c:pt idx="698">
                  <c:v>2.2814848484848813</c:v>
                </c:pt>
                <c:pt idx="699">
                  <c:v>2.2814848484848813</c:v>
                </c:pt>
                <c:pt idx="700">
                  <c:v>2.3014848484848809</c:v>
                </c:pt>
                <c:pt idx="701">
                  <c:v>2.3014848484848809</c:v>
                </c:pt>
                <c:pt idx="702">
                  <c:v>2.3014848484848809</c:v>
                </c:pt>
                <c:pt idx="703">
                  <c:v>2.3014848484848809</c:v>
                </c:pt>
                <c:pt idx="704">
                  <c:v>2.3014848484848809</c:v>
                </c:pt>
                <c:pt idx="705">
                  <c:v>2.3214848484848769</c:v>
                </c:pt>
                <c:pt idx="706">
                  <c:v>2.3264848484848777</c:v>
                </c:pt>
                <c:pt idx="707">
                  <c:v>2.3264848484848777</c:v>
                </c:pt>
                <c:pt idx="708">
                  <c:v>2.3264848484848777</c:v>
                </c:pt>
                <c:pt idx="709">
                  <c:v>2.3264848484848777</c:v>
                </c:pt>
                <c:pt idx="710">
                  <c:v>2.3464848484848755</c:v>
                </c:pt>
                <c:pt idx="711">
                  <c:v>2.3464848484848755</c:v>
                </c:pt>
                <c:pt idx="712">
                  <c:v>2.3464848484848755</c:v>
                </c:pt>
                <c:pt idx="713">
                  <c:v>2.3464848484848755</c:v>
                </c:pt>
                <c:pt idx="714">
                  <c:v>2.3464848484848755</c:v>
                </c:pt>
                <c:pt idx="715">
                  <c:v>2.3664848484848822</c:v>
                </c:pt>
                <c:pt idx="716">
                  <c:v>2.3664848484848822</c:v>
                </c:pt>
                <c:pt idx="717">
                  <c:v>2.3698181818182142</c:v>
                </c:pt>
                <c:pt idx="718">
                  <c:v>2.3698181818182142</c:v>
                </c:pt>
                <c:pt idx="719">
                  <c:v>2.3698181818182142</c:v>
                </c:pt>
                <c:pt idx="720">
                  <c:v>2.389818181818212</c:v>
                </c:pt>
                <c:pt idx="721">
                  <c:v>2.389818181818212</c:v>
                </c:pt>
                <c:pt idx="722">
                  <c:v>2.389818181818212</c:v>
                </c:pt>
                <c:pt idx="723">
                  <c:v>2.389818181818212</c:v>
                </c:pt>
                <c:pt idx="724">
                  <c:v>2.389818181818212</c:v>
                </c:pt>
                <c:pt idx="725">
                  <c:v>2.3931515151515459</c:v>
                </c:pt>
                <c:pt idx="726">
                  <c:v>2.3931515151515459</c:v>
                </c:pt>
                <c:pt idx="727">
                  <c:v>2.3931515151515459</c:v>
                </c:pt>
                <c:pt idx="728">
                  <c:v>2.3931515151515459</c:v>
                </c:pt>
                <c:pt idx="729">
                  <c:v>2.4131515151515437</c:v>
                </c:pt>
                <c:pt idx="730">
                  <c:v>2.4131515151515437</c:v>
                </c:pt>
                <c:pt idx="731">
                  <c:v>2.4131515151515437</c:v>
                </c:pt>
                <c:pt idx="732">
                  <c:v>2.4131515151515437</c:v>
                </c:pt>
                <c:pt idx="733">
                  <c:v>2.4131515151515437</c:v>
                </c:pt>
                <c:pt idx="734">
                  <c:v>2.4331515151515504</c:v>
                </c:pt>
                <c:pt idx="735">
                  <c:v>2.4386060606060962</c:v>
                </c:pt>
                <c:pt idx="736">
                  <c:v>2.4422424242424601</c:v>
                </c:pt>
                <c:pt idx="737">
                  <c:v>2.4422424242424601</c:v>
                </c:pt>
                <c:pt idx="738">
                  <c:v>2.4422424242424601</c:v>
                </c:pt>
                <c:pt idx="739">
                  <c:v>2.4622424242424579</c:v>
                </c:pt>
                <c:pt idx="740">
                  <c:v>2.4622424242424579</c:v>
                </c:pt>
                <c:pt idx="741">
                  <c:v>2.4622424242424579</c:v>
                </c:pt>
                <c:pt idx="742">
                  <c:v>2.4622424242424579</c:v>
                </c:pt>
                <c:pt idx="743">
                  <c:v>2.4622424242424579</c:v>
                </c:pt>
                <c:pt idx="744">
                  <c:v>2.4622424242424579</c:v>
                </c:pt>
                <c:pt idx="745">
                  <c:v>2.4822424242424557</c:v>
                </c:pt>
                <c:pt idx="746">
                  <c:v>2.4855757575757877</c:v>
                </c:pt>
                <c:pt idx="747">
                  <c:v>2.4855757575757877</c:v>
                </c:pt>
                <c:pt idx="748">
                  <c:v>2.4855757575757877</c:v>
                </c:pt>
                <c:pt idx="749">
                  <c:v>2.4855757575757877</c:v>
                </c:pt>
                <c:pt idx="750">
                  <c:v>2.5055757575757855</c:v>
                </c:pt>
                <c:pt idx="751">
                  <c:v>2.5055757575757855</c:v>
                </c:pt>
                <c:pt idx="752">
                  <c:v>2.5055757575757855</c:v>
                </c:pt>
                <c:pt idx="753">
                  <c:v>2.5055757575757855</c:v>
                </c:pt>
                <c:pt idx="754">
                  <c:v>2.5055757575757855</c:v>
                </c:pt>
                <c:pt idx="755">
                  <c:v>2.5089090909091194</c:v>
                </c:pt>
                <c:pt idx="756">
                  <c:v>2.5089090909091194</c:v>
                </c:pt>
                <c:pt idx="757">
                  <c:v>2.5089090909091194</c:v>
                </c:pt>
                <c:pt idx="758">
                  <c:v>2.5089090909091194</c:v>
                </c:pt>
                <c:pt idx="759">
                  <c:v>2.5289090909091172</c:v>
                </c:pt>
                <c:pt idx="760">
                  <c:v>2.5289090909091172</c:v>
                </c:pt>
                <c:pt idx="761">
                  <c:v>2.5289090909091172</c:v>
                </c:pt>
                <c:pt idx="762">
                  <c:v>2.5289090909091172</c:v>
                </c:pt>
                <c:pt idx="763">
                  <c:v>2.5289090909091172</c:v>
                </c:pt>
                <c:pt idx="764">
                  <c:v>2.5322424242424493</c:v>
                </c:pt>
                <c:pt idx="765">
                  <c:v>2.5322424242424493</c:v>
                </c:pt>
                <c:pt idx="766">
                  <c:v>2.5322424242424493</c:v>
                </c:pt>
                <c:pt idx="767">
                  <c:v>2.5322424242424493</c:v>
                </c:pt>
                <c:pt idx="768">
                  <c:v>2.5522424242424471</c:v>
                </c:pt>
                <c:pt idx="769">
                  <c:v>2.5522424242424471</c:v>
                </c:pt>
                <c:pt idx="770">
                  <c:v>2.5522424242424471</c:v>
                </c:pt>
                <c:pt idx="771">
                  <c:v>2.5522424242424471</c:v>
                </c:pt>
                <c:pt idx="772">
                  <c:v>2.5522424242424471</c:v>
                </c:pt>
                <c:pt idx="773">
                  <c:v>2.5555757575757809</c:v>
                </c:pt>
                <c:pt idx="774">
                  <c:v>2.5555757575757809</c:v>
                </c:pt>
                <c:pt idx="775">
                  <c:v>2.5555757575757809</c:v>
                </c:pt>
                <c:pt idx="776">
                  <c:v>2.5555757575757809</c:v>
                </c:pt>
                <c:pt idx="777">
                  <c:v>2.5755757575757787</c:v>
                </c:pt>
                <c:pt idx="778">
                  <c:v>2.5755757575757787</c:v>
                </c:pt>
                <c:pt idx="779">
                  <c:v>2.5755757575757787</c:v>
                </c:pt>
                <c:pt idx="780">
                  <c:v>2.5755757575757787</c:v>
                </c:pt>
                <c:pt idx="781">
                  <c:v>2.5955757575757765</c:v>
                </c:pt>
                <c:pt idx="782">
                  <c:v>2.5955757575757765</c:v>
                </c:pt>
                <c:pt idx="783">
                  <c:v>2.5955757575757765</c:v>
                </c:pt>
                <c:pt idx="784">
                  <c:v>2.5955757575757765</c:v>
                </c:pt>
                <c:pt idx="785">
                  <c:v>2.5955757575757765</c:v>
                </c:pt>
                <c:pt idx="786">
                  <c:v>2.6155757575757743</c:v>
                </c:pt>
                <c:pt idx="787">
                  <c:v>2.6155757575757743</c:v>
                </c:pt>
                <c:pt idx="788">
                  <c:v>2.6155757575757743</c:v>
                </c:pt>
                <c:pt idx="789">
                  <c:v>2.6155757575757743</c:v>
                </c:pt>
                <c:pt idx="790">
                  <c:v>2.635575757575781</c:v>
                </c:pt>
                <c:pt idx="791">
                  <c:v>2.635575757575781</c:v>
                </c:pt>
                <c:pt idx="792">
                  <c:v>2.635575757575781</c:v>
                </c:pt>
                <c:pt idx="793">
                  <c:v>2.635575757575781</c:v>
                </c:pt>
                <c:pt idx="794">
                  <c:v>2.635575757575781</c:v>
                </c:pt>
                <c:pt idx="795">
                  <c:v>2.6555757575757788</c:v>
                </c:pt>
                <c:pt idx="796">
                  <c:v>2.6555757575757788</c:v>
                </c:pt>
                <c:pt idx="797">
                  <c:v>2.6555757575757788</c:v>
                </c:pt>
                <c:pt idx="798">
                  <c:v>2.6555757575757788</c:v>
                </c:pt>
                <c:pt idx="799">
                  <c:v>2.6755757575757766</c:v>
                </c:pt>
                <c:pt idx="800">
                  <c:v>2.6810303030303206</c:v>
                </c:pt>
                <c:pt idx="801">
                  <c:v>2.6864848484848647</c:v>
                </c:pt>
                <c:pt idx="802">
                  <c:v>2.6864848484848647</c:v>
                </c:pt>
                <c:pt idx="803">
                  <c:v>2.6864848484848647</c:v>
                </c:pt>
                <c:pt idx="804">
                  <c:v>2.7064848484848625</c:v>
                </c:pt>
                <c:pt idx="805">
                  <c:v>2.7064848484848625</c:v>
                </c:pt>
                <c:pt idx="806">
                  <c:v>2.7064848484848625</c:v>
                </c:pt>
                <c:pt idx="807">
                  <c:v>2.7064848484848625</c:v>
                </c:pt>
                <c:pt idx="808">
                  <c:v>2.7264848484848692</c:v>
                </c:pt>
                <c:pt idx="809">
                  <c:v>2.7314848484848682</c:v>
                </c:pt>
                <c:pt idx="810">
                  <c:v>2.7314848484848682</c:v>
                </c:pt>
                <c:pt idx="811">
                  <c:v>2.7314848484848682</c:v>
                </c:pt>
                <c:pt idx="812">
                  <c:v>2.751484848484866</c:v>
                </c:pt>
                <c:pt idx="813">
                  <c:v>2.751484848484866</c:v>
                </c:pt>
                <c:pt idx="814">
                  <c:v>2.751484848484866</c:v>
                </c:pt>
                <c:pt idx="815">
                  <c:v>2.751484848484866</c:v>
                </c:pt>
                <c:pt idx="816">
                  <c:v>2.7551212121212298</c:v>
                </c:pt>
                <c:pt idx="817">
                  <c:v>2.7605757575757739</c:v>
                </c:pt>
                <c:pt idx="818">
                  <c:v>2.7605757575757739</c:v>
                </c:pt>
                <c:pt idx="819">
                  <c:v>2.7805757575757717</c:v>
                </c:pt>
                <c:pt idx="820">
                  <c:v>2.7805757575757717</c:v>
                </c:pt>
                <c:pt idx="821">
                  <c:v>2.7805757575757717</c:v>
                </c:pt>
                <c:pt idx="822">
                  <c:v>2.7805757575757717</c:v>
                </c:pt>
                <c:pt idx="823">
                  <c:v>2.8005757575757695</c:v>
                </c:pt>
                <c:pt idx="824">
                  <c:v>2.8005757575757695</c:v>
                </c:pt>
                <c:pt idx="825">
                  <c:v>2.8072424242424354</c:v>
                </c:pt>
                <c:pt idx="826">
                  <c:v>2.8072424242424354</c:v>
                </c:pt>
                <c:pt idx="827">
                  <c:v>2.8272424242424332</c:v>
                </c:pt>
                <c:pt idx="828">
                  <c:v>2.8272424242424332</c:v>
                </c:pt>
                <c:pt idx="829">
                  <c:v>2.8272424242424332</c:v>
                </c:pt>
                <c:pt idx="830">
                  <c:v>2.8272424242424332</c:v>
                </c:pt>
                <c:pt idx="831">
                  <c:v>2.847242424242431</c:v>
                </c:pt>
                <c:pt idx="832">
                  <c:v>2.85224242424243</c:v>
                </c:pt>
                <c:pt idx="833">
                  <c:v>2.85224242424243</c:v>
                </c:pt>
                <c:pt idx="834">
                  <c:v>2.85224242424243</c:v>
                </c:pt>
                <c:pt idx="835">
                  <c:v>2.8722424242424278</c:v>
                </c:pt>
                <c:pt idx="836">
                  <c:v>2.8722424242424278</c:v>
                </c:pt>
                <c:pt idx="837">
                  <c:v>2.8722424242424278</c:v>
                </c:pt>
                <c:pt idx="838">
                  <c:v>2.8722424242424278</c:v>
                </c:pt>
                <c:pt idx="839">
                  <c:v>2.8922424242424256</c:v>
                </c:pt>
                <c:pt idx="840">
                  <c:v>2.8922424242424256</c:v>
                </c:pt>
                <c:pt idx="841">
                  <c:v>2.8995151515151516</c:v>
                </c:pt>
                <c:pt idx="842">
                  <c:v>2.8995151515151516</c:v>
                </c:pt>
                <c:pt idx="843">
                  <c:v>2.9195151515151512</c:v>
                </c:pt>
                <c:pt idx="844">
                  <c:v>2.9195151515151512</c:v>
                </c:pt>
                <c:pt idx="845">
                  <c:v>2.9195151515151512</c:v>
                </c:pt>
                <c:pt idx="846">
                  <c:v>2.9395151515151579</c:v>
                </c:pt>
                <c:pt idx="847">
                  <c:v>2.9467878787878856</c:v>
                </c:pt>
                <c:pt idx="848">
                  <c:v>2.9467878787878856</c:v>
                </c:pt>
                <c:pt idx="849">
                  <c:v>2.9467878787878856</c:v>
                </c:pt>
                <c:pt idx="850">
                  <c:v>2.9667878787878834</c:v>
                </c:pt>
                <c:pt idx="851">
                  <c:v>2.9667878787878834</c:v>
                </c:pt>
                <c:pt idx="852">
                  <c:v>2.9667878787878834</c:v>
                </c:pt>
                <c:pt idx="853">
                  <c:v>2.9867878787878901</c:v>
                </c:pt>
                <c:pt idx="854">
                  <c:v>2.9922424242424359</c:v>
                </c:pt>
                <c:pt idx="855">
                  <c:v>2.9922424242424359</c:v>
                </c:pt>
                <c:pt idx="856">
                  <c:v>3.0122424242424355</c:v>
                </c:pt>
                <c:pt idx="857">
                  <c:v>3.0122424242424355</c:v>
                </c:pt>
                <c:pt idx="858">
                  <c:v>3.0122424242424355</c:v>
                </c:pt>
                <c:pt idx="859">
                  <c:v>3.0122424242424355</c:v>
                </c:pt>
                <c:pt idx="860">
                  <c:v>3.0162424242424333</c:v>
                </c:pt>
                <c:pt idx="861">
                  <c:v>3.0216969696969809</c:v>
                </c:pt>
                <c:pt idx="862">
                  <c:v>3.0216969696969809</c:v>
                </c:pt>
                <c:pt idx="863">
                  <c:v>3.0416969696969787</c:v>
                </c:pt>
                <c:pt idx="864">
                  <c:v>3.0416969696969787</c:v>
                </c:pt>
                <c:pt idx="865">
                  <c:v>3.0416969696969787</c:v>
                </c:pt>
                <c:pt idx="866">
                  <c:v>3.0416969696969787</c:v>
                </c:pt>
                <c:pt idx="867">
                  <c:v>3.0616969696969853</c:v>
                </c:pt>
                <c:pt idx="868">
                  <c:v>3.0676969696969838</c:v>
                </c:pt>
                <c:pt idx="869">
                  <c:v>3.0676969696969838</c:v>
                </c:pt>
                <c:pt idx="870">
                  <c:v>3.0876969696969816</c:v>
                </c:pt>
                <c:pt idx="871">
                  <c:v>3.0876969696969816</c:v>
                </c:pt>
                <c:pt idx="872">
                  <c:v>3.0876969696969816</c:v>
                </c:pt>
                <c:pt idx="873">
                  <c:v>3.0956969696969807</c:v>
                </c:pt>
                <c:pt idx="874">
                  <c:v>3.1016969696969809</c:v>
                </c:pt>
                <c:pt idx="875">
                  <c:v>3.1016969696969809</c:v>
                </c:pt>
                <c:pt idx="876">
                  <c:v>3.1216969696969787</c:v>
                </c:pt>
                <c:pt idx="877">
                  <c:v>3.1216969696969787</c:v>
                </c:pt>
                <c:pt idx="878">
                  <c:v>3.1216969696969787</c:v>
                </c:pt>
                <c:pt idx="879">
                  <c:v>3.1416969696969765</c:v>
                </c:pt>
                <c:pt idx="880">
                  <c:v>3.1416969696969765</c:v>
                </c:pt>
                <c:pt idx="881">
                  <c:v>3.1416969696969765</c:v>
                </c:pt>
                <c:pt idx="882">
                  <c:v>3.1616969696969743</c:v>
                </c:pt>
                <c:pt idx="883">
                  <c:v>3.1616969696969743</c:v>
                </c:pt>
                <c:pt idx="884">
                  <c:v>3.1616969696969743</c:v>
                </c:pt>
                <c:pt idx="885">
                  <c:v>3.181696969696981</c:v>
                </c:pt>
                <c:pt idx="886">
                  <c:v>3.1883636363636487</c:v>
                </c:pt>
                <c:pt idx="887">
                  <c:v>3.1883636363636487</c:v>
                </c:pt>
                <c:pt idx="888">
                  <c:v>3.2083636363636465</c:v>
                </c:pt>
                <c:pt idx="889">
                  <c:v>3.2083636363636465</c:v>
                </c:pt>
                <c:pt idx="890">
                  <c:v>3.2283636363636532</c:v>
                </c:pt>
              </c:numCache>
            </c:numRef>
          </c:xVal>
          <c:yVal>
            <c:numRef>
              <c:f>'Refined Data '!$T$4:$T$894</c:f>
              <c:numCache>
                <c:formatCode>General</c:formatCode>
                <c:ptCount val="891"/>
                <c:pt idx="0">
                  <c:v>0</c:v>
                </c:pt>
                <c:pt idx="1">
                  <c:v>6.1560000000002333E-3</c:v>
                </c:pt>
                <c:pt idx="2">
                  <c:v>4.5144000000000496E-2</c:v>
                </c:pt>
                <c:pt idx="3">
                  <c:v>0.120042</c:v>
                </c:pt>
                <c:pt idx="4">
                  <c:v>0.23085000000000055</c:v>
                </c:pt>
                <c:pt idx="5">
                  <c:v>0.37449000000000021</c:v>
                </c:pt>
                <c:pt idx="6">
                  <c:v>0.54891000000000012</c:v>
                </c:pt>
                <c:pt idx="7">
                  <c:v>0.74795400000000101</c:v>
                </c:pt>
                <c:pt idx="8">
                  <c:v>0.96649200000000024</c:v>
                </c:pt>
                <c:pt idx="9">
                  <c:v>1.20042</c:v>
                </c:pt>
                <c:pt idx="10">
                  <c:v>1.4456340000000008</c:v>
                </c:pt>
                <c:pt idx="11">
                  <c:v>1.6990560000000006</c:v>
                </c:pt>
                <c:pt idx="12">
                  <c:v>1.9545299999999994</c:v>
                </c:pt>
                <c:pt idx="13">
                  <c:v>2.2048740000000011</c:v>
                </c:pt>
                <c:pt idx="14">
                  <c:v>2.4439319999999998</c:v>
                </c:pt>
                <c:pt idx="15">
                  <c:v>2.6675999999999997</c:v>
                </c:pt>
                <c:pt idx="16">
                  <c:v>2.8686959999999995</c:v>
                </c:pt>
                <c:pt idx="17">
                  <c:v>3.0461939999999994</c:v>
                </c:pt>
                <c:pt idx="18">
                  <c:v>3.1970159999999996</c:v>
                </c:pt>
                <c:pt idx="19">
                  <c:v>3.3201360000000006</c:v>
                </c:pt>
                <c:pt idx="20">
                  <c:v>3.4114500000000012</c:v>
                </c:pt>
                <c:pt idx="21">
                  <c:v>3.4719840000000004</c:v>
                </c:pt>
                <c:pt idx="22">
                  <c:v>3.5017380000000005</c:v>
                </c:pt>
                <c:pt idx="23">
                  <c:v>3.5048160000000004</c:v>
                </c:pt>
                <c:pt idx="24">
                  <c:v>3.4863479999999996</c:v>
                </c:pt>
                <c:pt idx="25">
                  <c:v>3.4535159999999996</c:v>
                </c:pt>
                <c:pt idx="26">
                  <c:v>3.4145279999999993</c:v>
                </c:pt>
                <c:pt idx="27">
                  <c:v>3.3786180000000012</c:v>
                </c:pt>
                <c:pt idx="28">
                  <c:v>3.356046000000001</c:v>
                </c:pt>
                <c:pt idx="29">
                  <c:v>3.3570720000000005</c:v>
                </c:pt>
                <c:pt idx="30">
                  <c:v>3.3847739999999997</c:v>
                </c:pt>
                <c:pt idx="31">
                  <c:v>3.4412040000000013</c:v>
                </c:pt>
                <c:pt idx="32">
                  <c:v>3.5284140000000002</c:v>
                </c:pt>
                <c:pt idx="33">
                  <c:v>3.6464040000000004</c:v>
                </c:pt>
                <c:pt idx="34">
                  <c:v>3.7931220000000012</c:v>
                </c:pt>
                <c:pt idx="35">
                  <c:v>3.9665159999999999</c:v>
                </c:pt>
                <c:pt idx="36">
                  <c:v>4.1635080000000002</c:v>
                </c:pt>
                <c:pt idx="37">
                  <c:v>4.3799939999999999</c:v>
                </c:pt>
                <c:pt idx="38">
                  <c:v>4.6118700000000015</c:v>
                </c:pt>
                <c:pt idx="39">
                  <c:v>4.8529800000000005</c:v>
                </c:pt>
                <c:pt idx="40">
                  <c:v>5.0971679999999999</c:v>
                </c:pt>
                <c:pt idx="41">
                  <c:v>5.3403299999999998</c:v>
                </c:pt>
                <c:pt idx="42">
                  <c:v>5.5773359999999998</c:v>
                </c:pt>
                <c:pt idx="43">
                  <c:v>5.8040820000000002</c:v>
                </c:pt>
                <c:pt idx="44">
                  <c:v>6.0174900000000004</c:v>
                </c:pt>
                <c:pt idx="45">
                  <c:v>6.2155079999999998</c:v>
                </c:pt>
                <c:pt idx="46">
                  <c:v>6.3971099999999996</c:v>
                </c:pt>
                <c:pt idx="47">
                  <c:v>6.560244</c:v>
                </c:pt>
                <c:pt idx="48">
                  <c:v>6.702858</c:v>
                </c:pt>
                <c:pt idx="49">
                  <c:v>6.825978000000001</c:v>
                </c:pt>
                <c:pt idx="50">
                  <c:v>6.9306300000000007</c:v>
                </c:pt>
                <c:pt idx="51">
                  <c:v>7.016814000000001</c:v>
                </c:pt>
                <c:pt idx="52">
                  <c:v>7.0886340000000008</c:v>
                </c:pt>
                <c:pt idx="53">
                  <c:v>7.1501939999999999</c:v>
                </c:pt>
                <c:pt idx="54">
                  <c:v>7.2045720000000006</c:v>
                </c:pt>
                <c:pt idx="55">
                  <c:v>7.2610020000000004</c:v>
                </c:pt>
                <c:pt idx="56">
                  <c:v>7.3246139999999995</c:v>
                </c:pt>
                <c:pt idx="57">
                  <c:v>7.4005380000000009</c:v>
                </c:pt>
                <c:pt idx="58">
                  <c:v>7.492878000000001</c:v>
                </c:pt>
                <c:pt idx="59">
                  <c:v>7.6026600000000002</c:v>
                </c:pt>
                <c:pt idx="60">
                  <c:v>7.7339880000000001</c:v>
                </c:pt>
                <c:pt idx="61">
                  <c:v>7.8848100000000008</c:v>
                </c:pt>
                <c:pt idx="62">
                  <c:v>8.0561520000000009</c:v>
                </c:pt>
                <c:pt idx="63">
                  <c:v>8.2480139999999995</c:v>
                </c:pt>
                <c:pt idx="64">
                  <c:v>8.4603960000000011</c:v>
                </c:pt>
                <c:pt idx="65">
                  <c:v>8.6902200000000001</c:v>
                </c:pt>
                <c:pt idx="66">
                  <c:v>8.934408000000003</c:v>
                </c:pt>
                <c:pt idx="67">
                  <c:v>9.1868040000000004</c:v>
                </c:pt>
                <c:pt idx="68">
                  <c:v>9.4412520000000022</c:v>
                </c:pt>
                <c:pt idx="69">
                  <c:v>9.6946740000000027</c:v>
                </c:pt>
                <c:pt idx="70">
                  <c:v>9.9409140000000011</c:v>
                </c:pt>
                <c:pt idx="71">
                  <c:v>10.177920000000002</c:v>
                </c:pt>
                <c:pt idx="72">
                  <c:v>10.404666000000002</c:v>
                </c:pt>
                <c:pt idx="73">
                  <c:v>10.621152</c:v>
                </c:pt>
                <c:pt idx="74">
                  <c:v>10.827378000000001</c:v>
                </c:pt>
                <c:pt idx="75">
                  <c:v>11.022317999999999</c:v>
                </c:pt>
                <c:pt idx="76">
                  <c:v>11.203920000000002</c:v>
                </c:pt>
                <c:pt idx="77">
                  <c:v>11.372184000000001</c:v>
                </c:pt>
                <c:pt idx="78">
                  <c:v>11.52711</c:v>
                </c:pt>
                <c:pt idx="79">
                  <c:v>11.668698000000001</c:v>
                </c:pt>
                <c:pt idx="80">
                  <c:v>11.798999999999999</c:v>
                </c:pt>
                <c:pt idx="81">
                  <c:v>11.922120000000001</c:v>
                </c:pt>
                <c:pt idx="82">
                  <c:v>12.044214</c:v>
                </c:pt>
                <c:pt idx="83">
                  <c:v>12.171438</c:v>
                </c:pt>
                <c:pt idx="84">
                  <c:v>12.305844</c:v>
                </c:pt>
                <c:pt idx="85">
                  <c:v>12.452562</c:v>
                </c:pt>
                <c:pt idx="86">
                  <c:v>12.614670000000002</c:v>
                </c:pt>
                <c:pt idx="87">
                  <c:v>12.795246000000001</c:v>
                </c:pt>
                <c:pt idx="88">
                  <c:v>12.995316000000001</c:v>
                </c:pt>
                <c:pt idx="89">
                  <c:v>13.215906</c:v>
                </c:pt>
                <c:pt idx="90">
                  <c:v>13.459067999999998</c:v>
                </c:pt>
                <c:pt idx="91">
                  <c:v>13.726854000000001</c:v>
                </c:pt>
                <c:pt idx="92">
                  <c:v>14.019264000000002</c:v>
                </c:pt>
                <c:pt idx="93">
                  <c:v>14.333219999999999</c:v>
                </c:pt>
                <c:pt idx="94">
                  <c:v>14.666670000000002</c:v>
                </c:pt>
                <c:pt idx="95">
                  <c:v>15.016536</c:v>
                </c:pt>
                <c:pt idx="96">
                  <c:v>15.376662000000001</c:v>
                </c:pt>
                <c:pt idx="97">
                  <c:v>15.742944000000001</c:v>
                </c:pt>
                <c:pt idx="98">
                  <c:v>16.113330000000001</c:v>
                </c:pt>
                <c:pt idx="99">
                  <c:v>16.483715999999998</c:v>
                </c:pt>
                <c:pt idx="100">
                  <c:v>16.855128000000001</c:v>
                </c:pt>
                <c:pt idx="101">
                  <c:v>17.227565999999999</c:v>
                </c:pt>
                <c:pt idx="102">
                  <c:v>17.598977999999999</c:v>
                </c:pt>
                <c:pt idx="103">
                  <c:v>17.963207999999998</c:v>
                </c:pt>
                <c:pt idx="104">
                  <c:v>18.319230000000001</c:v>
                </c:pt>
                <c:pt idx="105">
                  <c:v>18.661913999999999</c:v>
                </c:pt>
                <c:pt idx="106">
                  <c:v>18.99126</c:v>
                </c:pt>
                <c:pt idx="107">
                  <c:v>19.303163999999999</c:v>
                </c:pt>
                <c:pt idx="108">
                  <c:v>19.600704</c:v>
                </c:pt>
                <c:pt idx="109">
                  <c:v>19.881828000000002</c:v>
                </c:pt>
                <c:pt idx="110">
                  <c:v>20.150640000000003</c:v>
                </c:pt>
                <c:pt idx="111">
                  <c:v>20.405088000000003</c:v>
                </c:pt>
                <c:pt idx="112">
                  <c:v>20.646198000000002</c:v>
                </c:pt>
                <c:pt idx="113">
                  <c:v>20.876022000000003</c:v>
                </c:pt>
                <c:pt idx="114">
                  <c:v>21.097638</c:v>
                </c:pt>
                <c:pt idx="115">
                  <c:v>21.314124000000003</c:v>
                </c:pt>
                <c:pt idx="116">
                  <c:v>21.530609999999999</c:v>
                </c:pt>
                <c:pt idx="117">
                  <c:v>21.751200000000001</c:v>
                </c:pt>
                <c:pt idx="118">
                  <c:v>21.983076000000004</c:v>
                </c:pt>
                <c:pt idx="119">
                  <c:v>22.228290000000001</c:v>
                </c:pt>
                <c:pt idx="120">
                  <c:v>22.488894000000002</c:v>
                </c:pt>
                <c:pt idx="121">
                  <c:v>22.764887999999999</c:v>
                </c:pt>
                <c:pt idx="122">
                  <c:v>23.054220000000001</c:v>
                </c:pt>
                <c:pt idx="123">
                  <c:v>23.355864</c:v>
                </c:pt>
                <c:pt idx="124">
                  <c:v>23.668793999999998</c:v>
                </c:pt>
                <c:pt idx="125">
                  <c:v>23.993010000000002</c:v>
                </c:pt>
                <c:pt idx="126">
                  <c:v>24.327486</c:v>
                </c:pt>
                <c:pt idx="127">
                  <c:v>24.6753</c:v>
                </c:pt>
                <c:pt idx="128">
                  <c:v>25.035426000000001</c:v>
                </c:pt>
                <c:pt idx="129">
                  <c:v>25.40889</c:v>
                </c:pt>
                <c:pt idx="130">
                  <c:v>25.794665999999999</c:v>
                </c:pt>
                <c:pt idx="131">
                  <c:v>26.189676000000006</c:v>
                </c:pt>
                <c:pt idx="132">
                  <c:v>26.594946</c:v>
                </c:pt>
                <c:pt idx="133">
                  <c:v>27.007398000000002</c:v>
                </c:pt>
                <c:pt idx="134">
                  <c:v>27.428057999999996</c:v>
                </c:pt>
                <c:pt idx="135">
                  <c:v>27.853848000000003</c:v>
                </c:pt>
                <c:pt idx="136">
                  <c:v>28.281689999999998</c:v>
                </c:pt>
                <c:pt idx="137">
                  <c:v>28.707479999999997</c:v>
                </c:pt>
                <c:pt idx="138">
                  <c:v>29.130192000000005</c:v>
                </c:pt>
                <c:pt idx="139">
                  <c:v>29.548799999999996</c:v>
                </c:pt>
                <c:pt idx="140">
                  <c:v>29.96433</c:v>
                </c:pt>
                <c:pt idx="141">
                  <c:v>30.375756000000003</c:v>
                </c:pt>
                <c:pt idx="142">
                  <c:v>30.785130000000002</c:v>
                </c:pt>
                <c:pt idx="143">
                  <c:v>31.192452000000003</c:v>
                </c:pt>
                <c:pt idx="144">
                  <c:v>31.599774</c:v>
                </c:pt>
                <c:pt idx="145">
                  <c:v>32.013252000000001</c:v>
                </c:pt>
                <c:pt idx="146">
                  <c:v>32.43186</c:v>
                </c:pt>
                <c:pt idx="147">
                  <c:v>32.856624000000004</c:v>
                </c:pt>
                <c:pt idx="148">
                  <c:v>33.28857</c:v>
                </c:pt>
                <c:pt idx="149">
                  <c:v>33.724620000000002</c:v>
                </c:pt>
                <c:pt idx="150">
                  <c:v>34.162721999999995</c:v>
                </c:pt>
                <c:pt idx="151">
                  <c:v>34.602876000000002</c:v>
                </c:pt>
                <c:pt idx="152">
                  <c:v>35.043030000000002</c:v>
                </c:pt>
                <c:pt idx="153">
                  <c:v>35.483184000000001</c:v>
                </c:pt>
                <c:pt idx="154">
                  <c:v>35.922311999999998</c:v>
                </c:pt>
                <c:pt idx="155">
                  <c:v>36.361440000000002</c:v>
                </c:pt>
                <c:pt idx="156">
                  <c:v>36.798515999999999</c:v>
                </c:pt>
                <c:pt idx="157">
                  <c:v>37.232514000000002</c:v>
                </c:pt>
                <c:pt idx="158">
                  <c:v>37.664459999999998</c:v>
                </c:pt>
                <c:pt idx="159">
                  <c:v>38.092302000000004</c:v>
                </c:pt>
                <c:pt idx="160">
                  <c:v>38.519117999999999</c:v>
                </c:pt>
                <c:pt idx="161">
                  <c:v>38.945934000000001</c:v>
                </c:pt>
                <c:pt idx="162">
                  <c:v>39.372750000000003</c:v>
                </c:pt>
                <c:pt idx="163">
                  <c:v>39.799565999999999</c:v>
                </c:pt>
                <c:pt idx="164">
                  <c:v>40.227407999999997</c:v>
                </c:pt>
                <c:pt idx="165">
                  <c:v>40.655250000000002</c:v>
                </c:pt>
                <c:pt idx="166">
                  <c:v>41.081040000000002</c:v>
                </c:pt>
                <c:pt idx="167">
                  <c:v>41.505804000000005</c:v>
                </c:pt>
                <c:pt idx="168">
                  <c:v>41.930568000000001</c:v>
                </c:pt>
                <c:pt idx="169">
                  <c:v>42.359436000000002</c:v>
                </c:pt>
                <c:pt idx="170">
                  <c:v>42.794460000000001</c:v>
                </c:pt>
                <c:pt idx="171">
                  <c:v>43.240770000000005</c:v>
                </c:pt>
                <c:pt idx="172">
                  <c:v>43.698366</c:v>
                </c:pt>
                <c:pt idx="173">
                  <c:v>44.167248000000001</c:v>
                </c:pt>
                <c:pt idx="174">
                  <c:v>44.648442000000003</c:v>
                </c:pt>
                <c:pt idx="175">
                  <c:v>45.141947999999999</c:v>
                </c:pt>
                <c:pt idx="176">
                  <c:v>45.646740000000001</c:v>
                </c:pt>
                <c:pt idx="177">
                  <c:v>46.160766000000002</c:v>
                </c:pt>
                <c:pt idx="178">
                  <c:v>46.686078000000002</c:v>
                </c:pt>
                <c:pt idx="179">
                  <c:v>47.219598000000005</c:v>
                </c:pt>
                <c:pt idx="180">
                  <c:v>47.761326000000004</c:v>
                </c:pt>
                <c:pt idx="181">
                  <c:v>48.306132000000005</c:v>
                </c:pt>
                <c:pt idx="182">
                  <c:v>48.848886</c:v>
                </c:pt>
                <c:pt idx="183">
                  <c:v>49.389587999999996</c:v>
                </c:pt>
                <c:pt idx="184">
                  <c:v>49.927211999999997</c:v>
                </c:pt>
                <c:pt idx="185">
                  <c:v>50.462783999999999</c:v>
                </c:pt>
                <c:pt idx="186">
                  <c:v>50.997329999999998</c:v>
                </c:pt>
                <c:pt idx="187">
                  <c:v>51.529824000000005</c:v>
                </c:pt>
                <c:pt idx="188">
                  <c:v>52.063344000000001</c:v>
                </c:pt>
                <c:pt idx="189">
                  <c:v>52.596864000000004</c:v>
                </c:pt>
                <c:pt idx="190">
                  <c:v>53.127305999999997</c:v>
                </c:pt>
                <c:pt idx="191">
                  <c:v>53.653644</c:v>
                </c:pt>
                <c:pt idx="192">
                  <c:v>54.175877999999997</c:v>
                </c:pt>
                <c:pt idx="193">
                  <c:v>54.691955999999998</c:v>
                </c:pt>
                <c:pt idx="194">
                  <c:v>55.20393</c:v>
                </c:pt>
                <c:pt idx="195">
                  <c:v>55.713852000000003</c:v>
                </c:pt>
                <c:pt idx="196">
                  <c:v>56.222748000000003</c:v>
                </c:pt>
                <c:pt idx="197">
                  <c:v>56.730618</c:v>
                </c:pt>
                <c:pt idx="198">
                  <c:v>57.241565999999999</c:v>
                </c:pt>
                <c:pt idx="199">
                  <c:v>57.758670000000002</c:v>
                </c:pt>
                <c:pt idx="200">
                  <c:v>58.286034000000001</c:v>
                </c:pt>
                <c:pt idx="201">
                  <c:v>58.824684000000005</c:v>
                </c:pt>
                <c:pt idx="202">
                  <c:v>59.373594000000004</c:v>
                </c:pt>
                <c:pt idx="203">
                  <c:v>59.932764000000006</c:v>
                </c:pt>
                <c:pt idx="204">
                  <c:v>60.501168000000007</c:v>
                </c:pt>
                <c:pt idx="205">
                  <c:v>61.079831999999996</c:v>
                </c:pt>
                <c:pt idx="206">
                  <c:v>61.667730000000006</c:v>
                </c:pt>
                <c:pt idx="207">
                  <c:v>62.264862000000001</c:v>
                </c:pt>
                <c:pt idx="208">
                  <c:v>62.869175999999996</c:v>
                </c:pt>
                <c:pt idx="209">
                  <c:v>63.481698000000009</c:v>
                </c:pt>
                <c:pt idx="210">
                  <c:v>64.097297999999995</c:v>
                </c:pt>
                <c:pt idx="211">
                  <c:v>64.712897999999996</c:v>
                </c:pt>
                <c:pt idx="212">
                  <c:v>65.326446000000004</c:v>
                </c:pt>
                <c:pt idx="213">
                  <c:v>65.93486399999999</c:v>
                </c:pt>
                <c:pt idx="214">
                  <c:v>66.539177999999993</c:v>
                </c:pt>
                <c:pt idx="215">
                  <c:v>67.139388000000011</c:v>
                </c:pt>
                <c:pt idx="216">
                  <c:v>67.736519999999999</c:v>
                </c:pt>
                <c:pt idx="217">
                  <c:v>68.334677999999997</c:v>
                </c:pt>
                <c:pt idx="218">
                  <c:v>68.937966000000003</c:v>
                </c:pt>
                <c:pt idx="219">
                  <c:v>69.544331999999997</c:v>
                </c:pt>
                <c:pt idx="220">
                  <c:v>70.150698000000006</c:v>
                </c:pt>
                <c:pt idx="221">
                  <c:v>70.755012000000008</c:v>
                </c:pt>
                <c:pt idx="222">
                  <c:v>71.357274000000004</c:v>
                </c:pt>
                <c:pt idx="223">
                  <c:v>71.953379999999996</c:v>
                </c:pt>
                <c:pt idx="224">
                  <c:v>72.544356000000008</c:v>
                </c:pt>
                <c:pt idx="225">
                  <c:v>73.125072000000003</c:v>
                </c:pt>
                <c:pt idx="226">
                  <c:v>73.696553999999992</c:v>
                </c:pt>
                <c:pt idx="227">
                  <c:v>74.257776000000007</c:v>
                </c:pt>
                <c:pt idx="228">
                  <c:v>74.808738000000005</c:v>
                </c:pt>
                <c:pt idx="229">
                  <c:v>75.348414000000005</c:v>
                </c:pt>
                <c:pt idx="230">
                  <c:v>75.878855999999999</c:v>
                </c:pt>
                <c:pt idx="231">
                  <c:v>76.401090000000011</c:v>
                </c:pt>
                <c:pt idx="232">
                  <c:v>76.914090000000002</c:v>
                </c:pt>
                <c:pt idx="233">
                  <c:v>77.420934000000003</c:v>
                </c:pt>
                <c:pt idx="234">
                  <c:v>77.919569999999993</c:v>
                </c:pt>
                <c:pt idx="235">
                  <c:v>78.415127999999996</c:v>
                </c:pt>
                <c:pt idx="236">
                  <c:v>78.910685999999998</c:v>
                </c:pt>
                <c:pt idx="237">
                  <c:v>79.405218000000005</c:v>
                </c:pt>
                <c:pt idx="238">
                  <c:v>79.896671999999995</c:v>
                </c:pt>
                <c:pt idx="239">
                  <c:v>80.382996000000006</c:v>
                </c:pt>
                <c:pt idx="240">
                  <c:v>80.864189999999994</c:v>
                </c:pt>
                <c:pt idx="241">
                  <c:v>81.341279999999998</c:v>
                </c:pt>
                <c:pt idx="242">
                  <c:v>81.814266000000003</c:v>
                </c:pt>
                <c:pt idx="243">
                  <c:v>82.284173999999993</c:v>
                </c:pt>
                <c:pt idx="244">
                  <c:v>82.748952000000003</c:v>
                </c:pt>
                <c:pt idx="245">
                  <c:v>83.207574000000008</c:v>
                </c:pt>
                <c:pt idx="246">
                  <c:v>83.663118000000011</c:v>
                </c:pt>
                <c:pt idx="247">
                  <c:v>84.119687999999996</c:v>
                </c:pt>
                <c:pt idx="248">
                  <c:v>84.577284000000006</c:v>
                </c:pt>
                <c:pt idx="249">
                  <c:v>85.040010000000009</c:v>
                </c:pt>
                <c:pt idx="250">
                  <c:v>85.506840000000011</c:v>
                </c:pt>
                <c:pt idx="251">
                  <c:v>85.978799999999993</c:v>
                </c:pt>
                <c:pt idx="252">
                  <c:v>86.454864000000001</c:v>
                </c:pt>
                <c:pt idx="253">
                  <c:v>86.937083999999999</c:v>
                </c:pt>
                <c:pt idx="254">
                  <c:v>87.426485999999997</c:v>
                </c:pt>
                <c:pt idx="255">
                  <c:v>87.922044</c:v>
                </c:pt>
                <c:pt idx="256">
                  <c:v>88.424784000000002</c:v>
                </c:pt>
                <c:pt idx="257">
                  <c:v>88.93368000000001</c:v>
                </c:pt>
                <c:pt idx="258">
                  <c:v>89.450783999999999</c:v>
                </c:pt>
                <c:pt idx="259">
                  <c:v>89.973017999999996</c:v>
                </c:pt>
                <c:pt idx="260">
                  <c:v>90.501407999999998</c:v>
                </c:pt>
                <c:pt idx="261">
                  <c:v>91.033902000000012</c:v>
                </c:pt>
                <c:pt idx="262">
                  <c:v>91.571526000000006</c:v>
                </c:pt>
                <c:pt idx="263">
                  <c:v>92.114280000000008</c:v>
                </c:pt>
                <c:pt idx="264">
                  <c:v>92.660111999999998</c:v>
                </c:pt>
                <c:pt idx="265">
                  <c:v>93.210048</c:v>
                </c:pt>
                <c:pt idx="266">
                  <c:v>93.763062000000005</c:v>
                </c:pt>
                <c:pt idx="267">
                  <c:v>94.319153999999997</c:v>
                </c:pt>
                <c:pt idx="268">
                  <c:v>94.876272</c:v>
                </c:pt>
                <c:pt idx="269">
                  <c:v>95.433390000000003</c:v>
                </c:pt>
                <c:pt idx="270">
                  <c:v>95.988455999999999</c:v>
                </c:pt>
                <c:pt idx="271">
                  <c:v>96.541470000000004</c:v>
                </c:pt>
                <c:pt idx="272">
                  <c:v>97.092432000000002</c:v>
                </c:pt>
                <c:pt idx="273">
                  <c:v>97.640315999999999</c:v>
                </c:pt>
                <c:pt idx="274">
                  <c:v>98.184095999999997</c:v>
                </c:pt>
                <c:pt idx="275">
                  <c:v>98.724798000000007</c:v>
                </c:pt>
                <c:pt idx="276">
                  <c:v>99.258318000000003</c:v>
                </c:pt>
                <c:pt idx="277">
                  <c:v>99.784655999999998</c:v>
                </c:pt>
                <c:pt idx="278">
                  <c:v>100.299708</c:v>
                </c:pt>
                <c:pt idx="279">
                  <c:v>100.80244800000001</c:v>
                </c:pt>
                <c:pt idx="280">
                  <c:v>101.28877199999999</c:v>
                </c:pt>
                <c:pt idx="281">
                  <c:v>101.75560200000001</c:v>
                </c:pt>
                <c:pt idx="282">
                  <c:v>102.20396400000001</c:v>
                </c:pt>
                <c:pt idx="283">
                  <c:v>102.63693600000001</c:v>
                </c:pt>
                <c:pt idx="284">
                  <c:v>103.05656999999999</c:v>
                </c:pt>
                <c:pt idx="285">
                  <c:v>103.46697</c:v>
                </c:pt>
                <c:pt idx="286">
                  <c:v>103.86711</c:v>
                </c:pt>
                <c:pt idx="287">
                  <c:v>104.261094</c:v>
                </c:pt>
                <c:pt idx="288">
                  <c:v>104.648922</c:v>
                </c:pt>
                <c:pt idx="289">
                  <c:v>105.03059400000001</c:v>
                </c:pt>
                <c:pt idx="290">
                  <c:v>105.405084</c:v>
                </c:pt>
                <c:pt idx="291">
                  <c:v>105.77341800000001</c:v>
                </c:pt>
                <c:pt idx="292">
                  <c:v>106.137648</c:v>
                </c:pt>
                <c:pt idx="293">
                  <c:v>106.4988</c:v>
                </c:pt>
                <c:pt idx="294">
                  <c:v>106.85995200000001</c:v>
                </c:pt>
                <c:pt idx="295">
                  <c:v>107.22212999999999</c:v>
                </c:pt>
                <c:pt idx="296">
                  <c:v>107.585334</c:v>
                </c:pt>
                <c:pt idx="297">
                  <c:v>107.951616</c:v>
                </c:pt>
                <c:pt idx="298">
                  <c:v>108.316872</c:v>
                </c:pt>
                <c:pt idx="299">
                  <c:v>108.683154</c:v>
                </c:pt>
                <c:pt idx="300">
                  <c:v>109.05148799999999</c:v>
                </c:pt>
                <c:pt idx="301">
                  <c:v>109.424952</c:v>
                </c:pt>
                <c:pt idx="302">
                  <c:v>109.80457200000001</c:v>
                </c:pt>
                <c:pt idx="303">
                  <c:v>110.19240000000001</c:v>
                </c:pt>
                <c:pt idx="304">
                  <c:v>110.58946200000001</c:v>
                </c:pt>
                <c:pt idx="305">
                  <c:v>110.994732</c:v>
                </c:pt>
                <c:pt idx="306">
                  <c:v>111.40923600000001</c:v>
                </c:pt>
                <c:pt idx="307">
                  <c:v>111.82989599999999</c:v>
                </c:pt>
                <c:pt idx="308">
                  <c:v>112.25671200000001</c:v>
                </c:pt>
                <c:pt idx="309">
                  <c:v>112.689684</c:v>
                </c:pt>
                <c:pt idx="310">
                  <c:v>113.128812</c:v>
                </c:pt>
                <c:pt idx="311">
                  <c:v>113.574096</c:v>
                </c:pt>
                <c:pt idx="312">
                  <c:v>114.02451000000001</c:v>
                </c:pt>
                <c:pt idx="313">
                  <c:v>114.479028</c:v>
                </c:pt>
                <c:pt idx="314">
                  <c:v>114.935598</c:v>
                </c:pt>
                <c:pt idx="315">
                  <c:v>115.39422</c:v>
                </c:pt>
                <c:pt idx="316">
                  <c:v>115.85284200000001</c:v>
                </c:pt>
                <c:pt idx="317">
                  <c:v>116.310438</c:v>
                </c:pt>
                <c:pt idx="318">
                  <c:v>116.767008</c:v>
                </c:pt>
                <c:pt idx="319">
                  <c:v>117.22152600000001</c:v>
                </c:pt>
                <c:pt idx="320">
                  <c:v>117.67501799999999</c:v>
                </c:pt>
                <c:pt idx="321">
                  <c:v>118.12748400000001</c:v>
                </c:pt>
                <c:pt idx="322">
                  <c:v>118.575846</c:v>
                </c:pt>
                <c:pt idx="323">
                  <c:v>119.02113</c:v>
                </c:pt>
                <c:pt idx="324">
                  <c:v>119.46025800000001</c:v>
                </c:pt>
                <c:pt idx="325">
                  <c:v>119.894256</c:v>
                </c:pt>
                <c:pt idx="326">
                  <c:v>120.32107200000002</c:v>
                </c:pt>
                <c:pt idx="327">
                  <c:v>120.741732</c:v>
                </c:pt>
                <c:pt idx="328">
                  <c:v>121.15623600000001</c:v>
                </c:pt>
                <c:pt idx="329">
                  <c:v>121.564584</c:v>
                </c:pt>
                <c:pt idx="330">
                  <c:v>121.96677600000001</c:v>
                </c:pt>
                <c:pt idx="331">
                  <c:v>122.363838</c:v>
                </c:pt>
                <c:pt idx="332">
                  <c:v>122.75371800000001</c:v>
                </c:pt>
                <c:pt idx="333">
                  <c:v>123.13641600000001</c:v>
                </c:pt>
                <c:pt idx="334">
                  <c:v>123.51090600000001</c:v>
                </c:pt>
                <c:pt idx="335">
                  <c:v>123.87411000000002</c:v>
                </c:pt>
                <c:pt idx="336">
                  <c:v>124.22808000000002</c:v>
                </c:pt>
                <c:pt idx="337">
                  <c:v>124.572816</c:v>
                </c:pt>
                <c:pt idx="338">
                  <c:v>124.91037000000001</c:v>
                </c:pt>
                <c:pt idx="339">
                  <c:v>125.24074200000001</c:v>
                </c:pt>
                <c:pt idx="340">
                  <c:v>125.56393200000001</c:v>
                </c:pt>
                <c:pt idx="341">
                  <c:v>125.88199200000001</c:v>
                </c:pt>
                <c:pt idx="342">
                  <c:v>126.19287000000001</c:v>
                </c:pt>
                <c:pt idx="343">
                  <c:v>126.494514</c:v>
                </c:pt>
                <c:pt idx="344">
                  <c:v>126.78692400000001</c:v>
                </c:pt>
                <c:pt idx="345">
                  <c:v>127.07112600000001</c:v>
                </c:pt>
                <c:pt idx="346">
                  <c:v>127.34609400000001</c:v>
                </c:pt>
                <c:pt idx="347">
                  <c:v>127.61593200000002</c:v>
                </c:pt>
                <c:pt idx="348">
                  <c:v>127.87961400000002</c:v>
                </c:pt>
                <c:pt idx="349">
                  <c:v>128.13919200000001</c:v>
                </c:pt>
                <c:pt idx="350">
                  <c:v>128.39671799999999</c:v>
                </c:pt>
                <c:pt idx="351">
                  <c:v>128.65013999999999</c:v>
                </c:pt>
                <c:pt idx="352">
                  <c:v>128.90151</c:v>
                </c:pt>
                <c:pt idx="353">
                  <c:v>129.15082800000002</c:v>
                </c:pt>
                <c:pt idx="354">
                  <c:v>129.40014600000001</c:v>
                </c:pt>
                <c:pt idx="355">
                  <c:v>129.65049000000002</c:v>
                </c:pt>
                <c:pt idx="356">
                  <c:v>129.902886</c:v>
                </c:pt>
                <c:pt idx="357">
                  <c:v>130.15836000000002</c:v>
                </c:pt>
                <c:pt idx="358">
                  <c:v>130.415886</c:v>
                </c:pt>
                <c:pt idx="359">
                  <c:v>130.67649</c:v>
                </c:pt>
                <c:pt idx="360">
                  <c:v>130.93914600000002</c:v>
                </c:pt>
                <c:pt idx="361">
                  <c:v>131.20898399999999</c:v>
                </c:pt>
                <c:pt idx="362">
                  <c:v>131.48600400000001</c:v>
                </c:pt>
                <c:pt idx="363">
                  <c:v>131.770206</c:v>
                </c:pt>
                <c:pt idx="364">
                  <c:v>132.059538</c:v>
                </c:pt>
                <c:pt idx="365">
                  <c:v>132.35400000000001</c:v>
                </c:pt>
                <c:pt idx="366">
                  <c:v>132.65051399999999</c:v>
                </c:pt>
                <c:pt idx="367">
                  <c:v>132.95010600000001</c:v>
                </c:pt>
                <c:pt idx="368">
                  <c:v>133.249698</c:v>
                </c:pt>
                <c:pt idx="369">
                  <c:v>133.552368</c:v>
                </c:pt>
                <c:pt idx="370">
                  <c:v>133.85914200000002</c:v>
                </c:pt>
                <c:pt idx="371">
                  <c:v>134.17309800000001</c:v>
                </c:pt>
                <c:pt idx="372">
                  <c:v>134.49218400000001</c:v>
                </c:pt>
                <c:pt idx="373">
                  <c:v>134.81537399999999</c:v>
                </c:pt>
                <c:pt idx="374">
                  <c:v>135.14164200000002</c:v>
                </c:pt>
                <c:pt idx="375">
                  <c:v>135.46893600000001</c:v>
                </c:pt>
                <c:pt idx="376">
                  <c:v>135.798282</c:v>
                </c:pt>
                <c:pt idx="377">
                  <c:v>136.12660199999999</c:v>
                </c:pt>
                <c:pt idx="378">
                  <c:v>136.45492200000001</c:v>
                </c:pt>
                <c:pt idx="379">
                  <c:v>136.78734600000001</c:v>
                </c:pt>
                <c:pt idx="380">
                  <c:v>137.12592600000002</c:v>
                </c:pt>
                <c:pt idx="381">
                  <c:v>137.470662</c:v>
                </c:pt>
                <c:pt idx="382">
                  <c:v>137.818476</c:v>
                </c:pt>
                <c:pt idx="383">
                  <c:v>138.16629</c:v>
                </c:pt>
                <c:pt idx="384">
                  <c:v>138.514104</c:v>
                </c:pt>
                <c:pt idx="385">
                  <c:v>138.85884000000001</c:v>
                </c:pt>
                <c:pt idx="386">
                  <c:v>139.20152400000001</c:v>
                </c:pt>
                <c:pt idx="387">
                  <c:v>139.54113000000001</c:v>
                </c:pt>
                <c:pt idx="388">
                  <c:v>139.88278800000001</c:v>
                </c:pt>
                <c:pt idx="389">
                  <c:v>140.22752400000002</c:v>
                </c:pt>
                <c:pt idx="390">
                  <c:v>140.57636400000001</c:v>
                </c:pt>
                <c:pt idx="391">
                  <c:v>140.928282</c:v>
                </c:pt>
                <c:pt idx="392">
                  <c:v>141.281226</c:v>
                </c:pt>
                <c:pt idx="393">
                  <c:v>141.63416999999998</c:v>
                </c:pt>
                <c:pt idx="394">
                  <c:v>141.98711400000002</c:v>
                </c:pt>
                <c:pt idx="395">
                  <c:v>142.33697999999998</c:v>
                </c:pt>
                <c:pt idx="396">
                  <c:v>142.686846</c:v>
                </c:pt>
                <c:pt idx="397">
                  <c:v>143.04081600000001</c:v>
                </c:pt>
                <c:pt idx="398">
                  <c:v>143.40094199999999</c:v>
                </c:pt>
                <c:pt idx="399">
                  <c:v>143.76824999999999</c:v>
                </c:pt>
                <c:pt idx="400">
                  <c:v>144.13761000000002</c:v>
                </c:pt>
                <c:pt idx="401">
                  <c:v>144.50697</c:v>
                </c:pt>
                <c:pt idx="402">
                  <c:v>144.875304</c:v>
                </c:pt>
                <c:pt idx="403">
                  <c:v>145.238508</c:v>
                </c:pt>
                <c:pt idx="404">
                  <c:v>145.59452999999999</c:v>
                </c:pt>
                <c:pt idx="405">
                  <c:v>145.94439600000001</c:v>
                </c:pt>
                <c:pt idx="406">
                  <c:v>146.29015799999999</c:v>
                </c:pt>
                <c:pt idx="407">
                  <c:v>146.63284200000001</c:v>
                </c:pt>
                <c:pt idx="408">
                  <c:v>146.97347400000001</c:v>
                </c:pt>
                <c:pt idx="409">
                  <c:v>147.310002</c:v>
                </c:pt>
                <c:pt idx="410">
                  <c:v>147.6414</c:v>
                </c:pt>
                <c:pt idx="411">
                  <c:v>147.967668</c:v>
                </c:pt>
                <c:pt idx="412">
                  <c:v>148.286754</c:v>
                </c:pt>
                <c:pt idx="413">
                  <c:v>148.598658</c:v>
                </c:pt>
                <c:pt idx="414">
                  <c:v>148.90338</c:v>
                </c:pt>
                <c:pt idx="415">
                  <c:v>149.20194599999999</c:v>
                </c:pt>
                <c:pt idx="416">
                  <c:v>149.496408</c:v>
                </c:pt>
                <c:pt idx="417">
                  <c:v>149.78676600000003</c:v>
                </c:pt>
                <c:pt idx="418">
                  <c:v>150.07404599999998</c:v>
                </c:pt>
                <c:pt idx="419">
                  <c:v>150.36132599999999</c:v>
                </c:pt>
                <c:pt idx="420">
                  <c:v>150.64655400000001</c:v>
                </c:pt>
                <c:pt idx="421">
                  <c:v>150.930756</c:v>
                </c:pt>
                <c:pt idx="422">
                  <c:v>151.212906</c:v>
                </c:pt>
                <c:pt idx="423">
                  <c:v>151.49300400000001</c:v>
                </c:pt>
                <c:pt idx="424">
                  <c:v>151.77002400000001</c:v>
                </c:pt>
                <c:pt idx="425">
                  <c:v>152.04293999999999</c:v>
                </c:pt>
                <c:pt idx="426">
                  <c:v>152.313804</c:v>
                </c:pt>
                <c:pt idx="427">
                  <c:v>152.58159000000001</c:v>
                </c:pt>
                <c:pt idx="428">
                  <c:v>152.84732399999999</c:v>
                </c:pt>
                <c:pt idx="429">
                  <c:v>153.111006</c:v>
                </c:pt>
                <c:pt idx="430">
                  <c:v>153.373662</c:v>
                </c:pt>
                <c:pt idx="431">
                  <c:v>153.63631799999999</c:v>
                </c:pt>
                <c:pt idx="432">
                  <c:v>153.9</c:v>
                </c:pt>
                <c:pt idx="433">
                  <c:v>154.16368200000002</c:v>
                </c:pt>
                <c:pt idx="434">
                  <c:v>154.42633800000002</c:v>
                </c:pt>
                <c:pt idx="435">
                  <c:v>154.69002</c:v>
                </c:pt>
                <c:pt idx="436">
                  <c:v>154.95575400000001</c:v>
                </c:pt>
                <c:pt idx="437">
                  <c:v>155.22456600000001</c:v>
                </c:pt>
                <c:pt idx="438">
                  <c:v>155.49645600000002</c:v>
                </c:pt>
                <c:pt idx="439">
                  <c:v>155.77347599999999</c:v>
                </c:pt>
                <c:pt idx="440">
                  <c:v>156.05767800000001</c:v>
                </c:pt>
                <c:pt idx="441">
                  <c:v>156.349062</c:v>
                </c:pt>
                <c:pt idx="442">
                  <c:v>156.64865399999999</c:v>
                </c:pt>
                <c:pt idx="443">
                  <c:v>156.95440200000002</c:v>
                </c:pt>
                <c:pt idx="444">
                  <c:v>157.26733200000001</c:v>
                </c:pt>
                <c:pt idx="445">
                  <c:v>157.587444</c:v>
                </c:pt>
                <c:pt idx="446">
                  <c:v>157.915764</c:v>
                </c:pt>
                <c:pt idx="447">
                  <c:v>158.24921399999999</c:v>
                </c:pt>
                <c:pt idx="448">
                  <c:v>158.59087200000002</c:v>
                </c:pt>
                <c:pt idx="449">
                  <c:v>158.93868600000002</c:v>
                </c:pt>
                <c:pt idx="450">
                  <c:v>159.29368200000002</c:v>
                </c:pt>
                <c:pt idx="451">
                  <c:v>159.65483400000002</c:v>
                </c:pt>
                <c:pt idx="452">
                  <c:v>160.02009000000001</c:v>
                </c:pt>
                <c:pt idx="453">
                  <c:v>160.38739800000002</c:v>
                </c:pt>
                <c:pt idx="454">
                  <c:v>160.75675799999999</c:v>
                </c:pt>
                <c:pt idx="455">
                  <c:v>161.12816999999998</c:v>
                </c:pt>
                <c:pt idx="456">
                  <c:v>161.501634</c:v>
                </c:pt>
                <c:pt idx="457">
                  <c:v>161.87715</c:v>
                </c:pt>
                <c:pt idx="458">
                  <c:v>162.25677000000002</c:v>
                </c:pt>
                <c:pt idx="459">
                  <c:v>162.63946799999999</c:v>
                </c:pt>
                <c:pt idx="460">
                  <c:v>163.02729599999998</c:v>
                </c:pt>
                <c:pt idx="461">
                  <c:v>163.41820199999998</c:v>
                </c:pt>
                <c:pt idx="462">
                  <c:v>163.81321200000002</c:v>
                </c:pt>
                <c:pt idx="463">
                  <c:v>164.21335199999999</c:v>
                </c:pt>
                <c:pt idx="464">
                  <c:v>164.61862200000002</c:v>
                </c:pt>
                <c:pt idx="465">
                  <c:v>165.02902200000003</c:v>
                </c:pt>
                <c:pt idx="466">
                  <c:v>165.44660400000001</c:v>
                </c:pt>
                <c:pt idx="467">
                  <c:v>165.87239400000001</c:v>
                </c:pt>
                <c:pt idx="468">
                  <c:v>166.30536600000002</c:v>
                </c:pt>
                <c:pt idx="469">
                  <c:v>166.74757199999999</c:v>
                </c:pt>
                <c:pt idx="470">
                  <c:v>167.19901199999998</c:v>
                </c:pt>
                <c:pt idx="471">
                  <c:v>167.65866</c:v>
                </c:pt>
                <c:pt idx="472">
                  <c:v>168.12446400000002</c:v>
                </c:pt>
                <c:pt idx="473">
                  <c:v>168.59437199999999</c:v>
                </c:pt>
                <c:pt idx="474">
                  <c:v>169.06838400000001</c:v>
                </c:pt>
                <c:pt idx="475">
                  <c:v>169.54444799999999</c:v>
                </c:pt>
                <c:pt idx="476">
                  <c:v>170.02461600000001</c:v>
                </c:pt>
                <c:pt idx="477">
                  <c:v>170.50581</c:v>
                </c:pt>
                <c:pt idx="478">
                  <c:v>170.98700400000001</c:v>
                </c:pt>
                <c:pt idx="479">
                  <c:v>171.46512000000001</c:v>
                </c:pt>
                <c:pt idx="480">
                  <c:v>171.939132</c:v>
                </c:pt>
                <c:pt idx="481">
                  <c:v>172.40801399999998</c:v>
                </c:pt>
                <c:pt idx="482">
                  <c:v>172.87176600000001</c:v>
                </c:pt>
                <c:pt idx="483">
                  <c:v>173.330388</c:v>
                </c:pt>
                <c:pt idx="484">
                  <c:v>173.785932</c:v>
                </c:pt>
                <c:pt idx="485">
                  <c:v>174.23737199999999</c:v>
                </c:pt>
                <c:pt idx="486">
                  <c:v>174.68675999999999</c:v>
                </c:pt>
                <c:pt idx="487">
                  <c:v>175.13204399999998</c:v>
                </c:pt>
                <c:pt idx="488">
                  <c:v>175.57219799999999</c:v>
                </c:pt>
                <c:pt idx="489">
                  <c:v>176.00619599999999</c:v>
                </c:pt>
                <c:pt idx="490">
                  <c:v>176.43609000000001</c:v>
                </c:pt>
                <c:pt idx="491">
                  <c:v>176.86085399999999</c:v>
                </c:pt>
                <c:pt idx="492">
                  <c:v>177.28253999999998</c:v>
                </c:pt>
                <c:pt idx="493">
                  <c:v>177.70217400000001</c:v>
                </c:pt>
                <c:pt idx="494">
                  <c:v>178.12078199999999</c:v>
                </c:pt>
                <c:pt idx="495">
                  <c:v>178.53939</c:v>
                </c:pt>
                <c:pt idx="496">
                  <c:v>178.96107599999999</c:v>
                </c:pt>
                <c:pt idx="497">
                  <c:v>179.38686600000003</c:v>
                </c:pt>
                <c:pt idx="498">
                  <c:v>179.81675999999999</c:v>
                </c:pt>
                <c:pt idx="499">
                  <c:v>180.24973199999999</c:v>
                </c:pt>
                <c:pt idx="500">
                  <c:v>180.68680800000001</c:v>
                </c:pt>
                <c:pt idx="501">
                  <c:v>181.12491</c:v>
                </c:pt>
                <c:pt idx="502">
                  <c:v>181.56506400000001</c:v>
                </c:pt>
                <c:pt idx="503">
                  <c:v>182.00624400000001</c:v>
                </c:pt>
                <c:pt idx="504">
                  <c:v>182.44844999999998</c:v>
                </c:pt>
                <c:pt idx="505">
                  <c:v>182.88963000000001</c:v>
                </c:pt>
                <c:pt idx="506">
                  <c:v>183.32670600000003</c:v>
                </c:pt>
                <c:pt idx="507">
                  <c:v>183.76173</c:v>
                </c:pt>
                <c:pt idx="508">
                  <c:v>184.19367600000001</c:v>
                </c:pt>
                <c:pt idx="509">
                  <c:v>184.62357</c:v>
                </c:pt>
                <c:pt idx="510">
                  <c:v>185.05346400000002</c:v>
                </c:pt>
                <c:pt idx="511">
                  <c:v>185.48233200000001</c:v>
                </c:pt>
                <c:pt idx="512">
                  <c:v>185.912226</c:v>
                </c:pt>
                <c:pt idx="513">
                  <c:v>186.34314600000002</c:v>
                </c:pt>
                <c:pt idx="514">
                  <c:v>186.77816999999999</c:v>
                </c:pt>
                <c:pt idx="515">
                  <c:v>187.21524600000001</c:v>
                </c:pt>
                <c:pt idx="516">
                  <c:v>187.65540000000001</c:v>
                </c:pt>
                <c:pt idx="517">
                  <c:v>188.100684</c:v>
                </c:pt>
                <c:pt idx="518">
                  <c:v>188.549046</c:v>
                </c:pt>
                <c:pt idx="519">
                  <c:v>189.00356400000001</c:v>
                </c:pt>
                <c:pt idx="520">
                  <c:v>189.463212</c:v>
                </c:pt>
                <c:pt idx="521">
                  <c:v>189.926964</c:v>
                </c:pt>
                <c:pt idx="522">
                  <c:v>190.39482000000001</c:v>
                </c:pt>
                <c:pt idx="523">
                  <c:v>190.86575400000001</c:v>
                </c:pt>
                <c:pt idx="524">
                  <c:v>191.33976600000003</c:v>
                </c:pt>
                <c:pt idx="525">
                  <c:v>191.816856</c:v>
                </c:pt>
                <c:pt idx="526">
                  <c:v>192.29394600000001</c:v>
                </c:pt>
                <c:pt idx="527">
                  <c:v>192.77103600000001</c:v>
                </c:pt>
                <c:pt idx="528">
                  <c:v>193.24709999999999</c:v>
                </c:pt>
                <c:pt idx="529">
                  <c:v>193.723164</c:v>
                </c:pt>
                <c:pt idx="530">
                  <c:v>194.19717600000001</c:v>
                </c:pt>
                <c:pt idx="531">
                  <c:v>194.670162</c:v>
                </c:pt>
                <c:pt idx="532">
                  <c:v>195.14417400000002</c:v>
                </c:pt>
                <c:pt idx="533">
                  <c:v>195.619212</c:v>
                </c:pt>
                <c:pt idx="534">
                  <c:v>196.09322399999999</c:v>
                </c:pt>
                <c:pt idx="535">
                  <c:v>196.56621000000001</c:v>
                </c:pt>
                <c:pt idx="536">
                  <c:v>197.03509200000002</c:v>
                </c:pt>
                <c:pt idx="537">
                  <c:v>197.50089600000001</c:v>
                </c:pt>
                <c:pt idx="538">
                  <c:v>197.96362200000002</c:v>
                </c:pt>
                <c:pt idx="539">
                  <c:v>198.424296</c:v>
                </c:pt>
                <c:pt idx="540">
                  <c:v>198.88291799999999</c:v>
                </c:pt>
                <c:pt idx="541">
                  <c:v>199.34256600000001</c:v>
                </c:pt>
                <c:pt idx="542">
                  <c:v>199.80324000000002</c:v>
                </c:pt>
                <c:pt idx="543">
                  <c:v>200.26801800000001</c:v>
                </c:pt>
                <c:pt idx="544">
                  <c:v>200.73690000000002</c:v>
                </c:pt>
                <c:pt idx="545">
                  <c:v>201.20988599999998</c:v>
                </c:pt>
                <c:pt idx="546">
                  <c:v>201.68902800000001</c:v>
                </c:pt>
                <c:pt idx="547">
                  <c:v>202.17227400000002</c:v>
                </c:pt>
                <c:pt idx="548">
                  <c:v>202.65962400000001</c:v>
                </c:pt>
                <c:pt idx="549">
                  <c:v>203.15005200000002</c:v>
                </c:pt>
                <c:pt idx="550">
                  <c:v>203.64253200000002</c:v>
                </c:pt>
                <c:pt idx="551">
                  <c:v>204.13296000000003</c:v>
                </c:pt>
                <c:pt idx="552">
                  <c:v>204.62236200000001</c:v>
                </c:pt>
                <c:pt idx="553">
                  <c:v>205.109712</c:v>
                </c:pt>
                <c:pt idx="554">
                  <c:v>205.59398399999998</c:v>
                </c:pt>
                <c:pt idx="555">
                  <c:v>206.07517800000002</c:v>
                </c:pt>
                <c:pt idx="556">
                  <c:v>206.55329399999999</c:v>
                </c:pt>
                <c:pt idx="557">
                  <c:v>207.030384</c:v>
                </c:pt>
                <c:pt idx="558">
                  <c:v>207.50439600000001</c:v>
                </c:pt>
                <c:pt idx="559">
                  <c:v>207.97738200000001</c:v>
                </c:pt>
                <c:pt idx="560">
                  <c:v>208.45139400000002</c:v>
                </c:pt>
                <c:pt idx="561">
                  <c:v>208.92643200000001</c:v>
                </c:pt>
                <c:pt idx="562">
                  <c:v>209.40352200000001</c:v>
                </c:pt>
                <c:pt idx="563">
                  <c:v>209.88266400000001</c:v>
                </c:pt>
                <c:pt idx="564">
                  <c:v>210.36488399999999</c:v>
                </c:pt>
                <c:pt idx="565">
                  <c:v>210.85018200000002</c:v>
                </c:pt>
                <c:pt idx="566">
                  <c:v>211.34163599999999</c:v>
                </c:pt>
                <c:pt idx="567">
                  <c:v>211.83616799999999</c:v>
                </c:pt>
                <c:pt idx="568">
                  <c:v>212.33583000000002</c:v>
                </c:pt>
                <c:pt idx="569">
                  <c:v>212.840622</c:v>
                </c:pt>
                <c:pt idx="570">
                  <c:v>213.35157000000001</c:v>
                </c:pt>
                <c:pt idx="571">
                  <c:v>213.867648</c:v>
                </c:pt>
                <c:pt idx="572">
                  <c:v>214.388856</c:v>
                </c:pt>
                <c:pt idx="573">
                  <c:v>214.91724600000001</c:v>
                </c:pt>
                <c:pt idx="574">
                  <c:v>215.44974000000002</c:v>
                </c:pt>
                <c:pt idx="575">
                  <c:v>215.98633800000002</c:v>
                </c:pt>
                <c:pt idx="576">
                  <c:v>216.526014</c:v>
                </c:pt>
                <c:pt idx="577">
                  <c:v>217.06568999999999</c:v>
                </c:pt>
                <c:pt idx="578">
                  <c:v>217.605366</c:v>
                </c:pt>
                <c:pt idx="579">
                  <c:v>218.141964</c:v>
                </c:pt>
                <c:pt idx="580">
                  <c:v>218.677536</c:v>
                </c:pt>
                <c:pt idx="581">
                  <c:v>219.21105600000001</c:v>
                </c:pt>
                <c:pt idx="582">
                  <c:v>219.74355000000003</c:v>
                </c:pt>
                <c:pt idx="583">
                  <c:v>220.27604399999998</c:v>
                </c:pt>
                <c:pt idx="584">
                  <c:v>220.80648600000001</c:v>
                </c:pt>
                <c:pt idx="585">
                  <c:v>221.336928</c:v>
                </c:pt>
                <c:pt idx="586">
                  <c:v>221.86839600000002</c:v>
                </c:pt>
                <c:pt idx="587">
                  <c:v>222.40089</c:v>
                </c:pt>
                <c:pt idx="588">
                  <c:v>222.93646200000001</c:v>
                </c:pt>
                <c:pt idx="589">
                  <c:v>223.47203400000001</c:v>
                </c:pt>
                <c:pt idx="590">
                  <c:v>224.00863200000001</c:v>
                </c:pt>
                <c:pt idx="591">
                  <c:v>224.547282</c:v>
                </c:pt>
                <c:pt idx="592">
                  <c:v>225.08695800000001</c:v>
                </c:pt>
                <c:pt idx="593">
                  <c:v>225.62765999999999</c:v>
                </c:pt>
                <c:pt idx="594">
                  <c:v>226.17041399999999</c:v>
                </c:pt>
                <c:pt idx="595">
                  <c:v>226.71522000000002</c:v>
                </c:pt>
                <c:pt idx="596">
                  <c:v>227.26515600000002</c:v>
                </c:pt>
                <c:pt idx="597">
                  <c:v>227.81919600000001</c:v>
                </c:pt>
                <c:pt idx="598">
                  <c:v>228.37631400000001</c:v>
                </c:pt>
                <c:pt idx="599">
                  <c:v>228.93958800000001</c:v>
                </c:pt>
                <c:pt idx="600">
                  <c:v>229.50491399999999</c:v>
                </c:pt>
                <c:pt idx="601">
                  <c:v>230.073318</c:v>
                </c:pt>
                <c:pt idx="602">
                  <c:v>230.64377400000001</c:v>
                </c:pt>
                <c:pt idx="603">
                  <c:v>231.21525600000001</c:v>
                </c:pt>
                <c:pt idx="604">
                  <c:v>231.78776399999998</c:v>
                </c:pt>
                <c:pt idx="605">
                  <c:v>232.35924600000001</c:v>
                </c:pt>
                <c:pt idx="606">
                  <c:v>232.92867600000002</c:v>
                </c:pt>
                <c:pt idx="607">
                  <c:v>233.49605400000002</c:v>
                </c:pt>
                <c:pt idx="608">
                  <c:v>234.06035399999999</c:v>
                </c:pt>
                <c:pt idx="609">
                  <c:v>234.62055000000001</c:v>
                </c:pt>
                <c:pt idx="610">
                  <c:v>235.17664200000002</c:v>
                </c:pt>
                <c:pt idx="611">
                  <c:v>235.72863000000001</c:v>
                </c:pt>
                <c:pt idx="612">
                  <c:v>236.27856600000001</c:v>
                </c:pt>
                <c:pt idx="613">
                  <c:v>236.82952800000001</c:v>
                </c:pt>
                <c:pt idx="614">
                  <c:v>237.383568</c:v>
                </c:pt>
                <c:pt idx="615">
                  <c:v>237.93966</c:v>
                </c:pt>
                <c:pt idx="616">
                  <c:v>238.49677800000001</c:v>
                </c:pt>
                <c:pt idx="617">
                  <c:v>239.055948</c:v>
                </c:pt>
                <c:pt idx="618">
                  <c:v>239.61614400000002</c:v>
                </c:pt>
                <c:pt idx="619">
                  <c:v>240.17736600000001</c:v>
                </c:pt>
                <c:pt idx="620">
                  <c:v>240.73961400000002</c:v>
                </c:pt>
                <c:pt idx="621">
                  <c:v>241.302888</c:v>
                </c:pt>
                <c:pt idx="622">
                  <c:v>241.87026600000002</c:v>
                </c:pt>
                <c:pt idx="623">
                  <c:v>242.44072199999999</c:v>
                </c:pt>
                <c:pt idx="624">
                  <c:v>243.01630800000001</c:v>
                </c:pt>
                <c:pt idx="625">
                  <c:v>243.59394599999999</c:v>
                </c:pt>
                <c:pt idx="626">
                  <c:v>244.17158400000002</c:v>
                </c:pt>
                <c:pt idx="627">
                  <c:v>244.749222</c:v>
                </c:pt>
                <c:pt idx="628">
                  <c:v>245.32480800000002</c:v>
                </c:pt>
                <c:pt idx="629">
                  <c:v>245.89628999999999</c:v>
                </c:pt>
                <c:pt idx="630">
                  <c:v>246.46366799999998</c:v>
                </c:pt>
                <c:pt idx="631">
                  <c:v>247.023864</c:v>
                </c:pt>
                <c:pt idx="632">
                  <c:v>247.57790400000002</c:v>
                </c:pt>
                <c:pt idx="633">
                  <c:v>248.125788</c:v>
                </c:pt>
                <c:pt idx="634">
                  <c:v>248.66751600000001</c:v>
                </c:pt>
                <c:pt idx="635">
                  <c:v>249.20308800000001</c:v>
                </c:pt>
                <c:pt idx="636">
                  <c:v>249.73250400000001</c:v>
                </c:pt>
                <c:pt idx="637">
                  <c:v>250.25781599999999</c:v>
                </c:pt>
                <c:pt idx="638">
                  <c:v>250.777998</c:v>
                </c:pt>
                <c:pt idx="639">
                  <c:v>251.29510199999999</c:v>
                </c:pt>
                <c:pt idx="640">
                  <c:v>251.81220600000003</c:v>
                </c:pt>
                <c:pt idx="641">
                  <c:v>252.33238799999998</c:v>
                </c:pt>
                <c:pt idx="642">
                  <c:v>252.855648</c:v>
                </c:pt>
                <c:pt idx="643">
                  <c:v>253.38301200000001</c:v>
                </c:pt>
                <c:pt idx="644">
                  <c:v>253.91448</c:v>
                </c:pt>
                <c:pt idx="645">
                  <c:v>254.44697400000001</c:v>
                </c:pt>
                <c:pt idx="646">
                  <c:v>254.98152000000002</c:v>
                </c:pt>
                <c:pt idx="647">
                  <c:v>255.51709200000002</c:v>
                </c:pt>
                <c:pt idx="648">
                  <c:v>256.05369000000002</c:v>
                </c:pt>
                <c:pt idx="649">
                  <c:v>256.593366</c:v>
                </c:pt>
                <c:pt idx="650">
                  <c:v>257.13612000000001</c:v>
                </c:pt>
                <c:pt idx="651">
                  <c:v>257.68400400000002</c:v>
                </c:pt>
                <c:pt idx="652">
                  <c:v>258.23599200000001</c:v>
                </c:pt>
                <c:pt idx="653">
                  <c:v>258.78900600000003</c:v>
                </c:pt>
                <c:pt idx="654">
                  <c:v>259.34201999999999</c:v>
                </c:pt>
                <c:pt idx="655">
                  <c:v>259.89298200000002</c:v>
                </c:pt>
                <c:pt idx="656">
                  <c:v>260.44086599999997</c:v>
                </c:pt>
                <c:pt idx="657">
                  <c:v>260.984646</c:v>
                </c:pt>
                <c:pt idx="658">
                  <c:v>261.520218</c:v>
                </c:pt>
                <c:pt idx="659">
                  <c:v>262.04963400000003</c:v>
                </c:pt>
                <c:pt idx="660">
                  <c:v>262.57084200000003</c:v>
                </c:pt>
                <c:pt idx="661">
                  <c:v>263.08691999999996</c:v>
                </c:pt>
                <c:pt idx="662">
                  <c:v>263.59786800000001</c:v>
                </c:pt>
                <c:pt idx="663">
                  <c:v>264.10265999999996</c:v>
                </c:pt>
                <c:pt idx="664">
                  <c:v>264.60437400000001</c:v>
                </c:pt>
                <c:pt idx="665">
                  <c:v>265.10198400000002</c:v>
                </c:pt>
                <c:pt idx="666">
                  <c:v>265.59549000000004</c:v>
                </c:pt>
                <c:pt idx="667">
                  <c:v>266.08694400000007</c:v>
                </c:pt>
                <c:pt idx="668">
                  <c:v>266.57532000000003</c:v>
                </c:pt>
                <c:pt idx="669">
                  <c:v>267.061644</c:v>
                </c:pt>
                <c:pt idx="670">
                  <c:v>267.54591599999998</c:v>
                </c:pt>
                <c:pt idx="671">
                  <c:v>268.03121400000003</c:v>
                </c:pt>
                <c:pt idx="672">
                  <c:v>268.51548600000001</c:v>
                </c:pt>
                <c:pt idx="673">
                  <c:v>269.00180999999998</c:v>
                </c:pt>
                <c:pt idx="674">
                  <c:v>269.488134</c:v>
                </c:pt>
                <c:pt idx="675">
                  <c:v>269.97445800000003</c:v>
                </c:pt>
                <c:pt idx="676">
                  <c:v>270.46488599999998</c:v>
                </c:pt>
                <c:pt idx="677">
                  <c:v>270.95941799999997</c:v>
                </c:pt>
                <c:pt idx="678">
                  <c:v>271.460106</c:v>
                </c:pt>
                <c:pt idx="679">
                  <c:v>271.96489800000001</c:v>
                </c:pt>
                <c:pt idx="680">
                  <c:v>272.47276799999997</c:v>
                </c:pt>
                <c:pt idx="681">
                  <c:v>272.980638</c:v>
                </c:pt>
                <c:pt idx="682">
                  <c:v>273.48953399999999</c:v>
                </c:pt>
                <c:pt idx="683">
                  <c:v>273.99637799999999</c:v>
                </c:pt>
                <c:pt idx="684">
                  <c:v>274.50116999999995</c:v>
                </c:pt>
                <c:pt idx="685">
                  <c:v>275.00390999999996</c:v>
                </c:pt>
                <c:pt idx="686">
                  <c:v>275.50459800000004</c:v>
                </c:pt>
                <c:pt idx="687">
                  <c:v>276.00220800000005</c:v>
                </c:pt>
                <c:pt idx="688">
                  <c:v>276.49673999999999</c:v>
                </c:pt>
                <c:pt idx="689">
                  <c:v>276.98819400000008</c:v>
                </c:pt>
                <c:pt idx="690">
                  <c:v>277.47657000000004</c:v>
                </c:pt>
                <c:pt idx="691">
                  <c:v>277.96084200000001</c:v>
                </c:pt>
                <c:pt idx="692">
                  <c:v>278.44306199999994</c:v>
                </c:pt>
                <c:pt idx="693">
                  <c:v>278.92117799999994</c:v>
                </c:pt>
                <c:pt idx="694">
                  <c:v>279.39826799999997</c:v>
                </c:pt>
                <c:pt idx="695">
                  <c:v>279.87638399999997</c:v>
                </c:pt>
                <c:pt idx="696">
                  <c:v>280.35244800000004</c:v>
                </c:pt>
                <c:pt idx="697">
                  <c:v>280.82646000000005</c:v>
                </c:pt>
                <c:pt idx="698">
                  <c:v>281.30149799999998</c:v>
                </c:pt>
                <c:pt idx="699">
                  <c:v>281.77345800000006</c:v>
                </c:pt>
                <c:pt idx="700">
                  <c:v>282.244392</c:v>
                </c:pt>
                <c:pt idx="701">
                  <c:v>282.71327399999996</c:v>
                </c:pt>
                <c:pt idx="702">
                  <c:v>283.17805199999998</c:v>
                </c:pt>
                <c:pt idx="703">
                  <c:v>283.63872600000002</c:v>
                </c:pt>
                <c:pt idx="704">
                  <c:v>284.09221800000006</c:v>
                </c:pt>
                <c:pt idx="705">
                  <c:v>284.53647600000005</c:v>
                </c:pt>
                <c:pt idx="706">
                  <c:v>284.97252599999996</c:v>
                </c:pt>
                <c:pt idx="707">
                  <c:v>285.40241999999995</c:v>
                </c:pt>
                <c:pt idx="708">
                  <c:v>285.82923600000004</c:v>
                </c:pt>
                <c:pt idx="709">
                  <c:v>286.25297400000005</c:v>
                </c:pt>
                <c:pt idx="710">
                  <c:v>286.67671200000007</c:v>
                </c:pt>
                <c:pt idx="711">
                  <c:v>287.10045000000008</c:v>
                </c:pt>
                <c:pt idx="712">
                  <c:v>287.52521400000006</c:v>
                </c:pt>
                <c:pt idx="713">
                  <c:v>287.95305599999995</c:v>
                </c:pt>
                <c:pt idx="714">
                  <c:v>288.38397600000002</c:v>
                </c:pt>
                <c:pt idx="715">
                  <c:v>288.81900000000002</c:v>
                </c:pt>
                <c:pt idx="716">
                  <c:v>289.25710200000003</c:v>
                </c:pt>
                <c:pt idx="717">
                  <c:v>289.69725599999998</c:v>
                </c:pt>
                <c:pt idx="718">
                  <c:v>290.14151399999997</c:v>
                </c:pt>
                <c:pt idx="719">
                  <c:v>290.58782400000007</c:v>
                </c:pt>
                <c:pt idx="720">
                  <c:v>291.03618599999993</c:v>
                </c:pt>
                <c:pt idx="721">
                  <c:v>291.48660000000001</c:v>
                </c:pt>
                <c:pt idx="722">
                  <c:v>291.93496200000004</c:v>
                </c:pt>
                <c:pt idx="723">
                  <c:v>292.37716799999998</c:v>
                </c:pt>
                <c:pt idx="724">
                  <c:v>292.81424400000003</c:v>
                </c:pt>
                <c:pt idx="725">
                  <c:v>293.24926799999997</c:v>
                </c:pt>
                <c:pt idx="726">
                  <c:v>293.68121400000007</c:v>
                </c:pt>
                <c:pt idx="727">
                  <c:v>294.11315999999999</c:v>
                </c:pt>
                <c:pt idx="728">
                  <c:v>294.546132</c:v>
                </c:pt>
                <c:pt idx="729">
                  <c:v>294.98012999999997</c:v>
                </c:pt>
                <c:pt idx="730">
                  <c:v>295.41823200000005</c:v>
                </c:pt>
                <c:pt idx="731">
                  <c:v>295.86043800000004</c:v>
                </c:pt>
                <c:pt idx="732">
                  <c:v>296.30674800000003</c:v>
                </c:pt>
                <c:pt idx="733">
                  <c:v>296.75613599999997</c:v>
                </c:pt>
                <c:pt idx="734">
                  <c:v>297.20654999999994</c:v>
                </c:pt>
                <c:pt idx="735">
                  <c:v>297.65799000000004</c:v>
                </c:pt>
                <c:pt idx="736">
                  <c:v>298.10840400000001</c:v>
                </c:pt>
                <c:pt idx="737">
                  <c:v>298.55779199999995</c:v>
                </c:pt>
                <c:pt idx="738">
                  <c:v>299.00717999999995</c:v>
                </c:pt>
                <c:pt idx="739">
                  <c:v>299.45554199999998</c:v>
                </c:pt>
                <c:pt idx="740">
                  <c:v>299.90492999999998</c:v>
                </c:pt>
                <c:pt idx="741">
                  <c:v>300.35637000000003</c:v>
                </c:pt>
                <c:pt idx="742">
                  <c:v>300.80780999999996</c:v>
                </c:pt>
                <c:pt idx="743">
                  <c:v>301.25822400000004</c:v>
                </c:pt>
                <c:pt idx="744">
                  <c:v>301.70658600000002</c:v>
                </c:pt>
                <c:pt idx="745">
                  <c:v>302.14981800000004</c:v>
                </c:pt>
                <c:pt idx="746">
                  <c:v>302.58689399999997</c:v>
                </c:pt>
                <c:pt idx="747">
                  <c:v>303.01986600000004</c:v>
                </c:pt>
                <c:pt idx="748">
                  <c:v>303.44565599999999</c:v>
                </c:pt>
                <c:pt idx="749">
                  <c:v>303.86426399999999</c:v>
                </c:pt>
                <c:pt idx="750">
                  <c:v>304.27569000000005</c:v>
                </c:pt>
                <c:pt idx="751">
                  <c:v>304.67788200000001</c:v>
                </c:pt>
                <c:pt idx="752">
                  <c:v>305.07289199999997</c:v>
                </c:pt>
                <c:pt idx="753">
                  <c:v>305.46072000000004</c:v>
                </c:pt>
                <c:pt idx="754">
                  <c:v>305.84136599999999</c:v>
                </c:pt>
                <c:pt idx="755">
                  <c:v>306.21585600000003</c:v>
                </c:pt>
                <c:pt idx="756">
                  <c:v>306.58521600000006</c:v>
                </c:pt>
                <c:pt idx="757">
                  <c:v>306.95560200000006</c:v>
                </c:pt>
                <c:pt idx="758">
                  <c:v>307.32701400000002</c:v>
                </c:pt>
                <c:pt idx="759">
                  <c:v>307.69945200000006</c:v>
                </c:pt>
                <c:pt idx="760">
                  <c:v>308.07189</c:v>
                </c:pt>
                <c:pt idx="761">
                  <c:v>308.44432800000004</c:v>
                </c:pt>
                <c:pt idx="762">
                  <c:v>308.81676599999997</c:v>
                </c:pt>
                <c:pt idx="763">
                  <c:v>309.18715199999997</c:v>
                </c:pt>
                <c:pt idx="764">
                  <c:v>309.55753799999997</c:v>
                </c:pt>
                <c:pt idx="765">
                  <c:v>309.92895000000004</c:v>
                </c:pt>
                <c:pt idx="766">
                  <c:v>310.30549200000002</c:v>
                </c:pt>
                <c:pt idx="767">
                  <c:v>310.69229399999995</c:v>
                </c:pt>
                <c:pt idx="768">
                  <c:v>311.09038199999998</c:v>
                </c:pt>
                <c:pt idx="769">
                  <c:v>311.49667799999997</c:v>
                </c:pt>
                <c:pt idx="770">
                  <c:v>311.90194800000006</c:v>
                </c:pt>
                <c:pt idx="771">
                  <c:v>312.30414000000002</c:v>
                </c:pt>
                <c:pt idx="772">
                  <c:v>312.69812400000001</c:v>
                </c:pt>
                <c:pt idx="773">
                  <c:v>313.08184800000004</c:v>
                </c:pt>
                <c:pt idx="774">
                  <c:v>313.45223400000003</c:v>
                </c:pt>
                <c:pt idx="775">
                  <c:v>313.81338599999998</c:v>
                </c:pt>
                <c:pt idx="776">
                  <c:v>314.16735600000004</c:v>
                </c:pt>
                <c:pt idx="777">
                  <c:v>314.51824800000003</c:v>
                </c:pt>
                <c:pt idx="778">
                  <c:v>314.86708800000002</c:v>
                </c:pt>
                <c:pt idx="779">
                  <c:v>315.21079799999995</c:v>
                </c:pt>
                <c:pt idx="780">
                  <c:v>315.54835200000002</c:v>
                </c:pt>
                <c:pt idx="781">
                  <c:v>315.88077599999997</c:v>
                </c:pt>
                <c:pt idx="782">
                  <c:v>316.20704399999994</c:v>
                </c:pt>
                <c:pt idx="783">
                  <c:v>316.52920800000004</c:v>
                </c:pt>
                <c:pt idx="784">
                  <c:v>316.84932000000003</c:v>
                </c:pt>
                <c:pt idx="785">
                  <c:v>317.17764</c:v>
                </c:pt>
                <c:pt idx="786">
                  <c:v>317.51519400000006</c:v>
                </c:pt>
                <c:pt idx="787">
                  <c:v>317.864034</c:v>
                </c:pt>
                <c:pt idx="788">
                  <c:v>318.21902999999998</c:v>
                </c:pt>
                <c:pt idx="789">
                  <c:v>318.57915599999995</c:v>
                </c:pt>
                <c:pt idx="790">
                  <c:v>318.94338599999998</c:v>
                </c:pt>
                <c:pt idx="791">
                  <c:v>319.31172000000004</c:v>
                </c:pt>
                <c:pt idx="792">
                  <c:v>319.68415799999997</c:v>
                </c:pt>
                <c:pt idx="793">
                  <c:v>320.06377799999996</c:v>
                </c:pt>
                <c:pt idx="794">
                  <c:v>320.45263199999999</c:v>
                </c:pt>
                <c:pt idx="795">
                  <c:v>320.84969400000006</c:v>
                </c:pt>
                <c:pt idx="796">
                  <c:v>321.25188600000001</c:v>
                </c:pt>
                <c:pt idx="797">
                  <c:v>321.65920800000004</c:v>
                </c:pt>
                <c:pt idx="798">
                  <c:v>322.06960800000002</c:v>
                </c:pt>
                <c:pt idx="799">
                  <c:v>322.48308600000007</c:v>
                </c:pt>
                <c:pt idx="800">
                  <c:v>322.89964199999997</c:v>
                </c:pt>
                <c:pt idx="801">
                  <c:v>323.31722400000001</c:v>
                </c:pt>
                <c:pt idx="802">
                  <c:v>323.732754</c:v>
                </c:pt>
                <c:pt idx="803">
                  <c:v>324.14520600000003</c:v>
                </c:pt>
                <c:pt idx="804">
                  <c:v>324.55150200000003</c:v>
                </c:pt>
                <c:pt idx="805">
                  <c:v>324.95266799999996</c:v>
                </c:pt>
                <c:pt idx="806">
                  <c:v>325.34665200000001</c:v>
                </c:pt>
                <c:pt idx="807">
                  <c:v>325.73653199999995</c:v>
                </c:pt>
                <c:pt idx="808">
                  <c:v>326.12230799999998</c:v>
                </c:pt>
                <c:pt idx="809">
                  <c:v>326.506032</c:v>
                </c:pt>
                <c:pt idx="810">
                  <c:v>326.88975599999998</c:v>
                </c:pt>
                <c:pt idx="811">
                  <c:v>327.27758400000005</c:v>
                </c:pt>
                <c:pt idx="812">
                  <c:v>327.67362000000003</c:v>
                </c:pt>
                <c:pt idx="813">
                  <c:v>328.07889</c:v>
                </c:pt>
                <c:pt idx="814">
                  <c:v>328.49031600000006</c:v>
                </c:pt>
                <c:pt idx="815">
                  <c:v>328.90687200000002</c:v>
                </c:pt>
                <c:pt idx="816">
                  <c:v>329.32548000000003</c:v>
                </c:pt>
                <c:pt idx="817">
                  <c:v>329.74408800000003</c:v>
                </c:pt>
                <c:pt idx="818">
                  <c:v>330.16372200000001</c:v>
                </c:pt>
                <c:pt idx="819">
                  <c:v>330.58438200000001</c:v>
                </c:pt>
                <c:pt idx="820">
                  <c:v>331.00709400000005</c:v>
                </c:pt>
                <c:pt idx="821">
                  <c:v>331.43083200000007</c:v>
                </c:pt>
                <c:pt idx="822">
                  <c:v>331.85251799999998</c:v>
                </c:pt>
                <c:pt idx="823">
                  <c:v>332.27215200000001</c:v>
                </c:pt>
                <c:pt idx="824">
                  <c:v>332.68973400000004</c:v>
                </c:pt>
                <c:pt idx="825">
                  <c:v>333.10321200000004</c:v>
                </c:pt>
                <c:pt idx="826">
                  <c:v>333.51361200000002</c:v>
                </c:pt>
                <c:pt idx="827">
                  <c:v>333.92196000000007</c:v>
                </c:pt>
                <c:pt idx="828">
                  <c:v>334.32723000000004</c:v>
                </c:pt>
                <c:pt idx="829">
                  <c:v>334.72737000000001</c:v>
                </c:pt>
                <c:pt idx="830">
                  <c:v>335.11827599999998</c:v>
                </c:pt>
                <c:pt idx="831">
                  <c:v>335.49687</c:v>
                </c:pt>
                <c:pt idx="832">
                  <c:v>335.86520400000006</c:v>
                </c:pt>
                <c:pt idx="833">
                  <c:v>336.22635600000001</c:v>
                </c:pt>
                <c:pt idx="834">
                  <c:v>336.58340399999997</c:v>
                </c:pt>
                <c:pt idx="835">
                  <c:v>336.93942599999997</c:v>
                </c:pt>
                <c:pt idx="836">
                  <c:v>337.29647400000005</c:v>
                </c:pt>
                <c:pt idx="837">
                  <c:v>337.65557400000006</c:v>
                </c:pt>
                <c:pt idx="838">
                  <c:v>338.01775200000003</c:v>
                </c:pt>
                <c:pt idx="839">
                  <c:v>338.38505999999995</c:v>
                </c:pt>
                <c:pt idx="840">
                  <c:v>338.75852399999997</c:v>
                </c:pt>
                <c:pt idx="841">
                  <c:v>339.13711799999999</c:v>
                </c:pt>
                <c:pt idx="842">
                  <c:v>339.52186800000004</c:v>
                </c:pt>
                <c:pt idx="843">
                  <c:v>339.91277400000001</c:v>
                </c:pt>
                <c:pt idx="844">
                  <c:v>340.31086200000004</c:v>
                </c:pt>
                <c:pt idx="845">
                  <c:v>340.71613200000002</c:v>
                </c:pt>
                <c:pt idx="846">
                  <c:v>341.12448000000001</c:v>
                </c:pt>
                <c:pt idx="847">
                  <c:v>341.53180199999997</c:v>
                </c:pt>
                <c:pt idx="848">
                  <c:v>341.93502000000001</c:v>
                </c:pt>
                <c:pt idx="849">
                  <c:v>342.32695200000006</c:v>
                </c:pt>
                <c:pt idx="850">
                  <c:v>342.70246800000001</c:v>
                </c:pt>
                <c:pt idx="851">
                  <c:v>343.05233400000003</c:v>
                </c:pt>
                <c:pt idx="852">
                  <c:v>343.37141999999994</c:v>
                </c:pt>
                <c:pt idx="853">
                  <c:v>343.65459600000003</c:v>
                </c:pt>
                <c:pt idx="854">
                  <c:v>343.89980999999995</c:v>
                </c:pt>
                <c:pt idx="855">
                  <c:v>344.10603599999996</c:v>
                </c:pt>
                <c:pt idx="856">
                  <c:v>344.27429999999998</c:v>
                </c:pt>
                <c:pt idx="857">
                  <c:v>344.40767999999997</c:v>
                </c:pt>
                <c:pt idx="858">
                  <c:v>344.50822800000003</c:v>
                </c:pt>
                <c:pt idx="859">
                  <c:v>344.58107400000006</c:v>
                </c:pt>
                <c:pt idx="860">
                  <c:v>344.63339999999999</c:v>
                </c:pt>
                <c:pt idx="861">
                  <c:v>344.66930999999994</c:v>
                </c:pt>
                <c:pt idx="862">
                  <c:v>344.69290799999999</c:v>
                </c:pt>
                <c:pt idx="863">
                  <c:v>344.70727199999999</c:v>
                </c:pt>
                <c:pt idx="864">
                  <c:v>344.71445400000005</c:v>
                </c:pt>
                <c:pt idx="865">
                  <c:v>344.71753200000001</c:v>
                </c:pt>
                <c:pt idx="866">
                  <c:v>344.71958400000005</c:v>
                </c:pt>
                <c:pt idx="867">
                  <c:v>344.72061000000002</c:v>
                </c:pt>
                <c:pt idx="868">
                  <c:v>344.72574000000003</c:v>
                </c:pt>
                <c:pt idx="869">
                  <c:v>344.73805199999998</c:v>
                </c:pt>
                <c:pt idx="870">
                  <c:v>344.76370200000008</c:v>
                </c:pt>
                <c:pt idx="871">
                  <c:v>344.80474200000003</c:v>
                </c:pt>
                <c:pt idx="872">
                  <c:v>344.86425000000003</c:v>
                </c:pt>
                <c:pt idx="873">
                  <c:v>344.94325200000003</c:v>
                </c:pt>
                <c:pt idx="874">
                  <c:v>345.04379999999998</c:v>
                </c:pt>
                <c:pt idx="875">
                  <c:v>345.17204999999996</c:v>
                </c:pt>
                <c:pt idx="876">
                  <c:v>345.326976</c:v>
                </c:pt>
                <c:pt idx="877">
                  <c:v>345.50857800000006</c:v>
                </c:pt>
                <c:pt idx="878">
                  <c:v>345.71377799999999</c:v>
                </c:pt>
                <c:pt idx="879">
                  <c:v>345.93744600000008</c:v>
                </c:pt>
                <c:pt idx="880">
                  <c:v>346.17342599999995</c:v>
                </c:pt>
                <c:pt idx="881">
                  <c:v>346.414536</c:v>
                </c:pt>
                <c:pt idx="882">
                  <c:v>346.65154199999995</c:v>
                </c:pt>
                <c:pt idx="883">
                  <c:v>346.87521000000004</c:v>
                </c:pt>
                <c:pt idx="884">
                  <c:v>347.07630599999993</c:v>
                </c:pt>
                <c:pt idx="885">
                  <c:v>347.24867399999994</c:v>
                </c:pt>
                <c:pt idx="886">
                  <c:v>347.39026200000001</c:v>
                </c:pt>
                <c:pt idx="887">
                  <c:v>347.50004399999995</c:v>
                </c:pt>
                <c:pt idx="888">
                  <c:v>347.57801999999998</c:v>
                </c:pt>
                <c:pt idx="889">
                  <c:v>347.62624199999999</c:v>
                </c:pt>
                <c:pt idx="890">
                  <c:v>347.64778799999999</c:v>
                </c:pt>
              </c:numCache>
            </c:numRef>
          </c:yVal>
          <c:smooth val="1"/>
        </c:ser>
        <c:ser>
          <c:idx val="7"/>
          <c:order val="20"/>
          <c:tx>
            <c:v>J (C4-C5)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'Refined Data '!$V$4:$V$499</c:f>
              <c:numCache>
                <c:formatCode>General</c:formatCode>
                <c:ptCount val="496"/>
                <c:pt idx="0">
                  <c:v>0</c:v>
                </c:pt>
                <c:pt idx="1">
                  <c:v>0</c:v>
                </c:pt>
                <c:pt idx="2">
                  <c:v>1.9999999999999574E-2</c:v>
                </c:pt>
                <c:pt idx="3">
                  <c:v>1.9999999999999574E-2</c:v>
                </c:pt>
                <c:pt idx="4">
                  <c:v>1.9999999999999574E-2</c:v>
                </c:pt>
                <c:pt idx="5">
                  <c:v>1.9999999999999574E-2</c:v>
                </c:pt>
                <c:pt idx="6">
                  <c:v>3.9999999999999147E-2</c:v>
                </c:pt>
                <c:pt idx="7">
                  <c:v>4.666666666666508E-2</c:v>
                </c:pt>
                <c:pt idx="8">
                  <c:v>4.666666666666508E-2</c:v>
                </c:pt>
                <c:pt idx="9">
                  <c:v>4.666666666666508E-2</c:v>
                </c:pt>
                <c:pt idx="10">
                  <c:v>6.666666666666643E-2</c:v>
                </c:pt>
                <c:pt idx="11">
                  <c:v>6.666666666666643E-2</c:v>
                </c:pt>
                <c:pt idx="12">
                  <c:v>6.666666666666643E-2</c:v>
                </c:pt>
                <c:pt idx="13">
                  <c:v>8.6666666666666003E-2</c:v>
                </c:pt>
                <c:pt idx="14">
                  <c:v>9.1666666666665009E-2</c:v>
                </c:pt>
                <c:pt idx="15">
                  <c:v>9.1666666666665009E-2</c:v>
                </c:pt>
                <c:pt idx="16">
                  <c:v>9.1666666666665009E-2</c:v>
                </c:pt>
                <c:pt idx="17">
                  <c:v>0.11166666666666458</c:v>
                </c:pt>
                <c:pt idx="18">
                  <c:v>0.11166666666666458</c:v>
                </c:pt>
                <c:pt idx="19">
                  <c:v>0.11166666666666458</c:v>
                </c:pt>
                <c:pt idx="20">
                  <c:v>0.11166666666666458</c:v>
                </c:pt>
                <c:pt idx="21">
                  <c:v>0.13166666666666416</c:v>
                </c:pt>
                <c:pt idx="22">
                  <c:v>0.13166666666666416</c:v>
                </c:pt>
                <c:pt idx="23">
                  <c:v>0.13893939393939192</c:v>
                </c:pt>
                <c:pt idx="24">
                  <c:v>0.13893939393939192</c:v>
                </c:pt>
                <c:pt idx="25">
                  <c:v>0.15893939393939149</c:v>
                </c:pt>
                <c:pt idx="26">
                  <c:v>0.15893939393939149</c:v>
                </c:pt>
                <c:pt idx="27">
                  <c:v>0.15893939393939149</c:v>
                </c:pt>
                <c:pt idx="28">
                  <c:v>0.17893939393939107</c:v>
                </c:pt>
                <c:pt idx="29">
                  <c:v>0.18621212121211883</c:v>
                </c:pt>
                <c:pt idx="30">
                  <c:v>0.18621212121211883</c:v>
                </c:pt>
                <c:pt idx="31">
                  <c:v>0.18621212121211883</c:v>
                </c:pt>
                <c:pt idx="32">
                  <c:v>0.2062121212121184</c:v>
                </c:pt>
                <c:pt idx="33">
                  <c:v>0.2062121212121184</c:v>
                </c:pt>
                <c:pt idx="34">
                  <c:v>0.2062121212121184</c:v>
                </c:pt>
                <c:pt idx="35">
                  <c:v>0.2262121212121162</c:v>
                </c:pt>
                <c:pt idx="36">
                  <c:v>0.23121212121211698</c:v>
                </c:pt>
                <c:pt idx="37">
                  <c:v>0.23121212121211698</c:v>
                </c:pt>
                <c:pt idx="38">
                  <c:v>0.23121212121211698</c:v>
                </c:pt>
                <c:pt idx="39">
                  <c:v>0.25121212121211656</c:v>
                </c:pt>
                <c:pt idx="40">
                  <c:v>0.25121212121211656</c:v>
                </c:pt>
                <c:pt idx="41">
                  <c:v>0.25121212121211656</c:v>
                </c:pt>
                <c:pt idx="42">
                  <c:v>0.25121212121211656</c:v>
                </c:pt>
                <c:pt idx="43">
                  <c:v>0.25454545454544864</c:v>
                </c:pt>
                <c:pt idx="44">
                  <c:v>0.25454545454544864</c:v>
                </c:pt>
                <c:pt idx="45">
                  <c:v>0.25454545454544864</c:v>
                </c:pt>
                <c:pt idx="46">
                  <c:v>0.27454545454544999</c:v>
                </c:pt>
                <c:pt idx="47">
                  <c:v>0.27454545454544999</c:v>
                </c:pt>
                <c:pt idx="48">
                  <c:v>0.27454545454544999</c:v>
                </c:pt>
                <c:pt idx="49">
                  <c:v>0.27454545454544999</c:v>
                </c:pt>
                <c:pt idx="50">
                  <c:v>0.29454545454544956</c:v>
                </c:pt>
                <c:pt idx="51">
                  <c:v>0.29454545454544956</c:v>
                </c:pt>
                <c:pt idx="52">
                  <c:v>0.30121212121211549</c:v>
                </c:pt>
                <c:pt idx="53">
                  <c:v>0.30121212121211549</c:v>
                </c:pt>
                <c:pt idx="54">
                  <c:v>0.32121212121211506</c:v>
                </c:pt>
                <c:pt idx="55">
                  <c:v>0.32121212121211506</c:v>
                </c:pt>
                <c:pt idx="56">
                  <c:v>0.32121212121211506</c:v>
                </c:pt>
                <c:pt idx="57">
                  <c:v>0.32121212121211506</c:v>
                </c:pt>
                <c:pt idx="58">
                  <c:v>0.34121212121211464</c:v>
                </c:pt>
                <c:pt idx="59">
                  <c:v>0.34666666666666046</c:v>
                </c:pt>
                <c:pt idx="60">
                  <c:v>0.34666666666666046</c:v>
                </c:pt>
                <c:pt idx="61">
                  <c:v>0.34666666666666046</c:v>
                </c:pt>
                <c:pt idx="62">
                  <c:v>0.36666666666666181</c:v>
                </c:pt>
                <c:pt idx="63">
                  <c:v>0.36666666666666181</c:v>
                </c:pt>
                <c:pt idx="64">
                  <c:v>0.36666666666666181</c:v>
                </c:pt>
                <c:pt idx="65">
                  <c:v>0.37030303030302392</c:v>
                </c:pt>
                <c:pt idx="66">
                  <c:v>0.37030303030302392</c:v>
                </c:pt>
                <c:pt idx="67">
                  <c:v>0.37030303030302392</c:v>
                </c:pt>
                <c:pt idx="68">
                  <c:v>0.37030303030302392</c:v>
                </c:pt>
                <c:pt idx="69">
                  <c:v>0.39030303030302527</c:v>
                </c:pt>
                <c:pt idx="70">
                  <c:v>0.39030303030302527</c:v>
                </c:pt>
                <c:pt idx="71">
                  <c:v>0.39030303030302527</c:v>
                </c:pt>
                <c:pt idx="72">
                  <c:v>0.41030303030302484</c:v>
                </c:pt>
                <c:pt idx="73">
                  <c:v>0.41030303030302484</c:v>
                </c:pt>
                <c:pt idx="74">
                  <c:v>0.41030303030302484</c:v>
                </c:pt>
                <c:pt idx="75">
                  <c:v>0.41030303030302484</c:v>
                </c:pt>
                <c:pt idx="76">
                  <c:v>0.43030303030302441</c:v>
                </c:pt>
                <c:pt idx="77">
                  <c:v>0.43030303030302441</c:v>
                </c:pt>
                <c:pt idx="78">
                  <c:v>0.43030303030302441</c:v>
                </c:pt>
                <c:pt idx="79">
                  <c:v>0.45030303030302576</c:v>
                </c:pt>
                <c:pt idx="80">
                  <c:v>0.45030303030302576</c:v>
                </c:pt>
                <c:pt idx="81">
                  <c:v>0.45696969696968992</c:v>
                </c:pt>
                <c:pt idx="82">
                  <c:v>0.45696969696968992</c:v>
                </c:pt>
                <c:pt idx="83">
                  <c:v>0.47696969696969127</c:v>
                </c:pt>
                <c:pt idx="84">
                  <c:v>0.47696969696969127</c:v>
                </c:pt>
                <c:pt idx="85">
                  <c:v>0.47696969696969127</c:v>
                </c:pt>
                <c:pt idx="86">
                  <c:v>0.47696969696969127</c:v>
                </c:pt>
                <c:pt idx="87">
                  <c:v>0.49696969696969084</c:v>
                </c:pt>
                <c:pt idx="88">
                  <c:v>0.50242424242423667</c:v>
                </c:pt>
                <c:pt idx="89">
                  <c:v>0.50969696969696443</c:v>
                </c:pt>
                <c:pt idx="90">
                  <c:v>0.50969696969696443</c:v>
                </c:pt>
                <c:pt idx="91">
                  <c:v>0.529696969696964</c:v>
                </c:pt>
                <c:pt idx="92">
                  <c:v>0.529696969696964</c:v>
                </c:pt>
                <c:pt idx="93">
                  <c:v>0.529696969696964</c:v>
                </c:pt>
                <c:pt idx="94">
                  <c:v>0.529696969696964</c:v>
                </c:pt>
                <c:pt idx="95">
                  <c:v>0.54969696969696358</c:v>
                </c:pt>
                <c:pt idx="96">
                  <c:v>0.54969696969696358</c:v>
                </c:pt>
                <c:pt idx="97">
                  <c:v>0.54969696969696358</c:v>
                </c:pt>
                <c:pt idx="98">
                  <c:v>0.54969696969696358</c:v>
                </c:pt>
                <c:pt idx="99">
                  <c:v>0.56969696969696315</c:v>
                </c:pt>
                <c:pt idx="100">
                  <c:v>0.56969696969696315</c:v>
                </c:pt>
                <c:pt idx="101">
                  <c:v>0.56969696969696315</c:v>
                </c:pt>
                <c:pt idx="102">
                  <c:v>0.5896969696969645</c:v>
                </c:pt>
                <c:pt idx="103">
                  <c:v>0.5896969696969645</c:v>
                </c:pt>
                <c:pt idx="104">
                  <c:v>0.59636363636363043</c:v>
                </c:pt>
                <c:pt idx="105">
                  <c:v>0.59636363636363043</c:v>
                </c:pt>
                <c:pt idx="106">
                  <c:v>0.61636363636363001</c:v>
                </c:pt>
                <c:pt idx="107">
                  <c:v>0.61636363636363001</c:v>
                </c:pt>
                <c:pt idx="108">
                  <c:v>0.61636363636363001</c:v>
                </c:pt>
                <c:pt idx="109">
                  <c:v>0.63636363636362958</c:v>
                </c:pt>
                <c:pt idx="110">
                  <c:v>0.63636363636362958</c:v>
                </c:pt>
                <c:pt idx="111">
                  <c:v>0.63636363636362958</c:v>
                </c:pt>
                <c:pt idx="112">
                  <c:v>0.63636363636362958</c:v>
                </c:pt>
                <c:pt idx="113">
                  <c:v>0.65636363636362915</c:v>
                </c:pt>
                <c:pt idx="114">
                  <c:v>0.65636363636362915</c:v>
                </c:pt>
                <c:pt idx="115">
                  <c:v>0.65636363636362915</c:v>
                </c:pt>
                <c:pt idx="116">
                  <c:v>0.65636363636362915</c:v>
                </c:pt>
                <c:pt idx="117">
                  <c:v>0.6763636363636305</c:v>
                </c:pt>
                <c:pt idx="118">
                  <c:v>0.6763636363636305</c:v>
                </c:pt>
                <c:pt idx="119">
                  <c:v>0.6763636363636305</c:v>
                </c:pt>
                <c:pt idx="120">
                  <c:v>0.69636363636363008</c:v>
                </c:pt>
                <c:pt idx="121">
                  <c:v>0.69636363636363008</c:v>
                </c:pt>
                <c:pt idx="122">
                  <c:v>0.69636363636363008</c:v>
                </c:pt>
                <c:pt idx="123">
                  <c:v>0.69636363636363008</c:v>
                </c:pt>
                <c:pt idx="124">
                  <c:v>0.71636363636362965</c:v>
                </c:pt>
                <c:pt idx="125">
                  <c:v>0.71636363636362965</c:v>
                </c:pt>
                <c:pt idx="126">
                  <c:v>0.72303030303029558</c:v>
                </c:pt>
                <c:pt idx="127">
                  <c:v>0.72303030303029558</c:v>
                </c:pt>
                <c:pt idx="128">
                  <c:v>0.74303030303029516</c:v>
                </c:pt>
                <c:pt idx="129">
                  <c:v>0.74303030303029516</c:v>
                </c:pt>
                <c:pt idx="130">
                  <c:v>0.74303030303029516</c:v>
                </c:pt>
                <c:pt idx="131">
                  <c:v>0.74303030303029516</c:v>
                </c:pt>
                <c:pt idx="132">
                  <c:v>0.76303030303029651</c:v>
                </c:pt>
                <c:pt idx="133">
                  <c:v>0.76303030303029651</c:v>
                </c:pt>
                <c:pt idx="134">
                  <c:v>0.76303030303029651</c:v>
                </c:pt>
                <c:pt idx="135">
                  <c:v>0.76303030303029651</c:v>
                </c:pt>
                <c:pt idx="136">
                  <c:v>0.78303030303029608</c:v>
                </c:pt>
                <c:pt idx="137">
                  <c:v>0.78303030303029608</c:v>
                </c:pt>
                <c:pt idx="138">
                  <c:v>0.78303030303029608</c:v>
                </c:pt>
                <c:pt idx="139">
                  <c:v>0.80303030303029566</c:v>
                </c:pt>
                <c:pt idx="140">
                  <c:v>0.80303030303029566</c:v>
                </c:pt>
                <c:pt idx="141">
                  <c:v>0.80303030303029566</c:v>
                </c:pt>
                <c:pt idx="142">
                  <c:v>0.80303030303029566</c:v>
                </c:pt>
                <c:pt idx="143">
                  <c:v>0.82303030303029701</c:v>
                </c:pt>
                <c:pt idx="144">
                  <c:v>0.82303030303029701</c:v>
                </c:pt>
                <c:pt idx="145">
                  <c:v>0.82303030303029701</c:v>
                </c:pt>
                <c:pt idx="146">
                  <c:v>0.84303030303029658</c:v>
                </c:pt>
                <c:pt idx="147">
                  <c:v>0.84303030303029658</c:v>
                </c:pt>
                <c:pt idx="148">
                  <c:v>0.84303030303029658</c:v>
                </c:pt>
                <c:pt idx="149">
                  <c:v>0.84303030303029658</c:v>
                </c:pt>
                <c:pt idx="150">
                  <c:v>0.86303030303029615</c:v>
                </c:pt>
                <c:pt idx="151">
                  <c:v>0.86303030303029615</c:v>
                </c:pt>
                <c:pt idx="152">
                  <c:v>0.86303030303029615</c:v>
                </c:pt>
                <c:pt idx="153">
                  <c:v>0.86303030303029615</c:v>
                </c:pt>
                <c:pt idx="154">
                  <c:v>0.88303030303029573</c:v>
                </c:pt>
                <c:pt idx="155">
                  <c:v>0.88969696969696166</c:v>
                </c:pt>
                <c:pt idx="156">
                  <c:v>0.88969696969696166</c:v>
                </c:pt>
                <c:pt idx="157">
                  <c:v>0.90969696969696301</c:v>
                </c:pt>
                <c:pt idx="158">
                  <c:v>0.90969696969696301</c:v>
                </c:pt>
                <c:pt idx="159">
                  <c:v>0.90969696969696301</c:v>
                </c:pt>
                <c:pt idx="160">
                  <c:v>0.90969696969696301</c:v>
                </c:pt>
                <c:pt idx="161">
                  <c:v>0.92969696969696258</c:v>
                </c:pt>
                <c:pt idx="162">
                  <c:v>0.93469696969696159</c:v>
                </c:pt>
                <c:pt idx="163">
                  <c:v>0.93469696969696159</c:v>
                </c:pt>
                <c:pt idx="164">
                  <c:v>0.93469696969696159</c:v>
                </c:pt>
                <c:pt idx="165">
                  <c:v>0.95469696969696116</c:v>
                </c:pt>
                <c:pt idx="166">
                  <c:v>0.95469696969696116</c:v>
                </c:pt>
                <c:pt idx="167">
                  <c:v>0.95469696969696116</c:v>
                </c:pt>
                <c:pt idx="168">
                  <c:v>0.95469696969696116</c:v>
                </c:pt>
                <c:pt idx="169">
                  <c:v>0.97469696969696074</c:v>
                </c:pt>
                <c:pt idx="170">
                  <c:v>0.97469696969696074</c:v>
                </c:pt>
                <c:pt idx="171">
                  <c:v>0.97469696969696074</c:v>
                </c:pt>
                <c:pt idx="172">
                  <c:v>0.97469696969696074</c:v>
                </c:pt>
                <c:pt idx="173">
                  <c:v>0.99469696969696209</c:v>
                </c:pt>
                <c:pt idx="174">
                  <c:v>0.99469696969696209</c:v>
                </c:pt>
                <c:pt idx="175">
                  <c:v>0.99469696969696209</c:v>
                </c:pt>
                <c:pt idx="176">
                  <c:v>1.0146969696969599</c:v>
                </c:pt>
                <c:pt idx="177">
                  <c:v>1.0146969696969599</c:v>
                </c:pt>
                <c:pt idx="178">
                  <c:v>1.0146969696969599</c:v>
                </c:pt>
                <c:pt idx="179">
                  <c:v>1.0146969696969599</c:v>
                </c:pt>
                <c:pt idx="180">
                  <c:v>1.0346969696969595</c:v>
                </c:pt>
                <c:pt idx="181">
                  <c:v>1.0346969696969595</c:v>
                </c:pt>
                <c:pt idx="182">
                  <c:v>1.0346969696969595</c:v>
                </c:pt>
                <c:pt idx="183">
                  <c:v>1.054696969696959</c:v>
                </c:pt>
                <c:pt idx="184">
                  <c:v>1.054696969696959</c:v>
                </c:pt>
                <c:pt idx="185">
                  <c:v>1.0619696969696868</c:v>
                </c:pt>
                <c:pt idx="186">
                  <c:v>1.0619696969696868</c:v>
                </c:pt>
                <c:pt idx="187">
                  <c:v>1.0819696969696864</c:v>
                </c:pt>
                <c:pt idx="188">
                  <c:v>1.0819696969696864</c:v>
                </c:pt>
                <c:pt idx="189">
                  <c:v>1.0819696969696864</c:v>
                </c:pt>
                <c:pt idx="190">
                  <c:v>1.1019696969696859</c:v>
                </c:pt>
                <c:pt idx="191">
                  <c:v>1.1074242424242335</c:v>
                </c:pt>
                <c:pt idx="192">
                  <c:v>1.1074242424242335</c:v>
                </c:pt>
                <c:pt idx="193">
                  <c:v>1.1074242424242335</c:v>
                </c:pt>
                <c:pt idx="194">
                  <c:v>1.1274242424242331</c:v>
                </c:pt>
                <c:pt idx="195">
                  <c:v>1.1274242424242331</c:v>
                </c:pt>
                <c:pt idx="196">
                  <c:v>1.1274242424242331</c:v>
                </c:pt>
                <c:pt idx="197">
                  <c:v>1.1274242424242331</c:v>
                </c:pt>
                <c:pt idx="198">
                  <c:v>1.1474242424242327</c:v>
                </c:pt>
                <c:pt idx="199">
                  <c:v>1.1474242424242327</c:v>
                </c:pt>
                <c:pt idx="200">
                  <c:v>1.1474242424242327</c:v>
                </c:pt>
                <c:pt idx="201">
                  <c:v>1.1474242424242327</c:v>
                </c:pt>
                <c:pt idx="202">
                  <c:v>1.1674242424242323</c:v>
                </c:pt>
                <c:pt idx="203">
                  <c:v>1.1674242424242323</c:v>
                </c:pt>
                <c:pt idx="204">
                  <c:v>1.1674242424242323</c:v>
                </c:pt>
                <c:pt idx="205">
                  <c:v>1.1674242424242323</c:v>
                </c:pt>
                <c:pt idx="206">
                  <c:v>1.1874242424242318</c:v>
                </c:pt>
                <c:pt idx="207">
                  <c:v>1.1940909090908995</c:v>
                </c:pt>
                <c:pt idx="208">
                  <c:v>1.1940909090908995</c:v>
                </c:pt>
                <c:pt idx="209">
                  <c:v>1.2140909090908991</c:v>
                </c:pt>
                <c:pt idx="210">
                  <c:v>1.2140909090908991</c:v>
                </c:pt>
                <c:pt idx="211">
                  <c:v>1.2140909090908991</c:v>
                </c:pt>
                <c:pt idx="212">
                  <c:v>1.2140909090908991</c:v>
                </c:pt>
                <c:pt idx="213">
                  <c:v>1.2340909090908987</c:v>
                </c:pt>
                <c:pt idx="214">
                  <c:v>1.2407575757575646</c:v>
                </c:pt>
                <c:pt idx="215">
                  <c:v>1.2407575757575646</c:v>
                </c:pt>
                <c:pt idx="216">
                  <c:v>1.2407575757575646</c:v>
                </c:pt>
                <c:pt idx="217">
                  <c:v>1.2607575757575642</c:v>
                </c:pt>
                <c:pt idx="218">
                  <c:v>1.2607575757575642</c:v>
                </c:pt>
                <c:pt idx="219">
                  <c:v>1.2607575757575642</c:v>
                </c:pt>
                <c:pt idx="220">
                  <c:v>1.2807575757575655</c:v>
                </c:pt>
                <c:pt idx="221">
                  <c:v>1.2874242424242297</c:v>
                </c:pt>
                <c:pt idx="222">
                  <c:v>1.2874242424242297</c:v>
                </c:pt>
                <c:pt idx="223">
                  <c:v>1.3074242424242311</c:v>
                </c:pt>
                <c:pt idx="224">
                  <c:v>1.3074242424242311</c:v>
                </c:pt>
                <c:pt idx="225">
                  <c:v>1.3074242424242311</c:v>
                </c:pt>
                <c:pt idx="226">
                  <c:v>1.3074242424242311</c:v>
                </c:pt>
                <c:pt idx="227">
                  <c:v>1.3274242424242306</c:v>
                </c:pt>
                <c:pt idx="228">
                  <c:v>1.3274242424242306</c:v>
                </c:pt>
                <c:pt idx="229">
                  <c:v>1.3274242424242306</c:v>
                </c:pt>
                <c:pt idx="230">
                  <c:v>1.3274242424242306</c:v>
                </c:pt>
                <c:pt idx="231">
                  <c:v>1.3474242424242302</c:v>
                </c:pt>
                <c:pt idx="232">
                  <c:v>1.3474242424242302</c:v>
                </c:pt>
                <c:pt idx="233">
                  <c:v>1.3474242424242302</c:v>
                </c:pt>
                <c:pt idx="234">
                  <c:v>1.3474242424242302</c:v>
                </c:pt>
                <c:pt idx="235">
                  <c:v>1.3674242424242316</c:v>
                </c:pt>
                <c:pt idx="236">
                  <c:v>1.3740909090908957</c:v>
                </c:pt>
                <c:pt idx="237">
                  <c:v>1.3740909090908957</c:v>
                </c:pt>
                <c:pt idx="238">
                  <c:v>1.3940909090908971</c:v>
                </c:pt>
                <c:pt idx="239">
                  <c:v>1.3940909090908971</c:v>
                </c:pt>
                <c:pt idx="240">
                  <c:v>1.3940909090908971</c:v>
                </c:pt>
                <c:pt idx="241">
                  <c:v>1.3940909090908971</c:v>
                </c:pt>
                <c:pt idx="242">
                  <c:v>1.4140909090908966</c:v>
                </c:pt>
                <c:pt idx="243">
                  <c:v>1.4207575757575626</c:v>
                </c:pt>
                <c:pt idx="244">
                  <c:v>1.4207575757575626</c:v>
                </c:pt>
                <c:pt idx="245">
                  <c:v>1.4207575757575626</c:v>
                </c:pt>
                <c:pt idx="246">
                  <c:v>1.4407575757575621</c:v>
                </c:pt>
                <c:pt idx="247">
                  <c:v>1.4407575757575621</c:v>
                </c:pt>
                <c:pt idx="248">
                  <c:v>1.4407575757575621</c:v>
                </c:pt>
                <c:pt idx="249">
                  <c:v>1.4607575757575617</c:v>
                </c:pt>
                <c:pt idx="250">
                  <c:v>1.4674242424242294</c:v>
                </c:pt>
                <c:pt idx="251">
                  <c:v>1.4674242424242294</c:v>
                </c:pt>
                <c:pt idx="252">
                  <c:v>1.4674242424242294</c:v>
                </c:pt>
                <c:pt idx="253">
                  <c:v>1.487424242424229</c:v>
                </c:pt>
                <c:pt idx="254">
                  <c:v>1.487424242424229</c:v>
                </c:pt>
                <c:pt idx="255">
                  <c:v>1.487424242424229</c:v>
                </c:pt>
                <c:pt idx="256">
                  <c:v>1.5074242424242286</c:v>
                </c:pt>
                <c:pt idx="257">
                  <c:v>1.5074242424242286</c:v>
                </c:pt>
                <c:pt idx="258">
                  <c:v>1.5074242424242286</c:v>
                </c:pt>
                <c:pt idx="259">
                  <c:v>1.5074242424242286</c:v>
                </c:pt>
                <c:pt idx="260">
                  <c:v>1.5274242424242281</c:v>
                </c:pt>
                <c:pt idx="261">
                  <c:v>1.5274242424242281</c:v>
                </c:pt>
                <c:pt idx="262">
                  <c:v>1.5274242424242281</c:v>
                </c:pt>
                <c:pt idx="263">
                  <c:v>1.530757575757562</c:v>
                </c:pt>
                <c:pt idx="264">
                  <c:v>1.530757575757562</c:v>
                </c:pt>
                <c:pt idx="265">
                  <c:v>1.530757575757562</c:v>
                </c:pt>
                <c:pt idx="266">
                  <c:v>1.530757575757562</c:v>
                </c:pt>
                <c:pt idx="267">
                  <c:v>1.5507575757575616</c:v>
                </c:pt>
                <c:pt idx="268">
                  <c:v>1.5507575757575616</c:v>
                </c:pt>
                <c:pt idx="269">
                  <c:v>1.5507575757575616</c:v>
                </c:pt>
                <c:pt idx="270">
                  <c:v>1.5507575757575616</c:v>
                </c:pt>
                <c:pt idx="271">
                  <c:v>1.5707575757575611</c:v>
                </c:pt>
                <c:pt idx="272">
                  <c:v>1.5774242424242271</c:v>
                </c:pt>
                <c:pt idx="273">
                  <c:v>1.5774242424242271</c:v>
                </c:pt>
                <c:pt idx="274">
                  <c:v>1.5774242424242271</c:v>
                </c:pt>
                <c:pt idx="275">
                  <c:v>1.5974242424242284</c:v>
                </c:pt>
                <c:pt idx="276">
                  <c:v>1.5974242424242284</c:v>
                </c:pt>
                <c:pt idx="277">
                  <c:v>1.5974242424242284</c:v>
                </c:pt>
                <c:pt idx="278">
                  <c:v>1.617424242424228</c:v>
                </c:pt>
                <c:pt idx="279">
                  <c:v>1.622424242424227</c:v>
                </c:pt>
                <c:pt idx="280">
                  <c:v>1.622424242424227</c:v>
                </c:pt>
                <c:pt idx="281">
                  <c:v>1.622424242424227</c:v>
                </c:pt>
                <c:pt idx="282">
                  <c:v>1.6424242424242266</c:v>
                </c:pt>
                <c:pt idx="283">
                  <c:v>1.6424242424242266</c:v>
                </c:pt>
                <c:pt idx="284">
                  <c:v>1.6424242424242266</c:v>
                </c:pt>
                <c:pt idx="285">
                  <c:v>1.6424242424242266</c:v>
                </c:pt>
                <c:pt idx="286">
                  <c:v>1.6457575757575604</c:v>
                </c:pt>
                <c:pt idx="287">
                  <c:v>1.6457575757575604</c:v>
                </c:pt>
                <c:pt idx="288">
                  <c:v>1.6457575757575604</c:v>
                </c:pt>
                <c:pt idx="289">
                  <c:v>1.66575757575756</c:v>
                </c:pt>
                <c:pt idx="290">
                  <c:v>1.66575757575756</c:v>
                </c:pt>
                <c:pt idx="291">
                  <c:v>1.66575757575756</c:v>
                </c:pt>
                <c:pt idx="292">
                  <c:v>1.66575757575756</c:v>
                </c:pt>
                <c:pt idx="293">
                  <c:v>1.6690909090908939</c:v>
                </c:pt>
                <c:pt idx="294">
                  <c:v>1.6690909090908939</c:v>
                </c:pt>
                <c:pt idx="295">
                  <c:v>1.6690909090908939</c:v>
                </c:pt>
                <c:pt idx="296">
                  <c:v>1.6890909090908934</c:v>
                </c:pt>
                <c:pt idx="297">
                  <c:v>1.6890909090908934</c:v>
                </c:pt>
                <c:pt idx="298">
                  <c:v>1.6890909090908934</c:v>
                </c:pt>
                <c:pt idx="299">
                  <c:v>1.6890909090908934</c:v>
                </c:pt>
                <c:pt idx="300">
                  <c:v>1.709090909090893</c:v>
                </c:pt>
                <c:pt idx="301">
                  <c:v>1.709090909090893</c:v>
                </c:pt>
                <c:pt idx="302">
                  <c:v>1.709090909090893</c:v>
                </c:pt>
                <c:pt idx="303">
                  <c:v>1.7290909090908926</c:v>
                </c:pt>
                <c:pt idx="304">
                  <c:v>1.7290909090908926</c:v>
                </c:pt>
                <c:pt idx="305">
                  <c:v>1.7290909090908926</c:v>
                </c:pt>
                <c:pt idx="306">
                  <c:v>1.7290909090908926</c:v>
                </c:pt>
                <c:pt idx="307">
                  <c:v>1.7324242424242264</c:v>
                </c:pt>
                <c:pt idx="308">
                  <c:v>1.7324242424242264</c:v>
                </c:pt>
                <c:pt idx="309">
                  <c:v>1.7324242424242264</c:v>
                </c:pt>
                <c:pt idx="310">
                  <c:v>1.7324242424242264</c:v>
                </c:pt>
                <c:pt idx="311">
                  <c:v>1.752424242424226</c:v>
                </c:pt>
                <c:pt idx="312">
                  <c:v>1.752424242424226</c:v>
                </c:pt>
                <c:pt idx="313">
                  <c:v>1.752424242424226</c:v>
                </c:pt>
                <c:pt idx="314">
                  <c:v>1.752424242424226</c:v>
                </c:pt>
                <c:pt idx="315">
                  <c:v>1.7724242424242256</c:v>
                </c:pt>
                <c:pt idx="316">
                  <c:v>1.7724242424242256</c:v>
                </c:pt>
                <c:pt idx="317">
                  <c:v>1.7724242424242256</c:v>
                </c:pt>
                <c:pt idx="318">
                  <c:v>1.7924242424242252</c:v>
                </c:pt>
                <c:pt idx="319">
                  <c:v>1.7924242424242252</c:v>
                </c:pt>
                <c:pt idx="320">
                  <c:v>1.7924242424242252</c:v>
                </c:pt>
                <c:pt idx="321">
                  <c:v>1.7924242424242252</c:v>
                </c:pt>
                <c:pt idx="322">
                  <c:v>1.8124242424242265</c:v>
                </c:pt>
                <c:pt idx="323">
                  <c:v>1.8124242424242265</c:v>
                </c:pt>
                <c:pt idx="324">
                  <c:v>1.8124242424242265</c:v>
                </c:pt>
                <c:pt idx="325">
                  <c:v>1.8124242424242265</c:v>
                </c:pt>
                <c:pt idx="326">
                  <c:v>1.8324242424242261</c:v>
                </c:pt>
                <c:pt idx="327">
                  <c:v>1.8324242424242261</c:v>
                </c:pt>
                <c:pt idx="328">
                  <c:v>1.8324242424242261</c:v>
                </c:pt>
                <c:pt idx="329">
                  <c:v>1.8524242424242257</c:v>
                </c:pt>
                <c:pt idx="330">
                  <c:v>1.8524242424242257</c:v>
                </c:pt>
                <c:pt idx="331">
                  <c:v>1.8524242424242257</c:v>
                </c:pt>
                <c:pt idx="332">
                  <c:v>1.872424242424227</c:v>
                </c:pt>
                <c:pt idx="333">
                  <c:v>1.872424242424227</c:v>
                </c:pt>
                <c:pt idx="334">
                  <c:v>1.872424242424227</c:v>
                </c:pt>
                <c:pt idx="335">
                  <c:v>1.872424242424227</c:v>
                </c:pt>
                <c:pt idx="336">
                  <c:v>1.8924242424242266</c:v>
                </c:pt>
                <c:pt idx="337">
                  <c:v>1.8924242424242266</c:v>
                </c:pt>
                <c:pt idx="338">
                  <c:v>1.8978787878787724</c:v>
                </c:pt>
                <c:pt idx="339">
                  <c:v>1.8978787878787724</c:v>
                </c:pt>
                <c:pt idx="340">
                  <c:v>1.917878787878772</c:v>
                </c:pt>
                <c:pt idx="341">
                  <c:v>1.917878787878772</c:v>
                </c:pt>
                <c:pt idx="342">
                  <c:v>1.917878787878772</c:v>
                </c:pt>
                <c:pt idx="343">
                  <c:v>1.917878787878772</c:v>
                </c:pt>
                <c:pt idx="344">
                  <c:v>1.9215151515151359</c:v>
                </c:pt>
                <c:pt idx="345">
                  <c:v>1.9215151515151359</c:v>
                </c:pt>
                <c:pt idx="346">
                  <c:v>1.9215151515151359</c:v>
                </c:pt>
                <c:pt idx="347">
                  <c:v>1.9415151515151354</c:v>
                </c:pt>
                <c:pt idx="348">
                  <c:v>1.9415151515151354</c:v>
                </c:pt>
                <c:pt idx="349">
                  <c:v>1.9415151515151354</c:v>
                </c:pt>
                <c:pt idx="350">
                  <c:v>1.9415151515151354</c:v>
                </c:pt>
                <c:pt idx="351">
                  <c:v>1.9615151515151368</c:v>
                </c:pt>
                <c:pt idx="352">
                  <c:v>1.9615151515151368</c:v>
                </c:pt>
                <c:pt idx="353">
                  <c:v>1.9615151515151368</c:v>
                </c:pt>
                <c:pt idx="354">
                  <c:v>1.9615151515151368</c:v>
                </c:pt>
                <c:pt idx="355">
                  <c:v>1.9815151515151364</c:v>
                </c:pt>
                <c:pt idx="356">
                  <c:v>1.9815151515151364</c:v>
                </c:pt>
                <c:pt idx="357">
                  <c:v>1.9815151515151364</c:v>
                </c:pt>
                <c:pt idx="358">
                  <c:v>2.0015151515151359</c:v>
                </c:pt>
                <c:pt idx="359">
                  <c:v>2.0015151515151359</c:v>
                </c:pt>
                <c:pt idx="360">
                  <c:v>2.0081818181818019</c:v>
                </c:pt>
                <c:pt idx="361">
                  <c:v>2.0081818181818019</c:v>
                </c:pt>
                <c:pt idx="362">
                  <c:v>2.0281818181818014</c:v>
                </c:pt>
                <c:pt idx="363">
                  <c:v>2.0281818181818014</c:v>
                </c:pt>
                <c:pt idx="364">
                  <c:v>2.0281818181818014</c:v>
                </c:pt>
                <c:pt idx="365">
                  <c:v>2.0481818181818028</c:v>
                </c:pt>
                <c:pt idx="366">
                  <c:v>2.0481818181818028</c:v>
                </c:pt>
                <c:pt idx="367">
                  <c:v>2.0481818181818028</c:v>
                </c:pt>
                <c:pt idx="368">
                  <c:v>2.0481818181818028</c:v>
                </c:pt>
                <c:pt idx="369">
                  <c:v>2.0681818181818024</c:v>
                </c:pt>
                <c:pt idx="370">
                  <c:v>2.0681818181818024</c:v>
                </c:pt>
                <c:pt idx="371">
                  <c:v>2.0681818181818024</c:v>
                </c:pt>
                <c:pt idx="372">
                  <c:v>2.0881818181818019</c:v>
                </c:pt>
                <c:pt idx="373">
                  <c:v>2.0881818181818019</c:v>
                </c:pt>
                <c:pt idx="374">
                  <c:v>2.0936363636363478</c:v>
                </c:pt>
                <c:pt idx="375">
                  <c:v>2.0936363636363478</c:v>
                </c:pt>
                <c:pt idx="376">
                  <c:v>2.1136363636363491</c:v>
                </c:pt>
                <c:pt idx="377">
                  <c:v>2.1136363636363491</c:v>
                </c:pt>
                <c:pt idx="378">
                  <c:v>2.1136363636363491</c:v>
                </c:pt>
                <c:pt idx="379">
                  <c:v>2.1136363636363491</c:v>
                </c:pt>
                <c:pt idx="380">
                  <c:v>2.117272727272713</c:v>
                </c:pt>
                <c:pt idx="381">
                  <c:v>2.117272727272713</c:v>
                </c:pt>
                <c:pt idx="382">
                  <c:v>2.117272727272713</c:v>
                </c:pt>
                <c:pt idx="383">
                  <c:v>2.117272727272713</c:v>
                </c:pt>
                <c:pt idx="384">
                  <c:v>2.1372727272727126</c:v>
                </c:pt>
                <c:pt idx="385">
                  <c:v>2.1372727272727126</c:v>
                </c:pt>
                <c:pt idx="386">
                  <c:v>2.1372727272727126</c:v>
                </c:pt>
                <c:pt idx="387">
                  <c:v>2.1372727272727126</c:v>
                </c:pt>
                <c:pt idx="388">
                  <c:v>2.1572727272727121</c:v>
                </c:pt>
                <c:pt idx="389">
                  <c:v>2.1639393939393763</c:v>
                </c:pt>
                <c:pt idx="390">
                  <c:v>2.1639393939393763</c:v>
                </c:pt>
                <c:pt idx="391">
                  <c:v>2.1839393939393794</c:v>
                </c:pt>
                <c:pt idx="392">
                  <c:v>2.1839393939393794</c:v>
                </c:pt>
                <c:pt idx="393">
                  <c:v>2.1839393939393794</c:v>
                </c:pt>
                <c:pt idx="394">
                  <c:v>2.1839393939393794</c:v>
                </c:pt>
                <c:pt idx="395">
                  <c:v>2.203939393939379</c:v>
                </c:pt>
                <c:pt idx="396">
                  <c:v>2.203939393939379</c:v>
                </c:pt>
                <c:pt idx="397">
                  <c:v>2.203939393939379</c:v>
                </c:pt>
                <c:pt idx="398">
                  <c:v>2.203939393939379</c:v>
                </c:pt>
                <c:pt idx="399">
                  <c:v>2.2239393939393786</c:v>
                </c:pt>
                <c:pt idx="400">
                  <c:v>2.2239393939393786</c:v>
                </c:pt>
                <c:pt idx="401">
                  <c:v>2.2239393939393786</c:v>
                </c:pt>
                <c:pt idx="402">
                  <c:v>2.2439393939393781</c:v>
                </c:pt>
                <c:pt idx="403">
                  <c:v>2.2506060606060423</c:v>
                </c:pt>
                <c:pt idx="404">
                  <c:v>2.2506060606060423</c:v>
                </c:pt>
                <c:pt idx="405">
                  <c:v>2.2706060606060454</c:v>
                </c:pt>
                <c:pt idx="406">
                  <c:v>2.2706060606060454</c:v>
                </c:pt>
                <c:pt idx="407">
                  <c:v>2.2706060606060454</c:v>
                </c:pt>
                <c:pt idx="408">
                  <c:v>2.2706060606060454</c:v>
                </c:pt>
                <c:pt idx="409">
                  <c:v>2.290606060606045</c:v>
                </c:pt>
                <c:pt idx="410">
                  <c:v>2.295606060606044</c:v>
                </c:pt>
                <c:pt idx="411">
                  <c:v>2.295606060606044</c:v>
                </c:pt>
                <c:pt idx="412">
                  <c:v>2.295606060606044</c:v>
                </c:pt>
                <c:pt idx="413">
                  <c:v>2.3156060606060436</c:v>
                </c:pt>
                <c:pt idx="414">
                  <c:v>2.3156060606060436</c:v>
                </c:pt>
                <c:pt idx="415">
                  <c:v>2.3156060606060436</c:v>
                </c:pt>
                <c:pt idx="416">
                  <c:v>2.3156060606060436</c:v>
                </c:pt>
                <c:pt idx="417">
                  <c:v>2.3356060606060431</c:v>
                </c:pt>
                <c:pt idx="418">
                  <c:v>2.3410606060605907</c:v>
                </c:pt>
                <c:pt idx="419">
                  <c:v>2.3470606060605874</c:v>
                </c:pt>
                <c:pt idx="420">
                  <c:v>2.3470606060605874</c:v>
                </c:pt>
                <c:pt idx="421">
                  <c:v>2.367060606060587</c:v>
                </c:pt>
                <c:pt idx="422">
                  <c:v>2.367060606060587</c:v>
                </c:pt>
                <c:pt idx="423">
                  <c:v>2.367060606060587</c:v>
                </c:pt>
                <c:pt idx="424">
                  <c:v>2.367060606060587</c:v>
                </c:pt>
                <c:pt idx="425">
                  <c:v>2.3706969696969509</c:v>
                </c:pt>
                <c:pt idx="426">
                  <c:v>2.3706969696969509</c:v>
                </c:pt>
                <c:pt idx="427">
                  <c:v>2.3706969696969509</c:v>
                </c:pt>
                <c:pt idx="428">
                  <c:v>2.3906969696969504</c:v>
                </c:pt>
                <c:pt idx="429">
                  <c:v>2.3906969696969504</c:v>
                </c:pt>
                <c:pt idx="430">
                  <c:v>2.3906969696969504</c:v>
                </c:pt>
                <c:pt idx="431">
                  <c:v>2.3906969696969504</c:v>
                </c:pt>
                <c:pt idx="432">
                  <c:v>2.3940303030302843</c:v>
                </c:pt>
                <c:pt idx="433">
                  <c:v>2.3940303030302843</c:v>
                </c:pt>
                <c:pt idx="434">
                  <c:v>2.3940303030302843</c:v>
                </c:pt>
                <c:pt idx="435">
                  <c:v>2.4140303030302839</c:v>
                </c:pt>
                <c:pt idx="436">
                  <c:v>2.4140303030302839</c:v>
                </c:pt>
                <c:pt idx="437">
                  <c:v>2.4140303030302839</c:v>
                </c:pt>
                <c:pt idx="438">
                  <c:v>2.4140303030302839</c:v>
                </c:pt>
                <c:pt idx="439">
                  <c:v>2.4173636363636177</c:v>
                </c:pt>
                <c:pt idx="440">
                  <c:v>2.4173636363636177</c:v>
                </c:pt>
                <c:pt idx="441">
                  <c:v>2.4173636363636177</c:v>
                </c:pt>
                <c:pt idx="442">
                  <c:v>2.4373636363636173</c:v>
                </c:pt>
                <c:pt idx="443">
                  <c:v>2.4373636363636173</c:v>
                </c:pt>
                <c:pt idx="444">
                  <c:v>2.4373636363636173</c:v>
                </c:pt>
                <c:pt idx="445">
                  <c:v>2.4373636363636173</c:v>
                </c:pt>
                <c:pt idx="446">
                  <c:v>2.4573636363636169</c:v>
                </c:pt>
                <c:pt idx="447">
                  <c:v>2.4573636363636169</c:v>
                </c:pt>
                <c:pt idx="448">
                  <c:v>2.4573636363636169</c:v>
                </c:pt>
                <c:pt idx="449">
                  <c:v>2.4573636363636169</c:v>
                </c:pt>
                <c:pt idx="450">
                  <c:v>2.4773636363636165</c:v>
                </c:pt>
                <c:pt idx="451">
                  <c:v>2.4773636363636165</c:v>
                </c:pt>
                <c:pt idx="452">
                  <c:v>2.4773636363636165</c:v>
                </c:pt>
                <c:pt idx="453">
                  <c:v>2.4773636363636165</c:v>
                </c:pt>
                <c:pt idx="454">
                  <c:v>2.4973636363636196</c:v>
                </c:pt>
                <c:pt idx="455">
                  <c:v>2.4973636363636196</c:v>
                </c:pt>
                <c:pt idx="456">
                  <c:v>2.4973636363636196</c:v>
                </c:pt>
                <c:pt idx="457">
                  <c:v>2.4973636363636196</c:v>
                </c:pt>
                <c:pt idx="458">
                  <c:v>2.5173636363636192</c:v>
                </c:pt>
                <c:pt idx="459">
                  <c:v>2.5173636363636192</c:v>
                </c:pt>
                <c:pt idx="460">
                  <c:v>2.5173636363636192</c:v>
                </c:pt>
                <c:pt idx="461">
                  <c:v>2.5373636363636187</c:v>
                </c:pt>
                <c:pt idx="462">
                  <c:v>2.5373636363636187</c:v>
                </c:pt>
                <c:pt idx="463">
                  <c:v>2.5373636363636187</c:v>
                </c:pt>
                <c:pt idx="464">
                  <c:v>2.5373636363636187</c:v>
                </c:pt>
                <c:pt idx="465">
                  <c:v>2.5573636363636183</c:v>
                </c:pt>
                <c:pt idx="466">
                  <c:v>2.5573636363636183</c:v>
                </c:pt>
                <c:pt idx="467">
                  <c:v>2.5573636363636183</c:v>
                </c:pt>
                <c:pt idx="468">
                  <c:v>2.5573636363636183</c:v>
                </c:pt>
                <c:pt idx="469">
                  <c:v>2.5773636363636179</c:v>
                </c:pt>
                <c:pt idx="470">
                  <c:v>2.5840303030302856</c:v>
                </c:pt>
                <c:pt idx="471">
                  <c:v>2.5840303030302856</c:v>
                </c:pt>
                <c:pt idx="472">
                  <c:v>2.6040303030302852</c:v>
                </c:pt>
                <c:pt idx="473">
                  <c:v>2.6040303030302852</c:v>
                </c:pt>
                <c:pt idx="474">
                  <c:v>2.6040303030302852</c:v>
                </c:pt>
                <c:pt idx="475">
                  <c:v>2.6040303030302852</c:v>
                </c:pt>
                <c:pt idx="476">
                  <c:v>2.6240303030302847</c:v>
                </c:pt>
                <c:pt idx="477">
                  <c:v>2.6240303030302847</c:v>
                </c:pt>
                <c:pt idx="478">
                  <c:v>2.6240303030302847</c:v>
                </c:pt>
                <c:pt idx="479">
                  <c:v>2.6440303030302843</c:v>
                </c:pt>
                <c:pt idx="480">
                  <c:v>2.6440303030302843</c:v>
                </c:pt>
                <c:pt idx="481">
                  <c:v>2.6440303030302843</c:v>
                </c:pt>
                <c:pt idx="482">
                  <c:v>2.6440303030302843</c:v>
                </c:pt>
                <c:pt idx="483">
                  <c:v>2.6640303030302839</c:v>
                </c:pt>
                <c:pt idx="484">
                  <c:v>2.6640303030302839</c:v>
                </c:pt>
                <c:pt idx="485">
                  <c:v>2.6640303030302839</c:v>
                </c:pt>
                <c:pt idx="486">
                  <c:v>2.6640303030302839</c:v>
                </c:pt>
                <c:pt idx="487">
                  <c:v>2.6840303030302834</c:v>
                </c:pt>
                <c:pt idx="488">
                  <c:v>2.6840303030302834</c:v>
                </c:pt>
                <c:pt idx="489">
                  <c:v>2.6840303030302834</c:v>
                </c:pt>
                <c:pt idx="490">
                  <c:v>2.6840303030302834</c:v>
                </c:pt>
                <c:pt idx="491">
                  <c:v>2.704030303030283</c:v>
                </c:pt>
                <c:pt idx="492">
                  <c:v>2.704030303030283</c:v>
                </c:pt>
                <c:pt idx="493">
                  <c:v>2.704030303030283</c:v>
                </c:pt>
                <c:pt idx="494">
                  <c:v>2.7240303030302861</c:v>
                </c:pt>
                <c:pt idx="495">
                  <c:v>2.7240303030302861</c:v>
                </c:pt>
              </c:numCache>
            </c:numRef>
          </c:xVal>
          <c:yVal>
            <c:numRef>
              <c:f>'Refined Data '!$W$4:$W$499</c:f>
              <c:numCache>
                <c:formatCode>General</c:formatCode>
                <c:ptCount val="496"/>
                <c:pt idx="0">
                  <c:v>0</c:v>
                </c:pt>
                <c:pt idx="1">
                  <c:v>2.096599999999769E-3</c:v>
                </c:pt>
                <c:pt idx="2">
                  <c:v>1.467619999999978E-2</c:v>
                </c:pt>
                <c:pt idx="3">
                  <c:v>3.8787099999999922E-2</c:v>
                </c:pt>
                <c:pt idx="4">
                  <c:v>7.3380999999999835E-2</c:v>
                </c:pt>
                <c:pt idx="5">
                  <c:v>0.11950619999999987</c:v>
                </c:pt>
                <c:pt idx="6">
                  <c:v>0.1761143999999997</c:v>
                </c:pt>
                <c:pt idx="7">
                  <c:v>0.24215729999999988</c:v>
                </c:pt>
                <c:pt idx="8">
                  <c:v>0.31658659999999961</c:v>
                </c:pt>
                <c:pt idx="9">
                  <c:v>0.40149889999999999</c:v>
                </c:pt>
                <c:pt idx="10">
                  <c:v>0.49794249999999962</c:v>
                </c:pt>
                <c:pt idx="11">
                  <c:v>0.60277250000000016</c:v>
                </c:pt>
                <c:pt idx="12">
                  <c:v>0.71494059999999948</c:v>
                </c:pt>
                <c:pt idx="13">
                  <c:v>0.83025359999999981</c:v>
                </c:pt>
                <c:pt idx="14">
                  <c:v>0.94766319999999993</c:v>
                </c:pt>
                <c:pt idx="15">
                  <c:v>1.0650728</c:v>
                </c:pt>
                <c:pt idx="16">
                  <c:v>1.1824824</c:v>
                </c:pt>
                <c:pt idx="17">
                  <c:v>1.2988436999999999</c:v>
                </c:pt>
                <c:pt idx="18">
                  <c:v>1.4120600999999995</c:v>
                </c:pt>
                <c:pt idx="19">
                  <c:v>1.5221316</c:v>
                </c:pt>
                <c:pt idx="20">
                  <c:v>1.6259133000000001</c:v>
                </c:pt>
                <c:pt idx="21">
                  <c:v>1.7244534999999996</c:v>
                </c:pt>
                <c:pt idx="22">
                  <c:v>1.8167038999999996</c:v>
                </c:pt>
                <c:pt idx="23">
                  <c:v>1.9026644999999995</c:v>
                </c:pt>
                <c:pt idx="24">
                  <c:v>1.9844318999999997</c:v>
                </c:pt>
                <c:pt idx="25">
                  <c:v>2.0630544</c:v>
                </c:pt>
                <c:pt idx="26">
                  <c:v>2.1395802999999995</c:v>
                </c:pt>
                <c:pt idx="27">
                  <c:v>2.2192511000000001</c:v>
                </c:pt>
                <c:pt idx="28">
                  <c:v>2.3052116999999996</c:v>
                </c:pt>
                <c:pt idx="29">
                  <c:v>2.3985104000000002</c:v>
                </c:pt>
                <c:pt idx="30">
                  <c:v>2.5001954999999998</c:v>
                </c:pt>
                <c:pt idx="31">
                  <c:v>2.6113152999999998</c:v>
                </c:pt>
                <c:pt idx="32">
                  <c:v>2.7308214999999993</c:v>
                </c:pt>
                <c:pt idx="33">
                  <c:v>2.8618589999999995</c:v>
                </c:pt>
                <c:pt idx="34">
                  <c:v>3.0012828999999996</c:v>
                </c:pt>
                <c:pt idx="35">
                  <c:v>3.1490931999999994</c:v>
                </c:pt>
                <c:pt idx="36">
                  <c:v>3.3010967</c:v>
                </c:pt>
                <c:pt idx="37">
                  <c:v>3.4541485000000001</c:v>
                </c:pt>
                <c:pt idx="38">
                  <c:v>3.6040553999999996</c:v>
                </c:pt>
                <c:pt idx="39">
                  <c:v>3.7518656999999997</c:v>
                </c:pt>
                <c:pt idx="40">
                  <c:v>3.8965310999999998</c:v>
                </c:pt>
                <c:pt idx="41">
                  <c:v>4.0380516000000002</c:v>
                </c:pt>
                <c:pt idx="42">
                  <c:v>4.1785237999999998</c:v>
                </c:pt>
                <c:pt idx="43">
                  <c:v>4.3189960000000003</c:v>
                </c:pt>
                <c:pt idx="44">
                  <c:v>4.4626131000000004</c:v>
                </c:pt>
                <c:pt idx="45">
                  <c:v>4.6125199999999991</c:v>
                </c:pt>
                <c:pt idx="46">
                  <c:v>4.7687167000000006</c:v>
                </c:pt>
                <c:pt idx="47">
                  <c:v>4.9322514999999996</c:v>
                </c:pt>
                <c:pt idx="48">
                  <c:v>5.1031243999999996</c:v>
                </c:pt>
                <c:pt idx="49">
                  <c:v>5.2813353999999997</c:v>
                </c:pt>
                <c:pt idx="50">
                  <c:v>5.4647879000000001</c:v>
                </c:pt>
                <c:pt idx="51">
                  <c:v>5.6534819000000001</c:v>
                </c:pt>
                <c:pt idx="52">
                  <c:v>5.8474174000000003</c:v>
                </c:pt>
                <c:pt idx="53">
                  <c:v>6.047642699999999</c:v>
                </c:pt>
                <c:pt idx="54">
                  <c:v>6.2552060999999997</c:v>
                </c:pt>
                <c:pt idx="55">
                  <c:v>6.4753491000000007</c:v>
                </c:pt>
                <c:pt idx="56">
                  <c:v>6.7070234000000006</c:v>
                </c:pt>
                <c:pt idx="57">
                  <c:v>6.9491807000000003</c:v>
                </c:pt>
                <c:pt idx="58">
                  <c:v>7.1986761000000001</c:v>
                </c:pt>
                <c:pt idx="59">
                  <c:v>7.4502681000000006</c:v>
                </c:pt>
                <c:pt idx="60">
                  <c:v>7.6976668999999989</c:v>
                </c:pt>
                <c:pt idx="61">
                  <c:v>7.9377276000000005</c:v>
                </c:pt>
                <c:pt idx="62">
                  <c:v>8.1620638000000003</c:v>
                </c:pt>
                <c:pt idx="63">
                  <c:v>8.3696271999999983</c:v>
                </c:pt>
                <c:pt idx="64">
                  <c:v>8.5583212000000017</c:v>
                </c:pt>
                <c:pt idx="65">
                  <c:v>8.7270974999999993</c:v>
                </c:pt>
                <c:pt idx="66">
                  <c:v>8.8780527000000014</c:v>
                </c:pt>
                <c:pt idx="67">
                  <c:v>9.0111868000000008</c:v>
                </c:pt>
                <c:pt idx="68">
                  <c:v>9.1275481000000003</c:v>
                </c:pt>
                <c:pt idx="69">
                  <c:v>9.231329800000001</c:v>
                </c:pt>
                <c:pt idx="70">
                  <c:v>9.3246284999999993</c:v>
                </c:pt>
                <c:pt idx="71">
                  <c:v>9.4116374000000018</c:v>
                </c:pt>
                <c:pt idx="72">
                  <c:v>9.496549700000001</c:v>
                </c:pt>
                <c:pt idx="73">
                  <c:v>9.5804136999999994</c:v>
                </c:pt>
                <c:pt idx="74">
                  <c:v>9.6684708999999991</c:v>
                </c:pt>
                <c:pt idx="75">
                  <c:v>9.7638662000000007</c:v>
                </c:pt>
                <c:pt idx="76">
                  <c:v>9.8707928000000003</c:v>
                </c:pt>
                <c:pt idx="77">
                  <c:v>9.9923956</c:v>
                </c:pt>
                <c:pt idx="78">
                  <c:v>10.130771200000002</c:v>
                </c:pt>
                <c:pt idx="79">
                  <c:v>10.290112799999999</c:v>
                </c:pt>
                <c:pt idx="80">
                  <c:v>10.473565299999999</c:v>
                </c:pt>
                <c:pt idx="81">
                  <c:v>10.682177000000001</c:v>
                </c:pt>
                <c:pt idx="82">
                  <c:v>10.915947900000001</c:v>
                </c:pt>
                <c:pt idx="83">
                  <c:v>11.173829699999999</c:v>
                </c:pt>
                <c:pt idx="84">
                  <c:v>11.455822400000001</c:v>
                </c:pt>
                <c:pt idx="85">
                  <c:v>11.757732800000001</c:v>
                </c:pt>
                <c:pt idx="86">
                  <c:v>12.075367699999999</c:v>
                </c:pt>
                <c:pt idx="87">
                  <c:v>12.403485600000002</c:v>
                </c:pt>
                <c:pt idx="88">
                  <c:v>12.735796700000002</c:v>
                </c:pt>
                <c:pt idx="89">
                  <c:v>13.068107799999998</c:v>
                </c:pt>
                <c:pt idx="90">
                  <c:v>13.392032499999999</c:v>
                </c:pt>
                <c:pt idx="91">
                  <c:v>13.7033776</c:v>
                </c:pt>
                <c:pt idx="92">
                  <c:v>13.996901600000001</c:v>
                </c:pt>
                <c:pt idx="93">
                  <c:v>14.2684113</c:v>
                </c:pt>
                <c:pt idx="94">
                  <c:v>14.517906700000001</c:v>
                </c:pt>
                <c:pt idx="95">
                  <c:v>14.7432912</c:v>
                </c:pt>
                <c:pt idx="96">
                  <c:v>14.945613099999997</c:v>
                </c:pt>
                <c:pt idx="97">
                  <c:v>15.126968999999999</c:v>
                </c:pt>
                <c:pt idx="98">
                  <c:v>15.289455499999997</c:v>
                </c:pt>
                <c:pt idx="99">
                  <c:v>15.435169200000001</c:v>
                </c:pt>
                <c:pt idx="100">
                  <c:v>15.567254999999998</c:v>
                </c:pt>
                <c:pt idx="101">
                  <c:v>15.688857799999997</c:v>
                </c:pt>
                <c:pt idx="102">
                  <c:v>15.804170800000001</c:v>
                </c:pt>
                <c:pt idx="103">
                  <c:v>15.9163389</c:v>
                </c:pt>
                <c:pt idx="104">
                  <c:v>16.029555300000002</c:v>
                </c:pt>
                <c:pt idx="105">
                  <c:v>16.144868299999999</c:v>
                </c:pt>
                <c:pt idx="106">
                  <c:v>16.2664711</c:v>
                </c:pt>
                <c:pt idx="107">
                  <c:v>16.398556899999999</c:v>
                </c:pt>
                <c:pt idx="108">
                  <c:v>16.544270600000001</c:v>
                </c:pt>
                <c:pt idx="109">
                  <c:v>16.7057088</c:v>
                </c:pt>
                <c:pt idx="110">
                  <c:v>16.884968099999998</c:v>
                </c:pt>
                <c:pt idx="111">
                  <c:v>17.082048499999999</c:v>
                </c:pt>
                <c:pt idx="112">
                  <c:v>17.295901699999998</c:v>
                </c:pt>
                <c:pt idx="113">
                  <c:v>17.525479400000002</c:v>
                </c:pt>
                <c:pt idx="114">
                  <c:v>17.767636699999997</c:v>
                </c:pt>
                <c:pt idx="115">
                  <c:v>18.018180399999999</c:v>
                </c:pt>
                <c:pt idx="116">
                  <c:v>18.2739656</c:v>
                </c:pt>
                <c:pt idx="117">
                  <c:v>18.533943999999998</c:v>
                </c:pt>
                <c:pt idx="118">
                  <c:v>18.796019000000001</c:v>
                </c:pt>
                <c:pt idx="119">
                  <c:v>19.059142299999998</c:v>
                </c:pt>
                <c:pt idx="120">
                  <c:v>19.320169</c:v>
                </c:pt>
                <c:pt idx="121">
                  <c:v>19.580147399999998</c:v>
                </c:pt>
                <c:pt idx="122">
                  <c:v>19.838029200000001</c:v>
                </c:pt>
                <c:pt idx="123">
                  <c:v>20.095910999999997</c:v>
                </c:pt>
                <c:pt idx="124">
                  <c:v>20.3527445</c:v>
                </c:pt>
                <c:pt idx="125">
                  <c:v>20.609577999999999</c:v>
                </c:pt>
                <c:pt idx="126">
                  <c:v>20.8685081</c:v>
                </c:pt>
                <c:pt idx="127">
                  <c:v>21.128486499999998</c:v>
                </c:pt>
                <c:pt idx="128">
                  <c:v>21.3895132</c:v>
                </c:pt>
                <c:pt idx="129">
                  <c:v>21.650539899999998</c:v>
                </c:pt>
                <c:pt idx="130">
                  <c:v>21.911566599999997</c:v>
                </c:pt>
                <c:pt idx="131">
                  <c:v>22.172593299999999</c:v>
                </c:pt>
                <c:pt idx="132">
                  <c:v>22.435716599999999</c:v>
                </c:pt>
                <c:pt idx="133">
                  <c:v>22.700936499999997</c:v>
                </c:pt>
                <c:pt idx="134">
                  <c:v>22.970349599999999</c:v>
                </c:pt>
                <c:pt idx="135">
                  <c:v>23.241859299999998</c:v>
                </c:pt>
                <c:pt idx="136">
                  <c:v>23.5165139</c:v>
                </c:pt>
                <c:pt idx="137">
                  <c:v>23.792216799999998</c:v>
                </c:pt>
                <c:pt idx="138">
                  <c:v>24.067919700000001</c:v>
                </c:pt>
                <c:pt idx="139">
                  <c:v>24.341525999999998</c:v>
                </c:pt>
                <c:pt idx="140">
                  <c:v>24.611987399999997</c:v>
                </c:pt>
                <c:pt idx="141">
                  <c:v>24.8751107</c:v>
                </c:pt>
                <c:pt idx="142">
                  <c:v>25.1319442</c:v>
                </c:pt>
                <c:pt idx="143">
                  <c:v>25.379342999999999</c:v>
                </c:pt>
                <c:pt idx="144">
                  <c:v>25.618355399999999</c:v>
                </c:pt>
                <c:pt idx="145">
                  <c:v>25.847933099999999</c:v>
                </c:pt>
                <c:pt idx="146">
                  <c:v>26.067027799999998</c:v>
                </c:pt>
                <c:pt idx="147">
                  <c:v>26.273542899999999</c:v>
                </c:pt>
                <c:pt idx="148">
                  <c:v>26.468526699999998</c:v>
                </c:pt>
                <c:pt idx="149">
                  <c:v>26.649882600000002</c:v>
                </c:pt>
                <c:pt idx="150">
                  <c:v>26.820755499999997</c:v>
                </c:pt>
                <c:pt idx="151">
                  <c:v>26.9821937</c:v>
                </c:pt>
                <c:pt idx="152">
                  <c:v>27.134197199999999</c:v>
                </c:pt>
                <c:pt idx="153">
                  <c:v>27.2788626</c:v>
                </c:pt>
                <c:pt idx="154">
                  <c:v>27.419334799999998</c:v>
                </c:pt>
                <c:pt idx="155">
                  <c:v>27.557710400000001</c:v>
                </c:pt>
                <c:pt idx="156">
                  <c:v>27.6939894</c:v>
                </c:pt>
                <c:pt idx="157">
                  <c:v>27.831316699999999</c:v>
                </c:pt>
                <c:pt idx="158">
                  <c:v>27.972837199999997</c:v>
                </c:pt>
                <c:pt idx="159">
                  <c:v>28.121695800000001</c:v>
                </c:pt>
                <c:pt idx="160">
                  <c:v>28.281037399999999</c:v>
                </c:pt>
                <c:pt idx="161">
                  <c:v>28.452958599999999</c:v>
                </c:pt>
                <c:pt idx="162">
                  <c:v>28.638507699999998</c:v>
                </c:pt>
                <c:pt idx="163">
                  <c:v>28.839781299999999</c:v>
                </c:pt>
                <c:pt idx="164">
                  <c:v>29.0567794</c:v>
                </c:pt>
                <c:pt idx="165">
                  <c:v>29.289501999999999</c:v>
                </c:pt>
                <c:pt idx="166">
                  <c:v>29.536900799999998</c:v>
                </c:pt>
                <c:pt idx="167">
                  <c:v>29.798975799999997</c:v>
                </c:pt>
                <c:pt idx="168">
                  <c:v>30.071533799999997</c:v>
                </c:pt>
                <c:pt idx="169">
                  <c:v>30.352478199999997</c:v>
                </c:pt>
                <c:pt idx="170">
                  <c:v>30.640760699999994</c:v>
                </c:pt>
                <c:pt idx="171">
                  <c:v>30.934284699999996</c:v>
                </c:pt>
                <c:pt idx="172">
                  <c:v>31.228856999999994</c:v>
                </c:pt>
                <c:pt idx="173">
                  <c:v>31.5234293</c:v>
                </c:pt>
                <c:pt idx="174">
                  <c:v>31.815904999999997</c:v>
                </c:pt>
                <c:pt idx="175">
                  <c:v>32.103139200000001</c:v>
                </c:pt>
                <c:pt idx="176">
                  <c:v>32.383035300000003</c:v>
                </c:pt>
                <c:pt idx="177">
                  <c:v>32.653496699999998</c:v>
                </c:pt>
                <c:pt idx="178">
                  <c:v>32.912426799999999</c:v>
                </c:pt>
                <c:pt idx="179">
                  <c:v>33.157728999999996</c:v>
                </c:pt>
                <c:pt idx="180">
                  <c:v>33.387306700000003</c:v>
                </c:pt>
                <c:pt idx="181">
                  <c:v>33.599063300000005</c:v>
                </c:pt>
                <c:pt idx="182">
                  <c:v>33.795095400000001</c:v>
                </c:pt>
                <c:pt idx="183">
                  <c:v>33.979596200000003</c:v>
                </c:pt>
                <c:pt idx="184">
                  <c:v>34.156758900000007</c:v>
                </c:pt>
                <c:pt idx="185">
                  <c:v>34.3286801</c:v>
                </c:pt>
                <c:pt idx="186">
                  <c:v>34.5016496</c:v>
                </c:pt>
                <c:pt idx="187">
                  <c:v>34.676715700000003</c:v>
                </c:pt>
                <c:pt idx="188">
                  <c:v>34.859119900000003</c:v>
                </c:pt>
                <c:pt idx="189">
                  <c:v>35.050958800000004</c:v>
                </c:pt>
                <c:pt idx="190">
                  <c:v>35.255377299999999</c:v>
                </c:pt>
                <c:pt idx="191">
                  <c:v>35.473423700000005</c:v>
                </c:pt>
                <c:pt idx="192">
                  <c:v>35.704049700000006</c:v>
                </c:pt>
                <c:pt idx="193">
                  <c:v>35.947255300000002</c:v>
                </c:pt>
                <c:pt idx="194">
                  <c:v>36.200943899999999</c:v>
                </c:pt>
                <c:pt idx="195">
                  <c:v>36.463018900000002</c:v>
                </c:pt>
                <c:pt idx="196">
                  <c:v>36.732432000000003</c:v>
                </c:pt>
                <c:pt idx="197">
                  <c:v>37.0060383</c:v>
                </c:pt>
                <c:pt idx="198">
                  <c:v>37.280692900000005</c:v>
                </c:pt>
                <c:pt idx="199">
                  <c:v>37.553250900000002</c:v>
                </c:pt>
                <c:pt idx="200">
                  <c:v>37.822664000000003</c:v>
                </c:pt>
                <c:pt idx="201">
                  <c:v>38.089980500000003</c:v>
                </c:pt>
                <c:pt idx="202">
                  <c:v>38.3541521</c:v>
                </c:pt>
                <c:pt idx="203">
                  <c:v>38.613082200000001</c:v>
                </c:pt>
                <c:pt idx="204">
                  <c:v>38.868867400000006</c:v>
                </c:pt>
                <c:pt idx="205">
                  <c:v>39.1183628</c:v>
                </c:pt>
                <c:pt idx="206">
                  <c:v>39.363665000000005</c:v>
                </c:pt>
                <c:pt idx="207">
                  <c:v>39.602677400000005</c:v>
                </c:pt>
                <c:pt idx="208">
                  <c:v>39.837496600000001</c:v>
                </c:pt>
                <c:pt idx="209">
                  <c:v>40.06917090000001</c:v>
                </c:pt>
                <c:pt idx="210">
                  <c:v>40.299796900000004</c:v>
                </c:pt>
                <c:pt idx="211">
                  <c:v>40.529374599999997</c:v>
                </c:pt>
                <c:pt idx="212">
                  <c:v>40.760000600000005</c:v>
                </c:pt>
                <c:pt idx="213">
                  <c:v>40.9927232</c:v>
                </c:pt>
                <c:pt idx="214">
                  <c:v>41.228590699999998</c:v>
                </c:pt>
                <c:pt idx="215">
                  <c:v>41.467603100000005</c:v>
                </c:pt>
                <c:pt idx="216">
                  <c:v>41.709760400000008</c:v>
                </c:pt>
                <c:pt idx="217">
                  <c:v>41.9571592</c:v>
                </c:pt>
                <c:pt idx="218">
                  <c:v>42.209799500000003</c:v>
                </c:pt>
                <c:pt idx="219">
                  <c:v>42.465584700000001</c:v>
                </c:pt>
                <c:pt idx="220">
                  <c:v>42.725563100000002</c:v>
                </c:pt>
                <c:pt idx="221">
                  <c:v>42.986589799999997</c:v>
                </c:pt>
                <c:pt idx="222">
                  <c:v>43.247616500000007</c:v>
                </c:pt>
                <c:pt idx="223">
                  <c:v>43.508643200000009</c:v>
                </c:pt>
                <c:pt idx="224">
                  <c:v>43.767573300000002</c:v>
                </c:pt>
                <c:pt idx="225">
                  <c:v>44.027551700000004</c:v>
                </c:pt>
                <c:pt idx="226">
                  <c:v>44.287530099999998</c:v>
                </c:pt>
                <c:pt idx="227">
                  <c:v>44.547508500000006</c:v>
                </c:pt>
                <c:pt idx="228">
                  <c:v>44.804342000000005</c:v>
                </c:pt>
                <c:pt idx="229">
                  <c:v>45.058030600000002</c:v>
                </c:pt>
                <c:pt idx="230">
                  <c:v>45.306477700000002</c:v>
                </c:pt>
                <c:pt idx="231">
                  <c:v>45.546538400000003</c:v>
                </c:pt>
                <c:pt idx="232">
                  <c:v>45.780309299999999</c:v>
                </c:pt>
                <c:pt idx="233">
                  <c:v>46.004645500000002</c:v>
                </c:pt>
                <c:pt idx="234">
                  <c:v>46.222691900000001</c:v>
                </c:pt>
                <c:pt idx="235">
                  <c:v>46.436545100000004</c:v>
                </c:pt>
                <c:pt idx="236">
                  <c:v>46.649349999999998</c:v>
                </c:pt>
                <c:pt idx="237">
                  <c:v>46.864251500000009</c:v>
                </c:pt>
                <c:pt idx="238">
                  <c:v>47.084394500000002</c:v>
                </c:pt>
                <c:pt idx="239">
                  <c:v>47.3108273</c:v>
                </c:pt>
                <c:pt idx="240">
                  <c:v>47.545646500000004</c:v>
                </c:pt>
                <c:pt idx="241">
                  <c:v>47.787803800000006</c:v>
                </c:pt>
                <c:pt idx="242">
                  <c:v>48.039395800000001</c:v>
                </c:pt>
                <c:pt idx="243">
                  <c:v>48.296229300000007</c:v>
                </c:pt>
                <c:pt idx="244">
                  <c:v>48.558304300000003</c:v>
                </c:pt>
                <c:pt idx="245">
                  <c:v>48.824572500000002</c:v>
                </c:pt>
                <c:pt idx="246">
                  <c:v>49.095033900000004</c:v>
                </c:pt>
                <c:pt idx="247">
                  <c:v>49.370736800000003</c:v>
                </c:pt>
                <c:pt idx="248">
                  <c:v>49.651681200000006</c:v>
                </c:pt>
                <c:pt idx="249">
                  <c:v>49.938915400000006</c:v>
                </c:pt>
                <c:pt idx="250">
                  <c:v>50.231391100000003</c:v>
                </c:pt>
                <c:pt idx="251">
                  <c:v>50.529108300000004</c:v>
                </c:pt>
                <c:pt idx="252">
                  <c:v>50.831018700000008</c:v>
                </c:pt>
                <c:pt idx="253">
                  <c:v>51.135025700000007</c:v>
                </c:pt>
                <c:pt idx="254">
                  <c:v>51.437984400000005</c:v>
                </c:pt>
                <c:pt idx="255">
                  <c:v>51.738846500000008</c:v>
                </c:pt>
                <c:pt idx="256">
                  <c:v>52.035515400000008</c:v>
                </c:pt>
                <c:pt idx="257">
                  <c:v>52.326942800000005</c:v>
                </c:pt>
                <c:pt idx="258">
                  <c:v>52.611032100000003</c:v>
                </c:pt>
                <c:pt idx="259">
                  <c:v>52.887783300000002</c:v>
                </c:pt>
                <c:pt idx="260">
                  <c:v>53.156148100000003</c:v>
                </c:pt>
                <c:pt idx="261">
                  <c:v>53.416126500000004</c:v>
                </c:pt>
                <c:pt idx="262">
                  <c:v>53.665621900000005</c:v>
                </c:pt>
                <c:pt idx="263">
                  <c:v>53.9077792</c:v>
                </c:pt>
                <c:pt idx="264">
                  <c:v>54.143646699999998</c:v>
                </c:pt>
                <c:pt idx="265">
                  <c:v>54.375321000000007</c:v>
                </c:pt>
                <c:pt idx="266">
                  <c:v>54.601753800000004</c:v>
                </c:pt>
                <c:pt idx="267">
                  <c:v>54.826090000000008</c:v>
                </c:pt>
                <c:pt idx="268">
                  <c:v>55.046233000000008</c:v>
                </c:pt>
                <c:pt idx="269">
                  <c:v>55.2653277</c:v>
                </c:pt>
                <c:pt idx="270">
                  <c:v>55.4854707</c:v>
                </c:pt>
                <c:pt idx="271">
                  <c:v>55.710855200000005</c:v>
                </c:pt>
                <c:pt idx="272">
                  <c:v>55.9435778</c:v>
                </c:pt>
                <c:pt idx="273">
                  <c:v>56.184686800000001</c:v>
                </c:pt>
                <c:pt idx="274">
                  <c:v>56.435230500000003</c:v>
                </c:pt>
                <c:pt idx="275">
                  <c:v>56.696257200000005</c:v>
                </c:pt>
                <c:pt idx="276">
                  <c:v>56.967766900000001</c:v>
                </c:pt>
                <c:pt idx="277">
                  <c:v>57.250807899999998</c:v>
                </c:pt>
                <c:pt idx="278">
                  <c:v>57.542235300000009</c:v>
                </c:pt>
                <c:pt idx="279">
                  <c:v>57.842049099999997</c:v>
                </c:pt>
                <c:pt idx="280">
                  <c:v>58.149201000000005</c:v>
                </c:pt>
                <c:pt idx="281">
                  <c:v>58.461594400000003</c:v>
                </c:pt>
                <c:pt idx="282">
                  <c:v>58.778181000000004</c:v>
                </c:pt>
                <c:pt idx="283">
                  <c:v>59.095815900000005</c:v>
                </c:pt>
                <c:pt idx="284">
                  <c:v>59.415547400000008</c:v>
                </c:pt>
                <c:pt idx="285">
                  <c:v>59.736327200000005</c:v>
                </c:pt>
                <c:pt idx="286">
                  <c:v>60.056058700000001</c:v>
                </c:pt>
                <c:pt idx="287">
                  <c:v>60.375790200000004</c:v>
                </c:pt>
                <c:pt idx="288">
                  <c:v>60.697618300000002</c:v>
                </c:pt>
                <c:pt idx="289">
                  <c:v>61.022591300000009</c:v>
                </c:pt>
                <c:pt idx="290">
                  <c:v>61.34861260000001</c:v>
                </c:pt>
                <c:pt idx="291">
                  <c:v>61.674633900000003</c:v>
                </c:pt>
                <c:pt idx="292">
                  <c:v>61.999606900000003</c:v>
                </c:pt>
                <c:pt idx="293">
                  <c:v>62.321435000000001</c:v>
                </c:pt>
                <c:pt idx="294">
                  <c:v>62.638021600000002</c:v>
                </c:pt>
                <c:pt idx="295">
                  <c:v>62.948318400000005</c:v>
                </c:pt>
                <c:pt idx="296">
                  <c:v>63.250228800000009</c:v>
                </c:pt>
                <c:pt idx="297">
                  <c:v>63.542704499999999</c:v>
                </c:pt>
                <c:pt idx="298">
                  <c:v>63.82469720000001</c:v>
                </c:pt>
                <c:pt idx="299">
                  <c:v>64.0983035</c:v>
                </c:pt>
                <c:pt idx="300">
                  <c:v>64.363523400000005</c:v>
                </c:pt>
                <c:pt idx="301">
                  <c:v>64.621405199999998</c:v>
                </c:pt>
                <c:pt idx="302">
                  <c:v>64.872997200000015</c:v>
                </c:pt>
                <c:pt idx="303">
                  <c:v>65.117251100000004</c:v>
                </c:pt>
                <c:pt idx="304">
                  <c:v>65.356263500000011</c:v>
                </c:pt>
                <c:pt idx="305">
                  <c:v>65.5889861</c:v>
                </c:pt>
                <c:pt idx="306">
                  <c:v>65.816467200000005</c:v>
                </c:pt>
                <c:pt idx="307">
                  <c:v>66.039755100000008</c:v>
                </c:pt>
                <c:pt idx="308">
                  <c:v>66.257801499999999</c:v>
                </c:pt>
                <c:pt idx="309">
                  <c:v>66.471654700000002</c:v>
                </c:pt>
                <c:pt idx="310">
                  <c:v>66.681314700000001</c:v>
                </c:pt>
                <c:pt idx="311">
                  <c:v>66.886781499999998</c:v>
                </c:pt>
                <c:pt idx="312">
                  <c:v>67.090151700000007</c:v>
                </c:pt>
                <c:pt idx="313">
                  <c:v>67.2914253</c:v>
                </c:pt>
                <c:pt idx="314">
                  <c:v>67.490602300000006</c:v>
                </c:pt>
                <c:pt idx="315">
                  <c:v>67.687682699999982</c:v>
                </c:pt>
                <c:pt idx="316">
                  <c:v>67.886859700000002</c:v>
                </c:pt>
                <c:pt idx="317">
                  <c:v>68.087084999999988</c:v>
                </c:pt>
                <c:pt idx="318">
                  <c:v>68.292551799999998</c:v>
                </c:pt>
                <c:pt idx="319">
                  <c:v>68.503260099999991</c:v>
                </c:pt>
                <c:pt idx="320">
                  <c:v>68.721306499999997</c:v>
                </c:pt>
                <c:pt idx="321">
                  <c:v>68.946691000000001</c:v>
                </c:pt>
                <c:pt idx="322">
                  <c:v>69.180461899999997</c:v>
                </c:pt>
                <c:pt idx="323">
                  <c:v>69.421570900000006</c:v>
                </c:pt>
                <c:pt idx="324">
                  <c:v>69.672114599999986</c:v>
                </c:pt>
                <c:pt idx="325">
                  <c:v>69.931044699999987</c:v>
                </c:pt>
                <c:pt idx="326">
                  <c:v>70.199409499999987</c:v>
                </c:pt>
                <c:pt idx="327">
                  <c:v>70.474064099999993</c:v>
                </c:pt>
                <c:pt idx="328">
                  <c:v>70.753960199999995</c:v>
                </c:pt>
                <c:pt idx="329">
                  <c:v>71.039097799999993</c:v>
                </c:pt>
                <c:pt idx="330">
                  <c:v>71.327380300000002</c:v>
                </c:pt>
                <c:pt idx="331">
                  <c:v>71.616711099999989</c:v>
                </c:pt>
                <c:pt idx="332">
                  <c:v>71.904993599999997</c:v>
                </c:pt>
                <c:pt idx="333">
                  <c:v>72.19117949999999</c:v>
                </c:pt>
                <c:pt idx="334">
                  <c:v>72.474220499999987</c:v>
                </c:pt>
                <c:pt idx="335">
                  <c:v>72.7499234</c:v>
                </c:pt>
                <c:pt idx="336">
                  <c:v>73.016191599999999</c:v>
                </c:pt>
                <c:pt idx="337">
                  <c:v>73.269880199999989</c:v>
                </c:pt>
                <c:pt idx="338">
                  <c:v>73.507844300000002</c:v>
                </c:pt>
                <c:pt idx="339">
                  <c:v>73.726939000000002</c:v>
                </c:pt>
                <c:pt idx="340">
                  <c:v>73.928212599999995</c:v>
                </c:pt>
                <c:pt idx="341">
                  <c:v>74.108520199999987</c:v>
                </c:pt>
                <c:pt idx="342">
                  <c:v>74.273103300000002</c:v>
                </c:pt>
                <c:pt idx="343">
                  <c:v>74.424058499999987</c:v>
                </c:pt>
                <c:pt idx="344">
                  <c:v>74.563482399999998</c:v>
                </c:pt>
                <c:pt idx="345">
                  <c:v>74.693471599999995</c:v>
                </c:pt>
                <c:pt idx="346">
                  <c:v>74.814026099999992</c:v>
                </c:pt>
                <c:pt idx="347">
                  <c:v>74.927242499999991</c:v>
                </c:pt>
                <c:pt idx="348">
                  <c:v>75.032072499999984</c:v>
                </c:pt>
                <c:pt idx="349">
                  <c:v>75.1306127</c:v>
                </c:pt>
                <c:pt idx="350">
                  <c:v>75.222863099999998</c:v>
                </c:pt>
                <c:pt idx="351">
                  <c:v>75.313016899999994</c:v>
                </c:pt>
                <c:pt idx="352">
                  <c:v>75.401074099999988</c:v>
                </c:pt>
                <c:pt idx="353">
                  <c:v>75.489131299999997</c:v>
                </c:pt>
                <c:pt idx="354">
                  <c:v>75.579285099999993</c:v>
                </c:pt>
                <c:pt idx="355">
                  <c:v>75.671535500000005</c:v>
                </c:pt>
                <c:pt idx="356">
                  <c:v>75.770075699999992</c:v>
                </c:pt>
                <c:pt idx="357">
                  <c:v>75.873857400000006</c:v>
                </c:pt>
                <c:pt idx="358">
                  <c:v>75.986025499999997</c:v>
                </c:pt>
                <c:pt idx="359">
                  <c:v>76.104483400000007</c:v>
                </c:pt>
                <c:pt idx="360">
                  <c:v>76.234472599999989</c:v>
                </c:pt>
                <c:pt idx="361">
                  <c:v>76.374944799999994</c:v>
                </c:pt>
                <c:pt idx="362">
                  <c:v>76.525900000000007</c:v>
                </c:pt>
                <c:pt idx="363">
                  <c:v>76.686289899999991</c:v>
                </c:pt>
                <c:pt idx="364">
                  <c:v>76.852969599999994</c:v>
                </c:pt>
                <c:pt idx="365">
                  <c:v>77.024890799999994</c:v>
                </c:pt>
                <c:pt idx="366">
                  <c:v>77.197860299999988</c:v>
                </c:pt>
                <c:pt idx="367">
                  <c:v>77.370829799999996</c:v>
                </c:pt>
                <c:pt idx="368">
                  <c:v>77.540654399999994</c:v>
                </c:pt>
                <c:pt idx="369">
                  <c:v>77.710478999999992</c:v>
                </c:pt>
                <c:pt idx="370">
                  <c:v>77.877158699999995</c:v>
                </c:pt>
                <c:pt idx="371">
                  <c:v>78.041741799999997</c:v>
                </c:pt>
                <c:pt idx="372">
                  <c:v>78.200035099999994</c:v>
                </c:pt>
                <c:pt idx="373">
                  <c:v>78.350990300000007</c:v>
                </c:pt>
                <c:pt idx="374">
                  <c:v>78.496703999999994</c:v>
                </c:pt>
                <c:pt idx="375">
                  <c:v>78.635079599999997</c:v>
                </c:pt>
                <c:pt idx="376">
                  <c:v>78.767165399999996</c:v>
                </c:pt>
                <c:pt idx="377">
                  <c:v>78.894009699999998</c:v>
                </c:pt>
                <c:pt idx="378">
                  <c:v>79.013515899999987</c:v>
                </c:pt>
                <c:pt idx="379">
                  <c:v>79.1267323</c:v>
                </c:pt>
                <c:pt idx="380">
                  <c:v>79.231562299999993</c:v>
                </c:pt>
                <c:pt idx="381">
                  <c:v>79.328005900000008</c:v>
                </c:pt>
                <c:pt idx="382">
                  <c:v>79.416063099999988</c:v>
                </c:pt>
                <c:pt idx="383">
                  <c:v>79.496782199999984</c:v>
                </c:pt>
                <c:pt idx="384">
                  <c:v>79.573308099999991</c:v>
                </c:pt>
                <c:pt idx="385">
                  <c:v>79.645640799999995</c:v>
                </c:pt>
                <c:pt idx="386">
                  <c:v>79.716925199999991</c:v>
                </c:pt>
                <c:pt idx="387">
                  <c:v>79.784016399999985</c:v>
                </c:pt>
                <c:pt idx="388">
                  <c:v>79.847962699999997</c:v>
                </c:pt>
                <c:pt idx="389">
                  <c:v>79.909812399999993</c:v>
                </c:pt>
                <c:pt idx="390">
                  <c:v>79.969565500000002</c:v>
                </c:pt>
                <c:pt idx="391">
                  <c:v>80.027221999999995</c:v>
                </c:pt>
                <c:pt idx="392">
                  <c:v>80.083830199999994</c:v>
                </c:pt>
                <c:pt idx="393">
                  <c:v>80.137293499999998</c:v>
                </c:pt>
                <c:pt idx="394">
                  <c:v>80.187611899999993</c:v>
                </c:pt>
                <c:pt idx="395">
                  <c:v>80.232688800000005</c:v>
                </c:pt>
                <c:pt idx="396">
                  <c:v>80.273572499999986</c:v>
                </c:pt>
                <c:pt idx="397">
                  <c:v>80.313407900000001</c:v>
                </c:pt>
                <c:pt idx="398">
                  <c:v>80.350098399999993</c:v>
                </c:pt>
                <c:pt idx="399">
                  <c:v>80.386788899999999</c:v>
                </c:pt>
                <c:pt idx="400">
                  <c:v>80.422431099999997</c:v>
                </c:pt>
                <c:pt idx="401">
                  <c:v>80.459121599999989</c:v>
                </c:pt>
                <c:pt idx="402">
                  <c:v>80.49895699999999</c:v>
                </c:pt>
                <c:pt idx="403">
                  <c:v>80.544033900000002</c:v>
                </c:pt>
                <c:pt idx="404">
                  <c:v>80.600642100000002</c:v>
                </c:pt>
                <c:pt idx="405">
                  <c:v>80.674023099999999</c:v>
                </c:pt>
                <c:pt idx="406">
                  <c:v>80.768370099999999</c:v>
                </c:pt>
                <c:pt idx="407">
                  <c:v>80.883683099999999</c:v>
                </c:pt>
                <c:pt idx="408">
                  <c:v>81.017865499999999</c:v>
                </c:pt>
                <c:pt idx="409">
                  <c:v>81.167772400000004</c:v>
                </c:pt>
                <c:pt idx="410">
                  <c:v>81.333403799999999</c:v>
                </c:pt>
                <c:pt idx="411">
                  <c:v>81.513711399999991</c:v>
                </c:pt>
                <c:pt idx="412">
                  <c:v>81.708695199999994</c:v>
                </c:pt>
                <c:pt idx="413">
                  <c:v>81.9173069</c:v>
                </c:pt>
                <c:pt idx="414">
                  <c:v>82.141643099999996</c:v>
                </c:pt>
                <c:pt idx="415">
                  <c:v>82.383800399999998</c:v>
                </c:pt>
                <c:pt idx="416">
                  <c:v>82.642730499999999</c:v>
                </c:pt>
                <c:pt idx="417">
                  <c:v>82.916336799999996</c:v>
                </c:pt>
                <c:pt idx="418">
                  <c:v>83.203570999999997</c:v>
                </c:pt>
                <c:pt idx="419">
                  <c:v>83.501288199999991</c:v>
                </c:pt>
                <c:pt idx="420">
                  <c:v>83.806343499999997</c:v>
                </c:pt>
                <c:pt idx="421">
                  <c:v>84.114543699999984</c:v>
                </c:pt>
                <c:pt idx="422">
                  <c:v>84.423792199999994</c:v>
                </c:pt>
                <c:pt idx="423">
                  <c:v>84.730944100000002</c:v>
                </c:pt>
                <c:pt idx="424">
                  <c:v>85.032854499999999</c:v>
                </c:pt>
                <c:pt idx="425">
                  <c:v>85.328475099999991</c:v>
                </c:pt>
                <c:pt idx="426">
                  <c:v>85.614660999999998</c:v>
                </c:pt>
                <c:pt idx="427">
                  <c:v>85.889315600000003</c:v>
                </c:pt>
                <c:pt idx="428">
                  <c:v>86.153487200000001</c:v>
                </c:pt>
                <c:pt idx="429">
                  <c:v>86.404030900000009</c:v>
                </c:pt>
                <c:pt idx="430">
                  <c:v>86.643043300000002</c:v>
                </c:pt>
                <c:pt idx="431">
                  <c:v>86.869476099999986</c:v>
                </c:pt>
                <c:pt idx="432">
                  <c:v>87.084377599999982</c:v>
                </c:pt>
                <c:pt idx="433">
                  <c:v>87.287747799999991</c:v>
                </c:pt>
                <c:pt idx="434">
                  <c:v>87.479586699999999</c:v>
                </c:pt>
                <c:pt idx="435">
                  <c:v>87.660942599999998</c:v>
                </c:pt>
                <c:pt idx="436">
                  <c:v>87.83181549999999</c:v>
                </c:pt>
                <c:pt idx="437">
                  <c:v>87.994302000000005</c:v>
                </c:pt>
                <c:pt idx="438">
                  <c:v>88.1504987</c:v>
                </c:pt>
                <c:pt idx="439">
                  <c:v>88.3035505</c:v>
                </c:pt>
                <c:pt idx="440">
                  <c:v>88.455553999999992</c:v>
                </c:pt>
                <c:pt idx="441">
                  <c:v>88.6096541</c:v>
                </c:pt>
                <c:pt idx="442">
                  <c:v>88.768995700000005</c:v>
                </c:pt>
                <c:pt idx="443">
                  <c:v>88.934627099999986</c:v>
                </c:pt>
                <c:pt idx="444">
                  <c:v>89.105500000000006</c:v>
                </c:pt>
                <c:pt idx="445">
                  <c:v>89.282662700000003</c:v>
                </c:pt>
                <c:pt idx="446">
                  <c:v>89.464018600000003</c:v>
                </c:pt>
                <c:pt idx="447">
                  <c:v>89.650615999999999</c:v>
                </c:pt>
                <c:pt idx="448">
                  <c:v>89.841406599999999</c:v>
                </c:pt>
                <c:pt idx="449">
                  <c:v>90.038487000000003</c:v>
                </c:pt>
                <c:pt idx="450">
                  <c:v>90.242905499999992</c:v>
                </c:pt>
                <c:pt idx="451">
                  <c:v>90.458855299999996</c:v>
                </c:pt>
                <c:pt idx="452">
                  <c:v>90.687384699999996</c:v>
                </c:pt>
                <c:pt idx="453">
                  <c:v>90.925348799999995</c:v>
                </c:pt>
                <c:pt idx="454">
                  <c:v>91.171699299999986</c:v>
                </c:pt>
                <c:pt idx="455">
                  <c:v>91.424339599999996</c:v>
                </c:pt>
                <c:pt idx="456">
                  <c:v>91.68431799999999</c:v>
                </c:pt>
                <c:pt idx="457">
                  <c:v>91.947441299999994</c:v>
                </c:pt>
                <c:pt idx="458">
                  <c:v>92.216854399999988</c:v>
                </c:pt>
                <c:pt idx="459">
                  <c:v>92.489412399999992</c:v>
                </c:pt>
                <c:pt idx="460">
                  <c:v>92.766163599999985</c:v>
                </c:pt>
                <c:pt idx="461">
                  <c:v>93.047107999999994</c:v>
                </c:pt>
                <c:pt idx="462">
                  <c:v>93.329100699999998</c:v>
                </c:pt>
                <c:pt idx="463">
                  <c:v>93.611093400000001</c:v>
                </c:pt>
                <c:pt idx="464">
                  <c:v>93.890989500000003</c:v>
                </c:pt>
                <c:pt idx="465">
                  <c:v>94.168789000000004</c:v>
                </c:pt>
                <c:pt idx="466">
                  <c:v>94.441346999999993</c:v>
                </c:pt>
                <c:pt idx="467">
                  <c:v>94.709711799999994</c:v>
                </c:pt>
                <c:pt idx="468">
                  <c:v>94.97178679999999</c:v>
                </c:pt>
                <c:pt idx="469">
                  <c:v>95.227571999999995</c:v>
                </c:pt>
                <c:pt idx="470">
                  <c:v>95.476019100000002</c:v>
                </c:pt>
                <c:pt idx="471">
                  <c:v>95.717128099999996</c:v>
                </c:pt>
                <c:pt idx="472">
                  <c:v>95.947754099999997</c:v>
                </c:pt>
                <c:pt idx="473">
                  <c:v>96.168945399999998</c:v>
                </c:pt>
                <c:pt idx="474">
                  <c:v>96.378605399999998</c:v>
                </c:pt>
                <c:pt idx="475">
                  <c:v>96.575685799999988</c:v>
                </c:pt>
                <c:pt idx="476">
                  <c:v>96.759138300000004</c:v>
                </c:pt>
                <c:pt idx="477">
                  <c:v>96.9268663</c:v>
                </c:pt>
                <c:pt idx="478">
                  <c:v>97.080966399999994</c:v>
                </c:pt>
                <c:pt idx="479">
                  <c:v>97.221438599999985</c:v>
                </c:pt>
                <c:pt idx="480">
                  <c:v>97.349331199999995</c:v>
                </c:pt>
                <c:pt idx="481">
                  <c:v>97.466740799999997</c:v>
                </c:pt>
                <c:pt idx="482">
                  <c:v>97.573667399999991</c:v>
                </c:pt>
                <c:pt idx="483">
                  <c:v>97.675352500000002</c:v>
                </c:pt>
                <c:pt idx="484">
                  <c:v>97.770747799999995</c:v>
                </c:pt>
                <c:pt idx="485">
                  <c:v>97.860901599999991</c:v>
                </c:pt>
                <c:pt idx="486">
                  <c:v>97.947910500000006</c:v>
                </c:pt>
                <c:pt idx="487">
                  <c:v>98.032822799999991</c:v>
                </c:pt>
                <c:pt idx="488">
                  <c:v>98.11773509999999</c:v>
                </c:pt>
                <c:pt idx="489">
                  <c:v>98.203695699999997</c:v>
                </c:pt>
                <c:pt idx="490">
                  <c:v>98.287559700000003</c:v>
                </c:pt>
                <c:pt idx="491">
                  <c:v>98.367230499999991</c:v>
                </c:pt>
                <c:pt idx="492">
                  <c:v>98.434321699999998</c:v>
                </c:pt>
                <c:pt idx="493">
                  <c:v>98.487784999999988</c:v>
                </c:pt>
                <c:pt idx="494">
                  <c:v>98.521330599999999</c:v>
                </c:pt>
                <c:pt idx="495">
                  <c:v>98.536006799999996</c:v>
                </c:pt>
              </c:numCache>
            </c:numRef>
          </c:yVal>
          <c:smooth val="1"/>
        </c:ser>
        <c:ser>
          <c:idx val="8"/>
          <c:order val="21"/>
          <c:tx>
            <c:v>J (C6-C7)</c:v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'Refined Data '!$Y$4:$Y$1000</c:f>
              <c:numCache>
                <c:formatCode>General</c:formatCode>
                <c:ptCount val="997"/>
                <c:pt idx="0">
                  <c:v>0</c:v>
                </c:pt>
                <c:pt idx="1">
                  <c:v>2.000000000000135E-2</c:v>
                </c:pt>
                <c:pt idx="2">
                  <c:v>2.000000000000135E-2</c:v>
                </c:pt>
                <c:pt idx="3">
                  <c:v>2.000000000000135E-2</c:v>
                </c:pt>
                <c:pt idx="4">
                  <c:v>2.000000000000135E-2</c:v>
                </c:pt>
                <c:pt idx="5">
                  <c:v>2.5000000000002132E-2</c:v>
                </c:pt>
                <c:pt idx="6">
                  <c:v>2.5000000000002132E-2</c:v>
                </c:pt>
                <c:pt idx="7">
                  <c:v>2.5000000000002132E-2</c:v>
                </c:pt>
                <c:pt idx="8">
                  <c:v>4.5000000000003482E-2</c:v>
                </c:pt>
                <c:pt idx="9">
                  <c:v>4.5000000000003482E-2</c:v>
                </c:pt>
                <c:pt idx="10">
                  <c:v>4.5000000000003482E-2</c:v>
                </c:pt>
                <c:pt idx="11">
                  <c:v>6.5000000000001279E-2</c:v>
                </c:pt>
                <c:pt idx="12">
                  <c:v>6.5000000000001279E-2</c:v>
                </c:pt>
                <c:pt idx="13">
                  <c:v>6.5000000000001279E-2</c:v>
                </c:pt>
                <c:pt idx="14">
                  <c:v>8.5000000000004405E-2</c:v>
                </c:pt>
                <c:pt idx="15">
                  <c:v>8.5000000000004405E-2</c:v>
                </c:pt>
                <c:pt idx="16">
                  <c:v>8.5000000000004405E-2</c:v>
                </c:pt>
                <c:pt idx="17">
                  <c:v>0.10500000000000043</c:v>
                </c:pt>
                <c:pt idx="18">
                  <c:v>0.10500000000000043</c:v>
                </c:pt>
                <c:pt idx="19">
                  <c:v>0.10500000000000043</c:v>
                </c:pt>
                <c:pt idx="20">
                  <c:v>0.12500000000000355</c:v>
                </c:pt>
                <c:pt idx="21">
                  <c:v>0.12500000000000355</c:v>
                </c:pt>
                <c:pt idx="22">
                  <c:v>0.12500000000000355</c:v>
                </c:pt>
                <c:pt idx="23">
                  <c:v>0.12500000000000355</c:v>
                </c:pt>
                <c:pt idx="24">
                  <c:v>0.14500000000000135</c:v>
                </c:pt>
                <c:pt idx="25">
                  <c:v>0.14500000000000135</c:v>
                </c:pt>
                <c:pt idx="26">
                  <c:v>0.14500000000000135</c:v>
                </c:pt>
                <c:pt idx="27">
                  <c:v>0.1650000000000027</c:v>
                </c:pt>
                <c:pt idx="28">
                  <c:v>0.1650000000000027</c:v>
                </c:pt>
                <c:pt idx="29">
                  <c:v>0.1650000000000027</c:v>
                </c:pt>
                <c:pt idx="30">
                  <c:v>0.18500000000000227</c:v>
                </c:pt>
                <c:pt idx="31">
                  <c:v>0.18500000000000227</c:v>
                </c:pt>
                <c:pt idx="32">
                  <c:v>0.18500000000000227</c:v>
                </c:pt>
                <c:pt idx="33">
                  <c:v>0.20500000000000362</c:v>
                </c:pt>
                <c:pt idx="34">
                  <c:v>0.20500000000000362</c:v>
                </c:pt>
                <c:pt idx="35">
                  <c:v>0.20500000000000362</c:v>
                </c:pt>
                <c:pt idx="36">
                  <c:v>0.22500000000000142</c:v>
                </c:pt>
                <c:pt idx="37">
                  <c:v>0.22500000000000142</c:v>
                </c:pt>
                <c:pt idx="38">
                  <c:v>0.22500000000000142</c:v>
                </c:pt>
                <c:pt idx="39">
                  <c:v>0.24500000000000455</c:v>
                </c:pt>
                <c:pt idx="40">
                  <c:v>0.24500000000000455</c:v>
                </c:pt>
                <c:pt idx="41">
                  <c:v>0.24500000000000455</c:v>
                </c:pt>
                <c:pt idx="42">
                  <c:v>0.26500000000000057</c:v>
                </c:pt>
                <c:pt idx="43">
                  <c:v>0.26500000000000057</c:v>
                </c:pt>
                <c:pt idx="44">
                  <c:v>0.26500000000000057</c:v>
                </c:pt>
                <c:pt idx="45">
                  <c:v>0.28500000000000369</c:v>
                </c:pt>
                <c:pt idx="46">
                  <c:v>0.28500000000000369</c:v>
                </c:pt>
                <c:pt idx="47">
                  <c:v>0.28500000000000369</c:v>
                </c:pt>
                <c:pt idx="48">
                  <c:v>0.30500000000000149</c:v>
                </c:pt>
                <c:pt idx="49">
                  <c:v>0.30500000000000149</c:v>
                </c:pt>
                <c:pt idx="50">
                  <c:v>0.30500000000000149</c:v>
                </c:pt>
                <c:pt idx="51">
                  <c:v>0.32500000000000284</c:v>
                </c:pt>
                <c:pt idx="52">
                  <c:v>0.32500000000000284</c:v>
                </c:pt>
                <c:pt idx="53">
                  <c:v>0.32500000000000284</c:v>
                </c:pt>
                <c:pt idx="54">
                  <c:v>0.34500000000000242</c:v>
                </c:pt>
                <c:pt idx="55">
                  <c:v>0.35166666666666657</c:v>
                </c:pt>
                <c:pt idx="56">
                  <c:v>0.35166666666666657</c:v>
                </c:pt>
                <c:pt idx="57">
                  <c:v>0.3716666666666697</c:v>
                </c:pt>
                <c:pt idx="58">
                  <c:v>0.3716666666666697</c:v>
                </c:pt>
                <c:pt idx="59">
                  <c:v>0.3716666666666697</c:v>
                </c:pt>
                <c:pt idx="60">
                  <c:v>0.3916666666666675</c:v>
                </c:pt>
                <c:pt idx="61">
                  <c:v>0.3916666666666675</c:v>
                </c:pt>
                <c:pt idx="62">
                  <c:v>0.41166666666666885</c:v>
                </c:pt>
                <c:pt idx="63">
                  <c:v>0.41166666666666885</c:v>
                </c:pt>
                <c:pt idx="64">
                  <c:v>0.41166666666666885</c:v>
                </c:pt>
                <c:pt idx="65">
                  <c:v>0.43166666666666842</c:v>
                </c:pt>
                <c:pt idx="66">
                  <c:v>0.43166666666666842</c:v>
                </c:pt>
                <c:pt idx="67">
                  <c:v>0.43166666666666842</c:v>
                </c:pt>
                <c:pt idx="68">
                  <c:v>0.45166666666666977</c:v>
                </c:pt>
                <c:pt idx="69">
                  <c:v>0.45166666666666977</c:v>
                </c:pt>
                <c:pt idx="70">
                  <c:v>0.47166666666666757</c:v>
                </c:pt>
                <c:pt idx="71">
                  <c:v>0.47166666666666757</c:v>
                </c:pt>
                <c:pt idx="72">
                  <c:v>0.47166666666666757</c:v>
                </c:pt>
                <c:pt idx="73">
                  <c:v>0.49166666666667069</c:v>
                </c:pt>
                <c:pt idx="74">
                  <c:v>0.49166666666667069</c:v>
                </c:pt>
                <c:pt idx="75">
                  <c:v>0.51166666666666671</c:v>
                </c:pt>
                <c:pt idx="76">
                  <c:v>0.51166666666666671</c:v>
                </c:pt>
                <c:pt idx="77">
                  <c:v>0.51166666666666671</c:v>
                </c:pt>
                <c:pt idx="78">
                  <c:v>0.53166666666666984</c:v>
                </c:pt>
                <c:pt idx="79">
                  <c:v>0.53166666666666984</c:v>
                </c:pt>
                <c:pt idx="80">
                  <c:v>0.53166666666666984</c:v>
                </c:pt>
                <c:pt idx="81">
                  <c:v>0.55166666666666764</c:v>
                </c:pt>
                <c:pt idx="82">
                  <c:v>0.55166666666666764</c:v>
                </c:pt>
                <c:pt idx="83">
                  <c:v>0.57166666666666899</c:v>
                </c:pt>
                <c:pt idx="84">
                  <c:v>0.57166666666666899</c:v>
                </c:pt>
                <c:pt idx="85">
                  <c:v>0.57166666666666899</c:v>
                </c:pt>
                <c:pt idx="86">
                  <c:v>0.5783333333333367</c:v>
                </c:pt>
                <c:pt idx="87">
                  <c:v>0.5783333333333367</c:v>
                </c:pt>
                <c:pt idx="88">
                  <c:v>0.5783333333333367</c:v>
                </c:pt>
                <c:pt idx="89">
                  <c:v>0.59833333333333805</c:v>
                </c:pt>
                <c:pt idx="90">
                  <c:v>0.59833333333333805</c:v>
                </c:pt>
                <c:pt idx="91">
                  <c:v>0.61833333333333584</c:v>
                </c:pt>
                <c:pt idx="92">
                  <c:v>0.61833333333333584</c:v>
                </c:pt>
                <c:pt idx="93">
                  <c:v>0.61833333333333584</c:v>
                </c:pt>
                <c:pt idx="94">
                  <c:v>0.63833333333333897</c:v>
                </c:pt>
                <c:pt idx="95">
                  <c:v>0.63833333333333897</c:v>
                </c:pt>
                <c:pt idx="96">
                  <c:v>0.65833333333333499</c:v>
                </c:pt>
                <c:pt idx="97">
                  <c:v>0.65833333333333499</c:v>
                </c:pt>
                <c:pt idx="98">
                  <c:v>0.67833333333333812</c:v>
                </c:pt>
                <c:pt idx="99">
                  <c:v>0.67833333333333812</c:v>
                </c:pt>
                <c:pt idx="100">
                  <c:v>0.67833333333333812</c:v>
                </c:pt>
                <c:pt idx="101">
                  <c:v>0.69833333333333591</c:v>
                </c:pt>
                <c:pt idx="102">
                  <c:v>0.69833333333333591</c:v>
                </c:pt>
                <c:pt idx="103">
                  <c:v>0.71833333333333727</c:v>
                </c:pt>
                <c:pt idx="104">
                  <c:v>0.71833333333333727</c:v>
                </c:pt>
                <c:pt idx="105">
                  <c:v>0.71833333333333727</c:v>
                </c:pt>
                <c:pt idx="106">
                  <c:v>0.73833333333333684</c:v>
                </c:pt>
                <c:pt idx="107">
                  <c:v>0.73833333333333684</c:v>
                </c:pt>
                <c:pt idx="108">
                  <c:v>0.73833333333333684</c:v>
                </c:pt>
                <c:pt idx="109">
                  <c:v>0.75833333333333819</c:v>
                </c:pt>
                <c:pt idx="110">
                  <c:v>0.75833333333333819</c:v>
                </c:pt>
                <c:pt idx="111">
                  <c:v>0.77833333333333599</c:v>
                </c:pt>
                <c:pt idx="112">
                  <c:v>0.77833333333333599</c:v>
                </c:pt>
                <c:pt idx="113">
                  <c:v>0.77833333333333599</c:v>
                </c:pt>
                <c:pt idx="114">
                  <c:v>0.79833333333333911</c:v>
                </c:pt>
                <c:pt idx="115">
                  <c:v>0.79833333333333911</c:v>
                </c:pt>
                <c:pt idx="116">
                  <c:v>0.81833333333333513</c:v>
                </c:pt>
                <c:pt idx="117">
                  <c:v>0.81833333333333513</c:v>
                </c:pt>
                <c:pt idx="118">
                  <c:v>0.81833333333333513</c:v>
                </c:pt>
                <c:pt idx="119">
                  <c:v>0.83833333333333826</c:v>
                </c:pt>
                <c:pt idx="120">
                  <c:v>0.83833333333333826</c:v>
                </c:pt>
                <c:pt idx="121">
                  <c:v>0.85833333333333606</c:v>
                </c:pt>
                <c:pt idx="122">
                  <c:v>0.85833333333333606</c:v>
                </c:pt>
                <c:pt idx="123">
                  <c:v>0.87833333333333741</c:v>
                </c:pt>
                <c:pt idx="124">
                  <c:v>0.87833333333333741</c:v>
                </c:pt>
                <c:pt idx="125">
                  <c:v>0.87833333333333741</c:v>
                </c:pt>
                <c:pt idx="126">
                  <c:v>0.89833333333333698</c:v>
                </c:pt>
                <c:pt idx="127">
                  <c:v>0.89833333333333698</c:v>
                </c:pt>
                <c:pt idx="128">
                  <c:v>0.91833333333333833</c:v>
                </c:pt>
                <c:pt idx="129">
                  <c:v>0.91833333333333833</c:v>
                </c:pt>
                <c:pt idx="130">
                  <c:v>0.91833333333333833</c:v>
                </c:pt>
                <c:pt idx="131">
                  <c:v>0.92500000000000426</c:v>
                </c:pt>
                <c:pt idx="132">
                  <c:v>0.92500000000000426</c:v>
                </c:pt>
                <c:pt idx="133">
                  <c:v>0.94500000000000739</c:v>
                </c:pt>
                <c:pt idx="134">
                  <c:v>0.94500000000000739</c:v>
                </c:pt>
                <c:pt idx="135">
                  <c:v>0.94500000000000739</c:v>
                </c:pt>
                <c:pt idx="136">
                  <c:v>0.96500000000000341</c:v>
                </c:pt>
                <c:pt idx="137">
                  <c:v>0.96500000000000341</c:v>
                </c:pt>
                <c:pt idx="138">
                  <c:v>0.98500000000000654</c:v>
                </c:pt>
                <c:pt idx="139">
                  <c:v>0.98500000000000654</c:v>
                </c:pt>
                <c:pt idx="140">
                  <c:v>0.98500000000000654</c:v>
                </c:pt>
                <c:pt idx="141">
                  <c:v>1.0050000000000043</c:v>
                </c:pt>
                <c:pt idx="142">
                  <c:v>1.0050000000000043</c:v>
                </c:pt>
                <c:pt idx="143">
                  <c:v>1.0250000000000057</c:v>
                </c:pt>
                <c:pt idx="144">
                  <c:v>1.0250000000000057</c:v>
                </c:pt>
                <c:pt idx="145">
                  <c:v>1.0250000000000057</c:v>
                </c:pt>
                <c:pt idx="146">
                  <c:v>1.0450000000000053</c:v>
                </c:pt>
                <c:pt idx="147">
                  <c:v>1.0450000000000053</c:v>
                </c:pt>
                <c:pt idx="148">
                  <c:v>1.0650000000000066</c:v>
                </c:pt>
                <c:pt idx="149">
                  <c:v>1.0650000000000066</c:v>
                </c:pt>
                <c:pt idx="150">
                  <c:v>1.0850000000000044</c:v>
                </c:pt>
                <c:pt idx="151">
                  <c:v>1.0850000000000044</c:v>
                </c:pt>
                <c:pt idx="152">
                  <c:v>1.0850000000000044</c:v>
                </c:pt>
                <c:pt idx="153">
                  <c:v>1.1050000000000075</c:v>
                </c:pt>
                <c:pt idx="154">
                  <c:v>1.1050000000000075</c:v>
                </c:pt>
                <c:pt idx="155">
                  <c:v>1.1250000000000036</c:v>
                </c:pt>
                <c:pt idx="156">
                  <c:v>1.1250000000000036</c:v>
                </c:pt>
                <c:pt idx="157">
                  <c:v>1.1250000000000036</c:v>
                </c:pt>
                <c:pt idx="158">
                  <c:v>1.1450000000000067</c:v>
                </c:pt>
                <c:pt idx="159">
                  <c:v>1.1450000000000067</c:v>
                </c:pt>
                <c:pt idx="160">
                  <c:v>1.1450000000000067</c:v>
                </c:pt>
                <c:pt idx="161">
                  <c:v>1.1516666666666726</c:v>
                </c:pt>
                <c:pt idx="162">
                  <c:v>1.1516666666666726</c:v>
                </c:pt>
                <c:pt idx="163">
                  <c:v>1.171666666666674</c:v>
                </c:pt>
                <c:pt idx="164">
                  <c:v>1.171666666666674</c:v>
                </c:pt>
                <c:pt idx="165">
                  <c:v>1.171666666666674</c:v>
                </c:pt>
                <c:pt idx="166">
                  <c:v>1.1916666666666735</c:v>
                </c:pt>
                <c:pt idx="167">
                  <c:v>1.1916666666666735</c:v>
                </c:pt>
                <c:pt idx="168">
                  <c:v>1.2116666666666749</c:v>
                </c:pt>
                <c:pt idx="169">
                  <c:v>1.2116666666666749</c:v>
                </c:pt>
                <c:pt idx="170">
                  <c:v>1.2316666666666727</c:v>
                </c:pt>
                <c:pt idx="171">
                  <c:v>1.2316666666666727</c:v>
                </c:pt>
                <c:pt idx="172">
                  <c:v>1.2316666666666727</c:v>
                </c:pt>
                <c:pt idx="173">
                  <c:v>1.2516666666666758</c:v>
                </c:pt>
                <c:pt idx="174">
                  <c:v>1.2516666666666758</c:v>
                </c:pt>
                <c:pt idx="175">
                  <c:v>1.2716666666666718</c:v>
                </c:pt>
                <c:pt idx="176">
                  <c:v>1.2716666666666718</c:v>
                </c:pt>
                <c:pt idx="177">
                  <c:v>1.2716666666666718</c:v>
                </c:pt>
                <c:pt idx="178">
                  <c:v>1.291666666666675</c:v>
                </c:pt>
                <c:pt idx="179">
                  <c:v>1.291666666666675</c:v>
                </c:pt>
                <c:pt idx="180">
                  <c:v>1.3116666666666728</c:v>
                </c:pt>
                <c:pt idx="181">
                  <c:v>1.3200000000000056</c:v>
                </c:pt>
                <c:pt idx="182">
                  <c:v>1.3200000000000056</c:v>
                </c:pt>
                <c:pt idx="183">
                  <c:v>1.340000000000007</c:v>
                </c:pt>
                <c:pt idx="184">
                  <c:v>1.340000000000007</c:v>
                </c:pt>
                <c:pt idx="185">
                  <c:v>1.340000000000007</c:v>
                </c:pt>
                <c:pt idx="186">
                  <c:v>1.3600000000000048</c:v>
                </c:pt>
                <c:pt idx="187">
                  <c:v>1.3600000000000048</c:v>
                </c:pt>
                <c:pt idx="188">
                  <c:v>1.3800000000000079</c:v>
                </c:pt>
                <c:pt idx="189">
                  <c:v>1.3800000000000079</c:v>
                </c:pt>
                <c:pt idx="190">
                  <c:v>1.3800000000000079</c:v>
                </c:pt>
                <c:pt idx="191">
                  <c:v>1.4000000000000057</c:v>
                </c:pt>
                <c:pt idx="192">
                  <c:v>1.4000000000000057</c:v>
                </c:pt>
                <c:pt idx="193">
                  <c:v>1.420000000000007</c:v>
                </c:pt>
                <c:pt idx="194">
                  <c:v>1.420000000000007</c:v>
                </c:pt>
                <c:pt idx="195">
                  <c:v>1.420000000000007</c:v>
                </c:pt>
                <c:pt idx="196">
                  <c:v>1.4400000000000048</c:v>
                </c:pt>
                <c:pt idx="197">
                  <c:v>1.4400000000000048</c:v>
                </c:pt>
                <c:pt idx="198">
                  <c:v>1.460000000000008</c:v>
                </c:pt>
                <c:pt idx="199">
                  <c:v>1.460000000000008</c:v>
                </c:pt>
                <c:pt idx="200">
                  <c:v>1.460000000000008</c:v>
                </c:pt>
                <c:pt idx="201">
                  <c:v>1.4666666666666739</c:v>
                </c:pt>
                <c:pt idx="202">
                  <c:v>1.4666666666666739</c:v>
                </c:pt>
                <c:pt idx="203">
                  <c:v>1.4866666666666752</c:v>
                </c:pt>
                <c:pt idx="204">
                  <c:v>1.4866666666666752</c:v>
                </c:pt>
                <c:pt idx="205">
                  <c:v>1.4866666666666752</c:v>
                </c:pt>
                <c:pt idx="206">
                  <c:v>1.506666666666673</c:v>
                </c:pt>
                <c:pt idx="207">
                  <c:v>1.506666666666673</c:v>
                </c:pt>
                <c:pt idx="208">
                  <c:v>1.506666666666673</c:v>
                </c:pt>
                <c:pt idx="209">
                  <c:v>1.5266666666666762</c:v>
                </c:pt>
                <c:pt idx="210">
                  <c:v>1.5266666666666762</c:v>
                </c:pt>
                <c:pt idx="211">
                  <c:v>1.546666666666674</c:v>
                </c:pt>
                <c:pt idx="212">
                  <c:v>1.5539393939393999</c:v>
                </c:pt>
                <c:pt idx="213">
                  <c:v>1.5539393939393999</c:v>
                </c:pt>
                <c:pt idx="214">
                  <c:v>1.5739393939394031</c:v>
                </c:pt>
                <c:pt idx="215">
                  <c:v>1.5739393939394031</c:v>
                </c:pt>
                <c:pt idx="216">
                  <c:v>1.5739393939394031</c:v>
                </c:pt>
                <c:pt idx="217">
                  <c:v>1.5812121212121291</c:v>
                </c:pt>
                <c:pt idx="218">
                  <c:v>1.5812121212121291</c:v>
                </c:pt>
                <c:pt idx="219">
                  <c:v>1.6012121212121322</c:v>
                </c:pt>
                <c:pt idx="220">
                  <c:v>1.6012121212121322</c:v>
                </c:pt>
                <c:pt idx="221">
                  <c:v>1.6012121212121322</c:v>
                </c:pt>
                <c:pt idx="222">
                  <c:v>1.62121212121213</c:v>
                </c:pt>
                <c:pt idx="223">
                  <c:v>1.62121212121213</c:v>
                </c:pt>
                <c:pt idx="224">
                  <c:v>1.6412121212121313</c:v>
                </c:pt>
                <c:pt idx="225">
                  <c:v>1.6412121212121313</c:v>
                </c:pt>
                <c:pt idx="226">
                  <c:v>1.6412121212121313</c:v>
                </c:pt>
                <c:pt idx="227">
                  <c:v>1.6612121212121291</c:v>
                </c:pt>
                <c:pt idx="228">
                  <c:v>1.669545454545462</c:v>
                </c:pt>
                <c:pt idx="229">
                  <c:v>1.669545454545462</c:v>
                </c:pt>
                <c:pt idx="230">
                  <c:v>1.6895454545454633</c:v>
                </c:pt>
                <c:pt idx="231">
                  <c:v>1.6895454545454633</c:v>
                </c:pt>
                <c:pt idx="232">
                  <c:v>1.6895454545454633</c:v>
                </c:pt>
                <c:pt idx="233">
                  <c:v>1.7095454545454629</c:v>
                </c:pt>
                <c:pt idx="234">
                  <c:v>1.7095454545454629</c:v>
                </c:pt>
                <c:pt idx="235">
                  <c:v>1.7095454545454629</c:v>
                </c:pt>
                <c:pt idx="236">
                  <c:v>1.7295454545454589</c:v>
                </c:pt>
                <c:pt idx="237">
                  <c:v>1.7295454545454589</c:v>
                </c:pt>
                <c:pt idx="238">
                  <c:v>1.7495454545454621</c:v>
                </c:pt>
                <c:pt idx="239">
                  <c:v>1.7495454545454621</c:v>
                </c:pt>
                <c:pt idx="240">
                  <c:v>1.7495454545454621</c:v>
                </c:pt>
                <c:pt idx="241">
                  <c:v>1.7695454545454599</c:v>
                </c:pt>
                <c:pt idx="242">
                  <c:v>1.7695454545454599</c:v>
                </c:pt>
                <c:pt idx="243">
                  <c:v>1.7695454545454599</c:v>
                </c:pt>
                <c:pt idx="244">
                  <c:v>1.7895454545454612</c:v>
                </c:pt>
                <c:pt idx="245">
                  <c:v>1.7895454545454612</c:v>
                </c:pt>
                <c:pt idx="246">
                  <c:v>1.7895454545454612</c:v>
                </c:pt>
                <c:pt idx="247">
                  <c:v>1.8095454545454608</c:v>
                </c:pt>
                <c:pt idx="248">
                  <c:v>1.8095454545454608</c:v>
                </c:pt>
                <c:pt idx="249">
                  <c:v>1.8295454545454621</c:v>
                </c:pt>
                <c:pt idx="250">
                  <c:v>1.8295454545454621</c:v>
                </c:pt>
                <c:pt idx="251">
                  <c:v>1.8295454545454621</c:v>
                </c:pt>
                <c:pt idx="252">
                  <c:v>1.8495454545454599</c:v>
                </c:pt>
                <c:pt idx="253">
                  <c:v>1.8495454545454599</c:v>
                </c:pt>
                <c:pt idx="254">
                  <c:v>1.8695454545454631</c:v>
                </c:pt>
                <c:pt idx="255">
                  <c:v>1.8695454545454631</c:v>
                </c:pt>
                <c:pt idx="256">
                  <c:v>1.8695454545454631</c:v>
                </c:pt>
                <c:pt idx="257">
                  <c:v>1.8895454545454591</c:v>
                </c:pt>
                <c:pt idx="258">
                  <c:v>1.8895454545454591</c:v>
                </c:pt>
                <c:pt idx="259">
                  <c:v>1.8895454545454591</c:v>
                </c:pt>
                <c:pt idx="260">
                  <c:v>1.9095454545454622</c:v>
                </c:pt>
                <c:pt idx="261">
                  <c:v>1.9095454545454622</c:v>
                </c:pt>
                <c:pt idx="262">
                  <c:v>1.9095454545454622</c:v>
                </c:pt>
                <c:pt idx="263">
                  <c:v>1.92954545454546</c:v>
                </c:pt>
                <c:pt idx="264">
                  <c:v>1.92954545454546</c:v>
                </c:pt>
                <c:pt idx="265">
                  <c:v>1.92954545454546</c:v>
                </c:pt>
                <c:pt idx="266">
                  <c:v>1.9495454545454614</c:v>
                </c:pt>
                <c:pt idx="267">
                  <c:v>1.9495454545454614</c:v>
                </c:pt>
                <c:pt idx="268">
                  <c:v>1.9495454545454614</c:v>
                </c:pt>
                <c:pt idx="269">
                  <c:v>1.9695454545454609</c:v>
                </c:pt>
                <c:pt idx="270">
                  <c:v>1.9695454545454609</c:v>
                </c:pt>
                <c:pt idx="271">
                  <c:v>1.9695454545454609</c:v>
                </c:pt>
                <c:pt idx="272">
                  <c:v>1.9895454545454623</c:v>
                </c:pt>
                <c:pt idx="273">
                  <c:v>1.9895454545454623</c:v>
                </c:pt>
                <c:pt idx="274">
                  <c:v>2.0095454545454601</c:v>
                </c:pt>
                <c:pt idx="275">
                  <c:v>2.0095454545454601</c:v>
                </c:pt>
                <c:pt idx="276">
                  <c:v>2.0095454545454601</c:v>
                </c:pt>
                <c:pt idx="277">
                  <c:v>2.0295454545454632</c:v>
                </c:pt>
                <c:pt idx="278">
                  <c:v>2.0295454545454632</c:v>
                </c:pt>
                <c:pt idx="279">
                  <c:v>2.0295454545454632</c:v>
                </c:pt>
                <c:pt idx="280">
                  <c:v>2.0495454545454592</c:v>
                </c:pt>
                <c:pt idx="281">
                  <c:v>2.0495454545454592</c:v>
                </c:pt>
                <c:pt idx="282">
                  <c:v>2.0695454545454623</c:v>
                </c:pt>
                <c:pt idx="283">
                  <c:v>2.0695454545454623</c:v>
                </c:pt>
                <c:pt idx="284">
                  <c:v>2.0695454545454623</c:v>
                </c:pt>
                <c:pt idx="285">
                  <c:v>2.0895454545454601</c:v>
                </c:pt>
                <c:pt idx="286">
                  <c:v>2.0895454545454601</c:v>
                </c:pt>
                <c:pt idx="287">
                  <c:v>2.0895454545454601</c:v>
                </c:pt>
                <c:pt idx="288">
                  <c:v>2.1095454545454615</c:v>
                </c:pt>
                <c:pt idx="289">
                  <c:v>2.1095454545454615</c:v>
                </c:pt>
                <c:pt idx="290">
                  <c:v>2.1095454545454615</c:v>
                </c:pt>
                <c:pt idx="291">
                  <c:v>2.1295454545454611</c:v>
                </c:pt>
                <c:pt idx="292">
                  <c:v>2.1295454545454611</c:v>
                </c:pt>
                <c:pt idx="293">
                  <c:v>2.1295454545454611</c:v>
                </c:pt>
                <c:pt idx="294">
                  <c:v>2.1495454545454624</c:v>
                </c:pt>
                <c:pt idx="295">
                  <c:v>2.1495454545454624</c:v>
                </c:pt>
                <c:pt idx="296">
                  <c:v>2.1495454545454624</c:v>
                </c:pt>
                <c:pt idx="297">
                  <c:v>2.1695454545454602</c:v>
                </c:pt>
                <c:pt idx="298">
                  <c:v>2.1695454545454602</c:v>
                </c:pt>
                <c:pt idx="299">
                  <c:v>2.1695454545454602</c:v>
                </c:pt>
                <c:pt idx="300">
                  <c:v>2.1762121212121261</c:v>
                </c:pt>
                <c:pt idx="301">
                  <c:v>2.1762121212121261</c:v>
                </c:pt>
                <c:pt idx="302">
                  <c:v>2.1762121212121261</c:v>
                </c:pt>
                <c:pt idx="303">
                  <c:v>2.1962121212121239</c:v>
                </c:pt>
                <c:pt idx="304">
                  <c:v>2.1962121212121239</c:v>
                </c:pt>
                <c:pt idx="305">
                  <c:v>2.2162121212121271</c:v>
                </c:pt>
                <c:pt idx="306">
                  <c:v>2.2162121212121271</c:v>
                </c:pt>
                <c:pt idx="307">
                  <c:v>2.2162121212121271</c:v>
                </c:pt>
                <c:pt idx="308">
                  <c:v>2.2362121212121231</c:v>
                </c:pt>
                <c:pt idx="309">
                  <c:v>2.2362121212121231</c:v>
                </c:pt>
                <c:pt idx="310">
                  <c:v>2.2362121212121231</c:v>
                </c:pt>
                <c:pt idx="311">
                  <c:v>2.2562121212121262</c:v>
                </c:pt>
                <c:pt idx="312">
                  <c:v>2.2562121212121262</c:v>
                </c:pt>
                <c:pt idx="313">
                  <c:v>2.2562121212121262</c:v>
                </c:pt>
                <c:pt idx="314">
                  <c:v>2.276212121212124</c:v>
                </c:pt>
                <c:pt idx="315">
                  <c:v>2.276212121212124</c:v>
                </c:pt>
                <c:pt idx="316">
                  <c:v>2.276212121212124</c:v>
                </c:pt>
                <c:pt idx="317">
                  <c:v>2.2962121212121254</c:v>
                </c:pt>
                <c:pt idx="318">
                  <c:v>2.2962121212121254</c:v>
                </c:pt>
                <c:pt idx="319">
                  <c:v>2.2962121212121254</c:v>
                </c:pt>
                <c:pt idx="320">
                  <c:v>2.3162121212121249</c:v>
                </c:pt>
                <c:pt idx="321">
                  <c:v>2.3162121212121249</c:v>
                </c:pt>
                <c:pt idx="322">
                  <c:v>2.3162121212121249</c:v>
                </c:pt>
                <c:pt idx="323">
                  <c:v>2.3362121212121263</c:v>
                </c:pt>
                <c:pt idx="324">
                  <c:v>2.3362121212121263</c:v>
                </c:pt>
                <c:pt idx="325">
                  <c:v>2.3562121212121241</c:v>
                </c:pt>
                <c:pt idx="326">
                  <c:v>2.3562121212121241</c:v>
                </c:pt>
                <c:pt idx="327">
                  <c:v>2.3562121212121241</c:v>
                </c:pt>
                <c:pt idx="328">
                  <c:v>2.3762121212121272</c:v>
                </c:pt>
                <c:pt idx="329">
                  <c:v>2.3845454545454601</c:v>
                </c:pt>
                <c:pt idx="330">
                  <c:v>2.3845454545454601</c:v>
                </c:pt>
                <c:pt idx="331">
                  <c:v>2.4045454545454596</c:v>
                </c:pt>
                <c:pt idx="332">
                  <c:v>2.4045454545454596</c:v>
                </c:pt>
                <c:pt idx="333">
                  <c:v>2.4045454545454596</c:v>
                </c:pt>
                <c:pt idx="334">
                  <c:v>2.424545454545461</c:v>
                </c:pt>
                <c:pt idx="335">
                  <c:v>2.424545454545461</c:v>
                </c:pt>
                <c:pt idx="336">
                  <c:v>2.424545454545461</c:v>
                </c:pt>
                <c:pt idx="337">
                  <c:v>2.4445454545454588</c:v>
                </c:pt>
                <c:pt idx="338">
                  <c:v>2.4445454545454588</c:v>
                </c:pt>
                <c:pt idx="339">
                  <c:v>2.4645454545454619</c:v>
                </c:pt>
                <c:pt idx="340">
                  <c:v>2.4645454545454619</c:v>
                </c:pt>
                <c:pt idx="341">
                  <c:v>2.4645454545454619</c:v>
                </c:pt>
                <c:pt idx="342">
                  <c:v>2.4845454545454579</c:v>
                </c:pt>
                <c:pt idx="343">
                  <c:v>2.4845454545454579</c:v>
                </c:pt>
                <c:pt idx="344">
                  <c:v>2.4845454545454579</c:v>
                </c:pt>
                <c:pt idx="345">
                  <c:v>2.5045454545454611</c:v>
                </c:pt>
                <c:pt idx="346">
                  <c:v>2.5045454545454611</c:v>
                </c:pt>
                <c:pt idx="347">
                  <c:v>2.5045454545454611</c:v>
                </c:pt>
                <c:pt idx="348">
                  <c:v>2.5245454545454589</c:v>
                </c:pt>
                <c:pt idx="349">
                  <c:v>2.5245454545454589</c:v>
                </c:pt>
                <c:pt idx="350">
                  <c:v>2.5245454545454589</c:v>
                </c:pt>
                <c:pt idx="351">
                  <c:v>2.5245454545454589</c:v>
                </c:pt>
                <c:pt idx="352">
                  <c:v>2.5445454545454602</c:v>
                </c:pt>
                <c:pt idx="353">
                  <c:v>2.5445454545454602</c:v>
                </c:pt>
                <c:pt idx="354">
                  <c:v>2.5445454545454602</c:v>
                </c:pt>
                <c:pt idx="355">
                  <c:v>2.5645454545454598</c:v>
                </c:pt>
                <c:pt idx="356">
                  <c:v>2.5645454545454598</c:v>
                </c:pt>
                <c:pt idx="357">
                  <c:v>2.5645454545454598</c:v>
                </c:pt>
                <c:pt idx="358">
                  <c:v>2.5845454545454611</c:v>
                </c:pt>
                <c:pt idx="359">
                  <c:v>2.5912121212121271</c:v>
                </c:pt>
                <c:pt idx="360">
                  <c:v>2.6112121212121249</c:v>
                </c:pt>
                <c:pt idx="361">
                  <c:v>2.6112121212121249</c:v>
                </c:pt>
                <c:pt idx="362">
                  <c:v>2.6112121212121249</c:v>
                </c:pt>
                <c:pt idx="363">
                  <c:v>2.6312121212121262</c:v>
                </c:pt>
                <c:pt idx="364">
                  <c:v>2.6312121212121262</c:v>
                </c:pt>
                <c:pt idx="365">
                  <c:v>2.6312121212121262</c:v>
                </c:pt>
                <c:pt idx="366">
                  <c:v>2.6512121212121258</c:v>
                </c:pt>
                <c:pt idx="367">
                  <c:v>2.6512121212121258</c:v>
                </c:pt>
                <c:pt idx="368">
                  <c:v>2.6512121212121258</c:v>
                </c:pt>
                <c:pt idx="369">
                  <c:v>2.6712121212121271</c:v>
                </c:pt>
                <c:pt idx="370">
                  <c:v>2.6778787878787931</c:v>
                </c:pt>
                <c:pt idx="371">
                  <c:v>2.6778787878787931</c:v>
                </c:pt>
                <c:pt idx="372">
                  <c:v>2.6978787878787909</c:v>
                </c:pt>
                <c:pt idx="373">
                  <c:v>2.6978787878787909</c:v>
                </c:pt>
                <c:pt idx="374">
                  <c:v>2.6978787878787909</c:v>
                </c:pt>
                <c:pt idx="375">
                  <c:v>2.7178787878787922</c:v>
                </c:pt>
                <c:pt idx="376">
                  <c:v>2.7178787878787922</c:v>
                </c:pt>
                <c:pt idx="377">
                  <c:v>2.7178787878787922</c:v>
                </c:pt>
                <c:pt idx="378">
                  <c:v>2.7378787878787918</c:v>
                </c:pt>
                <c:pt idx="379">
                  <c:v>2.7378787878787918</c:v>
                </c:pt>
                <c:pt idx="380">
                  <c:v>2.7378787878787918</c:v>
                </c:pt>
                <c:pt idx="381">
                  <c:v>2.7578787878787931</c:v>
                </c:pt>
                <c:pt idx="382">
                  <c:v>2.7578787878787931</c:v>
                </c:pt>
                <c:pt idx="383">
                  <c:v>2.7578787878787931</c:v>
                </c:pt>
                <c:pt idx="384">
                  <c:v>2.7778787878787909</c:v>
                </c:pt>
                <c:pt idx="385">
                  <c:v>2.7778787878787909</c:v>
                </c:pt>
                <c:pt idx="386">
                  <c:v>2.7778787878787909</c:v>
                </c:pt>
                <c:pt idx="387">
                  <c:v>2.7778787878787909</c:v>
                </c:pt>
                <c:pt idx="388">
                  <c:v>2.78287878787879</c:v>
                </c:pt>
                <c:pt idx="389">
                  <c:v>2.78287878787879</c:v>
                </c:pt>
                <c:pt idx="390">
                  <c:v>2.8028787878787895</c:v>
                </c:pt>
                <c:pt idx="391">
                  <c:v>2.8028787878787895</c:v>
                </c:pt>
                <c:pt idx="392">
                  <c:v>2.8028787878787895</c:v>
                </c:pt>
                <c:pt idx="393">
                  <c:v>2.8228787878787891</c:v>
                </c:pt>
                <c:pt idx="394">
                  <c:v>2.8228787878787891</c:v>
                </c:pt>
                <c:pt idx="395">
                  <c:v>2.8228787878787891</c:v>
                </c:pt>
                <c:pt idx="396">
                  <c:v>2.8428787878787887</c:v>
                </c:pt>
                <c:pt idx="397">
                  <c:v>2.8428787878787887</c:v>
                </c:pt>
                <c:pt idx="398">
                  <c:v>2.8428787878787887</c:v>
                </c:pt>
                <c:pt idx="399">
                  <c:v>2.8628787878787918</c:v>
                </c:pt>
                <c:pt idx="400">
                  <c:v>2.8628787878787918</c:v>
                </c:pt>
                <c:pt idx="401">
                  <c:v>2.8628787878787918</c:v>
                </c:pt>
                <c:pt idx="402">
                  <c:v>2.8828787878787878</c:v>
                </c:pt>
                <c:pt idx="403">
                  <c:v>2.8828787878787878</c:v>
                </c:pt>
                <c:pt idx="404">
                  <c:v>2.8828787878787878</c:v>
                </c:pt>
                <c:pt idx="405">
                  <c:v>2.8828787878787878</c:v>
                </c:pt>
                <c:pt idx="406">
                  <c:v>2.9028787878787909</c:v>
                </c:pt>
                <c:pt idx="407">
                  <c:v>2.9028787878787909</c:v>
                </c:pt>
                <c:pt idx="408">
                  <c:v>2.9028787878787909</c:v>
                </c:pt>
                <c:pt idx="409">
                  <c:v>2.922878787878787</c:v>
                </c:pt>
                <c:pt idx="410">
                  <c:v>2.922878787878787</c:v>
                </c:pt>
                <c:pt idx="411">
                  <c:v>2.922878787878787</c:v>
                </c:pt>
                <c:pt idx="412">
                  <c:v>2.9428787878787901</c:v>
                </c:pt>
                <c:pt idx="413">
                  <c:v>2.9428787878787901</c:v>
                </c:pt>
                <c:pt idx="414">
                  <c:v>2.9428787878787901</c:v>
                </c:pt>
                <c:pt idx="415">
                  <c:v>2.9628787878787897</c:v>
                </c:pt>
                <c:pt idx="416">
                  <c:v>2.9628787878787897</c:v>
                </c:pt>
                <c:pt idx="417">
                  <c:v>2.9628787878787897</c:v>
                </c:pt>
                <c:pt idx="418">
                  <c:v>2.9828787878787892</c:v>
                </c:pt>
                <c:pt idx="419">
                  <c:v>2.9828787878787892</c:v>
                </c:pt>
                <c:pt idx="420">
                  <c:v>2.9828787878787892</c:v>
                </c:pt>
                <c:pt idx="421">
                  <c:v>3.0028787878787888</c:v>
                </c:pt>
                <c:pt idx="422">
                  <c:v>3.0028787878787888</c:v>
                </c:pt>
                <c:pt idx="423">
                  <c:v>3.0028787878787888</c:v>
                </c:pt>
                <c:pt idx="424">
                  <c:v>3.0228787878787919</c:v>
                </c:pt>
                <c:pt idx="425">
                  <c:v>3.0228787878787919</c:v>
                </c:pt>
                <c:pt idx="426">
                  <c:v>3.0228787878787919</c:v>
                </c:pt>
                <c:pt idx="427">
                  <c:v>3.042878787878788</c:v>
                </c:pt>
                <c:pt idx="428">
                  <c:v>3.042878787878788</c:v>
                </c:pt>
                <c:pt idx="429">
                  <c:v>3.042878787878788</c:v>
                </c:pt>
                <c:pt idx="430">
                  <c:v>3.0628787878787911</c:v>
                </c:pt>
                <c:pt idx="431">
                  <c:v>3.0628787878787911</c:v>
                </c:pt>
                <c:pt idx="432">
                  <c:v>3.0628787878787911</c:v>
                </c:pt>
                <c:pt idx="433">
                  <c:v>3.0628787878787911</c:v>
                </c:pt>
                <c:pt idx="434">
                  <c:v>3.0828787878787871</c:v>
                </c:pt>
                <c:pt idx="435">
                  <c:v>3.0828787878787871</c:v>
                </c:pt>
                <c:pt idx="436">
                  <c:v>3.0828787878787871</c:v>
                </c:pt>
                <c:pt idx="437">
                  <c:v>3.086212121212121</c:v>
                </c:pt>
                <c:pt idx="438">
                  <c:v>3.086212121212121</c:v>
                </c:pt>
                <c:pt idx="439">
                  <c:v>3.086212121212121</c:v>
                </c:pt>
                <c:pt idx="440">
                  <c:v>3.1062121212121205</c:v>
                </c:pt>
                <c:pt idx="441">
                  <c:v>3.1062121212121205</c:v>
                </c:pt>
                <c:pt idx="442">
                  <c:v>3.1062121212121205</c:v>
                </c:pt>
                <c:pt idx="443">
                  <c:v>3.1062121212121205</c:v>
                </c:pt>
                <c:pt idx="444">
                  <c:v>3.1262121212121201</c:v>
                </c:pt>
                <c:pt idx="445">
                  <c:v>3.1262121212121201</c:v>
                </c:pt>
                <c:pt idx="446">
                  <c:v>3.1262121212121201</c:v>
                </c:pt>
                <c:pt idx="447">
                  <c:v>3.1462121212121197</c:v>
                </c:pt>
                <c:pt idx="448">
                  <c:v>3.1462121212121197</c:v>
                </c:pt>
                <c:pt idx="449">
                  <c:v>3.1462121212121197</c:v>
                </c:pt>
                <c:pt idx="450">
                  <c:v>3.1662121212121228</c:v>
                </c:pt>
                <c:pt idx="451">
                  <c:v>3.172878787878787</c:v>
                </c:pt>
                <c:pt idx="452">
                  <c:v>3.172878787878787</c:v>
                </c:pt>
                <c:pt idx="453">
                  <c:v>3.1928787878787865</c:v>
                </c:pt>
                <c:pt idx="454">
                  <c:v>3.1928787878787865</c:v>
                </c:pt>
                <c:pt idx="455">
                  <c:v>3.1928787878787865</c:v>
                </c:pt>
                <c:pt idx="456">
                  <c:v>3.2128787878787861</c:v>
                </c:pt>
                <c:pt idx="457">
                  <c:v>3.2128787878787861</c:v>
                </c:pt>
                <c:pt idx="458">
                  <c:v>3.2128787878787861</c:v>
                </c:pt>
                <c:pt idx="459">
                  <c:v>3.2328787878787857</c:v>
                </c:pt>
                <c:pt idx="460">
                  <c:v>3.2328787878787857</c:v>
                </c:pt>
                <c:pt idx="461">
                  <c:v>3.2328787878787857</c:v>
                </c:pt>
                <c:pt idx="462">
                  <c:v>3.2528787878787888</c:v>
                </c:pt>
                <c:pt idx="463">
                  <c:v>3.2528787878787888</c:v>
                </c:pt>
                <c:pt idx="464">
                  <c:v>3.2528787878787888</c:v>
                </c:pt>
                <c:pt idx="465">
                  <c:v>3.2728787878787848</c:v>
                </c:pt>
                <c:pt idx="466">
                  <c:v>3.2728787878787848</c:v>
                </c:pt>
                <c:pt idx="467">
                  <c:v>3.2728787878787848</c:v>
                </c:pt>
                <c:pt idx="468">
                  <c:v>3.2728787878787848</c:v>
                </c:pt>
                <c:pt idx="469">
                  <c:v>3.292878787878788</c:v>
                </c:pt>
                <c:pt idx="470">
                  <c:v>3.292878787878788</c:v>
                </c:pt>
                <c:pt idx="471">
                  <c:v>3.292878787878788</c:v>
                </c:pt>
                <c:pt idx="472">
                  <c:v>3.312878787878784</c:v>
                </c:pt>
                <c:pt idx="473">
                  <c:v>3.312878787878784</c:v>
                </c:pt>
                <c:pt idx="474">
                  <c:v>3.312878787878784</c:v>
                </c:pt>
                <c:pt idx="475">
                  <c:v>3.3328787878787871</c:v>
                </c:pt>
                <c:pt idx="476">
                  <c:v>3.3328787878787871</c:v>
                </c:pt>
                <c:pt idx="477">
                  <c:v>3.3328787878787871</c:v>
                </c:pt>
                <c:pt idx="478">
                  <c:v>3.3328787878787871</c:v>
                </c:pt>
                <c:pt idx="479">
                  <c:v>3.3528787878787867</c:v>
                </c:pt>
                <c:pt idx="480">
                  <c:v>3.3528787878787867</c:v>
                </c:pt>
                <c:pt idx="481">
                  <c:v>3.3528787878787867</c:v>
                </c:pt>
                <c:pt idx="482">
                  <c:v>3.3728787878787863</c:v>
                </c:pt>
                <c:pt idx="483">
                  <c:v>3.3728787878787863</c:v>
                </c:pt>
                <c:pt idx="484">
                  <c:v>3.3728787878787863</c:v>
                </c:pt>
                <c:pt idx="485">
                  <c:v>3.3928787878787858</c:v>
                </c:pt>
                <c:pt idx="486">
                  <c:v>3.3928787878787858</c:v>
                </c:pt>
                <c:pt idx="487">
                  <c:v>3.3928787878787858</c:v>
                </c:pt>
                <c:pt idx="488">
                  <c:v>3.412878787878789</c:v>
                </c:pt>
                <c:pt idx="489">
                  <c:v>3.412878787878789</c:v>
                </c:pt>
                <c:pt idx="490">
                  <c:v>3.412878787878789</c:v>
                </c:pt>
                <c:pt idx="491">
                  <c:v>3.432878787878785</c:v>
                </c:pt>
                <c:pt idx="492">
                  <c:v>3.432878787878785</c:v>
                </c:pt>
                <c:pt idx="493">
                  <c:v>3.432878787878785</c:v>
                </c:pt>
                <c:pt idx="494">
                  <c:v>3.4528787878787881</c:v>
                </c:pt>
                <c:pt idx="495">
                  <c:v>3.4528787878787881</c:v>
                </c:pt>
                <c:pt idx="496">
                  <c:v>3.4528787878787881</c:v>
                </c:pt>
                <c:pt idx="497">
                  <c:v>3.4728787878787841</c:v>
                </c:pt>
                <c:pt idx="498">
                  <c:v>3.4728787878787841</c:v>
                </c:pt>
                <c:pt idx="499">
                  <c:v>3.4728787878787841</c:v>
                </c:pt>
                <c:pt idx="500">
                  <c:v>3.4728787878787841</c:v>
                </c:pt>
                <c:pt idx="501">
                  <c:v>3.4928787878787873</c:v>
                </c:pt>
                <c:pt idx="502">
                  <c:v>3.4928787878787873</c:v>
                </c:pt>
                <c:pt idx="503">
                  <c:v>3.4928787878787873</c:v>
                </c:pt>
                <c:pt idx="504">
                  <c:v>3.5128787878787868</c:v>
                </c:pt>
                <c:pt idx="505">
                  <c:v>3.5128787878787868</c:v>
                </c:pt>
                <c:pt idx="506">
                  <c:v>3.5128787878787868</c:v>
                </c:pt>
                <c:pt idx="507">
                  <c:v>3.5328787878787864</c:v>
                </c:pt>
                <c:pt idx="508">
                  <c:v>3.5328787878787864</c:v>
                </c:pt>
                <c:pt idx="509">
                  <c:v>3.5328787878787864</c:v>
                </c:pt>
                <c:pt idx="510">
                  <c:v>3.5328787878787864</c:v>
                </c:pt>
                <c:pt idx="511">
                  <c:v>3.552878787878786</c:v>
                </c:pt>
                <c:pt idx="512">
                  <c:v>3.552878787878786</c:v>
                </c:pt>
                <c:pt idx="513">
                  <c:v>3.552878787878786</c:v>
                </c:pt>
                <c:pt idx="514">
                  <c:v>3.5728787878787891</c:v>
                </c:pt>
                <c:pt idx="515">
                  <c:v>3.5728787878787891</c:v>
                </c:pt>
                <c:pt idx="516">
                  <c:v>3.5728787878787891</c:v>
                </c:pt>
                <c:pt idx="517">
                  <c:v>3.5928787878787851</c:v>
                </c:pt>
                <c:pt idx="518">
                  <c:v>3.5928787878787851</c:v>
                </c:pt>
                <c:pt idx="519">
                  <c:v>3.5928787878787851</c:v>
                </c:pt>
                <c:pt idx="520">
                  <c:v>3.6128787878787882</c:v>
                </c:pt>
                <c:pt idx="521">
                  <c:v>3.6195454545454524</c:v>
                </c:pt>
                <c:pt idx="522">
                  <c:v>3.6195454545454524</c:v>
                </c:pt>
                <c:pt idx="523">
                  <c:v>3.639545454545452</c:v>
                </c:pt>
                <c:pt idx="524">
                  <c:v>3.639545454545452</c:v>
                </c:pt>
                <c:pt idx="525">
                  <c:v>3.639545454545452</c:v>
                </c:pt>
                <c:pt idx="526">
                  <c:v>3.6595454545454551</c:v>
                </c:pt>
                <c:pt idx="527">
                  <c:v>3.6595454545454551</c:v>
                </c:pt>
                <c:pt idx="528">
                  <c:v>3.6595454545454551</c:v>
                </c:pt>
                <c:pt idx="529">
                  <c:v>3.6795454545454511</c:v>
                </c:pt>
                <c:pt idx="530">
                  <c:v>3.6795454545454511</c:v>
                </c:pt>
                <c:pt idx="531">
                  <c:v>3.6795454545454511</c:v>
                </c:pt>
                <c:pt idx="532">
                  <c:v>3.6795454545454511</c:v>
                </c:pt>
                <c:pt idx="533">
                  <c:v>3.6995454545454542</c:v>
                </c:pt>
                <c:pt idx="534">
                  <c:v>3.6995454545454542</c:v>
                </c:pt>
                <c:pt idx="535">
                  <c:v>3.6995454545454542</c:v>
                </c:pt>
                <c:pt idx="536">
                  <c:v>3.7195454545454503</c:v>
                </c:pt>
                <c:pt idx="537">
                  <c:v>3.7195454545454503</c:v>
                </c:pt>
                <c:pt idx="538">
                  <c:v>3.7195454545454503</c:v>
                </c:pt>
                <c:pt idx="539">
                  <c:v>3.7195454545454503</c:v>
                </c:pt>
                <c:pt idx="540">
                  <c:v>3.7395454545454534</c:v>
                </c:pt>
                <c:pt idx="541">
                  <c:v>3.7395454545454534</c:v>
                </c:pt>
                <c:pt idx="542">
                  <c:v>3.7395454545454534</c:v>
                </c:pt>
                <c:pt idx="543">
                  <c:v>3.759545454545453</c:v>
                </c:pt>
                <c:pt idx="544">
                  <c:v>3.759545454545453</c:v>
                </c:pt>
                <c:pt idx="545">
                  <c:v>3.759545454545453</c:v>
                </c:pt>
                <c:pt idx="546">
                  <c:v>3.7795454545454525</c:v>
                </c:pt>
                <c:pt idx="547">
                  <c:v>3.7795454545454525</c:v>
                </c:pt>
                <c:pt idx="548">
                  <c:v>3.7795454545454525</c:v>
                </c:pt>
                <c:pt idx="549">
                  <c:v>3.7995454545454521</c:v>
                </c:pt>
                <c:pt idx="550">
                  <c:v>3.7995454545454521</c:v>
                </c:pt>
                <c:pt idx="551">
                  <c:v>3.7995454545454521</c:v>
                </c:pt>
                <c:pt idx="552">
                  <c:v>3.8195454545454552</c:v>
                </c:pt>
                <c:pt idx="553">
                  <c:v>3.8195454545454552</c:v>
                </c:pt>
                <c:pt idx="554">
                  <c:v>3.8195454545454552</c:v>
                </c:pt>
                <c:pt idx="555">
                  <c:v>3.8395454545454513</c:v>
                </c:pt>
                <c:pt idx="556">
                  <c:v>3.8395454545454513</c:v>
                </c:pt>
                <c:pt idx="557">
                  <c:v>3.8395454545454513</c:v>
                </c:pt>
                <c:pt idx="558">
                  <c:v>3.8395454545454513</c:v>
                </c:pt>
                <c:pt idx="559">
                  <c:v>3.8595454545454544</c:v>
                </c:pt>
                <c:pt idx="560">
                  <c:v>3.8595454545454544</c:v>
                </c:pt>
                <c:pt idx="561">
                  <c:v>3.8595454545454544</c:v>
                </c:pt>
                <c:pt idx="562">
                  <c:v>3.8795454545454504</c:v>
                </c:pt>
                <c:pt idx="563">
                  <c:v>3.8795454545454504</c:v>
                </c:pt>
                <c:pt idx="564">
                  <c:v>3.8795454545454504</c:v>
                </c:pt>
                <c:pt idx="565">
                  <c:v>3.8795454545454504</c:v>
                </c:pt>
                <c:pt idx="566">
                  <c:v>3.8995454545454535</c:v>
                </c:pt>
                <c:pt idx="567">
                  <c:v>3.8995454545454535</c:v>
                </c:pt>
                <c:pt idx="568">
                  <c:v>3.8995454545454535</c:v>
                </c:pt>
                <c:pt idx="569">
                  <c:v>3.9195454545454531</c:v>
                </c:pt>
                <c:pt idx="570">
                  <c:v>3.9195454545454531</c:v>
                </c:pt>
                <c:pt idx="571">
                  <c:v>3.9195454545454531</c:v>
                </c:pt>
                <c:pt idx="572">
                  <c:v>3.9395454545454527</c:v>
                </c:pt>
                <c:pt idx="573">
                  <c:v>3.9395454545454527</c:v>
                </c:pt>
                <c:pt idx="574">
                  <c:v>3.9395454545454527</c:v>
                </c:pt>
                <c:pt idx="575">
                  <c:v>3.9395454545454527</c:v>
                </c:pt>
                <c:pt idx="576">
                  <c:v>3.9595454545454523</c:v>
                </c:pt>
                <c:pt idx="577">
                  <c:v>3.9595454545454523</c:v>
                </c:pt>
                <c:pt idx="578">
                  <c:v>3.9595454545454523</c:v>
                </c:pt>
                <c:pt idx="579">
                  <c:v>3.9795454545454554</c:v>
                </c:pt>
                <c:pt idx="580">
                  <c:v>3.9795454545454554</c:v>
                </c:pt>
                <c:pt idx="581">
                  <c:v>3.9795454545454554</c:v>
                </c:pt>
                <c:pt idx="582">
                  <c:v>3.9995454545454514</c:v>
                </c:pt>
                <c:pt idx="583">
                  <c:v>3.9995454545454514</c:v>
                </c:pt>
                <c:pt idx="584">
                  <c:v>3.9995454545454514</c:v>
                </c:pt>
                <c:pt idx="585">
                  <c:v>4.0195454545454545</c:v>
                </c:pt>
                <c:pt idx="586">
                  <c:v>4.0195454545454545</c:v>
                </c:pt>
                <c:pt idx="587">
                  <c:v>4.0195454545454545</c:v>
                </c:pt>
                <c:pt idx="588">
                  <c:v>4.0395454545454506</c:v>
                </c:pt>
                <c:pt idx="589">
                  <c:v>4.0395454545454506</c:v>
                </c:pt>
                <c:pt idx="590">
                  <c:v>4.0395454545454506</c:v>
                </c:pt>
                <c:pt idx="591">
                  <c:v>4.0395454545454506</c:v>
                </c:pt>
                <c:pt idx="592">
                  <c:v>4.0595454545454537</c:v>
                </c:pt>
                <c:pt idx="593">
                  <c:v>4.0595454545454537</c:v>
                </c:pt>
                <c:pt idx="594">
                  <c:v>4.0595454545454537</c:v>
                </c:pt>
                <c:pt idx="595">
                  <c:v>4.0795454545454533</c:v>
                </c:pt>
                <c:pt idx="596">
                  <c:v>4.0795454545454533</c:v>
                </c:pt>
                <c:pt idx="597">
                  <c:v>4.0795454545454533</c:v>
                </c:pt>
                <c:pt idx="598">
                  <c:v>4.0795454545454533</c:v>
                </c:pt>
                <c:pt idx="599">
                  <c:v>4.0995454545454528</c:v>
                </c:pt>
                <c:pt idx="600">
                  <c:v>4.0995454545454528</c:v>
                </c:pt>
                <c:pt idx="601">
                  <c:v>4.0995454545454528</c:v>
                </c:pt>
                <c:pt idx="602">
                  <c:v>4.1195454545454524</c:v>
                </c:pt>
                <c:pt idx="603">
                  <c:v>4.1195454545454524</c:v>
                </c:pt>
                <c:pt idx="604">
                  <c:v>4.1195454545454524</c:v>
                </c:pt>
                <c:pt idx="605">
                  <c:v>4.1195454545454524</c:v>
                </c:pt>
                <c:pt idx="606">
                  <c:v>4.1395454545454555</c:v>
                </c:pt>
                <c:pt idx="607">
                  <c:v>4.1395454545454555</c:v>
                </c:pt>
                <c:pt idx="608">
                  <c:v>4.1395454545454555</c:v>
                </c:pt>
                <c:pt idx="609">
                  <c:v>4.1595454545454515</c:v>
                </c:pt>
                <c:pt idx="610">
                  <c:v>4.1595454545454515</c:v>
                </c:pt>
                <c:pt idx="611">
                  <c:v>4.1595454545454515</c:v>
                </c:pt>
                <c:pt idx="612">
                  <c:v>4.1795454545454547</c:v>
                </c:pt>
                <c:pt idx="613">
                  <c:v>4.1795454545454547</c:v>
                </c:pt>
                <c:pt idx="614">
                  <c:v>4.1795454545454547</c:v>
                </c:pt>
                <c:pt idx="615">
                  <c:v>4.1795454545454547</c:v>
                </c:pt>
                <c:pt idx="616">
                  <c:v>4.1995454545454507</c:v>
                </c:pt>
                <c:pt idx="617">
                  <c:v>4.1995454545454507</c:v>
                </c:pt>
                <c:pt idx="618">
                  <c:v>4.1995454545454507</c:v>
                </c:pt>
                <c:pt idx="619">
                  <c:v>4.2195454545454538</c:v>
                </c:pt>
                <c:pt idx="620">
                  <c:v>4.2195454545454538</c:v>
                </c:pt>
                <c:pt idx="621">
                  <c:v>4.2195454545454538</c:v>
                </c:pt>
                <c:pt idx="622">
                  <c:v>4.2395454545454534</c:v>
                </c:pt>
                <c:pt idx="623">
                  <c:v>4.2395454545454534</c:v>
                </c:pt>
                <c:pt idx="624">
                  <c:v>4.2395454545454534</c:v>
                </c:pt>
                <c:pt idx="625">
                  <c:v>4.2395454545454534</c:v>
                </c:pt>
                <c:pt idx="626">
                  <c:v>4.259545454545453</c:v>
                </c:pt>
                <c:pt idx="627">
                  <c:v>4.259545454545453</c:v>
                </c:pt>
                <c:pt idx="628">
                  <c:v>4.259545454545453</c:v>
                </c:pt>
                <c:pt idx="629">
                  <c:v>4.2795454545454525</c:v>
                </c:pt>
                <c:pt idx="630">
                  <c:v>4.2795454545454525</c:v>
                </c:pt>
                <c:pt idx="631">
                  <c:v>4.2795454545454525</c:v>
                </c:pt>
                <c:pt idx="632">
                  <c:v>4.2795454545454525</c:v>
                </c:pt>
                <c:pt idx="633">
                  <c:v>4.2995454545454557</c:v>
                </c:pt>
                <c:pt idx="634">
                  <c:v>4.2995454545454557</c:v>
                </c:pt>
                <c:pt idx="635">
                  <c:v>4.2995454545454557</c:v>
                </c:pt>
                <c:pt idx="636">
                  <c:v>4.3195454545454517</c:v>
                </c:pt>
                <c:pt idx="637">
                  <c:v>4.3195454545454517</c:v>
                </c:pt>
                <c:pt idx="638">
                  <c:v>4.3195454545454517</c:v>
                </c:pt>
                <c:pt idx="639">
                  <c:v>4.3195454545454517</c:v>
                </c:pt>
                <c:pt idx="640">
                  <c:v>4.3395454545454548</c:v>
                </c:pt>
                <c:pt idx="641">
                  <c:v>4.3395454545454548</c:v>
                </c:pt>
                <c:pt idx="642">
                  <c:v>4.3395454545454548</c:v>
                </c:pt>
                <c:pt idx="643">
                  <c:v>4.3595454545454508</c:v>
                </c:pt>
                <c:pt idx="644">
                  <c:v>4.3595454545454508</c:v>
                </c:pt>
                <c:pt idx="645">
                  <c:v>4.3595454545454508</c:v>
                </c:pt>
                <c:pt idx="646">
                  <c:v>4.3595454545454508</c:v>
                </c:pt>
                <c:pt idx="647">
                  <c:v>4.379545454545454</c:v>
                </c:pt>
                <c:pt idx="648">
                  <c:v>4.379545454545454</c:v>
                </c:pt>
                <c:pt idx="649">
                  <c:v>4.379545454545454</c:v>
                </c:pt>
                <c:pt idx="650">
                  <c:v>4.3995454545454535</c:v>
                </c:pt>
                <c:pt idx="651">
                  <c:v>4.3995454545454535</c:v>
                </c:pt>
                <c:pt idx="652">
                  <c:v>4.3995454545454535</c:v>
                </c:pt>
                <c:pt idx="653">
                  <c:v>4.3995454545454535</c:v>
                </c:pt>
                <c:pt idx="654">
                  <c:v>4.4195454545454531</c:v>
                </c:pt>
                <c:pt idx="655">
                  <c:v>4.4195454545454531</c:v>
                </c:pt>
                <c:pt idx="656">
                  <c:v>4.4195454545454531</c:v>
                </c:pt>
                <c:pt idx="657">
                  <c:v>4.4395454545454527</c:v>
                </c:pt>
                <c:pt idx="658">
                  <c:v>4.4395454545454527</c:v>
                </c:pt>
                <c:pt idx="659">
                  <c:v>4.4395454545454527</c:v>
                </c:pt>
                <c:pt idx="660">
                  <c:v>4.4595454545454558</c:v>
                </c:pt>
                <c:pt idx="661">
                  <c:v>4.4595454545454558</c:v>
                </c:pt>
                <c:pt idx="662">
                  <c:v>4.4595454545454558</c:v>
                </c:pt>
                <c:pt idx="663">
                  <c:v>4.4595454545454558</c:v>
                </c:pt>
                <c:pt idx="664">
                  <c:v>4.4795454545454518</c:v>
                </c:pt>
                <c:pt idx="665">
                  <c:v>4.4795454545454518</c:v>
                </c:pt>
                <c:pt idx="666">
                  <c:v>4.4795454545454518</c:v>
                </c:pt>
                <c:pt idx="667">
                  <c:v>4.4795454545454518</c:v>
                </c:pt>
                <c:pt idx="668">
                  <c:v>4.499545454545455</c:v>
                </c:pt>
                <c:pt idx="669">
                  <c:v>4.499545454545455</c:v>
                </c:pt>
                <c:pt idx="670">
                  <c:v>4.499545454545455</c:v>
                </c:pt>
                <c:pt idx="671">
                  <c:v>4.499545454545455</c:v>
                </c:pt>
                <c:pt idx="672">
                  <c:v>4.519545454545451</c:v>
                </c:pt>
                <c:pt idx="673">
                  <c:v>4.519545454545451</c:v>
                </c:pt>
                <c:pt idx="674">
                  <c:v>4.519545454545451</c:v>
                </c:pt>
                <c:pt idx="675">
                  <c:v>4.5395454545454541</c:v>
                </c:pt>
                <c:pt idx="676">
                  <c:v>4.5395454545454541</c:v>
                </c:pt>
                <c:pt idx="677">
                  <c:v>4.5395454545454541</c:v>
                </c:pt>
                <c:pt idx="678">
                  <c:v>4.5395454545454541</c:v>
                </c:pt>
                <c:pt idx="679">
                  <c:v>4.5595454545454537</c:v>
                </c:pt>
                <c:pt idx="680">
                  <c:v>4.5595454545454537</c:v>
                </c:pt>
                <c:pt idx="681">
                  <c:v>4.5595454545454537</c:v>
                </c:pt>
                <c:pt idx="682">
                  <c:v>4.5795454545454497</c:v>
                </c:pt>
                <c:pt idx="683">
                  <c:v>4.5795454545454497</c:v>
                </c:pt>
                <c:pt idx="684">
                  <c:v>4.5795454545454497</c:v>
                </c:pt>
                <c:pt idx="685">
                  <c:v>4.5795454545454497</c:v>
                </c:pt>
                <c:pt idx="686">
                  <c:v>4.5995454545454528</c:v>
                </c:pt>
                <c:pt idx="687">
                  <c:v>4.5995454545454528</c:v>
                </c:pt>
                <c:pt idx="688">
                  <c:v>4.5995454545454528</c:v>
                </c:pt>
                <c:pt idx="689">
                  <c:v>4.6195454545454488</c:v>
                </c:pt>
                <c:pt idx="690">
                  <c:v>4.6195454545454488</c:v>
                </c:pt>
                <c:pt idx="691">
                  <c:v>4.6195454545454488</c:v>
                </c:pt>
                <c:pt idx="692">
                  <c:v>4.6195454545454488</c:v>
                </c:pt>
                <c:pt idx="693">
                  <c:v>4.639545454545452</c:v>
                </c:pt>
                <c:pt idx="694">
                  <c:v>4.639545454545452</c:v>
                </c:pt>
                <c:pt idx="695">
                  <c:v>4.639545454545452</c:v>
                </c:pt>
                <c:pt idx="696">
                  <c:v>4.6595454545454515</c:v>
                </c:pt>
                <c:pt idx="697">
                  <c:v>4.6595454545454515</c:v>
                </c:pt>
                <c:pt idx="698">
                  <c:v>4.6595454545454515</c:v>
                </c:pt>
                <c:pt idx="699">
                  <c:v>4.6595454545454515</c:v>
                </c:pt>
                <c:pt idx="700">
                  <c:v>4.6795454545454511</c:v>
                </c:pt>
                <c:pt idx="701">
                  <c:v>4.6795454545454511</c:v>
                </c:pt>
                <c:pt idx="702">
                  <c:v>4.6795454545454511</c:v>
                </c:pt>
                <c:pt idx="703">
                  <c:v>4.6795454545454511</c:v>
                </c:pt>
                <c:pt idx="704">
                  <c:v>4.6995454545454507</c:v>
                </c:pt>
                <c:pt idx="705">
                  <c:v>4.6995454545454507</c:v>
                </c:pt>
                <c:pt idx="706">
                  <c:v>4.6995454545454507</c:v>
                </c:pt>
                <c:pt idx="707">
                  <c:v>4.6995454545454507</c:v>
                </c:pt>
                <c:pt idx="708">
                  <c:v>4.7195454545454538</c:v>
                </c:pt>
                <c:pt idx="709">
                  <c:v>4.7195454545454538</c:v>
                </c:pt>
                <c:pt idx="710">
                  <c:v>4.7195454545454538</c:v>
                </c:pt>
                <c:pt idx="711">
                  <c:v>4.7195454545454538</c:v>
                </c:pt>
                <c:pt idx="712">
                  <c:v>4.7228787878787841</c:v>
                </c:pt>
                <c:pt idx="713">
                  <c:v>4.7228787878787841</c:v>
                </c:pt>
                <c:pt idx="714">
                  <c:v>4.7228787878787841</c:v>
                </c:pt>
                <c:pt idx="715">
                  <c:v>4.7428787878787873</c:v>
                </c:pt>
                <c:pt idx="716">
                  <c:v>4.7428787878787873</c:v>
                </c:pt>
                <c:pt idx="717">
                  <c:v>4.7428787878787873</c:v>
                </c:pt>
                <c:pt idx="718">
                  <c:v>4.7428787878787873</c:v>
                </c:pt>
                <c:pt idx="719">
                  <c:v>4.7628787878787868</c:v>
                </c:pt>
                <c:pt idx="720">
                  <c:v>4.7628787878787868</c:v>
                </c:pt>
                <c:pt idx="721">
                  <c:v>4.7628787878787868</c:v>
                </c:pt>
                <c:pt idx="722">
                  <c:v>4.7628787878787868</c:v>
                </c:pt>
                <c:pt idx="723">
                  <c:v>4.7828787878787864</c:v>
                </c:pt>
                <c:pt idx="724">
                  <c:v>4.7828787878787864</c:v>
                </c:pt>
                <c:pt idx="725">
                  <c:v>4.7828787878787864</c:v>
                </c:pt>
                <c:pt idx="726">
                  <c:v>4.802878787878786</c:v>
                </c:pt>
                <c:pt idx="727">
                  <c:v>4.802878787878786</c:v>
                </c:pt>
                <c:pt idx="728">
                  <c:v>4.802878787878786</c:v>
                </c:pt>
                <c:pt idx="729">
                  <c:v>4.802878787878786</c:v>
                </c:pt>
                <c:pt idx="730">
                  <c:v>4.8228787878787891</c:v>
                </c:pt>
                <c:pt idx="731">
                  <c:v>4.8228787878787891</c:v>
                </c:pt>
                <c:pt idx="732">
                  <c:v>4.8228787878787891</c:v>
                </c:pt>
                <c:pt idx="733">
                  <c:v>4.8228787878787891</c:v>
                </c:pt>
                <c:pt idx="734">
                  <c:v>4.8428787878787851</c:v>
                </c:pt>
                <c:pt idx="735">
                  <c:v>4.8428787878787851</c:v>
                </c:pt>
                <c:pt idx="736">
                  <c:v>4.8428787878787851</c:v>
                </c:pt>
                <c:pt idx="737">
                  <c:v>4.8428787878787851</c:v>
                </c:pt>
                <c:pt idx="738">
                  <c:v>4.8628787878787882</c:v>
                </c:pt>
                <c:pt idx="739">
                  <c:v>4.8628787878787882</c:v>
                </c:pt>
                <c:pt idx="740">
                  <c:v>4.8628787878787882</c:v>
                </c:pt>
                <c:pt idx="741">
                  <c:v>4.8628787878787882</c:v>
                </c:pt>
                <c:pt idx="742">
                  <c:v>4.8828787878787843</c:v>
                </c:pt>
                <c:pt idx="743">
                  <c:v>4.8828787878787843</c:v>
                </c:pt>
                <c:pt idx="744">
                  <c:v>4.8828787878787843</c:v>
                </c:pt>
                <c:pt idx="745">
                  <c:v>4.8828787878787843</c:v>
                </c:pt>
                <c:pt idx="746">
                  <c:v>4.9028787878787874</c:v>
                </c:pt>
                <c:pt idx="747">
                  <c:v>4.9028787878787874</c:v>
                </c:pt>
                <c:pt idx="748">
                  <c:v>4.9028787878787874</c:v>
                </c:pt>
                <c:pt idx="749">
                  <c:v>4.9028787878787874</c:v>
                </c:pt>
                <c:pt idx="750">
                  <c:v>4.9062121212121212</c:v>
                </c:pt>
                <c:pt idx="751">
                  <c:v>4.9062121212121212</c:v>
                </c:pt>
                <c:pt idx="752">
                  <c:v>4.9062121212121212</c:v>
                </c:pt>
                <c:pt idx="753">
                  <c:v>4.9062121212121212</c:v>
                </c:pt>
                <c:pt idx="754">
                  <c:v>4.9262121212121244</c:v>
                </c:pt>
                <c:pt idx="755">
                  <c:v>4.9262121212121244</c:v>
                </c:pt>
                <c:pt idx="756">
                  <c:v>4.9262121212121244</c:v>
                </c:pt>
                <c:pt idx="757">
                  <c:v>4.9462121212121204</c:v>
                </c:pt>
                <c:pt idx="758">
                  <c:v>4.9462121212121204</c:v>
                </c:pt>
                <c:pt idx="759">
                  <c:v>4.9462121212121204</c:v>
                </c:pt>
                <c:pt idx="760">
                  <c:v>4.9462121212121204</c:v>
                </c:pt>
                <c:pt idx="761">
                  <c:v>4.9662121212121235</c:v>
                </c:pt>
                <c:pt idx="762">
                  <c:v>4.9662121212121235</c:v>
                </c:pt>
                <c:pt idx="763">
                  <c:v>4.9662121212121235</c:v>
                </c:pt>
                <c:pt idx="764">
                  <c:v>4.9662121212121235</c:v>
                </c:pt>
                <c:pt idx="765">
                  <c:v>4.9862121212121195</c:v>
                </c:pt>
                <c:pt idx="766">
                  <c:v>4.9928787878787873</c:v>
                </c:pt>
                <c:pt idx="767">
                  <c:v>4.9928787878787873</c:v>
                </c:pt>
                <c:pt idx="768">
                  <c:v>4.9928787878787873</c:v>
                </c:pt>
                <c:pt idx="769">
                  <c:v>5.0128787878787904</c:v>
                </c:pt>
                <c:pt idx="770">
                  <c:v>5.0128787878787904</c:v>
                </c:pt>
                <c:pt idx="771">
                  <c:v>5.0128787878787904</c:v>
                </c:pt>
                <c:pt idx="772">
                  <c:v>5.0328787878787864</c:v>
                </c:pt>
                <c:pt idx="773">
                  <c:v>5.0378787878787854</c:v>
                </c:pt>
                <c:pt idx="774">
                  <c:v>5.0378787878787854</c:v>
                </c:pt>
                <c:pt idx="775">
                  <c:v>5.0378787878787854</c:v>
                </c:pt>
                <c:pt idx="776">
                  <c:v>5.0378787878787854</c:v>
                </c:pt>
                <c:pt idx="777">
                  <c:v>5.0578787878787885</c:v>
                </c:pt>
                <c:pt idx="778">
                  <c:v>5.0578787878787885</c:v>
                </c:pt>
                <c:pt idx="779">
                  <c:v>5.0578787878787885</c:v>
                </c:pt>
                <c:pt idx="780">
                  <c:v>5.0578787878787885</c:v>
                </c:pt>
                <c:pt idx="781">
                  <c:v>5.0778787878787846</c:v>
                </c:pt>
                <c:pt idx="782">
                  <c:v>5.0778787878787846</c:v>
                </c:pt>
                <c:pt idx="783">
                  <c:v>5.0778787878787846</c:v>
                </c:pt>
                <c:pt idx="784">
                  <c:v>5.0778787878787846</c:v>
                </c:pt>
                <c:pt idx="785">
                  <c:v>5.0978787878787877</c:v>
                </c:pt>
                <c:pt idx="786">
                  <c:v>5.0978787878787877</c:v>
                </c:pt>
                <c:pt idx="787">
                  <c:v>5.0978787878787877</c:v>
                </c:pt>
                <c:pt idx="788">
                  <c:v>5.0978787878787877</c:v>
                </c:pt>
                <c:pt idx="789">
                  <c:v>5.1178787878787873</c:v>
                </c:pt>
                <c:pt idx="790">
                  <c:v>5.1178787878787873</c:v>
                </c:pt>
                <c:pt idx="791">
                  <c:v>5.1178787878787873</c:v>
                </c:pt>
                <c:pt idx="792">
                  <c:v>5.1178787878787873</c:v>
                </c:pt>
                <c:pt idx="793">
                  <c:v>5.1378787878787868</c:v>
                </c:pt>
                <c:pt idx="794">
                  <c:v>5.1378787878787868</c:v>
                </c:pt>
                <c:pt idx="795">
                  <c:v>5.1378787878787868</c:v>
                </c:pt>
                <c:pt idx="796">
                  <c:v>5.1378787878787868</c:v>
                </c:pt>
                <c:pt idx="797">
                  <c:v>5.1578787878787864</c:v>
                </c:pt>
                <c:pt idx="798">
                  <c:v>5.1578787878787864</c:v>
                </c:pt>
                <c:pt idx="799">
                  <c:v>5.1578787878787864</c:v>
                </c:pt>
                <c:pt idx="800">
                  <c:v>5.1578787878787864</c:v>
                </c:pt>
                <c:pt idx="801">
                  <c:v>5.1778787878787895</c:v>
                </c:pt>
                <c:pt idx="802">
                  <c:v>5.1778787878787895</c:v>
                </c:pt>
                <c:pt idx="803">
                  <c:v>5.1778787878787895</c:v>
                </c:pt>
                <c:pt idx="804">
                  <c:v>5.1778787878787895</c:v>
                </c:pt>
                <c:pt idx="805">
                  <c:v>5.1978787878787855</c:v>
                </c:pt>
                <c:pt idx="806">
                  <c:v>5.2028787878787846</c:v>
                </c:pt>
                <c:pt idx="807">
                  <c:v>5.2028787878787846</c:v>
                </c:pt>
                <c:pt idx="808">
                  <c:v>5.2028787878787846</c:v>
                </c:pt>
                <c:pt idx="809">
                  <c:v>5.2228787878787877</c:v>
                </c:pt>
                <c:pt idx="810">
                  <c:v>5.2228787878787877</c:v>
                </c:pt>
                <c:pt idx="811">
                  <c:v>5.2228787878787877</c:v>
                </c:pt>
                <c:pt idx="812">
                  <c:v>5.2228787878787877</c:v>
                </c:pt>
                <c:pt idx="813">
                  <c:v>5.2262121212121215</c:v>
                </c:pt>
                <c:pt idx="814">
                  <c:v>5.2262121212121215</c:v>
                </c:pt>
                <c:pt idx="815">
                  <c:v>5.2262121212121215</c:v>
                </c:pt>
                <c:pt idx="816">
                  <c:v>5.2262121212121215</c:v>
                </c:pt>
                <c:pt idx="817">
                  <c:v>5.2462121212121247</c:v>
                </c:pt>
                <c:pt idx="818">
                  <c:v>5.2462121212121247</c:v>
                </c:pt>
                <c:pt idx="819">
                  <c:v>5.2462121212121247</c:v>
                </c:pt>
                <c:pt idx="820">
                  <c:v>5.2462121212121247</c:v>
                </c:pt>
                <c:pt idx="821">
                  <c:v>5.2462121212121247</c:v>
                </c:pt>
                <c:pt idx="822">
                  <c:v>5.2662121212121207</c:v>
                </c:pt>
                <c:pt idx="823">
                  <c:v>5.2662121212121207</c:v>
                </c:pt>
                <c:pt idx="824">
                  <c:v>5.2662121212121207</c:v>
                </c:pt>
                <c:pt idx="825">
                  <c:v>5.2662121212121207</c:v>
                </c:pt>
                <c:pt idx="826">
                  <c:v>5.2862121212121238</c:v>
                </c:pt>
                <c:pt idx="827">
                  <c:v>5.2862121212121238</c:v>
                </c:pt>
                <c:pt idx="828">
                  <c:v>5.2862121212121238</c:v>
                </c:pt>
                <c:pt idx="829">
                  <c:v>5.2862121212121238</c:v>
                </c:pt>
                <c:pt idx="830">
                  <c:v>5.3062121212121198</c:v>
                </c:pt>
                <c:pt idx="831">
                  <c:v>5.3112121212121188</c:v>
                </c:pt>
                <c:pt idx="832">
                  <c:v>5.3112121212121188</c:v>
                </c:pt>
                <c:pt idx="833">
                  <c:v>5.3112121212121188</c:v>
                </c:pt>
                <c:pt idx="834">
                  <c:v>5.331212121212122</c:v>
                </c:pt>
                <c:pt idx="835">
                  <c:v>5.331212121212122</c:v>
                </c:pt>
                <c:pt idx="836">
                  <c:v>5.331212121212122</c:v>
                </c:pt>
                <c:pt idx="837">
                  <c:v>5.331212121212122</c:v>
                </c:pt>
                <c:pt idx="838">
                  <c:v>5.331212121212122</c:v>
                </c:pt>
                <c:pt idx="839">
                  <c:v>5.3512121212121215</c:v>
                </c:pt>
                <c:pt idx="840">
                  <c:v>5.3512121212121215</c:v>
                </c:pt>
                <c:pt idx="841">
                  <c:v>5.3512121212121215</c:v>
                </c:pt>
                <c:pt idx="842">
                  <c:v>5.3512121212121215</c:v>
                </c:pt>
                <c:pt idx="843">
                  <c:v>5.3712121212121211</c:v>
                </c:pt>
                <c:pt idx="844">
                  <c:v>5.3712121212121211</c:v>
                </c:pt>
                <c:pt idx="845">
                  <c:v>5.3712121212121211</c:v>
                </c:pt>
                <c:pt idx="846">
                  <c:v>5.3712121212121211</c:v>
                </c:pt>
                <c:pt idx="847">
                  <c:v>5.374545454545455</c:v>
                </c:pt>
                <c:pt idx="848">
                  <c:v>5.374545454545455</c:v>
                </c:pt>
                <c:pt idx="849">
                  <c:v>5.374545454545455</c:v>
                </c:pt>
                <c:pt idx="850">
                  <c:v>5.374545454545455</c:v>
                </c:pt>
                <c:pt idx="851">
                  <c:v>5.3945454545454581</c:v>
                </c:pt>
                <c:pt idx="852">
                  <c:v>5.3945454545454581</c:v>
                </c:pt>
                <c:pt idx="853">
                  <c:v>5.3945454545454581</c:v>
                </c:pt>
                <c:pt idx="854">
                  <c:v>5.3945454545454581</c:v>
                </c:pt>
                <c:pt idx="855">
                  <c:v>5.4145454545454577</c:v>
                </c:pt>
                <c:pt idx="856">
                  <c:v>5.4195454545454567</c:v>
                </c:pt>
                <c:pt idx="857">
                  <c:v>5.4195454545454567</c:v>
                </c:pt>
                <c:pt idx="858">
                  <c:v>5.4195454545454567</c:v>
                </c:pt>
                <c:pt idx="859">
                  <c:v>5.4395454545454562</c:v>
                </c:pt>
                <c:pt idx="860">
                  <c:v>5.4395454545454562</c:v>
                </c:pt>
                <c:pt idx="861">
                  <c:v>5.4395454545454562</c:v>
                </c:pt>
                <c:pt idx="862">
                  <c:v>5.4395454545454562</c:v>
                </c:pt>
                <c:pt idx="863">
                  <c:v>5.4395454545454562</c:v>
                </c:pt>
                <c:pt idx="864">
                  <c:v>5.4595454545454558</c:v>
                </c:pt>
                <c:pt idx="865">
                  <c:v>5.4595454545454558</c:v>
                </c:pt>
                <c:pt idx="866">
                  <c:v>5.4595454545454558</c:v>
                </c:pt>
                <c:pt idx="867">
                  <c:v>5.4595454545454558</c:v>
                </c:pt>
                <c:pt idx="868">
                  <c:v>5.4795454545454589</c:v>
                </c:pt>
                <c:pt idx="869">
                  <c:v>5.4795454545454589</c:v>
                </c:pt>
                <c:pt idx="870">
                  <c:v>5.4795454545454589</c:v>
                </c:pt>
                <c:pt idx="871">
                  <c:v>5.4795454545454589</c:v>
                </c:pt>
                <c:pt idx="872">
                  <c:v>5.4795454545454589</c:v>
                </c:pt>
                <c:pt idx="873">
                  <c:v>5.499545454545455</c:v>
                </c:pt>
                <c:pt idx="874">
                  <c:v>5.504545454545454</c:v>
                </c:pt>
                <c:pt idx="875">
                  <c:v>5.504545454545454</c:v>
                </c:pt>
                <c:pt idx="876">
                  <c:v>5.504545454545454</c:v>
                </c:pt>
                <c:pt idx="877">
                  <c:v>5.5245454545454571</c:v>
                </c:pt>
                <c:pt idx="878">
                  <c:v>5.5245454545454571</c:v>
                </c:pt>
                <c:pt idx="879">
                  <c:v>5.5245454545454571</c:v>
                </c:pt>
                <c:pt idx="880">
                  <c:v>5.5245454545454571</c:v>
                </c:pt>
                <c:pt idx="881">
                  <c:v>5.5445454545454531</c:v>
                </c:pt>
                <c:pt idx="882">
                  <c:v>5.5445454545454531</c:v>
                </c:pt>
                <c:pt idx="883">
                  <c:v>5.5512121212121208</c:v>
                </c:pt>
                <c:pt idx="884">
                  <c:v>5.5512121212121208</c:v>
                </c:pt>
                <c:pt idx="885">
                  <c:v>5.5712121212121239</c:v>
                </c:pt>
                <c:pt idx="886">
                  <c:v>5.5712121212121239</c:v>
                </c:pt>
                <c:pt idx="887">
                  <c:v>5.5712121212121239</c:v>
                </c:pt>
                <c:pt idx="888">
                  <c:v>5.5712121212121239</c:v>
                </c:pt>
                <c:pt idx="889">
                  <c:v>5.59121212121212</c:v>
                </c:pt>
                <c:pt idx="890">
                  <c:v>5.596212121212119</c:v>
                </c:pt>
                <c:pt idx="891">
                  <c:v>5.596212121212119</c:v>
                </c:pt>
                <c:pt idx="892">
                  <c:v>5.596212121212119</c:v>
                </c:pt>
                <c:pt idx="893">
                  <c:v>5.6162121212121221</c:v>
                </c:pt>
                <c:pt idx="894">
                  <c:v>5.6162121212121221</c:v>
                </c:pt>
                <c:pt idx="895">
                  <c:v>5.6162121212121221</c:v>
                </c:pt>
                <c:pt idx="896">
                  <c:v>5.6162121212121221</c:v>
                </c:pt>
                <c:pt idx="897">
                  <c:v>5.6362121212121217</c:v>
                </c:pt>
                <c:pt idx="898">
                  <c:v>5.6362121212121217</c:v>
                </c:pt>
                <c:pt idx="899">
                  <c:v>5.6412121212121207</c:v>
                </c:pt>
                <c:pt idx="900">
                  <c:v>5.6412121212121207</c:v>
                </c:pt>
                <c:pt idx="901">
                  <c:v>5.6412121212121207</c:v>
                </c:pt>
                <c:pt idx="902">
                  <c:v>5.6612121212121203</c:v>
                </c:pt>
                <c:pt idx="903">
                  <c:v>5.6612121212121203</c:v>
                </c:pt>
                <c:pt idx="904">
                  <c:v>5.6612121212121203</c:v>
                </c:pt>
                <c:pt idx="905">
                  <c:v>5.6612121212121203</c:v>
                </c:pt>
                <c:pt idx="906">
                  <c:v>5.6812121212121198</c:v>
                </c:pt>
                <c:pt idx="907">
                  <c:v>5.6812121212121198</c:v>
                </c:pt>
                <c:pt idx="908">
                  <c:v>5.6862121212121188</c:v>
                </c:pt>
                <c:pt idx="909">
                  <c:v>5.6862121212121188</c:v>
                </c:pt>
                <c:pt idx="910">
                  <c:v>5.706212121212122</c:v>
                </c:pt>
                <c:pt idx="911">
                  <c:v>5.706212121212122</c:v>
                </c:pt>
                <c:pt idx="912">
                  <c:v>5.706212121212122</c:v>
                </c:pt>
                <c:pt idx="913">
                  <c:v>5.706212121212122</c:v>
                </c:pt>
                <c:pt idx="914">
                  <c:v>5.706212121212122</c:v>
                </c:pt>
                <c:pt idx="915">
                  <c:v>5.726212121212118</c:v>
                </c:pt>
                <c:pt idx="916">
                  <c:v>5.726212121212118</c:v>
                </c:pt>
                <c:pt idx="917">
                  <c:v>5.7298484848484819</c:v>
                </c:pt>
                <c:pt idx="918">
                  <c:v>5.7298484848484819</c:v>
                </c:pt>
                <c:pt idx="919">
                  <c:v>5.749848484848485</c:v>
                </c:pt>
                <c:pt idx="920">
                  <c:v>5.749848484848485</c:v>
                </c:pt>
                <c:pt idx="921">
                  <c:v>5.749848484848485</c:v>
                </c:pt>
                <c:pt idx="922">
                  <c:v>5.749848484848485</c:v>
                </c:pt>
                <c:pt idx="923">
                  <c:v>5.7534848484848489</c:v>
                </c:pt>
                <c:pt idx="924">
                  <c:v>5.7534848484848489</c:v>
                </c:pt>
                <c:pt idx="925">
                  <c:v>5.7534848484848489</c:v>
                </c:pt>
                <c:pt idx="926">
                  <c:v>5.7534848484848489</c:v>
                </c:pt>
                <c:pt idx="927">
                  <c:v>5.773484848484852</c:v>
                </c:pt>
                <c:pt idx="928">
                  <c:v>5.773484848484852</c:v>
                </c:pt>
                <c:pt idx="929">
                  <c:v>5.773484848484852</c:v>
                </c:pt>
                <c:pt idx="930">
                  <c:v>5.773484848484852</c:v>
                </c:pt>
                <c:pt idx="931">
                  <c:v>5.793484848484848</c:v>
                </c:pt>
                <c:pt idx="932">
                  <c:v>5.8001515151515157</c:v>
                </c:pt>
                <c:pt idx="933">
                  <c:v>5.8001515151515157</c:v>
                </c:pt>
                <c:pt idx="934">
                  <c:v>5.8201515151515153</c:v>
                </c:pt>
                <c:pt idx="935">
                  <c:v>5.8201515151515153</c:v>
                </c:pt>
                <c:pt idx="936">
                  <c:v>5.8201515151515153</c:v>
                </c:pt>
                <c:pt idx="937">
                  <c:v>5.8201515151515153</c:v>
                </c:pt>
                <c:pt idx="938">
                  <c:v>5.8401515151515149</c:v>
                </c:pt>
                <c:pt idx="939">
                  <c:v>5.8401515151515149</c:v>
                </c:pt>
                <c:pt idx="940">
                  <c:v>5.8401515151515149</c:v>
                </c:pt>
                <c:pt idx="941">
                  <c:v>5.8401515151515149</c:v>
                </c:pt>
                <c:pt idx="942">
                  <c:v>5.860151515151518</c:v>
                </c:pt>
                <c:pt idx="943">
                  <c:v>5.860151515151518</c:v>
                </c:pt>
                <c:pt idx="944">
                  <c:v>5.860151515151518</c:v>
                </c:pt>
                <c:pt idx="945">
                  <c:v>5.860151515151518</c:v>
                </c:pt>
                <c:pt idx="946">
                  <c:v>5.880151515151514</c:v>
                </c:pt>
                <c:pt idx="947">
                  <c:v>5.880151515151514</c:v>
                </c:pt>
                <c:pt idx="948">
                  <c:v>5.880151515151514</c:v>
                </c:pt>
                <c:pt idx="949">
                  <c:v>5.880151515151514</c:v>
                </c:pt>
                <c:pt idx="950">
                  <c:v>5.9001515151515171</c:v>
                </c:pt>
                <c:pt idx="951">
                  <c:v>5.9001515151515171</c:v>
                </c:pt>
                <c:pt idx="952">
                  <c:v>5.9001515151515171</c:v>
                </c:pt>
                <c:pt idx="953">
                  <c:v>5.9001515151515171</c:v>
                </c:pt>
                <c:pt idx="954">
                  <c:v>5.9201515151515132</c:v>
                </c:pt>
                <c:pt idx="955">
                  <c:v>5.9201515151515132</c:v>
                </c:pt>
                <c:pt idx="956">
                  <c:v>5.9201515151515132</c:v>
                </c:pt>
                <c:pt idx="957">
                  <c:v>5.9201515151515132</c:v>
                </c:pt>
                <c:pt idx="958">
                  <c:v>5.9401515151515163</c:v>
                </c:pt>
                <c:pt idx="959">
                  <c:v>5.9401515151515163</c:v>
                </c:pt>
                <c:pt idx="960">
                  <c:v>5.9401515151515163</c:v>
                </c:pt>
                <c:pt idx="961">
                  <c:v>5.9401515151515163</c:v>
                </c:pt>
                <c:pt idx="962">
                  <c:v>5.9601515151515159</c:v>
                </c:pt>
                <c:pt idx="963">
                  <c:v>5.9601515151515159</c:v>
                </c:pt>
                <c:pt idx="964">
                  <c:v>5.9601515151515159</c:v>
                </c:pt>
                <c:pt idx="965">
                  <c:v>5.9801515151515154</c:v>
                </c:pt>
                <c:pt idx="966">
                  <c:v>5.9801515151515154</c:v>
                </c:pt>
                <c:pt idx="967">
                  <c:v>5.9801515151515154</c:v>
                </c:pt>
                <c:pt idx="968">
                  <c:v>6.000151515151515</c:v>
                </c:pt>
                <c:pt idx="969">
                  <c:v>6.000151515151515</c:v>
                </c:pt>
                <c:pt idx="970">
                  <c:v>6.000151515151515</c:v>
                </c:pt>
                <c:pt idx="971">
                  <c:v>6.000151515151515</c:v>
                </c:pt>
                <c:pt idx="972">
                  <c:v>6.0201515151515181</c:v>
                </c:pt>
                <c:pt idx="973">
                  <c:v>6.0201515151515181</c:v>
                </c:pt>
                <c:pt idx="974">
                  <c:v>6.0201515151515181</c:v>
                </c:pt>
                <c:pt idx="975">
                  <c:v>6.0234848484848484</c:v>
                </c:pt>
                <c:pt idx="976">
                  <c:v>6.0234848484848484</c:v>
                </c:pt>
                <c:pt idx="977">
                  <c:v>6.0234848484848484</c:v>
                </c:pt>
                <c:pt idx="978">
                  <c:v>6.0434848484848516</c:v>
                </c:pt>
                <c:pt idx="979">
                  <c:v>6.0434848484848516</c:v>
                </c:pt>
                <c:pt idx="980">
                  <c:v>6.0434848484848516</c:v>
                </c:pt>
                <c:pt idx="981">
                  <c:v>6.0434848484848516</c:v>
                </c:pt>
                <c:pt idx="982">
                  <c:v>6.0634848484848511</c:v>
                </c:pt>
                <c:pt idx="983">
                  <c:v>6.0634848484848511</c:v>
                </c:pt>
                <c:pt idx="984">
                  <c:v>6.0634848484848511</c:v>
                </c:pt>
                <c:pt idx="985">
                  <c:v>6.0834848484848507</c:v>
                </c:pt>
                <c:pt idx="986">
                  <c:v>6.0834848484848507</c:v>
                </c:pt>
                <c:pt idx="987">
                  <c:v>6.0834848484848507</c:v>
                </c:pt>
                <c:pt idx="988">
                  <c:v>6.1034848484848503</c:v>
                </c:pt>
                <c:pt idx="989">
                  <c:v>6.1089393939393979</c:v>
                </c:pt>
                <c:pt idx="990">
                  <c:v>6.1089393939393979</c:v>
                </c:pt>
                <c:pt idx="991">
                  <c:v>6.1089393939393979</c:v>
                </c:pt>
                <c:pt idx="992">
                  <c:v>6.1289393939393975</c:v>
                </c:pt>
                <c:pt idx="993">
                  <c:v>6.1289393939393975</c:v>
                </c:pt>
                <c:pt idx="994">
                  <c:v>6.1289393939393975</c:v>
                </c:pt>
                <c:pt idx="995">
                  <c:v>6.1343939393939451</c:v>
                </c:pt>
                <c:pt idx="996">
                  <c:v>6.1343939393939451</c:v>
                </c:pt>
              </c:numCache>
            </c:numRef>
          </c:xVal>
          <c:yVal>
            <c:numRef>
              <c:f>'Refined Data '!$Z$4:$Z$1000</c:f>
              <c:numCache>
                <c:formatCode>General</c:formatCode>
                <c:ptCount val="997"/>
                <c:pt idx="0">
                  <c:v>0</c:v>
                </c:pt>
                <c:pt idx="1">
                  <c:v>1.699999999999946E-2</c:v>
                </c:pt>
                <c:pt idx="2">
                  <c:v>5.7999999999999829E-2</c:v>
                </c:pt>
                <c:pt idx="3">
                  <c:v>0.12199999999999989</c:v>
                </c:pt>
                <c:pt idx="4">
                  <c:v>0.20500000000000007</c:v>
                </c:pt>
                <c:pt idx="5">
                  <c:v>0.30400000000000027</c:v>
                </c:pt>
                <c:pt idx="6">
                  <c:v>0.41699999999999982</c:v>
                </c:pt>
                <c:pt idx="7">
                  <c:v>0.5389999999999997</c:v>
                </c:pt>
                <c:pt idx="8">
                  <c:v>0.66799999999999926</c:v>
                </c:pt>
                <c:pt idx="9">
                  <c:v>0.80000000000000071</c:v>
                </c:pt>
                <c:pt idx="10">
                  <c:v>0.93099999999999916</c:v>
                </c:pt>
                <c:pt idx="11">
                  <c:v>1.0600000000000005</c:v>
                </c:pt>
                <c:pt idx="12">
                  <c:v>1.1820000000000004</c:v>
                </c:pt>
                <c:pt idx="13">
                  <c:v>1.2949999999999999</c:v>
                </c:pt>
                <c:pt idx="14">
                  <c:v>1.3940000000000001</c:v>
                </c:pt>
                <c:pt idx="15">
                  <c:v>1.4770000000000003</c:v>
                </c:pt>
                <c:pt idx="16">
                  <c:v>1.5440000000000005</c:v>
                </c:pt>
                <c:pt idx="17">
                  <c:v>1.593</c:v>
                </c:pt>
                <c:pt idx="18">
                  <c:v>1.6259999999999994</c:v>
                </c:pt>
                <c:pt idx="19">
                  <c:v>1.6460000000000008</c:v>
                </c:pt>
                <c:pt idx="20">
                  <c:v>1.6560000000000006</c:v>
                </c:pt>
                <c:pt idx="21">
                  <c:v>1.6609999999999996</c:v>
                </c:pt>
                <c:pt idx="22">
                  <c:v>1.6639999999999997</c:v>
                </c:pt>
                <c:pt idx="23">
                  <c:v>1.6709999999999994</c:v>
                </c:pt>
                <c:pt idx="24">
                  <c:v>1.6880000000000006</c:v>
                </c:pt>
                <c:pt idx="25">
                  <c:v>1.7219999999999995</c:v>
                </c:pt>
                <c:pt idx="26">
                  <c:v>1.7759999999999998</c:v>
                </c:pt>
                <c:pt idx="27">
                  <c:v>1.8529999999999998</c:v>
                </c:pt>
                <c:pt idx="28">
                  <c:v>1.952</c:v>
                </c:pt>
                <c:pt idx="29">
                  <c:v>2.0739999999999998</c:v>
                </c:pt>
                <c:pt idx="30">
                  <c:v>2.2170000000000005</c:v>
                </c:pt>
                <c:pt idx="31">
                  <c:v>2.3780000000000001</c:v>
                </c:pt>
                <c:pt idx="32">
                  <c:v>2.5570000000000004</c:v>
                </c:pt>
                <c:pt idx="33">
                  <c:v>2.7479999999999993</c:v>
                </c:pt>
                <c:pt idx="34">
                  <c:v>2.9510000000000005</c:v>
                </c:pt>
                <c:pt idx="35">
                  <c:v>3.16</c:v>
                </c:pt>
                <c:pt idx="36">
                  <c:v>3.3729999999999993</c:v>
                </c:pt>
                <c:pt idx="37">
                  <c:v>3.5849999999999991</c:v>
                </c:pt>
                <c:pt idx="38">
                  <c:v>3.7939999999999987</c:v>
                </c:pt>
                <c:pt idx="39">
                  <c:v>3.9949999999999992</c:v>
                </c:pt>
                <c:pt idx="40">
                  <c:v>4.1809999999999992</c:v>
                </c:pt>
                <c:pt idx="41">
                  <c:v>4.3480000000000008</c:v>
                </c:pt>
                <c:pt idx="42">
                  <c:v>4.4940000000000015</c:v>
                </c:pt>
                <c:pt idx="43">
                  <c:v>4.6169999999999991</c:v>
                </c:pt>
                <c:pt idx="44">
                  <c:v>4.7170000000000005</c:v>
                </c:pt>
                <c:pt idx="45">
                  <c:v>4.793000000000001</c:v>
                </c:pt>
                <c:pt idx="46">
                  <c:v>4.8489999999999984</c:v>
                </c:pt>
                <c:pt idx="47">
                  <c:v>4.8849999999999998</c:v>
                </c:pt>
                <c:pt idx="48">
                  <c:v>4.9060000000000006</c:v>
                </c:pt>
                <c:pt idx="49">
                  <c:v>4.9139999999999997</c:v>
                </c:pt>
                <c:pt idx="50">
                  <c:v>4.9109999999999996</c:v>
                </c:pt>
                <c:pt idx="51">
                  <c:v>4.8989999999999991</c:v>
                </c:pt>
                <c:pt idx="52">
                  <c:v>4.8830000000000009</c:v>
                </c:pt>
                <c:pt idx="53">
                  <c:v>4.8650000000000002</c:v>
                </c:pt>
                <c:pt idx="54">
                  <c:v>4.8529999999999998</c:v>
                </c:pt>
                <c:pt idx="55">
                  <c:v>4.8510000000000009</c:v>
                </c:pt>
                <c:pt idx="56">
                  <c:v>4.8630000000000013</c:v>
                </c:pt>
                <c:pt idx="57">
                  <c:v>4.8920000000000012</c:v>
                </c:pt>
                <c:pt idx="58">
                  <c:v>4.9389999999999983</c:v>
                </c:pt>
                <c:pt idx="59">
                  <c:v>5.0050000000000008</c:v>
                </c:pt>
                <c:pt idx="60">
                  <c:v>5.0920000000000005</c:v>
                </c:pt>
                <c:pt idx="61">
                  <c:v>5.1959999999999997</c:v>
                </c:pt>
                <c:pt idx="62">
                  <c:v>5.3139999999999983</c:v>
                </c:pt>
                <c:pt idx="63">
                  <c:v>5.4429999999999996</c:v>
                </c:pt>
                <c:pt idx="64">
                  <c:v>5.577</c:v>
                </c:pt>
                <c:pt idx="65">
                  <c:v>5.7099999999999991</c:v>
                </c:pt>
                <c:pt idx="66">
                  <c:v>5.8390000000000004</c:v>
                </c:pt>
                <c:pt idx="67">
                  <c:v>5.9580000000000002</c:v>
                </c:pt>
                <c:pt idx="68">
                  <c:v>6.0639999999999983</c:v>
                </c:pt>
                <c:pt idx="69">
                  <c:v>6.1530000000000005</c:v>
                </c:pt>
                <c:pt idx="70">
                  <c:v>6.2230000000000008</c:v>
                </c:pt>
                <c:pt idx="71">
                  <c:v>6.270999999999999</c:v>
                </c:pt>
                <c:pt idx="72">
                  <c:v>6.298</c:v>
                </c:pt>
                <c:pt idx="73">
                  <c:v>6.3040000000000003</c:v>
                </c:pt>
                <c:pt idx="74">
                  <c:v>6.2909999999999986</c:v>
                </c:pt>
                <c:pt idx="75">
                  <c:v>6.2629999999999999</c:v>
                </c:pt>
                <c:pt idx="76">
                  <c:v>6.2209999999999983</c:v>
                </c:pt>
                <c:pt idx="77">
                  <c:v>6.1659999999999986</c:v>
                </c:pt>
                <c:pt idx="78">
                  <c:v>6.0989999999999984</c:v>
                </c:pt>
                <c:pt idx="79">
                  <c:v>6.0200000000000014</c:v>
                </c:pt>
                <c:pt idx="80">
                  <c:v>5.9350000000000005</c:v>
                </c:pt>
                <c:pt idx="81">
                  <c:v>5.854000000000001</c:v>
                </c:pt>
                <c:pt idx="82">
                  <c:v>5.7829999999999995</c:v>
                </c:pt>
                <c:pt idx="83">
                  <c:v>5.7309999999999999</c:v>
                </c:pt>
                <c:pt idx="84">
                  <c:v>5.7039999999999988</c:v>
                </c:pt>
                <c:pt idx="85">
                  <c:v>5.7099999999999991</c:v>
                </c:pt>
                <c:pt idx="86">
                  <c:v>5.7569999999999997</c:v>
                </c:pt>
                <c:pt idx="87">
                  <c:v>5.8510000000000009</c:v>
                </c:pt>
                <c:pt idx="88">
                  <c:v>6.0029999999999983</c:v>
                </c:pt>
                <c:pt idx="89">
                  <c:v>6.2189999999999994</c:v>
                </c:pt>
                <c:pt idx="90">
                  <c:v>6.5059999999999985</c:v>
                </c:pt>
                <c:pt idx="91">
                  <c:v>6.8720000000000017</c:v>
                </c:pt>
                <c:pt idx="92">
                  <c:v>7.3259999999999987</c:v>
                </c:pt>
                <c:pt idx="93">
                  <c:v>7.8749999999999982</c:v>
                </c:pt>
                <c:pt idx="94">
                  <c:v>8.3749999999999982</c:v>
                </c:pt>
                <c:pt idx="95">
                  <c:v>8.8749999999999982</c:v>
                </c:pt>
                <c:pt idx="96">
                  <c:v>9.3749999999999982</c:v>
                </c:pt>
                <c:pt idx="97">
                  <c:v>9.8749999999999982</c:v>
                </c:pt>
                <c:pt idx="98">
                  <c:v>10.374999999999998</c:v>
                </c:pt>
                <c:pt idx="99">
                  <c:v>10.874999999999998</c:v>
                </c:pt>
                <c:pt idx="100">
                  <c:v>11.374999999999998</c:v>
                </c:pt>
                <c:pt idx="101">
                  <c:v>11.874999999999998</c:v>
                </c:pt>
                <c:pt idx="102">
                  <c:v>12.374999999999998</c:v>
                </c:pt>
                <c:pt idx="103">
                  <c:v>12.874999999999998</c:v>
                </c:pt>
                <c:pt idx="104">
                  <c:v>13.374999999999998</c:v>
                </c:pt>
                <c:pt idx="105">
                  <c:v>13.874999999999998</c:v>
                </c:pt>
                <c:pt idx="106">
                  <c:v>14.374999999999998</c:v>
                </c:pt>
                <c:pt idx="107">
                  <c:v>14.874999999999998</c:v>
                </c:pt>
                <c:pt idx="108">
                  <c:v>15.374999999999998</c:v>
                </c:pt>
                <c:pt idx="109">
                  <c:v>15.874999999999998</c:v>
                </c:pt>
                <c:pt idx="110">
                  <c:v>16.375</c:v>
                </c:pt>
                <c:pt idx="111">
                  <c:v>16.875</c:v>
                </c:pt>
                <c:pt idx="112">
                  <c:v>17.375</c:v>
                </c:pt>
                <c:pt idx="113">
                  <c:v>17.875</c:v>
                </c:pt>
                <c:pt idx="114">
                  <c:v>18.375</c:v>
                </c:pt>
                <c:pt idx="115">
                  <c:v>18.875</c:v>
                </c:pt>
                <c:pt idx="116">
                  <c:v>19.375</c:v>
                </c:pt>
                <c:pt idx="117">
                  <c:v>19.875</c:v>
                </c:pt>
                <c:pt idx="118">
                  <c:v>20.375</c:v>
                </c:pt>
                <c:pt idx="119">
                  <c:v>20.875</c:v>
                </c:pt>
                <c:pt idx="120">
                  <c:v>20.981000000000002</c:v>
                </c:pt>
                <c:pt idx="121">
                  <c:v>20.823</c:v>
                </c:pt>
                <c:pt idx="122">
                  <c:v>20.754000000000005</c:v>
                </c:pt>
                <c:pt idx="123">
                  <c:v>20.777999999999999</c:v>
                </c:pt>
                <c:pt idx="124">
                  <c:v>20.898000000000003</c:v>
                </c:pt>
                <c:pt idx="125">
                  <c:v>21.106999999999999</c:v>
                </c:pt>
                <c:pt idx="126">
                  <c:v>21.396000000000001</c:v>
                </c:pt>
                <c:pt idx="127">
                  <c:v>21.753</c:v>
                </c:pt>
                <c:pt idx="128">
                  <c:v>22.161999999999999</c:v>
                </c:pt>
                <c:pt idx="129">
                  <c:v>22.608000000000004</c:v>
                </c:pt>
                <c:pt idx="130">
                  <c:v>23.076000000000001</c:v>
                </c:pt>
                <c:pt idx="131">
                  <c:v>23.550000000000004</c:v>
                </c:pt>
                <c:pt idx="132">
                  <c:v>24.014000000000003</c:v>
                </c:pt>
                <c:pt idx="133">
                  <c:v>24.453000000000003</c:v>
                </c:pt>
                <c:pt idx="134">
                  <c:v>24.856000000000002</c:v>
                </c:pt>
                <c:pt idx="135">
                  <c:v>25.215000000000003</c:v>
                </c:pt>
                <c:pt idx="136">
                  <c:v>25.523000000000003</c:v>
                </c:pt>
                <c:pt idx="137">
                  <c:v>25.774999999999999</c:v>
                </c:pt>
                <c:pt idx="138">
                  <c:v>25.97</c:v>
                </c:pt>
                <c:pt idx="139">
                  <c:v>26.108000000000004</c:v>
                </c:pt>
                <c:pt idx="140">
                  <c:v>26.194000000000003</c:v>
                </c:pt>
                <c:pt idx="141">
                  <c:v>26.233000000000004</c:v>
                </c:pt>
                <c:pt idx="142">
                  <c:v>26.231000000000002</c:v>
                </c:pt>
                <c:pt idx="143">
                  <c:v>26.199000000000005</c:v>
                </c:pt>
                <c:pt idx="144">
                  <c:v>26.146000000000001</c:v>
                </c:pt>
                <c:pt idx="145">
                  <c:v>26.084000000000003</c:v>
                </c:pt>
                <c:pt idx="146">
                  <c:v>26.024000000000001</c:v>
                </c:pt>
                <c:pt idx="147">
                  <c:v>25.975999999999999</c:v>
                </c:pt>
                <c:pt idx="148">
                  <c:v>25.947000000000003</c:v>
                </c:pt>
                <c:pt idx="149">
                  <c:v>25.944000000000003</c:v>
                </c:pt>
                <c:pt idx="150">
                  <c:v>25.972999999999999</c:v>
                </c:pt>
                <c:pt idx="151">
                  <c:v>26.038000000000004</c:v>
                </c:pt>
                <c:pt idx="152">
                  <c:v>26.138000000000005</c:v>
                </c:pt>
                <c:pt idx="153">
                  <c:v>26.270000000000003</c:v>
                </c:pt>
                <c:pt idx="154">
                  <c:v>26.431000000000004</c:v>
                </c:pt>
                <c:pt idx="155">
                  <c:v>26.614000000000004</c:v>
                </c:pt>
                <c:pt idx="156">
                  <c:v>26.815000000000005</c:v>
                </c:pt>
                <c:pt idx="157">
                  <c:v>27.024999999999999</c:v>
                </c:pt>
                <c:pt idx="158">
                  <c:v>27.238</c:v>
                </c:pt>
                <c:pt idx="159">
                  <c:v>27.449000000000005</c:v>
                </c:pt>
                <c:pt idx="160">
                  <c:v>27.654000000000003</c:v>
                </c:pt>
                <c:pt idx="161">
                  <c:v>27.844000000000001</c:v>
                </c:pt>
                <c:pt idx="162">
                  <c:v>28.014000000000003</c:v>
                </c:pt>
                <c:pt idx="163">
                  <c:v>28.161999999999999</c:v>
                </c:pt>
                <c:pt idx="164">
                  <c:v>28.286999999999999</c:v>
                </c:pt>
                <c:pt idx="165">
                  <c:v>28.390999999999998</c:v>
                </c:pt>
                <c:pt idx="166">
                  <c:v>28.475000000000001</c:v>
                </c:pt>
                <c:pt idx="167">
                  <c:v>28.542999999999999</c:v>
                </c:pt>
                <c:pt idx="168">
                  <c:v>28.597999999999999</c:v>
                </c:pt>
                <c:pt idx="169">
                  <c:v>28.646999999999998</c:v>
                </c:pt>
                <c:pt idx="170">
                  <c:v>28.699000000000005</c:v>
                </c:pt>
                <c:pt idx="171">
                  <c:v>28.765999999999998</c:v>
                </c:pt>
                <c:pt idx="172">
                  <c:v>28.86</c:v>
                </c:pt>
                <c:pt idx="173">
                  <c:v>28.990000000000002</c:v>
                </c:pt>
                <c:pt idx="174">
                  <c:v>29.161999999999999</c:v>
                </c:pt>
                <c:pt idx="175">
                  <c:v>29.384</c:v>
                </c:pt>
                <c:pt idx="176">
                  <c:v>29.660000000000004</c:v>
                </c:pt>
                <c:pt idx="177">
                  <c:v>29.998000000000005</c:v>
                </c:pt>
                <c:pt idx="178">
                  <c:v>30.402000000000001</c:v>
                </c:pt>
                <c:pt idx="179">
                  <c:v>30.866</c:v>
                </c:pt>
                <c:pt idx="180">
                  <c:v>31.383000000000003</c:v>
                </c:pt>
                <c:pt idx="181">
                  <c:v>31.943000000000005</c:v>
                </c:pt>
                <c:pt idx="182">
                  <c:v>32.532000000000004</c:v>
                </c:pt>
                <c:pt idx="183">
                  <c:v>33.139000000000003</c:v>
                </c:pt>
                <c:pt idx="184">
                  <c:v>33.748000000000005</c:v>
                </c:pt>
                <c:pt idx="185">
                  <c:v>34.344000000000001</c:v>
                </c:pt>
                <c:pt idx="186">
                  <c:v>34.913000000000004</c:v>
                </c:pt>
                <c:pt idx="187">
                  <c:v>35.439</c:v>
                </c:pt>
                <c:pt idx="188">
                  <c:v>35.911000000000001</c:v>
                </c:pt>
                <c:pt idx="189">
                  <c:v>36.32</c:v>
                </c:pt>
                <c:pt idx="190">
                  <c:v>36.658000000000001</c:v>
                </c:pt>
                <c:pt idx="191">
                  <c:v>36.919000000000004</c:v>
                </c:pt>
                <c:pt idx="192">
                  <c:v>37.100999999999999</c:v>
                </c:pt>
                <c:pt idx="193">
                  <c:v>37.201999999999998</c:v>
                </c:pt>
                <c:pt idx="194">
                  <c:v>37.225999999999999</c:v>
                </c:pt>
                <c:pt idx="195">
                  <c:v>37.175000000000004</c:v>
                </c:pt>
                <c:pt idx="196">
                  <c:v>37.057000000000002</c:v>
                </c:pt>
                <c:pt idx="197">
                  <c:v>36.883000000000003</c:v>
                </c:pt>
                <c:pt idx="198">
                  <c:v>36.667000000000002</c:v>
                </c:pt>
                <c:pt idx="199">
                  <c:v>36.423999999999999</c:v>
                </c:pt>
                <c:pt idx="200">
                  <c:v>36.169000000000004</c:v>
                </c:pt>
                <c:pt idx="201">
                  <c:v>35.917999999999999</c:v>
                </c:pt>
                <c:pt idx="202">
                  <c:v>35.686</c:v>
                </c:pt>
                <c:pt idx="203">
                  <c:v>35.491</c:v>
                </c:pt>
                <c:pt idx="204">
                  <c:v>35.350999999999999</c:v>
                </c:pt>
                <c:pt idx="205">
                  <c:v>35.282000000000004</c:v>
                </c:pt>
                <c:pt idx="206">
                  <c:v>35.286999999999999</c:v>
                </c:pt>
                <c:pt idx="207">
                  <c:v>35.365000000000002</c:v>
                </c:pt>
                <c:pt idx="208">
                  <c:v>35.510000000000005</c:v>
                </c:pt>
                <c:pt idx="209">
                  <c:v>35.719000000000001</c:v>
                </c:pt>
                <c:pt idx="210">
                  <c:v>35.986000000000004</c:v>
                </c:pt>
                <c:pt idx="211">
                  <c:v>36.302</c:v>
                </c:pt>
                <c:pt idx="212">
                  <c:v>36.658000000000001</c:v>
                </c:pt>
                <c:pt idx="213">
                  <c:v>37.044000000000004</c:v>
                </c:pt>
                <c:pt idx="214">
                  <c:v>37.447000000000003</c:v>
                </c:pt>
                <c:pt idx="215">
                  <c:v>37.856000000000002</c:v>
                </c:pt>
                <c:pt idx="216">
                  <c:v>38.259</c:v>
                </c:pt>
                <c:pt idx="217">
                  <c:v>38.648000000000003</c:v>
                </c:pt>
                <c:pt idx="218">
                  <c:v>39.012</c:v>
                </c:pt>
                <c:pt idx="219">
                  <c:v>39.344999999999999</c:v>
                </c:pt>
                <c:pt idx="220">
                  <c:v>39.643000000000001</c:v>
                </c:pt>
                <c:pt idx="221">
                  <c:v>39.904000000000003</c:v>
                </c:pt>
                <c:pt idx="222">
                  <c:v>40.127000000000002</c:v>
                </c:pt>
                <c:pt idx="223">
                  <c:v>40.316000000000003</c:v>
                </c:pt>
                <c:pt idx="224">
                  <c:v>40.474000000000004</c:v>
                </c:pt>
                <c:pt idx="225">
                  <c:v>40.609000000000002</c:v>
                </c:pt>
                <c:pt idx="226">
                  <c:v>40.730000000000004</c:v>
                </c:pt>
                <c:pt idx="227">
                  <c:v>40.843000000000004</c:v>
                </c:pt>
                <c:pt idx="228">
                  <c:v>40.957999999999998</c:v>
                </c:pt>
                <c:pt idx="229">
                  <c:v>41.08</c:v>
                </c:pt>
                <c:pt idx="230">
                  <c:v>41.216999999999999</c:v>
                </c:pt>
                <c:pt idx="231">
                  <c:v>41.377000000000002</c:v>
                </c:pt>
                <c:pt idx="232">
                  <c:v>41.567</c:v>
                </c:pt>
                <c:pt idx="233">
                  <c:v>41.786999999999999</c:v>
                </c:pt>
                <c:pt idx="234">
                  <c:v>42.036000000000001</c:v>
                </c:pt>
                <c:pt idx="235">
                  <c:v>42.312000000000005</c:v>
                </c:pt>
                <c:pt idx="236">
                  <c:v>42.61</c:v>
                </c:pt>
                <c:pt idx="237">
                  <c:v>42.923000000000002</c:v>
                </c:pt>
                <c:pt idx="238">
                  <c:v>43.245000000000005</c:v>
                </c:pt>
                <c:pt idx="239">
                  <c:v>43.566000000000003</c:v>
                </c:pt>
                <c:pt idx="240">
                  <c:v>43.879000000000005</c:v>
                </c:pt>
                <c:pt idx="241">
                  <c:v>44.172000000000004</c:v>
                </c:pt>
                <c:pt idx="242">
                  <c:v>44.438000000000002</c:v>
                </c:pt>
                <c:pt idx="243">
                  <c:v>44.667000000000002</c:v>
                </c:pt>
                <c:pt idx="244">
                  <c:v>44.853000000000002</c:v>
                </c:pt>
                <c:pt idx="245">
                  <c:v>44.99</c:v>
                </c:pt>
                <c:pt idx="246">
                  <c:v>45.073</c:v>
                </c:pt>
                <c:pt idx="247">
                  <c:v>45.103999999999999</c:v>
                </c:pt>
                <c:pt idx="248">
                  <c:v>45.082999999999998</c:v>
                </c:pt>
                <c:pt idx="249">
                  <c:v>45.015999999999998</c:v>
                </c:pt>
                <c:pt idx="250">
                  <c:v>44.911000000000001</c:v>
                </c:pt>
                <c:pt idx="251">
                  <c:v>44.774999999999999</c:v>
                </c:pt>
                <c:pt idx="252">
                  <c:v>44.620000000000005</c:v>
                </c:pt>
                <c:pt idx="253">
                  <c:v>44.456000000000003</c:v>
                </c:pt>
                <c:pt idx="254">
                  <c:v>44.292999999999999</c:v>
                </c:pt>
                <c:pt idx="255">
                  <c:v>44.140999999999998</c:v>
                </c:pt>
                <c:pt idx="256">
                  <c:v>44.008000000000003</c:v>
                </c:pt>
                <c:pt idx="257">
                  <c:v>43.902000000000001</c:v>
                </c:pt>
                <c:pt idx="258">
                  <c:v>43.828000000000003</c:v>
                </c:pt>
                <c:pt idx="259">
                  <c:v>43.792000000000002</c:v>
                </c:pt>
                <c:pt idx="260">
                  <c:v>43.798000000000002</c:v>
                </c:pt>
                <c:pt idx="261">
                  <c:v>43.847999999999999</c:v>
                </c:pt>
                <c:pt idx="262">
                  <c:v>43.943000000000005</c:v>
                </c:pt>
                <c:pt idx="263">
                  <c:v>44.082000000000001</c:v>
                </c:pt>
                <c:pt idx="264">
                  <c:v>44.260000000000005</c:v>
                </c:pt>
                <c:pt idx="265">
                  <c:v>44.472999999999999</c:v>
                </c:pt>
                <c:pt idx="266">
                  <c:v>44.713000000000001</c:v>
                </c:pt>
                <c:pt idx="267">
                  <c:v>44.975000000000001</c:v>
                </c:pt>
                <c:pt idx="268">
                  <c:v>45.251000000000005</c:v>
                </c:pt>
                <c:pt idx="269">
                  <c:v>45.533000000000001</c:v>
                </c:pt>
                <c:pt idx="270">
                  <c:v>45.811</c:v>
                </c:pt>
                <c:pt idx="271">
                  <c:v>46.076999999999998</c:v>
                </c:pt>
                <c:pt idx="272">
                  <c:v>46.324000000000005</c:v>
                </c:pt>
                <c:pt idx="273">
                  <c:v>46.548999999999999</c:v>
                </c:pt>
                <c:pt idx="274">
                  <c:v>46.749000000000002</c:v>
                </c:pt>
                <c:pt idx="275">
                  <c:v>46.923000000000002</c:v>
                </c:pt>
                <c:pt idx="276">
                  <c:v>47.071000000000005</c:v>
                </c:pt>
                <c:pt idx="277">
                  <c:v>47.194000000000003</c:v>
                </c:pt>
                <c:pt idx="278">
                  <c:v>47.295999999999999</c:v>
                </c:pt>
                <c:pt idx="279">
                  <c:v>47.381</c:v>
                </c:pt>
                <c:pt idx="280">
                  <c:v>47.453000000000003</c:v>
                </c:pt>
                <c:pt idx="281">
                  <c:v>47.518000000000001</c:v>
                </c:pt>
                <c:pt idx="282">
                  <c:v>47.581000000000003</c:v>
                </c:pt>
                <c:pt idx="283">
                  <c:v>47.646999999999998</c:v>
                </c:pt>
                <c:pt idx="284">
                  <c:v>47.724000000000004</c:v>
                </c:pt>
                <c:pt idx="285">
                  <c:v>47.819000000000003</c:v>
                </c:pt>
                <c:pt idx="286">
                  <c:v>47.937000000000005</c:v>
                </c:pt>
                <c:pt idx="287">
                  <c:v>48.079000000000001</c:v>
                </c:pt>
                <c:pt idx="288">
                  <c:v>48.242000000000004</c:v>
                </c:pt>
                <c:pt idx="289">
                  <c:v>48.423999999999999</c:v>
                </c:pt>
                <c:pt idx="290">
                  <c:v>48.618000000000002</c:v>
                </c:pt>
                <c:pt idx="291">
                  <c:v>48.822000000000003</c:v>
                </c:pt>
                <c:pt idx="292">
                  <c:v>49.027000000000001</c:v>
                </c:pt>
                <c:pt idx="293">
                  <c:v>49.230000000000004</c:v>
                </c:pt>
                <c:pt idx="294">
                  <c:v>49.423999999999999</c:v>
                </c:pt>
                <c:pt idx="295">
                  <c:v>49.602000000000004</c:v>
                </c:pt>
                <c:pt idx="296">
                  <c:v>49.760000000000005</c:v>
                </c:pt>
                <c:pt idx="297">
                  <c:v>49.893999999999998</c:v>
                </c:pt>
                <c:pt idx="298">
                  <c:v>50.001000000000005</c:v>
                </c:pt>
                <c:pt idx="299">
                  <c:v>50.079000000000001</c:v>
                </c:pt>
                <c:pt idx="300">
                  <c:v>50.129000000000005</c:v>
                </c:pt>
                <c:pt idx="301">
                  <c:v>50.152000000000001</c:v>
                </c:pt>
                <c:pt idx="302">
                  <c:v>50.152000000000001</c:v>
                </c:pt>
                <c:pt idx="303">
                  <c:v>50.133000000000003</c:v>
                </c:pt>
                <c:pt idx="304">
                  <c:v>50.100999999999999</c:v>
                </c:pt>
                <c:pt idx="305">
                  <c:v>50.059000000000005</c:v>
                </c:pt>
                <c:pt idx="306">
                  <c:v>50.014000000000003</c:v>
                </c:pt>
                <c:pt idx="307">
                  <c:v>49.969000000000001</c:v>
                </c:pt>
                <c:pt idx="308">
                  <c:v>49.93</c:v>
                </c:pt>
                <c:pt idx="309">
                  <c:v>49.902999999999999</c:v>
                </c:pt>
                <c:pt idx="310">
                  <c:v>49.893000000000001</c:v>
                </c:pt>
                <c:pt idx="311">
                  <c:v>49.904000000000003</c:v>
                </c:pt>
                <c:pt idx="312">
                  <c:v>49.940000000000005</c:v>
                </c:pt>
                <c:pt idx="313">
                  <c:v>50.003</c:v>
                </c:pt>
                <c:pt idx="314">
                  <c:v>50.096000000000004</c:v>
                </c:pt>
                <c:pt idx="315">
                  <c:v>50.219000000000001</c:v>
                </c:pt>
                <c:pt idx="316">
                  <c:v>50.370000000000005</c:v>
                </c:pt>
                <c:pt idx="317">
                  <c:v>50.547000000000004</c:v>
                </c:pt>
                <c:pt idx="318">
                  <c:v>50.743000000000002</c:v>
                </c:pt>
                <c:pt idx="319">
                  <c:v>50.954000000000001</c:v>
                </c:pt>
                <c:pt idx="320">
                  <c:v>51.173999999999999</c:v>
                </c:pt>
                <c:pt idx="321">
                  <c:v>51.397000000000006</c:v>
                </c:pt>
                <c:pt idx="322">
                  <c:v>51.617000000000004</c:v>
                </c:pt>
                <c:pt idx="323">
                  <c:v>51.832000000000008</c:v>
                </c:pt>
                <c:pt idx="324">
                  <c:v>52.037000000000006</c:v>
                </c:pt>
                <c:pt idx="325">
                  <c:v>52.228999999999999</c:v>
                </c:pt>
                <c:pt idx="326">
                  <c:v>52.406999999999996</c:v>
                </c:pt>
                <c:pt idx="327">
                  <c:v>52.566000000000003</c:v>
                </c:pt>
                <c:pt idx="328">
                  <c:v>52.706000000000003</c:v>
                </c:pt>
                <c:pt idx="329">
                  <c:v>52.825000000000003</c:v>
                </c:pt>
                <c:pt idx="330">
                  <c:v>52.926000000000002</c:v>
                </c:pt>
                <c:pt idx="331">
                  <c:v>53.010000000000005</c:v>
                </c:pt>
                <c:pt idx="332">
                  <c:v>53.08</c:v>
                </c:pt>
                <c:pt idx="333">
                  <c:v>53.137</c:v>
                </c:pt>
                <c:pt idx="334">
                  <c:v>53.185000000000002</c:v>
                </c:pt>
                <c:pt idx="335">
                  <c:v>53.228000000000009</c:v>
                </c:pt>
                <c:pt idx="336">
                  <c:v>53.272000000000006</c:v>
                </c:pt>
                <c:pt idx="337">
                  <c:v>53.317999999999998</c:v>
                </c:pt>
                <c:pt idx="338">
                  <c:v>53.370999999999995</c:v>
                </c:pt>
                <c:pt idx="339">
                  <c:v>53.430999999999997</c:v>
                </c:pt>
                <c:pt idx="340">
                  <c:v>53.498999999999995</c:v>
                </c:pt>
                <c:pt idx="341">
                  <c:v>53.576999999999998</c:v>
                </c:pt>
                <c:pt idx="342">
                  <c:v>53.665000000000006</c:v>
                </c:pt>
                <c:pt idx="343">
                  <c:v>53.762</c:v>
                </c:pt>
                <c:pt idx="344">
                  <c:v>53.867999999999995</c:v>
                </c:pt>
                <c:pt idx="345">
                  <c:v>53.981000000000009</c:v>
                </c:pt>
                <c:pt idx="346">
                  <c:v>54.100000000000009</c:v>
                </c:pt>
                <c:pt idx="347">
                  <c:v>54.222999999999999</c:v>
                </c:pt>
                <c:pt idx="348">
                  <c:v>54.347999999999999</c:v>
                </c:pt>
                <c:pt idx="349">
                  <c:v>54.472999999999999</c:v>
                </c:pt>
                <c:pt idx="350">
                  <c:v>54.594000000000008</c:v>
                </c:pt>
                <c:pt idx="351">
                  <c:v>54.710999999999999</c:v>
                </c:pt>
                <c:pt idx="352">
                  <c:v>54.822000000000003</c:v>
                </c:pt>
                <c:pt idx="353">
                  <c:v>54.924999999999997</c:v>
                </c:pt>
                <c:pt idx="354">
                  <c:v>55.019999999999996</c:v>
                </c:pt>
                <c:pt idx="355">
                  <c:v>55.106999999999999</c:v>
                </c:pt>
                <c:pt idx="356">
                  <c:v>55.186000000000007</c:v>
                </c:pt>
                <c:pt idx="357">
                  <c:v>55.259</c:v>
                </c:pt>
                <c:pt idx="358">
                  <c:v>55.328000000000003</c:v>
                </c:pt>
                <c:pt idx="359">
                  <c:v>55.394999999999996</c:v>
                </c:pt>
                <c:pt idx="360">
                  <c:v>55.463999999999999</c:v>
                </c:pt>
                <c:pt idx="361">
                  <c:v>55.536000000000001</c:v>
                </c:pt>
                <c:pt idx="362">
                  <c:v>55.614999999999995</c:v>
                </c:pt>
                <c:pt idx="363">
                  <c:v>55.703000000000003</c:v>
                </c:pt>
                <c:pt idx="364">
                  <c:v>55.802000000000007</c:v>
                </c:pt>
                <c:pt idx="365">
                  <c:v>55.915999999999997</c:v>
                </c:pt>
                <c:pt idx="366">
                  <c:v>56.043000000000006</c:v>
                </c:pt>
                <c:pt idx="367">
                  <c:v>56.183999999999997</c:v>
                </c:pt>
                <c:pt idx="368">
                  <c:v>56.337000000000003</c:v>
                </c:pt>
                <c:pt idx="369">
                  <c:v>56.501999999999995</c:v>
                </c:pt>
                <c:pt idx="370">
                  <c:v>56.677000000000007</c:v>
                </c:pt>
                <c:pt idx="371">
                  <c:v>56.858000000000004</c:v>
                </c:pt>
                <c:pt idx="372">
                  <c:v>57.045000000000002</c:v>
                </c:pt>
                <c:pt idx="373">
                  <c:v>57.233000000000004</c:v>
                </c:pt>
                <c:pt idx="374">
                  <c:v>57.421000000000006</c:v>
                </c:pt>
                <c:pt idx="375">
                  <c:v>57.608999999999995</c:v>
                </c:pt>
                <c:pt idx="376">
                  <c:v>57.798000000000002</c:v>
                </c:pt>
                <c:pt idx="377">
                  <c:v>57.983999999999995</c:v>
                </c:pt>
                <c:pt idx="378">
                  <c:v>58.165999999999997</c:v>
                </c:pt>
                <c:pt idx="379">
                  <c:v>58.341999999999999</c:v>
                </c:pt>
                <c:pt idx="380">
                  <c:v>58.510000000000005</c:v>
                </c:pt>
                <c:pt idx="381">
                  <c:v>58.671000000000006</c:v>
                </c:pt>
                <c:pt idx="382">
                  <c:v>58.826999999999998</c:v>
                </c:pt>
                <c:pt idx="383">
                  <c:v>58.975999999999999</c:v>
                </c:pt>
                <c:pt idx="384">
                  <c:v>59.119</c:v>
                </c:pt>
                <c:pt idx="385">
                  <c:v>59.257999999999996</c:v>
                </c:pt>
                <c:pt idx="386">
                  <c:v>59.394000000000005</c:v>
                </c:pt>
                <c:pt idx="387">
                  <c:v>59.533000000000001</c:v>
                </c:pt>
                <c:pt idx="388">
                  <c:v>59.677000000000007</c:v>
                </c:pt>
                <c:pt idx="389">
                  <c:v>59.83</c:v>
                </c:pt>
                <c:pt idx="390">
                  <c:v>59.995000000000005</c:v>
                </c:pt>
                <c:pt idx="391">
                  <c:v>60.171000000000006</c:v>
                </c:pt>
                <c:pt idx="392">
                  <c:v>60.36</c:v>
                </c:pt>
                <c:pt idx="393">
                  <c:v>60.56</c:v>
                </c:pt>
                <c:pt idx="394">
                  <c:v>60.769000000000005</c:v>
                </c:pt>
                <c:pt idx="395">
                  <c:v>60.986000000000004</c:v>
                </c:pt>
                <c:pt idx="396">
                  <c:v>61.209000000000003</c:v>
                </c:pt>
                <c:pt idx="397">
                  <c:v>61.435000000000002</c:v>
                </c:pt>
                <c:pt idx="398">
                  <c:v>61.662999999999997</c:v>
                </c:pt>
                <c:pt idx="399">
                  <c:v>61.891000000000005</c:v>
                </c:pt>
                <c:pt idx="400">
                  <c:v>62.117000000000004</c:v>
                </c:pt>
                <c:pt idx="401">
                  <c:v>62.34</c:v>
                </c:pt>
                <c:pt idx="402">
                  <c:v>62.558999999999997</c:v>
                </c:pt>
                <c:pt idx="403">
                  <c:v>62.772000000000006</c:v>
                </c:pt>
                <c:pt idx="404">
                  <c:v>62.978999999999999</c:v>
                </c:pt>
                <c:pt idx="405">
                  <c:v>63.177999999999997</c:v>
                </c:pt>
                <c:pt idx="406">
                  <c:v>63.369</c:v>
                </c:pt>
                <c:pt idx="407">
                  <c:v>63.552999999999997</c:v>
                </c:pt>
                <c:pt idx="408">
                  <c:v>63.730000000000004</c:v>
                </c:pt>
                <c:pt idx="409">
                  <c:v>63.902000000000001</c:v>
                </c:pt>
                <c:pt idx="410">
                  <c:v>64.072000000000003</c:v>
                </c:pt>
                <c:pt idx="411">
                  <c:v>64.242999999999995</c:v>
                </c:pt>
                <c:pt idx="412">
                  <c:v>64.42</c:v>
                </c:pt>
                <c:pt idx="413">
                  <c:v>64.606000000000009</c:v>
                </c:pt>
                <c:pt idx="414">
                  <c:v>64.802999999999997</c:v>
                </c:pt>
                <c:pt idx="415">
                  <c:v>65.013999999999996</c:v>
                </c:pt>
                <c:pt idx="416">
                  <c:v>65.239999999999995</c:v>
                </c:pt>
                <c:pt idx="417">
                  <c:v>65.483000000000004</c:v>
                </c:pt>
                <c:pt idx="418">
                  <c:v>65.745000000000005</c:v>
                </c:pt>
                <c:pt idx="419">
                  <c:v>66.025999999999996</c:v>
                </c:pt>
                <c:pt idx="420">
                  <c:v>66.326999999999998</c:v>
                </c:pt>
                <c:pt idx="421">
                  <c:v>66.647000000000006</c:v>
                </c:pt>
                <c:pt idx="422">
                  <c:v>66.983999999999995</c:v>
                </c:pt>
                <c:pt idx="423">
                  <c:v>67.332999999999998</c:v>
                </c:pt>
                <c:pt idx="424">
                  <c:v>67.691000000000003</c:v>
                </c:pt>
                <c:pt idx="425">
                  <c:v>68.052999999999997</c:v>
                </c:pt>
                <c:pt idx="426">
                  <c:v>68.414000000000001</c:v>
                </c:pt>
                <c:pt idx="427">
                  <c:v>68.769000000000005</c:v>
                </c:pt>
                <c:pt idx="428">
                  <c:v>69.114000000000004</c:v>
                </c:pt>
                <c:pt idx="429">
                  <c:v>69.444000000000003</c:v>
                </c:pt>
                <c:pt idx="430">
                  <c:v>69.756</c:v>
                </c:pt>
                <c:pt idx="431">
                  <c:v>70.048000000000002</c:v>
                </c:pt>
                <c:pt idx="432">
                  <c:v>70.317999999999998</c:v>
                </c:pt>
                <c:pt idx="433">
                  <c:v>70.567000000000007</c:v>
                </c:pt>
                <c:pt idx="434">
                  <c:v>70.792000000000002</c:v>
                </c:pt>
                <c:pt idx="435">
                  <c:v>70.995000000000005</c:v>
                </c:pt>
                <c:pt idx="436">
                  <c:v>71.177000000000007</c:v>
                </c:pt>
                <c:pt idx="437">
                  <c:v>71.341999999999999</c:v>
                </c:pt>
                <c:pt idx="438">
                  <c:v>71.489999999999995</c:v>
                </c:pt>
                <c:pt idx="439">
                  <c:v>71.626000000000005</c:v>
                </c:pt>
                <c:pt idx="440">
                  <c:v>71.753</c:v>
                </c:pt>
                <c:pt idx="441">
                  <c:v>71.873999999999995</c:v>
                </c:pt>
                <c:pt idx="442">
                  <c:v>71.995000000000005</c:v>
                </c:pt>
                <c:pt idx="443">
                  <c:v>72.117999999999995</c:v>
                </c:pt>
                <c:pt idx="444">
                  <c:v>72.248000000000005</c:v>
                </c:pt>
                <c:pt idx="445">
                  <c:v>72.387</c:v>
                </c:pt>
                <c:pt idx="446">
                  <c:v>72.537999999999997</c:v>
                </c:pt>
                <c:pt idx="447">
                  <c:v>72.704999999999998</c:v>
                </c:pt>
                <c:pt idx="448">
                  <c:v>72.891999999999996</c:v>
                </c:pt>
                <c:pt idx="449">
                  <c:v>73.096000000000004</c:v>
                </c:pt>
                <c:pt idx="450">
                  <c:v>73.317000000000007</c:v>
                </c:pt>
                <c:pt idx="451">
                  <c:v>73.551000000000002</c:v>
                </c:pt>
                <c:pt idx="452">
                  <c:v>73.793000000000006</c:v>
                </c:pt>
                <c:pt idx="453">
                  <c:v>74.040999999999997</c:v>
                </c:pt>
                <c:pt idx="454">
                  <c:v>74.290000000000006</c:v>
                </c:pt>
                <c:pt idx="455">
                  <c:v>74.536000000000001</c:v>
                </c:pt>
                <c:pt idx="456">
                  <c:v>74.772000000000006</c:v>
                </c:pt>
                <c:pt idx="457">
                  <c:v>74.994</c:v>
                </c:pt>
                <c:pt idx="458">
                  <c:v>75.198999999999998</c:v>
                </c:pt>
                <c:pt idx="459">
                  <c:v>75.385000000000005</c:v>
                </c:pt>
                <c:pt idx="460">
                  <c:v>75.555000000000007</c:v>
                </c:pt>
                <c:pt idx="461">
                  <c:v>75.707000000000008</c:v>
                </c:pt>
                <c:pt idx="462">
                  <c:v>75.844000000000008</c:v>
                </c:pt>
                <c:pt idx="463">
                  <c:v>75.968000000000004</c:v>
                </c:pt>
                <c:pt idx="464">
                  <c:v>76.082999999999998</c:v>
                </c:pt>
                <c:pt idx="465">
                  <c:v>76.189000000000007</c:v>
                </c:pt>
                <c:pt idx="466">
                  <c:v>76.290000000000006</c:v>
                </c:pt>
                <c:pt idx="467">
                  <c:v>76.391000000000005</c:v>
                </c:pt>
                <c:pt idx="468">
                  <c:v>76.498000000000005</c:v>
                </c:pt>
                <c:pt idx="469">
                  <c:v>76.614999999999995</c:v>
                </c:pt>
                <c:pt idx="470">
                  <c:v>76.747</c:v>
                </c:pt>
                <c:pt idx="471">
                  <c:v>76.899000000000001</c:v>
                </c:pt>
                <c:pt idx="472">
                  <c:v>77.073999999999998</c:v>
                </c:pt>
                <c:pt idx="473">
                  <c:v>77.277000000000001</c:v>
                </c:pt>
                <c:pt idx="474">
                  <c:v>77.510999999999996</c:v>
                </c:pt>
                <c:pt idx="475">
                  <c:v>77.777000000000001</c:v>
                </c:pt>
                <c:pt idx="476">
                  <c:v>78.076000000000008</c:v>
                </c:pt>
                <c:pt idx="477">
                  <c:v>78.403000000000006</c:v>
                </c:pt>
                <c:pt idx="478">
                  <c:v>78.754999999999995</c:v>
                </c:pt>
                <c:pt idx="479">
                  <c:v>79.13</c:v>
                </c:pt>
                <c:pt idx="480">
                  <c:v>79.521000000000001</c:v>
                </c:pt>
                <c:pt idx="481">
                  <c:v>79.923000000000002</c:v>
                </c:pt>
                <c:pt idx="482">
                  <c:v>80.331000000000003</c:v>
                </c:pt>
                <c:pt idx="483">
                  <c:v>80.739999999999995</c:v>
                </c:pt>
                <c:pt idx="484">
                  <c:v>81.141999999999996</c:v>
                </c:pt>
                <c:pt idx="485">
                  <c:v>81.534999999999997</c:v>
                </c:pt>
                <c:pt idx="486">
                  <c:v>81.914000000000001</c:v>
                </c:pt>
                <c:pt idx="487">
                  <c:v>82.277000000000001</c:v>
                </c:pt>
                <c:pt idx="488">
                  <c:v>82.622</c:v>
                </c:pt>
                <c:pt idx="489">
                  <c:v>82.947000000000003</c:v>
                </c:pt>
                <c:pt idx="490">
                  <c:v>83.251000000000005</c:v>
                </c:pt>
                <c:pt idx="491">
                  <c:v>83.536000000000001</c:v>
                </c:pt>
                <c:pt idx="492">
                  <c:v>83.802999999999997</c:v>
                </c:pt>
                <c:pt idx="493">
                  <c:v>84.057000000000002</c:v>
                </c:pt>
                <c:pt idx="494">
                  <c:v>84.299000000000007</c:v>
                </c:pt>
                <c:pt idx="495">
                  <c:v>84.534000000000006</c:v>
                </c:pt>
                <c:pt idx="496">
                  <c:v>84.766000000000005</c:v>
                </c:pt>
                <c:pt idx="497">
                  <c:v>84.998000000000005</c:v>
                </c:pt>
                <c:pt idx="498">
                  <c:v>85.233999999999995</c:v>
                </c:pt>
                <c:pt idx="499">
                  <c:v>85.477000000000004</c:v>
                </c:pt>
                <c:pt idx="500">
                  <c:v>85.728999999999999</c:v>
                </c:pt>
                <c:pt idx="501">
                  <c:v>85.991</c:v>
                </c:pt>
                <c:pt idx="502">
                  <c:v>86.263000000000005</c:v>
                </c:pt>
                <c:pt idx="503">
                  <c:v>86.548000000000002</c:v>
                </c:pt>
                <c:pt idx="504">
                  <c:v>86.844999999999999</c:v>
                </c:pt>
                <c:pt idx="505">
                  <c:v>87.155000000000001</c:v>
                </c:pt>
                <c:pt idx="506">
                  <c:v>87.477000000000004</c:v>
                </c:pt>
                <c:pt idx="507">
                  <c:v>87.808999999999997</c:v>
                </c:pt>
                <c:pt idx="508">
                  <c:v>88.150999999999996</c:v>
                </c:pt>
                <c:pt idx="509">
                  <c:v>88.498000000000005</c:v>
                </c:pt>
                <c:pt idx="510">
                  <c:v>88.846000000000004</c:v>
                </c:pt>
                <c:pt idx="511">
                  <c:v>89.19</c:v>
                </c:pt>
                <c:pt idx="512">
                  <c:v>89.525999999999996</c:v>
                </c:pt>
                <c:pt idx="513">
                  <c:v>89.850999999999999</c:v>
                </c:pt>
                <c:pt idx="514">
                  <c:v>90.161000000000001</c:v>
                </c:pt>
                <c:pt idx="515">
                  <c:v>90.453000000000003</c:v>
                </c:pt>
                <c:pt idx="516">
                  <c:v>90.722999999999999</c:v>
                </c:pt>
                <c:pt idx="517">
                  <c:v>90.968000000000004</c:v>
                </c:pt>
                <c:pt idx="518">
                  <c:v>91.186999999999998</c:v>
                </c:pt>
                <c:pt idx="519">
                  <c:v>91.381</c:v>
                </c:pt>
                <c:pt idx="520">
                  <c:v>91.552000000000007</c:v>
                </c:pt>
                <c:pt idx="521">
                  <c:v>91.704000000000008</c:v>
                </c:pt>
                <c:pt idx="522">
                  <c:v>91.838000000000008</c:v>
                </c:pt>
                <c:pt idx="523">
                  <c:v>91.957000000000008</c:v>
                </c:pt>
                <c:pt idx="524">
                  <c:v>92.063000000000002</c:v>
                </c:pt>
                <c:pt idx="525">
                  <c:v>92.159000000000006</c:v>
                </c:pt>
                <c:pt idx="526">
                  <c:v>92.248999999999995</c:v>
                </c:pt>
                <c:pt idx="527">
                  <c:v>92.335999999999999</c:v>
                </c:pt>
                <c:pt idx="528">
                  <c:v>92.423000000000002</c:v>
                </c:pt>
                <c:pt idx="529">
                  <c:v>92.516000000000005</c:v>
                </c:pt>
                <c:pt idx="530">
                  <c:v>92.614999999999995</c:v>
                </c:pt>
                <c:pt idx="531">
                  <c:v>92.724000000000004</c:v>
                </c:pt>
                <c:pt idx="532">
                  <c:v>92.844000000000008</c:v>
                </c:pt>
                <c:pt idx="533">
                  <c:v>92.975999999999999</c:v>
                </c:pt>
                <c:pt idx="534">
                  <c:v>93.12</c:v>
                </c:pt>
                <c:pt idx="535">
                  <c:v>93.275999999999996</c:v>
                </c:pt>
                <c:pt idx="536">
                  <c:v>93.442000000000007</c:v>
                </c:pt>
                <c:pt idx="537">
                  <c:v>93.617000000000004</c:v>
                </c:pt>
                <c:pt idx="538">
                  <c:v>93.796999999999997</c:v>
                </c:pt>
                <c:pt idx="539">
                  <c:v>93.981999999999999</c:v>
                </c:pt>
                <c:pt idx="540">
                  <c:v>94.17</c:v>
                </c:pt>
                <c:pt idx="541">
                  <c:v>94.361000000000004</c:v>
                </c:pt>
                <c:pt idx="542">
                  <c:v>94.554000000000002</c:v>
                </c:pt>
                <c:pt idx="543">
                  <c:v>94.748999999999995</c:v>
                </c:pt>
                <c:pt idx="544">
                  <c:v>94.945999999999998</c:v>
                </c:pt>
                <c:pt idx="545">
                  <c:v>95.144999999999996</c:v>
                </c:pt>
                <c:pt idx="546">
                  <c:v>95.350000000000009</c:v>
                </c:pt>
                <c:pt idx="547">
                  <c:v>95.563000000000002</c:v>
                </c:pt>
                <c:pt idx="548">
                  <c:v>95.783000000000001</c:v>
                </c:pt>
                <c:pt idx="549">
                  <c:v>96.013999999999996</c:v>
                </c:pt>
                <c:pt idx="550">
                  <c:v>96.254999999999995</c:v>
                </c:pt>
                <c:pt idx="551">
                  <c:v>96.507999999999996</c:v>
                </c:pt>
                <c:pt idx="552">
                  <c:v>96.772999999999996</c:v>
                </c:pt>
                <c:pt idx="553">
                  <c:v>97.052000000000007</c:v>
                </c:pt>
                <c:pt idx="554">
                  <c:v>97.346000000000004</c:v>
                </c:pt>
                <c:pt idx="555">
                  <c:v>97.653999999999996</c:v>
                </c:pt>
                <c:pt idx="556">
                  <c:v>97.978999999999999</c:v>
                </c:pt>
                <c:pt idx="557">
                  <c:v>98.320000000000007</c:v>
                </c:pt>
                <c:pt idx="558">
                  <c:v>98.680999999999997</c:v>
                </c:pt>
                <c:pt idx="559">
                  <c:v>99.061000000000007</c:v>
                </c:pt>
                <c:pt idx="560">
                  <c:v>99.463000000000008</c:v>
                </c:pt>
                <c:pt idx="561">
                  <c:v>99.888000000000005</c:v>
                </c:pt>
                <c:pt idx="562">
                  <c:v>100.337</c:v>
                </c:pt>
                <c:pt idx="563">
                  <c:v>100.807</c:v>
                </c:pt>
                <c:pt idx="564">
                  <c:v>101.297</c:v>
                </c:pt>
                <c:pt idx="565">
                  <c:v>101.803</c:v>
                </c:pt>
                <c:pt idx="566">
                  <c:v>102.322</c:v>
                </c:pt>
                <c:pt idx="567">
                  <c:v>102.849</c:v>
                </c:pt>
                <c:pt idx="568">
                  <c:v>103.38200000000001</c:v>
                </c:pt>
                <c:pt idx="569">
                  <c:v>103.917</c:v>
                </c:pt>
                <c:pt idx="570">
                  <c:v>104.45100000000001</c:v>
                </c:pt>
                <c:pt idx="571">
                  <c:v>104.98399999999999</c:v>
                </c:pt>
                <c:pt idx="572">
                  <c:v>105.511</c:v>
                </c:pt>
                <c:pt idx="573">
                  <c:v>106.032</c:v>
                </c:pt>
                <c:pt idx="574">
                  <c:v>106.54300000000001</c:v>
                </c:pt>
                <c:pt idx="575">
                  <c:v>107.042</c:v>
                </c:pt>
                <c:pt idx="576">
                  <c:v>107.53100000000001</c:v>
                </c:pt>
                <c:pt idx="577">
                  <c:v>108.00700000000001</c:v>
                </c:pt>
                <c:pt idx="578">
                  <c:v>108.46900000000001</c:v>
                </c:pt>
                <c:pt idx="579">
                  <c:v>108.919</c:v>
                </c:pt>
                <c:pt idx="580">
                  <c:v>109.35600000000001</c:v>
                </c:pt>
                <c:pt idx="581">
                  <c:v>109.78</c:v>
                </c:pt>
                <c:pt idx="582">
                  <c:v>110.193</c:v>
                </c:pt>
                <c:pt idx="583">
                  <c:v>110.595</c:v>
                </c:pt>
                <c:pt idx="584">
                  <c:v>110.98699999999999</c:v>
                </c:pt>
                <c:pt idx="585">
                  <c:v>111.372</c:v>
                </c:pt>
                <c:pt idx="586">
                  <c:v>111.749</c:v>
                </c:pt>
                <c:pt idx="587">
                  <c:v>112.12</c:v>
                </c:pt>
                <c:pt idx="588">
                  <c:v>112.485</c:v>
                </c:pt>
                <c:pt idx="589">
                  <c:v>112.84700000000001</c:v>
                </c:pt>
                <c:pt idx="590">
                  <c:v>113.20400000000001</c:v>
                </c:pt>
                <c:pt idx="591">
                  <c:v>113.55800000000001</c:v>
                </c:pt>
                <c:pt idx="592">
                  <c:v>113.91200000000001</c:v>
                </c:pt>
                <c:pt idx="593">
                  <c:v>114.268</c:v>
                </c:pt>
                <c:pt idx="594">
                  <c:v>114.626</c:v>
                </c:pt>
                <c:pt idx="595">
                  <c:v>114.98699999999999</c:v>
                </c:pt>
                <c:pt idx="596">
                  <c:v>115.35199999999999</c:v>
                </c:pt>
                <c:pt idx="597">
                  <c:v>115.723</c:v>
                </c:pt>
                <c:pt idx="598">
                  <c:v>116.098</c:v>
                </c:pt>
                <c:pt idx="599">
                  <c:v>116.47699999999999</c:v>
                </c:pt>
                <c:pt idx="600">
                  <c:v>116.85799999999999</c:v>
                </c:pt>
                <c:pt idx="601">
                  <c:v>117.23899999999999</c:v>
                </c:pt>
                <c:pt idx="602">
                  <c:v>117.622</c:v>
                </c:pt>
                <c:pt idx="603">
                  <c:v>118.004</c:v>
                </c:pt>
                <c:pt idx="604">
                  <c:v>118.38500000000001</c:v>
                </c:pt>
                <c:pt idx="605">
                  <c:v>118.76700000000001</c:v>
                </c:pt>
                <c:pt idx="606">
                  <c:v>119.151</c:v>
                </c:pt>
                <c:pt idx="607">
                  <c:v>119.53600000000002</c:v>
                </c:pt>
                <c:pt idx="608">
                  <c:v>119.92299999999999</c:v>
                </c:pt>
                <c:pt idx="609">
                  <c:v>120.30999999999999</c:v>
                </c:pt>
                <c:pt idx="610">
                  <c:v>120.699</c:v>
                </c:pt>
                <c:pt idx="611">
                  <c:v>121.08800000000001</c:v>
                </c:pt>
                <c:pt idx="612">
                  <c:v>121.47799999999999</c:v>
                </c:pt>
                <c:pt idx="613">
                  <c:v>121.871</c:v>
                </c:pt>
                <c:pt idx="614">
                  <c:v>122.265</c:v>
                </c:pt>
                <c:pt idx="615">
                  <c:v>122.66199999999999</c:v>
                </c:pt>
                <c:pt idx="616">
                  <c:v>123.06099999999999</c:v>
                </c:pt>
                <c:pt idx="617">
                  <c:v>123.46300000000001</c:v>
                </c:pt>
                <c:pt idx="618">
                  <c:v>123.867</c:v>
                </c:pt>
                <c:pt idx="619">
                  <c:v>124.276</c:v>
                </c:pt>
                <c:pt idx="620">
                  <c:v>124.69000000000001</c:v>
                </c:pt>
                <c:pt idx="621">
                  <c:v>125.10799999999999</c:v>
                </c:pt>
                <c:pt idx="622">
                  <c:v>125.532</c:v>
                </c:pt>
                <c:pt idx="623">
                  <c:v>125.96</c:v>
                </c:pt>
                <c:pt idx="624">
                  <c:v>126.395</c:v>
                </c:pt>
                <c:pt idx="625">
                  <c:v>126.83499999999999</c:v>
                </c:pt>
                <c:pt idx="626">
                  <c:v>127.282</c:v>
                </c:pt>
                <c:pt idx="627">
                  <c:v>127.73399999999999</c:v>
                </c:pt>
                <c:pt idx="628">
                  <c:v>128.19</c:v>
                </c:pt>
                <c:pt idx="629">
                  <c:v>128.65099999999998</c:v>
                </c:pt>
                <c:pt idx="630">
                  <c:v>129.11499999999998</c:v>
                </c:pt>
                <c:pt idx="631">
                  <c:v>129.583</c:v>
                </c:pt>
                <c:pt idx="632">
                  <c:v>130.053</c:v>
                </c:pt>
                <c:pt idx="633">
                  <c:v>130.523</c:v>
                </c:pt>
                <c:pt idx="634">
                  <c:v>130.99199999999999</c:v>
                </c:pt>
                <c:pt idx="635">
                  <c:v>131.45899999999997</c:v>
                </c:pt>
                <c:pt idx="636">
                  <c:v>131.92299999999997</c:v>
                </c:pt>
                <c:pt idx="637">
                  <c:v>132.381</c:v>
                </c:pt>
                <c:pt idx="638">
                  <c:v>132.83499999999998</c:v>
                </c:pt>
                <c:pt idx="639">
                  <c:v>133.285</c:v>
                </c:pt>
                <c:pt idx="640">
                  <c:v>133.73099999999999</c:v>
                </c:pt>
                <c:pt idx="641">
                  <c:v>134.17499999999998</c:v>
                </c:pt>
                <c:pt idx="642">
                  <c:v>134.61499999999998</c:v>
                </c:pt>
                <c:pt idx="643">
                  <c:v>135.05399999999997</c:v>
                </c:pt>
                <c:pt idx="644">
                  <c:v>135.494</c:v>
                </c:pt>
                <c:pt idx="645">
                  <c:v>135.93699999999998</c:v>
                </c:pt>
                <c:pt idx="646">
                  <c:v>136.38799999999998</c:v>
                </c:pt>
                <c:pt idx="647">
                  <c:v>136.84699999999998</c:v>
                </c:pt>
                <c:pt idx="648">
                  <c:v>137.31399999999999</c:v>
                </c:pt>
                <c:pt idx="649">
                  <c:v>137.78899999999999</c:v>
                </c:pt>
                <c:pt idx="650">
                  <c:v>138.26899999999998</c:v>
                </c:pt>
                <c:pt idx="651">
                  <c:v>138.75399999999999</c:v>
                </c:pt>
                <c:pt idx="652">
                  <c:v>139.24299999999999</c:v>
                </c:pt>
                <c:pt idx="653">
                  <c:v>139.73499999999999</c:v>
                </c:pt>
                <c:pt idx="654">
                  <c:v>140.23299999999998</c:v>
                </c:pt>
                <c:pt idx="655">
                  <c:v>140.73999999999998</c:v>
                </c:pt>
                <c:pt idx="656">
                  <c:v>141.255</c:v>
                </c:pt>
                <c:pt idx="657">
                  <c:v>141.779</c:v>
                </c:pt>
                <c:pt idx="658">
                  <c:v>142.31099999999998</c:v>
                </c:pt>
                <c:pt idx="659">
                  <c:v>142.85299999999998</c:v>
                </c:pt>
                <c:pt idx="660">
                  <c:v>143.404</c:v>
                </c:pt>
                <c:pt idx="661">
                  <c:v>143.964</c:v>
                </c:pt>
                <c:pt idx="662">
                  <c:v>144.53</c:v>
                </c:pt>
                <c:pt idx="663">
                  <c:v>145.10199999999998</c:v>
                </c:pt>
                <c:pt idx="664">
                  <c:v>145.67899999999997</c:v>
                </c:pt>
                <c:pt idx="665">
                  <c:v>146.26</c:v>
                </c:pt>
                <c:pt idx="666">
                  <c:v>146.84299999999999</c:v>
                </c:pt>
                <c:pt idx="667">
                  <c:v>147.428</c:v>
                </c:pt>
                <c:pt idx="668">
                  <c:v>148.01299999999998</c:v>
                </c:pt>
                <c:pt idx="669">
                  <c:v>148.59799999999998</c:v>
                </c:pt>
                <c:pt idx="670">
                  <c:v>149.18199999999999</c:v>
                </c:pt>
                <c:pt idx="671">
                  <c:v>149.76399999999998</c:v>
                </c:pt>
                <c:pt idx="672">
                  <c:v>150.34199999999998</c:v>
                </c:pt>
                <c:pt idx="673">
                  <c:v>150.917</c:v>
                </c:pt>
                <c:pt idx="674">
                  <c:v>151.48499999999999</c:v>
                </c:pt>
                <c:pt idx="675">
                  <c:v>152.04499999999999</c:v>
                </c:pt>
                <c:pt idx="676">
                  <c:v>152.595</c:v>
                </c:pt>
                <c:pt idx="677">
                  <c:v>153.13299999999998</c:v>
                </c:pt>
                <c:pt idx="678">
                  <c:v>153.65799999999999</c:v>
                </c:pt>
                <c:pt idx="679">
                  <c:v>154.17099999999999</c:v>
                </c:pt>
                <c:pt idx="680">
                  <c:v>154.67099999999999</c:v>
                </c:pt>
                <c:pt idx="681">
                  <c:v>155.16199999999998</c:v>
                </c:pt>
                <c:pt idx="682">
                  <c:v>155.64499999999998</c:v>
                </c:pt>
                <c:pt idx="683">
                  <c:v>156.12199999999999</c:v>
                </c:pt>
                <c:pt idx="684">
                  <c:v>156.59399999999999</c:v>
                </c:pt>
                <c:pt idx="685">
                  <c:v>157.06299999999999</c:v>
                </c:pt>
                <c:pt idx="686">
                  <c:v>157.529</c:v>
                </c:pt>
                <c:pt idx="687">
                  <c:v>157.994</c:v>
                </c:pt>
                <c:pt idx="688">
                  <c:v>158.45999999999998</c:v>
                </c:pt>
                <c:pt idx="689">
                  <c:v>158.92999999999998</c:v>
                </c:pt>
                <c:pt idx="690">
                  <c:v>159.40699999999998</c:v>
                </c:pt>
                <c:pt idx="691">
                  <c:v>159.893</c:v>
                </c:pt>
                <c:pt idx="692">
                  <c:v>160.38799999999998</c:v>
                </c:pt>
                <c:pt idx="693">
                  <c:v>160.893</c:v>
                </c:pt>
                <c:pt idx="694">
                  <c:v>161.405</c:v>
                </c:pt>
                <c:pt idx="695">
                  <c:v>161.92699999999999</c:v>
                </c:pt>
                <c:pt idx="696">
                  <c:v>162.45699999999999</c:v>
                </c:pt>
                <c:pt idx="697">
                  <c:v>162.99599999999998</c:v>
                </c:pt>
                <c:pt idx="698">
                  <c:v>163.54299999999998</c:v>
                </c:pt>
                <c:pt idx="699">
                  <c:v>164.09699999999998</c:v>
                </c:pt>
                <c:pt idx="700">
                  <c:v>164.65799999999999</c:v>
                </c:pt>
                <c:pt idx="701">
                  <c:v>165.22499999999999</c:v>
                </c:pt>
                <c:pt idx="702">
                  <c:v>165.797</c:v>
                </c:pt>
                <c:pt idx="703">
                  <c:v>166.375</c:v>
                </c:pt>
                <c:pt idx="704">
                  <c:v>166.95699999999999</c:v>
                </c:pt>
                <c:pt idx="705">
                  <c:v>167.54299999999998</c:v>
                </c:pt>
                <c:pt idx="706">
                  <c:v>168.13</c:v>
                </c:pt>
                <c:pt idx="707">
                  <c:v>168.71699999999998</c:v>
                </c:pt>
                <c:pt idx="708">
                  <c:v>169.30399999999997</c:v>
                </c:pt>
                <c:pt idx="709">
                  <c:v>169.89</c:v>
                </c:pt>
                <c:pt idx="710">
                  <c:v>170.47499999999999</c:v>
                </c:pt>
                <c:pt idx="711">
                  <c:v>171.05699999999999</c:v>
                </c:pt>
                <c:pt idx="712">
                  <c:v>171.637</c:v>
                </c:pt>
                <c:pt idx="713">
                  <c:v>172.21599999999998</c:v>
                </c:pt>
                <c:pt idx="714">
                  <c:v>172.792</c:v>
                </c:pt>
                <c:pt idx="715">
                  <c:v>173.36799999999999</c:v>
                </c:pt>
                <c:pt idx="716">
                  <c:v>173.94299999999998</c:v>
                </c:pt>
                <c:pt idx="717">
                  <c:v>174.517</c:v>
                </c:pt>
                <c:pt idx="718">
                  <c:v>175.09099999999998</c:v>
                </c:pt>
                <c:pt idx="719">
                  <c:v>175.66399999999999</c:v>
                </c:pt>
                <c:pt idx="720">
                  <c:v>176.23499999999999</c:v>
                </c:pt>
                <c:pt idx="721">
                  <c:v>176.80499999999998</c:v>
                </c:pt>
                <c:pt idx="722">
                  <c:v>177.37299999999999</c:v>
                </c:pt>
                <c:pt idx="723">
                  <c:v>177.94099999999997</c:v>
                </c:pt>
                <c:pt idx="724">
                  <c:v>178.51</c:v>
                </c:pt>
                <c:pt idx="725">
                  <c:v>179.07999999999998</c:v>
                </c:pt>
                <c:pt idx="726">
                  <c:v>179.65199999999999</c:v>
                </c:pt>
                <c:pt idx="727">
                  <c:v>180.226</c:v>
                </c:pt>
                <c:pt idx="728">
                  <c:v>180.803</c:v>
                </c:pt>
                <c:pt idx="729">
                  <c:v>181.38399999999999</c:v>
                </c:pt>
                <c:pt idx="730">
                  <c:v>181.96899999999999</c:v>
                </c:pt>
                <c:pt idx="731">
                  <c:v>182.55799999999999</c:v>
                </c:pt>
                <c:pt idx="732">
                  <c:v>183.154</c:v>
                </c:pt>
                <c:pt idx="733">
                  <c:v>183.756</c:v>
                </c:pt>
                <c:pt idx="734">
                  <c:v>184.36499999999998</c:v>
                </c:pt>
                <c:pt idx="735">
                  <c:v>184.97799999999998</c:v>
                </c:pt>
                <c:pt idx="736">
                  <c:v>185.59199999999998</c:v>
                </c:pt>
                <c:pt idx="737">
                  <c:v>186.208</c:v>
                </c:pt>
                <c:pt idx="738">
                  <c:v>186.82599999999999</c:v>
                </c:pt>
                <c:pt idx="739">
                  <c:v>187.446</c:v>
                </c:pt>
                <c:pt idx="740">
                  <c:v>188.07</c:v>
                </c:pt>
                <c:pt idx="741">
                  <c:v>188.69699999999997</c:v>
                </c:pt>
                <c:pt idx="742">
                  <c:v>189.327</c:v>
                </c:pt>
                <c:pt idx="743">
                  <c:v>189.96099999999998</c:v>
                </c:pt>
                <c:pt idx="744">
                  <c:v>190.6</c:v>
                </c:pt>
                <c:pt idx="745">
                  <c:v>191.24499999999998</c:v>
                </c:pt>
                <c:pt idx="746">
                  <c:v>191.89599999999999</c:v>
                </c:pt>
                <c:pt idx="747">
                  <c:v>192.54999999999998</c:v>
                </c:pt>
                <c:pt idx="748">
                  <c:v>193.208</c:v>
                </c:pt>
                <c:pt idx="749">
                  <c:v>193.86799999999999</c:v>
                </c:pt>
                <c:pt idx="750">
                  <c:v>194.52799999999999</c:v>
                </c:pt>
                <c:pt idx="751">
                  <c:v>195.18699999999998</c:v>
                </c:pt>
                <c:pt idx="752">
                  <c:v>195.84399999999999</c:v>
                </c:pt>
                <c:pt idx="753">
                  <c:v>196.50199999999998</c:v>
                </c:pt>
                <c:pt idx="754">
                  <c:v>197.161</c:v>
                </c:pt>
                <c:pt idx="755">
                  <c:v>197.82199999999997</c:v>
                </c:pt>
                <c:pt idx="756">
                  <c:v>198.48299999999998</c:v>
                </c:pt>
                <c:pt idx="757">
                  <c:v>199.143</c:v>
                </c:pt>
                <c:pt idx="758">
                  <c:v>199.80199999999999</c:v>
                </c:pt>
                <c:pt idx="759">
                  <c:v>200.458</c:v>
                </c:pt>
                <c:pt idx="760">
                  <c:v>201.11099999999999</c:v>
                </c:pt>
                <c:pt idx="761">
                  <c:v>201.76</c:v>
                </c:pt>
                <c:pt idx="762">
                  <c:v>202.40699999999998</c:v>
                </c:pt>
                <c:pt idx="763">
                  <c:v>203.05199999999999</c:v>
                </c:pt>
                <c:pt idx="764">
                  <c:v>203.696</c:v>
                </c:pt>
                <c:pt idx="765">
                  <c:v>204.339</c:v>
                </c:pt>
                <c:pt idx="766">
                  <c:v>204.98099999999999</c:v>
                </c:pt>
                <c:pt idx="767">
                  <c:v>205.624</c:v>
                </c:pt>
                <c:pt idx="768">
                  <c:v>206.267</c:v>
                </c:pt>
                <c:pt idx="769">
                  <c:v>206.91199999999998</c:v>
                </c:pt>
                <c:pt idx="770">
                  <c:v>207.559</c:v>
                </c:pt>
                <c:pt idx="771">
                  <c:v>208.20699999999999</c:v>
                </c:pt>
                <c:pt idx="772">
                  <c:v>208.85499999999999</c:v>
                </c:pt>
                <c:pt idx="773">
                  <c:v>209.5</c:v>
                </c:pt>
                <c:pt idx="774">
                  <c:v>210.14499999999998</c:v>
                </c:pt>
                <c:pt idx="775">
                  <c:v>210.78899999999999</c:v>
                </c:pt>
                <c:pt idx="776">
                  <c:v>211.43099999999998</c:v>
                </c:pt>
                <c:pt idx="777">
                  <c:v>212.071</c:v>
                </c:pt>
                <c:pt idx="778">
                  <c:v>212.70999999999998</c:v>
                </c:pt>
                <c:pt idx="779">
                  <c:v>213.34699999999998</c:v>
                </c:pt>
                <c:pt idx="780">
                  <c:v>213.97899999999998</c:v>
                </c:pt>
                <c:pt idx="781">
                  <c:v>214.60399999999998</c:v>
                </c:pt>
                <c:pt idx="782">
                  <c:v>215.22199999999998</c:v>
                </c:pt>
                <c:pt idx="783">
                  <c:v>215.82999999999998</c:v>
                </c:pt>
                <c:pt idx="784">
                  <c:v>216.43099999999998</c:v>
                </c:pt>
                <c:pt idx="785">
                  <c:v>217.024</c:v>
                </c:pt>
                <c:pt idx="786">
                  <c:v>217.61099999999999</c:v>
                </c:pt>
                <c:pt idx="787">
                  <c:v>218.19499999999999</c:v>
                </c:pt>
                <c:pt idx="788">
                  <c:v>218.77799999999999</c:v>
                </c:pt>
                <c:pt idx="789">
                  <c:v>219.36399999999998</c:v>
                </c:pt>
                <c:pt idx="790">
                  <c:v>219.958</c:v>
                </c:pt>
                <c:pt idx="791">
                  <c:v>220.56399999999999</c:v>
                </c:pt>
                <c:pt idx="792">
                  <c:v>221.18099999999998</c:v>
                </c:pt>
                <c:pt idx="793">
                  <c:v>221.80799999999999</c:v>
                </c:pt>
                <c:pt idx="794">
                  <c:v>222.44399999999999</c:v>
                </c:pt>
                <c:pt idx="795">
                  <c:v>223.08799999999999</c:v>
                </c:pt>
                <c:pt idx="796">
                  <c:v>223.738</c:v>
                </c:pt>
                <c:pt idx="797">
                  <c:v>224.39499999999998</c:v>
                </c:pt>
                <c:pt idx="798">
                  <c:v>225.05999999999997</c:v>
                </c:pt>
                <c:pt idx="799">
                  <c:v>225.738</c:v>
                </c:pt>
                <c:pt idx="800">
                  <c:v>226.43199999999999</c:v>
                </c:pt>
                <c:pt idx="801">
                  <c:v>227.14</c:v>
                </c:pt>
                <c:pt idx="802">
                  <c:v>227.85999999999999</c:v>
                </c:pt>
                <c:pt idx="803">
                  <c:v>228.58699999999999</c:v>
                </c:pt>
                <c:pt idx="804">
                  <c:v>229.31799999999998</c:v>
                </c:pt>
                <c:pt idx="805">
                  <c:v>230.04999999999998</c:v>
                </c:pt>
                <c:pt idx="806">
                  <c:v>230.78099999999998</c:v>
                </c:pt>
                <c:pt idx="807">
                  <c:v>231.50699999999998</c:v>
                </c:pt>
                <c:pt idx="808">
                  <c:v>232.22799999999998</c:v>
                </c:pt>
                <c:pt idx="809">
                  <c:v>232.94</c:v>
                </c:pt>
                <c:pt idx="810">
                  <c:v>233.643</c:v>
                </c:pt>
                <c:pt idx="811">
                  <c:v>234.33699999999999</c:v>
                </c:pt>
                <c:pt idx="812">
                  <c:v>235.02199999999999</c:v>
                </c:pt>
                <c:pt idx="813">
                  <c:v>235.69699999999997</c:v>
                </c:pt>
                <c:pt idx="814">
                  <c:v>236.36099999999999</c:v>
                </c:pt>
                <c:pt idx="815">
                  <c:v>237.012</c:v>
                </c:pt>
                <c:pt idx="816">
                  <c:v>237.648</c:v>
                </c:pt>
                <c:pt idx="817">
                  <c:v>238.26999999999998</c:v>
                </c:pt>
                <c:pt idx="818">
                  <c:v>238.87899999999999</c:v>
                </c:pt>
                <c:pt idx="819">
                  <c:v>239.47499999999999</c:v>
                </c:pt>
                <c:pt idx="820">
                  <c:v>240.05799999999999</c:v>
                </c:pt>
                <c:pt idx="821">
                  <c:v>240.63</c:v>
                </c:pt>
                <c:pt idx="822">
                  <c:v>241.19199999999998</c:v>
                </c:pt>
                <c:pt idx="823">
                  <c:v>241.74499999999998</c:v>
                </c:pt>
                <c:pt idx="824">
                  <c:v>242.292</c:v>
                </c:pt>
                <c:pt idx="825">
                  <c:v>242.83599999999998</c:v>
                </c:pt>
                <c:pt idx="826">
                  <c:v>243.37800000000001</c:v>
                </c:pt>
                <c:pt idx="827">
                  <c:v>243.92</c:v>
                </c:pt>
                <c:pt idx="828">
                  <c:v>244.46299999999999</c:v>
                </c:pt>
                <c:pt idx="829">
                  <c:v>245.006</c:v>
                </c:pt>
                <c:pt idx="830">
                  <c:v>245.55299999999997</c:v>
                </c:pt>
                <c:pt idx="831">
                  <c:v>246.107</c:v>
                </c:pt>
                <c:pt idx="832">
                  <c:v>246.667</c:v>
                </c:pt>
                <c:pt idx="833">
                  <c:v>247.23799999999997</c:v>
                </c:pt>
                <c:pt idx="834">
                  <c:v>247.81999999999996</c:v>
                </c:pt>
                <c:pt idx="835">
                  <c:v>248.417</c:v>
                </c:pt>
                <c:pt idx="836">
                  <c:v>249.02500000000001</c:v>
                </c:pt>
                <c:pt idx="837">
                  <c:v>249.64599999999999</c:v>
                </c:pt>
                <c:pt idx="838">
                  <c:v>250.27899999999997</c:v>
                </c:pt>
                <c:pt idx="839">
                  <c:v>250.92400000000001</c:v>
                </c:pt>
                <c:pt idx="840">
                  <c:v>251.58</c:v>
                </c:pt>
                <c:pt idx="841">
                  <c:v>252.24699999999999</c:v>
                </c:pt>
                <c:pt idx="842">
                  <c:v>252.92299999999997</c:v>
                </c:pt>
                <c:pt idx="843">
                  <c:v>253.60799999999998</c:v>
                </c:pt>
                <c:pt idx="844">
                  <c:v>254.30099999999996</c:v>
                </c:pt>
                <c:pt idx="845">
                  <c:v>254.999</c:v>
                </c:pt>
                <c:pt idx="846">
                  <c:v>255.70099999999999</c:v>
                </c:pt>
                <c:pt idx="847">
                  <c:v>256.40500000000003</c:v>
                </c:pt>
                <c:pt idx="848">
                  <c:v>257.10900000000004</c:v>
                </c:pt>
                <c:pt idx="849">
                  <c:v>257.81400000000002</c:v>
                </c:pt>
                <c:pt idx="850">
                  <c:v>258.51600000000002</c:v>
                </c:pt>
                <c:pt idx="851">
                  <c:v>259.21500000000003</c:v>
                </c:pt>
                <c:pt idx="852">
                  <c:v>259.90899999999999</c:v>
                </c:pt>
                <c:pt idx="853">
                  <c:v>260.596</c:v>
                </c:pt>
                <c:pt idx="854">
                  <c:v>261.27300000000002</c:v>
                </c:pt>
                <c:pt idx="855">
                  <c:v>261.94100000000003</c:v>
                </c:pt>
                <c:pt idx="856">
                  <c:v>262.59899999999999</c:v>
                </c:pt>
                <c:pt idx="857">
                  <c:v>263.24600000000004</c:v>
                </c:pt>
                <c:pt idx="858">
                  <c:v>263.88200000000001</c:v>
                </c:pt>
                <c:pt idx="859">
                  <c:v>264.50800000000004</c:v>
                </c:pt>
                <c:pt idx="860">
                  <c:v>265.12600000000003</c:v>
                </c:pt>
                <c:pt idx="861">
                  <c:v>265.74100000000004</c:v>
                </c:pt>
                <c:pt idx="862">
                  <c:v>266.35700000000003</c:v>
                </c:pt>
                <c:pt idx="863">
                  <c:v>266.97800000000001</c:v>
                </c:pt>
                <c:pt idx="864">
                  <c:v>267.60300000000001</c:v>
                </c:pt>
                <c:pt idx="865">
                  <c:v>268.23099999999999</c:v>
                </c:pt>
                <c:pt idx="866">
                  <c:v>268.86</c:v>
                </c:pt>
                <c:pt idx="867">
                  <c:v>269.49</c:v>
                </c:pt>
                <c:pt idx="868">
                  <c:v>270.12200000000001</c:v>
                </c:pt>
                <c:pt idx="869">
                  <c:v>270.75600000000003</c:v>
                </c:pt>
                <c:pt idx="870">
                  <c:v>271.39800000000002</c:v>
                </c:pt>
                <c:pt idx="871">
                  <c:v>272.05200000000002</c:v>
                </c:pt>
                <c:pt idx="872">
                  <c:v>272.71899999999999</c:v>
                </c:pt>
                <c:pt idx="873">
                  <c:v>273.39699999999999</c:v>
                </c:pt>
                <c:pt idx="874">
                  <c:v>274.08300000000003</c:v>
                </c:pt>
                <c:pt idx="875">
                  <c:v>274.77500000000003</c:v>
                </c:pt>
                <c:pt idx="876">
                  <c:v>275.471</c:v>
                </c:pt>
                <c:pt idx="877">
                  <c:v>276.16800000000001</c:v>
                </c:pt>
                <c:pt idx="878">
                  <c:v>276.86500000000001</c:v>
                </c:pt>
                <c:pt idx="879">
                  <c:v>277.56200000000001</c:v>
                </c:pt>
                <c:pt idx="880">
                  <c:v>278.26400000000001</c:v>
                </c:pt>
                <c:pt idx="881">
                  <c:v>278.97200000000004</c:v>
                </c:pt>
                <c:pt idx="882">
                  <c:v>279.68100000000004</c:v>
                </c:pt>
                <c:pt idx="883">
                  <c:v>280.387</c:v>
                </c:pt>
                <c:pt idx="884">
                  <c:v>281.08500000000004</c:v>
                </c:pt>
                <c:pt idx="885">
                  <c:v>281.77199999999999</c:v>
                </c:pt>
                <c:pt idx="886">
                  <c:v>282.44499999999999</c:v>
                </c:pt>
                <c:pt idx="887">
                  <c:v>283.10000000000002</c:v>
                </c:pt>
                <c:pt idx="888">
                  <c:v>283.73599999999999</c:v>
                </c:pt>
                <c:pt idx="889">
                  <c:v>284.34899999999999</c:v>
                </c:pt>
                <c:pt idx="890">
                  <c:v>284.93700000000001</c:v>
                </c:pt>
                <c:pt idx="891">
                  <c:v>285.50200000000001</c:v>
                </c:pt>
                <c:pt idx="892">
                  <c:v>286.04300000000001</c:v>
                </c:pt>
                <c:pt idx="893">
                  <c:v>286.565</c:v>
                </c:pt>
                <c:pt idx="894">
                  <c:v>287.06800000000004</c:v>
                </c:pt>
                <c:pt idx="895">
                  <c:v>287.55700000000002</c:v>
                </c:pt>
                <c:pt idx="896">
                  <c:v>288.03200000000004</c:v>
                </c:pt>
                <c:pt idx="897">
                  <c:v>288.49900000000002</c:v>
                </c:pt>
                <c:pt idx="898">
                  <c:v>288.96199999999999</c:v>
                </c:pt>
                <c:pt idx="899">
                  <c:v>289.42700000000002</c:v>
                </c:pt>
                <c:pt idx="900">
                  <c:v>289.89300000000003</c:v>
                </c:pt>
                <c:pt idx="901">
                  <c:v>290.35900000000004</c:v>
                </c:pt>
                <c:pt idx="902">
                  <c:v>290.827</c:v>
                </c:pt>
                <c:pt idx="903">
                  <c:v>291.29599999999999</c:v>
                </c:pt>
                <c:pt idx="904">
                  <c:v>291.76900000000001</c:v>
                </c:pt>
                <c:pt idx="905">
                  <c:v>292.245</c:v>
                </c:pt>
                <c:pt idx="906">
                  <c:v>292.72900000000004</c:v>
                </c:pt>
                <c:pt idx="907">
                  <c:v>293.221</c:v>
                </c:pt>
                <c:pt idx="908">
                  <c:v>293.72200000000004</c:v>
                </c:pt>
                <c:pt idx="909">
                  <c:v>294.23200000000003</c:v>
                </c:pt>
                <c:pt idx="910">
                  <c:v>294.75300000000004</c:v>
                </c:pt>
                <c:pt idx="911">
                  <c:v>295.28500000000003</c:v>
                </c:pt>
                <c:pt idx="912">
                  <c:v>295.82800000000003</c:v>
                </c:pt>
                <c:pt idx="913">
                  <c:v>296.37800000000004</c:v>
                </c:pt>
                <c:pt idx="914">
                  <c:v>296.93600000000004</c:v>
                </c:pt>
                <c:pt idx="915">
                  <c:v>297.50100000000003</c:v>
                </c:pt>
                <c:pt idx="916">
                  <c:v>298.07400000000001</c:v>
                </c:pt>
                <c:pt idx="917">
                  <c:v>298.654</c:v>
                </c:pt>
                <c:pt idx="918">
                  <c:v>299.238</c:v>
                </c:pt>
                <c:pt idx="919">
                  <c:v>299.82499999999999</c:v>
                </c:pt>
                <c:pt idx="920">
                  <c:v>300.41000000000003</c:v>
                </c:pt>
                <c:pt idx="921">
                  <c:v>300.99200000000002</c:v>
                </c:pt>
                <c:pt idx="922">
                  <c:v>301.56700000000001</c:v>
                </c:pt>
                <c:pt idx="923">
                  <c:v>302.13300000000004</c:v>
                </c:pt>
                <c:pt idx="924">
                  <c:v>302.68799999999999</c:v>
                </c:pt>
                <c:pt idx="925">
                  <c:v>303.23200000000003</c:v>
                </c:pt>
                <c:pt idx="926">
                  <c:v>303.76500000000004</c:v>
                </c:pt>
                <c:pt idx="927">
                  <c:v>304.28200000000004</c:v>
                </c:pt>
                <c:pt idx="928">
                  <c:v>304.78000000000003</c:v>
                </c:pt>
                <c:pt idx="929">
                  <c:v>305.25600000000003</c:v>
                </c:pt>
                <c:pt idx="930">
                  <c:v>305.709</c:v>
                </c:pt>
                <c:pt idx="931">
                  <c:v>306.13800000000003</c:v>
                </c:pt>
                <c:pt idx="932">
                  <c:v>306.54400000000004</c:v>
                </c:pt>
                <c:pt idx="933">
                  <c:v>306.92700000000002</c:v>
                </c:pt>
                <c:pt idx="934">
                  <c:v>307.28900000000004</c:v>
                </c:pt>
                <c:pt idx="935">
                  <c:v>307.63</c:v>
                </c:pt>
                <c:pt idx="936">
                  <c:v>307.94900000000001</c:v>
                </c:pt>
                <c:pt idx="937">
                  <c:v>308.24700000000001</c:v>
                </c:pt>
                <c:pt idx="938">
                  <c:v>308.52300000000002</c:v>
                </c:pt>
                <c:pt idx="939">
                  <c:v>308.78000000000003</c:v>
                </c:pt>
                <c:pt idx="940">
                  <c:v>309.02000000000004</c:v>
                </c:pt>
                <c:pt idx="941">
                  <c:v>309.24400000000003</c:v>
                </c:pt>
                <c:pt idx="942">
                  <c:v>309.45699999999999</c:v>
                </c:pt>
                <c:pt idx="943">
                  <c:v>309.66500000000002</c:v>
                </c:pt>
                <c:pt idx="944">
                  <c:v>309.87200000000001</c:v>
                </c:pt>
                <c:pt idx="945">
                  <c:v>310.07900000000001</c:v>
                </c:pt>
                <c:pt idx="946">
                  <c:v>310.291</c:v>
                </c:pt>
                <c:pt idx="947">
                  <c:v>310.51</c:v>
                </c:pt>
                <c:pt idx="948">
                  <c:v>310.738</c:v>
                </c:pt>
                <c:pt idx="949">
                  <c:v>310.97900000000004</c:v>
                </c:pt>
                <c:pt idx="950">
                  <c:v>311.233</c:v>
                </c:pt>
                <c:pt idx="951">
                  <c:v>311.50300000000004</c:v>
                </c:pt>
                <c:pt idx="952">
                  <c:v>311.78900000000004</c:v>
                </c:pt>
                <c:pt idx="953">
                  <c:v>312.09500000000003</c:v>
                </c:pt>
                <c:pt idx="954">
                  <c:v>312.42099999999999</c:v>
                </c:pt>
                <c:pt idx="955">
                  <c:v>312.76600000000002</c:v>
                </c:pt>
                <c:pt idx="956">
                  <c:v>313.13</c:v>
                </c:pt>
                <c:pt idx="957">
                  <c:v>313.51400000000001</c:v>
                </c:pt>
                <c:pt idx="958">
                  <c:v>313.91700000000003</c:v>
                </c:pt>
                <c:pt idx="959">
                  <c:v>314.339</c:v>
                </c:pt>
                <c:pt idx="960">
                  <c:v>314.78399999999999</c:v>
                </c:pt>
                <c:pt idx="961">
                  <c:v>315.25100000000003</c:v>
                </c:pt>
                <c:pt idx="962">
                  <c:v>315.738</c:v>
                </c:pt>
                <c:pt idx="963">
                  <c:v>316.24400000000003</c:v>
                </c:pt>
                <c:pt idx="964">
                  <c:v>316.76400000000001</c:v>
                </c:pt>
                <c:pt idx="965">
                  <c:v>317.29599999999999</c:v>
                </c:pt>
                <c:pt idx="966">
                  <c:v>317.83600000000001</c:v>
                </c:pt>
                <c:pt idx="967">
                  <c:v>318.38</c:v>
                </c:pt>
                <c:pt idx="968">
                  <c:v>318.92599999999999</c:v>
                </c:pt>
                <c:pt idx="969">
                  <c:v>319.47300000000001</c:v>
                </c:pt>
                <c:pt idx="970">
                  <c:v>320.02000000000004</c:v>
                </c:pt>
                <c:pt idx="971">
                  <c:v>320.56400000000002</c:v>
                </c:pt>
                <c:pt idx="972">
                  <c:v>321.10300000000001</c:v>
                </c:pt>
                <c:pt idx="973">
                  <c:v>321.63499999999999</c:v>
                </c:pt>
                <c:pt idx="974">
                  <c:v>322.16000000000003</c:v>
                </c:pt>
                <c:pt idx="975">
                  <c:v>322.67400000000004</c:v>
                </c:pt>
                <c:pt idx="976">
                  <c:v>323.17500000000001</c:v>
                </c:pt>
                <c:pt idx="977">
                  <c:v>323.66200000000003</c:v>
                </c:pt>
                <c:pt idx="978">
                  <c:v>324.13400000000001</c:v>
                </c:pt>
                <c:pt idx="979">
                  <c:v>324.59300000000002</c:v>
                </c:pt>
                <c:pt idx="980">
                  <c:v>325.03700000000003</c:v>
                </c:pt>
                <c:pt idx="981">
                  <c:v>325.46700000000004</c:v>
                </c:pt>
                <c:pt idx="982">
                  <c:v>325.87900000000002</c:v>
                </c:pt>
                <c:pt idx="983">
                  <c:v>326.27000000000004</c:v>
                </c:pt>
                <c:pt idx="984">
                  <c:v>326.63600000000002</c:v>
                </c:pt>
                <c:pt idx="985">
                  <c:v>326.97399999999999</c:v>
                </c:pt>
                <c:pt idx="986">
                  <c:v>327.279</c:v>
                </c:pt>
                <c:pt idx="987">
                  <c:v>327.55</c:v>
                </c:pt>
                <c:pt idx="988">
                  <c:v>327.78500000000003</c:v>
                </c:pt>
                <c:pt idx="989">
                  <c:v>327.98400000000004</c:v>
                </c:pt>
                <c:pt idx="990">
                  <c:v>328.149</c:v>
                </c:pt>
                <c:pt idx="991">
                  <c:v>328.28200000000004</c:v>
                </c:pt>
                <c:pt idx="992">
                  <c:v>328.38600000000002</c:v>
                </c:pt>
                <c:pt idx="993">
                  <c:v>328.46199999999999</c:v>
                </c:pt>
                <c:pt idx="994">
                  <c:v>328.51400000000001</c:v>
                </c:pt>
                <c:pt idx="995">
                  <c:v>328.54400000000004</c:v>
                </c:pt>
                <c:pt idx="996">
                  <c:v>328.55</c:v>
                </c:pt>
              </c:numCache>
            </c:numRef>
          </c:yVal>
          <c:smooth val="1"/>
        </c:ser>
        <c:ser>
          <c:idx val="9"/>
          <c:order val="22"/>
          <c:tx>
            <c:v>K (C2-C3)</c:v>
          </c:tx>
          <c:spPr>
            <a:ln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'Refined Data '!$AB$4:$AB$692</c:f>
              <c:numCache>
                <c:formatCode>General</c:formatCode>
                <c:ptCount val="689"/>
                <c:pt idx="0">
                  <c:v>0</c:v>
                </c:pt>
                <c:pt idx="1">
                  <c:v>0</c:v>
                </c:pt>
                <c:pt idx="2">
                  <c:v>1.000000000000334E-2</c:v>
                </c:pt>
                <c:pt idx="3">
                  <c:v>1.9999999999997797E-2</c:v>
                </c:pt>
                <c:pt idx="4">
                  <c:v>1.9999999999997797E-2</c:v>
                </c:pt>
                <c:pt idx="5">
                  <c:v>3.0000000000001137E-2</c:v>
                </c:pt>
                <c:pt idx="6">
                  <c:v>3.9999999999995595E-2</c:v>
                </c:pt>
                <c:pt idx="7">
                  <c:v>3.9999999999995595E-2</c:v>
                </c:pt>
                <c:pt idx="8">
                  <c:v>4.9999999999998934E-2</c:v>
                </c:pt>
                <c:pt idx="9">
                  <c:v>6.0000000000002274E-2</c:v>
                </c:pt>
                <c:pt idx="10">
                  <c:v>6.0000000000002274E-2</c:v>
                </c:pt>
                <c:pt idx="11">
                  <c:v>6.9999999999996732E-2</c:v>
                </c:pt>
                <c:pt idx="12">
                  <c:v>8.0000000000000071E-2</c:v>
                </c:pt>
                <c:pt idx="13">
                  <c:v>8.0000000000000071E-2</c:v>
                </c:pt>
                <c:pt idx="14">
                  <c:v>9.0000000000003411E-2</c:v>
                </c:pt>
                <c:pt idx="15">
                  <c:v>9.0000000000003411E-2</c:v>
                </c:pt>
                <c:pt idx="16">
                  <c:v>9.9999999999997868E-2</c:v>
                </c:pt>
                <c:pt idx="17">
                  <c:v>0.11000000000000121</c:v>
                </c:pt>
                <c:pt idx="18">
                  <c:v>0.11000000000000121</c:v>
                </c:pt>
                <c:pt idx="19">
                  <c:v>0.11999999999999567</c:v>
                </c:pt>
                <c:pt idx="20">
                  <c:v>0.12999999999999901</c:v>
                </c:pt>
                <c:pt idx="21">
                  <c:v>0.12999999999999901</c:v>
                </c:pt>
                <c:pt idx="22">
                  <c:v>0.14000000000000234</c:v>
                </c:pt>
                <c:pt idx="23">
                  <c:v>0.14000000000000234</c:v>
                </c:pt>
                <c:pt idx="24">
                  <c:v>0.1499999999999968</c:v>
                </c:pt>
                <c:pt idx="25">
                  <c:v>0.16000000000000014</c:v>
                </c:pt>
                <c:pt idx="26">
                  <c:v>0.16000000000000014</c:v>
                </c:pt>
                <c:pt idx="27">
                  <c:v>0.17000000000000348</c:v>
                </c:pt>
                <c:pt idx="28">
                  <c:v>0.17999999999999794</c:v>
                </c:pt>
                <c:pt idx="29">
                  <c:v>0.17999999999999794</c:v>
                </c:pt>
                <c:pt idx="30">
                  <c:v>0.19000000000000128</c:v>
                </c:pt>
                <c:pt idx="31">
                  <c:v>0.19000000000000128</c:v>
                </c:pt>
                <c:pt idx="32">
                  <c:v>0.19999999999999574</c:v>
                </c:pt>
                <c:pt idx="33">
                  <c:v>0.20999999999999908</c:v>
                </c:pt>
                <c:pt idx="34">
                  <c:v>0.20999999999999908</c:v>
                </c:pt>
                <c:pt idx="35">
                  <c:v>0.22000000000000242</c:v>
                </c:pt>
                <c:pt idx="36">
                  <c:v>0.22999999999999687</c:v>
                </c:pt>
                <c:pt idx="37">
                  <c:v>0.22999999999999687</c:v>
                </c:pt>
                <c:pt idx="38">
                  <c:v>0.24000000000000021</c:v>
                </c:pt>
                <c:pt idx="39">
                  <c:v>0.25000000000000355</c:v>
                </c:pt>
                <c:pt idx="40">
                  <c:v>0.25000000000000355</c:v>
                </c:pt>
                <c:pt idx="41">
                  <c:v>0.25999999999999801</c:v>
                </c:pt>
                <c:pt idx="42">
                  <c:v>0.27000000000000135</c:v>
                </c:pt>
                <c:pt idx="43">
                  <c:v>0.27000000000000135</c:v>
                </c:pt>
                <c:pt idx="44">
                  <c:v>0.27999999999999581</c:v>
                </c:pt>
                <c:pt idx="45">
                  <c:v>0.27999999999999581</c:v>
                </c:pt>
                <c:pt idx="46">
                  <c:v>0.28999999999999915</c:v>
                </c:pt>
                <c:pt idx="47">
                  <c:v>0.30000000000000249</c:v>
                </c:pt>
                <c:pt idx="48">
                  <c:v>0.30000000000000249</c:v>
                </c:pt>
                <c:pt idx="49">
                  <c:v>0.30999999999999694</c:v>
                </c:pt>
                <c:pt idx="50">
                  <c:v>0.30999999999999694</c:v>
                </c:pt>
                <c:pt idx="51">
                  <c:v>0.32000000000000028</c:v>
                </c:pt>
                <c:pt idx="52">
                  <c:v>0.33000000000000362</c:v>
                </c:pt>
                <c:pt idx="53">
                  <c:v>0.33000000000000362</c:v>
                </c:pt>
                <c:pt idx="54">
                  <c:v>0.33999999999999808</c:v>
                </c:pt>
                <c:pt idx="55">
                  <c:v>0.33999999999999808</c:v>
                </c:pt>
                <c:pt idx="56">
                  <c:v>0.35000000000000142</c:v>
                </c:pt>
                <c:pt idx="57">
                  <c:v>0.35999999999999588</c:v>
                </c:pt>
                <c:pt idx="58">
                  <c:v>0.35999999999999588</c:v>
                </c:pt>
                <c:pt idx="59">
                  <c:v>0.36999999999999922</c:v>
                </c:pt>
                <c:pt idx="60">
                  <c:v>0.36999999999999922</c:v>
                </c:pt>
                <c:pt idx="61">
                  <c:v>0.38000000000000256</c:v>
                </c:pt>
                <c:pt idx="62">
                  <c:v>0.38999999999999702</c:v>
                </c:pt>
                <c:pt idx="63">
                  <c:v>0.38999999999999702</c:v>
                </c:pt>
                <c:pt idx="64">
                  <c:v>0.40000000000000036</c:v>
                </c:pt>
                <c:pt idx="65">
                  <c:v>0.40000000000000036</c:v>
                </c:pt>
                <c:pt idx="66">
                  <c:v>0.41000000000000369</c:v>
                </c:pt>
                <c:pt idx="67">
                  <c:v>0.41999999999999815</c:v>
                </c:pt>
                <c:pt idx="68">
                  <c:v>0.41999999999999815</c:v>
                </c:pt>
                <c:pt idx="69">
                  <c:v>0.43000000000000149</c:v>
                </c:pt>
                <c:pt idx="70">
                  <c:v>0.43999999999999595</c:v>
                </c:pt>
                <c:pt idx="71">
                  <c:v>0.43999999999999595</c:v>
                </c:pt>
                <c:pt idx="72">
                  <c:v>0.44999999999999929</c:v>
                </c:pt>
                <c:pt idx="73">
                  <c:v>0.46000000000000263</c:v>
                </c:pt>
                <c:pt idx="74">
                  <c:v>0.46583333333333599</c:v>
                </c:pt>
                <c:pt idx="75">
                  <c:v>0.47583333333333933</c:v>
                </c:pt>
                <c:pt idx="76">
                  <c:v>0.47583333333333933</c:v>
                </c:pt>
                <c:pt idx="77">
                  <c:v>0.48583333333334267</c:v>
                </c:pt>
                <c:pt idx="78">
                  <c:v>0.48583333333334267</c:v>
                </c:pt>
                <c:pt idx="79">
                  <c:v>0.49583333333333712</c:v>
                </c:pt>
                <c:pt idx="80">
                  <c:v>0.49583333333333712</c:v>
                </c:pt>
                <c:pt idx="81">
                  <c:v>0.50583333333334046</c:v>
                </c:pt>
                <c:pt idx="82">
                  <c:v>0.5158333333333438</c:v>
                </c:pt>
                <c:pt idx="83">
                  <c:v>0.5158333333333438</c:v>
                </c:pt>
                <c:pt idx="84">
                  <c:v>0.52583333333333826</c:v>
                </c:pt>
                <c:pt idx="85">
                  <c:v>0.52583333333333826</c:v>
                </c:pt>
                <c:pt idx="86">
                  <c:v>0.5358333333333416</c:v>
                </c:pt>
                <c:pt idx="87">
                  <c:v>0.5358333333333416</c:v>
                </c:pt>
                <c:pt idx="88">
                  <c:v>0.54583333333333606</c:v>
                </c:pt>
                <c:pt idx="89">
                  <c:v>0.54583333333333606</c:v>
                </c:pt>
                <c:pt idx="90">
                  <c:v>0.5558333333333394</c:v>
                </c:pt>
                <c:pt idx="91">
                  <c:v>0.56583333333334274</c:v>
                </c:pt>
                <c:pt idx="92">
                  <c:v>0.56583333333334274</c:v>
                </c:pt>
                <c:pt idx="93">
                  <c:v>0.57583333333333719</c:v>
                </c:pt>
                <c:pt idx="94">
                  <c:v>0.57583333333333719</c:v>
                </c:pt>
                <c:pt idx="95">
                  <c:v>0.58583333333334053</c:v>
                </c:pt>
                <c:pt idx="96">
                  <c:v>0.58583333333334053</c:v>
                </c:pt>
                <c:pt idx="97">
                  <c:v>0.59583333333334387</c:v>
                </c:pt>
                <c:pt idx="98">
                  <c:v>0.60583333333333833</c:v>
                </c:pt>
                <c:pt idx="99">
                  <c:v>0.60583333333333833</c:v>
                </c:pt>
                <c:pt idx="100">
                  <c:v>0.61583333333334167</c:v>
                </c:pt>
                <c:pt idx="101">
                  <c:v>0.61583333333334167</c:v>
                </c:pt>
                <c:pt idx="102">
                  <c:v>0.62583333333333613</c:v>
                </c:pt>
                <c:pt idx="103">
                  <c:v>0.63583333333333947</c:v>
                </c:pt>
                <c:pt idx="104">
                  <c:v>0.63583333333333947</c:v>
                </c:pt>
                <c:pt idx="105">
                  <c:v>0.64583333333334281</c:v>
                </c:pt>
                <c:pt idx="106">
                  <c:v>0.64583333333334281</c:v>
                </c:pt>
                <c:pt idx="107">
                  <c:v>0.65583333333333727</c:v>
                </c:pt>
                <c:pt idx="108">
                  <c:v>0.65583333333333727</c:v>
                </c:pt>
                <c:pt idx="109">
                  <c:v>0.6658333333333406</c:v>
                </c:pt>
                <c:pt idx="110">
                  <c:v>0.67583333333334394</c:v>
                </c:pt>
                <c:pt idx="111">
                  <c:v>0.67583333333334394</c:v>
                </c:pt>
                <c:pt idx="112">
                  <c:v>0.6858333333333384</c:v>
                </c:pt>
                <c:pt idx="113">
                  <c:v>0.6858333333333384</c:v>
                </c:pt>
                <c:pt idx="114">
                  <c:v>0.69583333333334174</c:v>
                </c:pt>
                <c:pt idx="115">
                  <c:v>0.69583333333334174</c:v>
                </c:pt>
                <c:pt idx="116">
                  <c:v>0.7058333333333362</c:v>
                </c:pt>
                <c:pt idx="117">
                  <c:v>0.7058333333333362</c:v>
                </c:pt>
                <c:pt idx="118">
                  <c:v>0.71583333333333954</c:v>
                </c:pt>
                <c:pt idx="119">
                  <c:v>0.71583333333333954</c:v>
                </c:pt>
                <c:pt idx="120">
                  <c:v>0.72583333333334288</c:v>
                </c:pt>
                <c:pt idx="121">
                  <c:v>0.72583333333334288</c:v>
                </c:pt>
                <c:pt idx="122">
                  <c:v>0.73583333333333734</c:v>
                </c:pt>
                <c:pt idx="123">
                  <c:v>0.73583333333333734</c:v>
                </c:pt>
                <c:pt idx="124">
                  <c:v>0.74583333333334068</c:v>
                </c:pt>
                <c:pt idx="125">
                  <c:v>0.74583333333334068</c:v>
                </c:pt>
                <c:pt idx="126">
                  <c:v>0.75583333333334402</c:v>
                </c:pt>
                <c:pt idx="127">
                  <c:v>0.75583333333334402</c:v>
                </c:pt>
                <c:pt idx="128">
                  <c:v>0.76583333333333847</c:v>
                </c:pt>
                <c:pt idx="129">
                  <c:v>0.76583333333333847</c:v>
                </c:pt>
                <c:pt idx="130">
                  <c:v>0.77583333333334181</c:v>
                </c:pt>
                <c:pt idx="131">
                  <c:v>0.77583333333334181</c:v>
                </c:pt>
                <c:pt idx="132">
                  <c:v>0.78583333333333627</c:v>
                </c:pt>
                <c:pt idx="133">
                  <c:v>0.78583333333333627</c:v>
                </c:pt>
                <c:pt idx="134">
                  <c:v>0.79583333333333961</c:v>
                </c:pt>
                <c:pt idx="135">
                  <c:v>0.79583333333333961</c:v>
                </c:pt>
                <c:pt idx="136">
                  <c:v>0.80583333333334295</c:v>
                </c:pt>
                <c:pt idx="137">
                  <c:v>0.80583333333334295</c:v>
                </c:pt>
                <c:pt idx="138">
                  <c:v>0.81583333333333741</c:v>
                </c:pt>
                <c:pt idx="139">
                  <c:v>0.82583333333334075</c:v>
                </c:pt>
                <c:pt idx="140">
                  <c:v>0.82583333333334075</c:v>
                </c:pt>
                <c:pt idx="141">
                  <c:v>0.83583333333334409</c:v>
                </c:pt>
                <c:pt idx="142">
                  <c:v>0.83583333333334409</c:v>
                </c:pt>
                <c:pt idx="143">
                  <c:v>0.84583333333333854</c:v>
                </c:pt>
                <c:pt idx="144">
                  <c:v>0.84583333333333854</c:v>
                </c:pt>
                <c:pt idx="145">
                  <c:v>0.85583333333334188</c:v>
                </c:pt>
                <c:pt idx="146">
                  <c:v>0.85583333333334188</c:v>
                </c:pt>
                <c:pt idx="147">
                  <c:v>0.86583333333333634</c:v>
                </c:pt>
                <c:pt idx="148">
                  <c:v>0.86583333333333634</c:v>
                </c:pt>
                <c:pt idx="149">
                  <c:v>0.87583333333333968</c:v>
                </c:pt>
                <c:pt idx="150">
                  <c:v>0.87583333333333968</c:v>
                </c:pt>
                <c:pt idx="151">
                  <c:v>0.88583333333334302</c:v>
                </c:pt>
                <c:pt idx="152">
                  <c:v>0.88583333333334302</c:v>
                </c:pt>
                <c:pt idx="153">
                  <c:v>0.89583333333333748</c:v>
                </c:pt>
                <c:pt idx="154">
                  <c:v>0.89583333333333748</c:v>
                </c:pt>
                <c:pt idx="155">
                  <c:v>0.90583333333334082</c:v>
                </c:pt>
                <c:pt idx="156">
                  <c:v>0.90583333333334082</c:v>
                </c:pt>
                <c:pt idx="157">
                  <c:v>0.90583333333334082</c:v>
                </c:pt>
                <c:pt idx="158">
                  <c:v>0.91583333333334416</c:v>
                </c:pt>
                <c:pt idx="159">
                  <c:v>0.91583333333334416</c:v>
                </c:pt>
                <c:pt idx="160">
                  <c:v>0.92583333333333862</c:v>
                </c:pt>
                <c:pt idx="161">
                  <c:v>0.92583333333333862</c:v>
                </c:pt>
                <c:pt idx="162">
                  <c:v>0.93583333333334195</c:v>
                </c:pt>
                <c:pt idx="163">
                  <c:v>0.93583333333334195</c:v>
                </c:pt>
                <c:pt idx="164">
                  <c:v>0.94583333333333641</c:v>
                </c:pt>
                <c:pt idx="165">
                  <c:v>0.94583333333333641</c:v>
                </c:pt>
                <c:pt idx="166">
                  <c:v>0.94583333333333641</c:v>
                </c:pt>
                <c:pt idx="167">
                  <c:v>0.95583333333333975</c:v>
                </c:pt>
                <c:pt idx="168">
                  <c:v>0.95583333333333975</c:v>
                </c:pt>
                <c:pt idx="169">
                  <c:v>0.96583333333334309</c:v>
                </c:pt>
                <c:pt idx="170">
                  <c:v>0.96583333333334309</c:v>
                </c:pt>
                <c:pt idx="171">
                  <c:v>0.97583333333333755</c:v>
                </c:pt>
                <c:pt idx="172">
                  <c:v>0.97583333333333755</c:v>
                </c:pt>
                <c:pt idx="173">
                  <c:v>0.98583333333334089</c:v>
                </c:pt>
                <c:pt idx="174">
                  <c:v>0.98583333333334089</c:v>
                </c:pt>
                <c:pt idx="175">
                  <c:v>0.99583333333334423</c:v>
                </c:pt>
                <c:pt idx="176">
                  <c:v>0.99583333333334423</c:v>
                </c:pt>
                <c:pt idx="177">
                  <c:v>0.99583333333334423</c:v>
                </c:pt>
                <c:pt idx="178">
                  <c:v>1.0058333333333387</c:v>
                </c:pt>
                <c:pt idx="179">
                  <c:v>1.0058333333333387</c:v>
                </c:pt>
                <c:pt idx="180">
                  <c:v>1.015833333333342</c:v>
                </c:pt>
                <c:pt idx="181">
                  <c:v>1.015833333333342</c:v>
                </c:pt>
                <c:pt idx="182">
                  <c:v>1.0258333333333365</c:v>
                </c:pt>
                <c:pt idx="183">
                  <c:v>1.0258333333333365</c:v>
                </c:pt>
                <c:pt idx="184">
                  <c:v>1.0358333333333398</c:v>
                </c:pt>
                <c:pt idx="185">
                  <c:v>1.0358333333333398</c:v>
                </c:pt>
                <c:pt idx="186">
                  <c:v>1.0458333333333432</c:v>
                </c:pt>
                <c:pt idx="187">
                  <c:v>1.0458333333333432</c:v>
                </c:pt>
                <c:pt idx="188">
                  <c:v>1.0458333333333432</c:v>
                </c:pt>
                <c:pt idx="189">
                  <c:v>1.0558333333333376</c:v>
                </c:pt>
                <c:pt idx="190">
                  <c:v>1.0558333333333376</c:v>
                </c:pt>
                <c:pt idx="191">
                  <c:v>1.065833333333341</c:v>
                </c:pt>
                <c:pt idx="192">
                  <c:v>1.065833333333341</c:v>
                </c:pt>
                <c:pt idx="193">
                  <c:v>1.0758333333333354</c:v>
                </c:pt>
                <c:pt idx="194">
                  <c:v>1.0758333333333354</c:v>
                </c:pt>
                <c:pt idx="195">
                  <c:v>1.0758333333333354</c:v>
                </c:pt>
                <c:pt idx="196">
                  <c:v>1.0858333333333388</c:v>
                </c:pt>
                <c:pt idx="197">
                  <c:v>1.0858333333333388</c:v>
                </c:pt>
                <c:pt idx="198">
                  <c:v>1.0958333333333421</c:v>
                </c:pt>
                <c:pt idx="199">
                  <c:v>1.0958333333333421</c:v>
                </c:pt>
                <c:pt idx="200">
                  <c:v>1.0958333333333421</c:v>
                </c:pt>
                <c:pt idx="201">
                  <c:v>1.1058333333333366</c:v>
                </c:pt>
                <c:pt idx="202">
                  <c:v>1.1058333333333366</c:v>
                </c:pt>
                <c:pt idx="203">
                  <c:v>1.1058333333333366</c:v>
                </c:pt>
                <c:pt idx="204">
                  <c:v>1.1158333333333399</c:v>
                </c:pt>
                <c:pt idx="205">
                  <c:v>1.1158333333333399</c:v>
                </c:pt>
                <c:pt idx="206">
                  <c:v>1.1258333333333432</c:v>
                </c:pt>
                <c:pt idx="207">
                  <c:v>1.1258333333333432</c:v>
                </c:pt>
                <c:pt idx="208">
                  <c:v>1.1258333333333432</c:v>
                </c:pt>
                <c:pt idx="209">
                  <c:v>1.1358333333333377</c:v>
                </c:pt>
                <c:pt idx="210">
                  <c:v>1.1358333333333377</c:v>
                </c:pt>
                <c:pt idx="211">
                  <c:v>1.1358333333333377</c:v>
                </c:pt>
                <c:pt idx="212">
                  <c:v>1.145833333333341</c:v>
                </c:pt>
                <c:pt idx="213">
                  <c:v>1.145833333333341</c:v>
                </c:pt>
                <c:pt idx="214">
                  <c:v>1.145833333333341</c:v>
                </c:pt>
                <c:pt idx="215">
                  <c:v>1.1558333333333355</c:v>
                </c:pt>
                <c:pt idx="216">
                  <c:v>1.1558333333333355</c:v>
                </c:pt>
                <c:pt idx="217">
                  <c:v>1.1558333333333355</c:v>
                </c:pt>
                <c:pt idx="218">
                  <c:v>1.1658333333333388</c:v>
                </c:pt>
                <c:pt idx="219">
                  <c:v>1.1658333333333388</c:v>
                </c:pt>
                <c:pt idx="220">
                  <c:v>1.1758333333333439</c:v>
                </c:pt>
                <c:pt idx="221">
                  <c:v>1.1758333333333439</c:v>
                </c:pt>
                <c:pt idx="222">
                  <c:v>1.1758333333333439</c:v>
                </c:pt>
                <c:pt idx="223">
                  <c:v>1.1858333333333384</c:v>
                </c:pt>
                <c:pt idx="224">
                  <c:v>1.1858333333333384</c:v>
                </c:pt>
                <c:pt idx="225">
                  <c:v>1.1858333333333384</c:v>
                </c:pt>
                <c:pt idx="226">
                  <c:v>1.19583333333334</c:v>
                </c:pt>
                <c:pt idx="227">
                  <c:v>1.19583333333334</c:v>
                </c:pt>
                <c:pt idx="228">
                  <c:v>1.19583333333334</c:v>
                </c:pt>
                <c:pt idx="229">
                  <c:v>1.2058333333333451</c:v>
                </c:pt>
                <c:pt idx="230">
                  <c:v>1.2058333333333451</c:v>
                </c:pt>
                <c:pt idx="231">
                  <c:v>1.2058333333333451</c:v>
                </c:pt>
                <c:pt idx="232">
                  <c:v>1.2158333333333395</c:v>
                </c:pt>
                <c:pt idx="233">
                  <c:v>1.2158333333333395</c:v>
                </c:pt>
                <c:pt idx="234">
                  <c:v>1.2258333333333411</c:v>
                </c:pt>
                <c:pt idx="235">
                  <c:v>1.2258333333333411</c:v>
                </c:pt>
                <c:pt idx="236">
                  <c:v>1.2258333333333411</c:v>
                </c:pt>
                <c:pt idx="237">
                  <c:v>1.2358333333333356</c:v>
                </c:pt>
                <c:pt idx="238">
                  <c:v>1.2358333333333356</c:v>
                </c:pt>
                <c:pt idx="239">
                  <c:v>1.2358333333333356</c:v>
                </c:pt>
                <c:pt idx="240">
                  <c:v>1.2458333333333407</c:v>
                </c:pt>
                <c:pt idx="241">
                  <c:v>1.2458333333333407</c:v>
                </c:pt>
                <c:pt idx="242">
                  <c:v>1.2458333333333407</c:v>
                </c:pt>
                <c:pt idx="243">
                  <c:v>1.2558333333333422</c:v>
                </c:pt>
                <c:pt idx="244">
                  <c:v>1.2558333333333422</c:v>
                </c:pt>
                <c:pt idx="245">
                  <c:v>1.2558333333333422</c:v>
                </c:pt>
                <c:pt idx="246">
                  <c:v>1.2658333333333367</c:v>
                </c:pt>
                <c:pt idx="247">
                  <c:v>1.2658333333333367</c:v>
                </c:pt>
                <c:pt idx="248">
                  <c:v>1.2658333333333367</c:v>
                </c:pt>
                <c:pt idx="249">
                  <c:v>1.2758333333333418</c:v>
                </c:pt>
                <c:pt idx="250">
                  <c:v>1.2758333333333418</c:v>
                </c:pt>
                <c:pt idx="251">
                  <c:v>1.2758333333333418</c:v>
                </c:pt>
                <c:pt idx="252">
                  <c:v>1.2858333333333434</c:v>
                </c:pt>
                <c:pt idx="253">
                  <c:v>1.2858333333333434</c:v>
                </c:pt>
                <c:pt idx="254">
                  <c:v>1.2858333333333434</c:v>
                </c:pt>
                <c:pt idx="255">
                  <c:v>1.2858333333333434</c:v>
                </c:pt>
                <c:pt idx="256">
                  <c:v>1.2958333333333378</c:v>
                </c:pt>
                <c:pt idx="257">
                  <c:v>1.2958333333333378</c:v>
                </c:pt>
                <c:pt idx="258">
                  <c:v>1.2958333333333378</c:v>
                </c:pt>
                <c:pt idx="259">
                  <c:v>1.3058333333333429</c:v>
                </c:pt>
                <c:pt idx="260">
                  <c:v>1.3058333333333429</c:v>
                </c:pt>
                <c:pt idx="261">
                  <c:v>1.3058333333333429</c:v>
                </c:pt>
                <c:pt idx="262">
                  <c:v>1.3158333333333374</c:v>
                </c:pt>
                <c:pt idx="263">
                  <c:v>1.3158333333333374</c:v>
                </c:pt>
                <c:pt idx="264">
                  <c:v>1.3158333333333374</c:v>
                </c:pt>
                <c:pt idx="265">
                  <c:v>1.3158333333333374</c:v>
                </c:pt>
                <c:pt idx="266">
                  <c:v>1.325833333333339</c:v>
                </c:pt>
                <c:pt idx="267">
                  <c:v>1.325833333333339</c:v>
                </c:pt>
                <c:pt idx="268">
                  <c:v>1.325833333333339</c:v>
                </c:pt>
                <c:pt idx="269">
                  <c:v>1.3358333333333441</c:v>
                </c:pt>
                <c:pt idx="270">
                  <c:v>1.3358333333333441</c:v>
                </c:pt>
                <c:pt idx="271">
                  <c:v>1.3358333333333441</c:v>
                </c:pt>
                <c:pt idx="272">
                  <c:v>1.3358333333333441</c:v>
                </c:pt>
                <c:pt idx="273">
                  <c:v>1.3458333333333385</c:v>
                </c:pt>
                <c:pt idx="274">
                  <c:v>1.3458333333333385</c:v>
                </c:pt>
                <c:pt idx="275">
                  <c:v>1.3458333333333385</c:v>
                </c:pt>
                <c:pt idx="276">
                  <c:v>1.3458333333333385</c:v>
                </c:pt>
                <c:pt idx="277">
                  <c:v>1.3558333333333401</c:v>
                </c:pt>
                <c:pt idx="278">
                  <c:v>1.3558333333333401</c:v>
                </c:pt>
                <c:pt idx="279">
                  <c:v>1.3558333333333401</c:v>
                </c:pt>
                <c:pt idx="280">
                  <c:v>1.3658333333333452</c:v>
                </c:pt>
                <c:pt idx="281">
                  <c:v>1.3658333333333452</c:v>
                </c:pt>
                <c:pt idx="282">
                  <c:v>1.3658333333333452</c:v>
                </c:pt>
                <c:pt idx="283">
                  <c:v>1.3658333333333452</c:v>
                </c:pt>
                <c:pt idx="284">
                  <c:v>1.3758333333333397</c:v>
                </c:pt>
                <c:pt idx="285">
                  <c:v>1.3758333333333397</c:v>
                </c:pt>
                <c:pt idx="286">
                  <c:v>1.3758333333333397</c:v>
                </c:pt>
                <c:pt idx="287">
                  <c:v>1.3858333333333412</c:v>
                </c:pt>
                <c:pt idx="288">
                  <c:v>1.3858333333333412</c:v>
                </c:pt>
                <c:pt idx="289">
                  <c:v>1.3858333333333412</c:v>
                </c:pt>
                <c:pt idx="290">
                  <c:v>1.3858333333333412</c:v>
                </c:pt>
                <c:pt idx="291">
                  <c:v>1.3958333333333357</c:v>
                </c:pt>
                <c:pt idx="292">
                  <c:v>1.3958333333333357</c:v>
                </c:pt>
                <c:pt idx="293">
                  <c:v>1.3958333333333357</c:v>
                </c:pt>
                <c:pt idx="294">
                  <c:v>1.4058333333333408</c:v>
                </c:pt>
                <c:pt idx="295">
                  <c:v>1.4058333333333408</c:v>
                </c:pt>
                <c:pt idx="296">
                  <c:v>1.4058333333333408</c:v>
                </c:pt>
                <c:pt idx="297">
                  <c:v>1.4158333333333424</c:v>
                </c:pt>
                <c:pt idx="298">
                  <c:v>1.4158333333333424</c:v>
                </c:pt>
                <c:pt idx="299">
                  <c:v>1.4158333333333424</c:v>
                </c:pt>
                <c:pt idx="300">
                  <c:v>1.4258333333333368</c:v>
                </c:pt>
                <c:pt idx="301">
                  <c:v>1.4258333333333368</c:v>
                </c:pt>
                <c:pt idx="302">
                  <c:v>1.4258333333333368</c:v>
                </c:pt>
                <c:pt idx="303">
                  <c:v>1.4258333333333368</c:v>
                </c:pt>
                <c:pt idx="304">
                  <c:v>1.435833333333342</c:v>
                </c:pt>
                <c:pt idx="305">
                  <c:v>1.435833333333342</c:v>
                </c:pt>
                <c:pt idx="306">
                  <c:v>1.435833333333342</c:v>
                </c:pt>
                <c:pt idx="307">
                  <c:v>1.4458333333333435</c:v>
                </c:pt>
                <c:pt idx="308">
                  <c:v>1.4458333333333435</c:v>
                </c:pt>
                <c:pt idx="309">
                  <c:v>1.4458333333333435</c:v>
                </c:pt>
                <c:pt idx="310">
                  <c:v>1.455833333333338</c:v>
                </c:pt>
                <c:pt idx="311">
                  <c:v>1.455833333333338</c:v>
                </c:pt>
                <c:pt idx="312">
                  <c:v>1.455833333333338</c:v>
                </c:pt>
                <c:pt idx="313">
                  <c:v>1.455833333333338</c:v>
                </c:pt>
                <c:pt idx="314">
                  <c:v>1.4658333333333431</c:v>
                </c:pt>
                <c:pt idx="315">
                  <c:v>1.4658333333333431</c:v>
                </c:pt>
                <c:pt idx="316">
                  <c:v>1.4658333333333431</c:v>
                </c:pt>
                <c:pt idx="317">
                  <c:v>1.4758333333333375</c:v>
                </c:pt>
                <c:pt idx="318">
                  <c:v>1.4758333333333375</c:v>
                </c:pt>
                <c:pt idx="319">
                  <c:v>1.4758333333333375</c:v>
                </c:pt>
                <c:pt idx="320">
                  <c:v>1.4758333333333375</c:v>
                </c:pt>
                <c:pt idx="321">
                  <c:v>1.4858333333333391</c:v>
                </c:pt>
                <c:pt idx="322">
                  <c:v>1.4858333333333391</c:v>
                </c:pt>
                <c:pt idx="323">
                  <c:v>1.4858333333333391</c:v>
                </c:pt>
                <c:pt idx="324">
                  <c:v>1.4958333333333442</c:v>
                </c:pt>
                <c:pt idx="325">
                  <c:v>1.4958333333333442</c:v>
                </c:pt>
                <c:pt idx="326">
                  <c:v>1.4958333333333442</c:v>
                </c:pt>
                <c:pt idx="327">
                  <c:v>1.4958333333333442</c:v>
                </c:pt>
                <c:pt idx="328">
                  <c:v>1.5058333333333387</c:v>
                </c:pt>
                <c:pt idx="329">
                  <c:v>1.5058333333333387</c:v>
                </c:pt>
                <c:pt idx="330">
                  <c:v>1.5058333333333387</c:v>
                </c:pt>
                <c:pt idx="331">
                  <c:v>1.5158333333333402</c:v>
                </c:pt>
                <c:pt idx="332">
                  <c:v>1.5158333333333402</c:v>
                </c:pt>
                <c:pt idx="333">
                  <c:v>1.5158333333333402</c:v>
                </c:pt>
                <c:pt idx="334">
                  <c:v>1.5158333333333402</c:v>
                </c:pt>
                <c:pt idx="335">
                  <c:v>1.5258333333333454</c:v>
                </c:pt>
                <c:pt idx="336">
                  <c:v>1.5258333333333454</c:v>
                </c:pt>
                <c:pt idx="337">
                  <c:v>1.5258333333333454</c:v>
                </c:pt>
                <c:pt idx="338">
                  <c:v>1.5358333333333398</c:v>
                </c:pt>
                <c:pt idx="339">
                  <c:v>1.5358333333333398</c:v>
                </c:pt>
                <c:pt idx="340">
                  <c:v>1.5358333333333398</c:v>
                </c:pt>
                <c:pt idx="341">
                  <c:v>1.5358333333333398</c:v>
                </c:pt>
                <c:pt idx="342">
                  <c:v>1.5458333333333414</c:v>
                </c:pt>
                <c:pt idx="343">
                  <c:v>1.5458333333333414</c:v>
                </c:pt>
                <c:pt idx="344">
                  <c:v>1.5458333333333414</c:v>
                </c:pt>
                <c:pt idx="345">
                  <c:v>1.5558333333333358</c:v>
                </c:pt>
                <c:pt idx="346">
                  <c:v>1.5558333333333358</c:v>
                </c:pt>
                <c:pt idx="347">
                  <c:v>1.5558333333333358</c:v>
                </c:pt>
                <c:pt idx="348">
                  <c:v>1.5558333333333358</c:v>
                </c:pt>
                <c:pt idx="349">
                  <c:v>1.565833333333341</c:v>
                </c:pt>
                <c:pt idx="350">
                  <c:v>1.565833333333341</c:v>
                </c:pt>
                <c:pt idx="351">
                  <c:v>1.565833333333341</c:v>
                </c:pt>
                <c:pt idx="352">
                  <c:v>1.5758333333333425</c:v>
                </c:pt>
                <c:pt idx="353">
                  <c:v>1.5758333333333425</c:v>
                </c:pt>
                <c:pt idx="354">
                  <c:v>1.5758333333333425</c:v>
                </c:pt>
                <c:pt idx="355">
                  <c:v>1.585833333333337</c:v>
                </c:pt>
                <c:pt idx="356">
                  <c:v>1.585833333333337</c:v>
                </c:pt>
                <c:pt idx="357">
                  <c:v>1.585833333333337</c:v>
                </c:pt>
                <c:pt idx="358">
                  <c:v>1.5958333333333421</c:v>
                </c:pt>
                <c:pt idx="359">
                  <c:v>1.5958333333333421</c:v>
                </c:pt>
                <c:pt idx="360">
                  <c:v>1.5958333333333421</c:v>
                </c:pt>
                <c:pt idx="361">
                  <c:v>1.6058333333333437</c:v>
                </c:pt>
                <c:pt idx="362">
                  <c:v>1.6058333333333437</c:v>
                </c:pt>
                <c:pt idx="363">
                  <c:v>1.6058333333333437</c:v>
                </c:pt>
                <c:pt idx="364">
                  <c:v>1.6158333333333381</c:v>
                </c:pt>
                <c:pt idx="365">
                  <c:v>1.6158333333333381</c:v>
                </c:pt>
                <c:pt idx="366">
                  <c:v>1.6158333333333381</c:v>
                </c:pt>
                <c:pt idx="367">
                  <c:v>1.6258333333333432</c:v>
                </c:pt>
                <c:pt idx="368">
                  <c:v>1.6258333333333432</c:v>
                </c:pt>
                <c:pt idx="369">
                  <c:v>1.6258333333333432</c:v>
                </c:pt>
                <c:pt idx="370">
                  <c:v>1.6358333333333377</c:v>
                </c:pt>
                <c:pt idx="371">
                  <c:v>1.6358333333333377</c:v>
                </c:pt>
                <c:pt idx="372">
                  <c:v>1.6358333333333377</c:v>
                </c:pt>
                <c:pt idx="373">
                  <c:v>1.6458333333333393</c:v>
                </c:pt>
                <c:pt idx="374">
                  <c:v>1.6458333333333393</c:v>
                </c:pt>
                <c:pt idx="375">
                  <c:v>1.6558333333333444</c:v>
                </c:pt>
                <c:pt idx="376">
                  <c:v>1.6558333333333444</c:v>
                </c:pt>
                <c:pt idx="377">
                  <c:v>1.6558333333333444</c:v>
                </c:pt>
                <c:pt idx="378">
                  <c:v>1.6658333333333388</c:v>
                </c:pt>
                <c:pt idx="379">
                  <c:v>1.6658333333333388</c:v>
                </c:pt>
                <c:pt idx="380">
                  <c:v>1.6658333333333388</c:v>
                </c:pt>
                <c:pt idx="381">
                  <c:v>1.6758333333333404</c:v>
                </c:pt>
                <c:pt idx="382">
                  <c:v>1.6758333333333404</c:v>
                </c:pt>
                <c:pt idx="383">
                  <c:v>1.6758333333333404</c:v>
                </c:pt>
                <c:pt idx="384">
                  <c:v>1.6858333333333455</c:v>
                </c:pt>
                <c:pt idx="385">
                  <c:v>1.6858333333333455</c:v>
                </c:pt>
                <c:pt idx="386">
                  <c:v>1.6858333333333455</c:v>
                </c:pt>
                <c:pt idx="387">
                  <c:v>1.69583333333334</c:v>
                </c:pt>
                <c:pt idx="388">
                  <c:v>1.69583333333334</c:v>
                </c:pt>
                <c:pt idx="389">
                  <c:v>1.69583333333334</c:v>
                </c:pt>
                <c:pt idx="390">
                  <c:v>1.7058333333333415</c:v>
                </c:pt>
                <c:pt idx="391">
                  <c:v>1.7058333333333415</c:v>
                </c:pt>
                <c:pt idx="392">
                  <c:v>1.7058333333333415</c:v>
                </c:pt>
                <c:pt idx="393">
                  <c:v>1.715833333333336</c:v>
                </c:pt>
                <c:pt idx="394">
                  <c:v>1.715833333333336</c:v>
                </c:pt>
                <c:pt idx="395">
                  <c:v>1.715833333333336</c:v>
                </c:pt>
                <c:pt idx="396">
                  <c:v>1.7258333333333411</c:v>
                </c:pt>
                <c:pt idx="397">
                  <c:v>1.7258333333333411</c:v>
                </c:pt>
                <c:pt idx="398">
                  <c:v>1.7258333333333411</c:v>
                </c:pt>
                <c:pt idx="399">
                  <c:v>1.7358333333333427</c:v>
                </c:pt>
                <c:pt idx="400">
                  <c:v>1.7358333333333427</c:v>
                </c:pt>
                <c:pt idx="401">
                  <c:v>1.7358333333333427</c:v>
                </c:pt>
                <c:pt idx="402">
                  <c:v>1.7458333333333371</c:v>
                </c:pt>
                <c:pt idx="403">
                  <c:v>1.7458333333333371</c:v>
                </c:pt>
                <c:pt idx="404">
                  <c:v>1.7458333333333371</c:v>
                </c:pt>
                <c:pt idx="405">
                  <c:v>1.7558333333333422</c:v>
                </c:pt>
                <c:pt idx="406">
                  <c:v>1.7558333333333422</c:v>
                </c:pt>
                <c:pt idx="407">
                  <c:v>1.7558333333333422</c:v>
                </c:pt>
                <c:pt idx="408">
                  <c:v>1.7658333333333438</c:v>
                </c:pt>
                <c:pt idx="409">
                  <c:v>1.7658333333333438</c:v>
                </c:pt>
                <c:pt idx="410">
                  <c:v>1.7658333333333438</c:v>
                </c:pt>
                <c:pt idx="411">
                  <c:v>1.7758333333333383</c:v>
                </c:pt>
                <c:pt idx="412">
                  <c:v>1.7758333333333383</c:v>
                </c:pt>
                <c:pt idx="413">
                  <c:v>1.7758333333333383</c:v>
                </c:pt>
                <c:pt idx="414">
                  <c:v>1.7858333333333434</c:v>
                </c:pt>
                <c:pt idx="415">
                  <c:v>1.7858333333333434</c:v>
                </c:pt>
                <c:pt idx="416">
                  <c:v>1.7958333333333378</c:v>
                </c:pt>
                <c:pt idx="417">
                  <c:v>1.7958333333333378</c:v>
                </c:pt>
                <c:pt idx="418">
                  <c:v>1.7958333333333378</c:v>
                </c:pt>
                <c:pt idx="419">
                  <c:v>1.8058333333333394</c:v>
                </c:pt>
                <c:pt idx="420">
                  <c:v>1.8058333333333394</c:v>
                </c:pt>
                <c:pt idx="421">
                  <c:v>1.8158333333333445</c:v>
                </c:pt>
                <c:pt idx="422">
                  <c:v>1.8158333333333445</c:v>
                </c:pt>
                <c:pt idx="423">
                  <c:v>1.8158333333333445</c:v>
                </c:pt>
                <c:pt idx="424">
                  <c:v>1.825833333333339</c:v>
                </c:pt>
                <c:pt idx="425">
                  <c:v>1.825833333333339</c:v>
                </c:pt>
                <c:pt idx="426">
                  <c:v>1.8358333333333405</c:v>
                </c:pt>
                <c:pt idx="427">
                  <c:v>1.8358333333333405</c:v>
                </c:pt>
                <c:pt idx="428">
                  <c:v>1.8358333333333405</c:v>
                </c:pt>
                <c:pt idx="429">
                  <c:v>1.8458333333333456</c:v>
                </c:pt>
                <c:pt idx="430">
                  <c:v>1.8458333333333456</c:v>
                </c:pt>
                <c:pt idx="431">
                  <c:v>1.8558333333333401</c:v>
                </c:pt>
                <c:pt idx="432">
                  <c:v>1.8558333333333401</c:v>
                </c:pt>
                <c:pt idx="433">
                  <c:v>1.8558333333333401</c:v>
                </c:pt>
                <c:pt idx="434">
                  <c:v>1.8658333333333417</c:v>
                </c:pt>
                <c:pt idx="435">
                  <c:v>1.8658333333333417</c:v>
                </c:pt>
                <c:pt idx="436">
                  <c:v>1.8658333333333417</c:v>
                </c:pt>
                <c:pt idx="437">
                  <c:v>1.8758333333333361</c:v>
                </c:pt>
                <c:pt idx="438">
                  <c:v>1.8758333333333361</c:v>
                </c:pt>
                <c:pt idx="439">
                  <c:v>1.8858333333333412</c:v>
                </c:pt>
                <c:pt idx="440">
                  <c:v>1.8858333333333412</c:v>
                </c:pt>
                <c:pt idx="441">
                  <c:v>1.8858333333333412</c:v>
                </c:pt>
                <c:pt idx="442">
                  <c:v>1.8958333333333428</c:v>
                </c:pt>
                <c:pt idx="443">
                  <c:v>1.8958333333333428</c:v>
                </c:pt>
                <c:pt idx="444">
                  <c:v>1.8958333333333428</c:v>
                </c:pt>
                <c:pt idx="445">
                  <c:v>1.9058333333333373</c:v>
                </c:pt>
                <c:pt idx="446">
                  <c:v>1.9058333333333373</c:v>
                </c:pt>
                <c:pt idx="447">
                  <c:v>1.9058333333333373</c:v>
                </c:pt>
                <c:pt idx="448">
                  <c:v>1.9158333333333424</c:v>
                </c:pt>
                <c:pt idx="449">
                  <c:v>1.9158333333333424</c:v>
                </c:pt>
                <c:pt idx="450">
                  <c:v>1.9258333333333439</c:v>
                </c:pt>
                <c:pt idx="451">
                  <c:v>1.9258333333333439</c:v>
                </c:pt>
                <c:pt idx="452">
                  <c:v>1.9258333333333439</c:v>
                </c:pt>
                <c:pt idx="453">
                  <c:v>1.9358333333333384</c:v>
                </c:pt>
                <c:pt idx="454">
                  <c:v>1.9358333333333384</c:v>
                </c:pt>
                <c:pt idx="455">
                  <c:v>1.9358333333333384</c:v>
                </c:pt>
                <c:pt idx="456">
                  <c:v>1.9458333333333435</c:v>
                </c:pt>
                <c:pt idx="457">
                  <c:v>1.9458333333333435</c:v>
                </c:pt>
                <c:pt idx="458">
                  <c:v>1.9458333333333435</c:v>
                </c:pt>
                <c:pt idx="459">
                  <c:v>1.955833333333338</c:v>
                </c:pt>
                <c:pt idx="460">
                  <c:v>1.955833333333338</c:v>
                </c:pt>
                <c:pt idx="461">
                  <c:v>1.9658333333333395</c:v>
                </c:pt>
                <c:pt idx="462">
                  <c:v>1.9658333333333395</c:v>
                </c:pt>
                <c:pt idx="463">
                  <c:v>1.9658333333333395</c:v>
                </c:pt>
                <c:pt idx="464">
                  <c:v>1.9758333333333447</c:v>
                </c:pt>
                <c:pt idx="465">
                  <c:v>1.9758333333333447</c:v>
                </c:pt>
                <c:pt idx="466">
                  <c:v>1.9858333333333391</c:v>
                </c:pt>
                <c:pt idx="467">
                  <c:v>1.9858333333333391</c:v>
                </c:pt>
                <c:pt idx="468">
                  <c:v>1.9858333333333391</c:v>
                </c:pt>
                <c:pt idx="469">
                  <c:v>1.9958333333333407</c:v>
                </c:pt>
                <c:pt idx="470">
                  <c:v>1.9958333333333407</c:v>
                </c:pt>
                <c:pt idx="471">
                  <c:v>2.0058333333333458</c:v>
                </c:pt>
                <c:pt idx="472">
                  <c:v>2.0058333333333458</c:v>
                </c:pt>
                <c:pt idx="473">
                  <c:v>2.0058333333333458</c:v>
                </c:pt>
                <c:pt idx="474">
                  <c:v>2.0158333333333402</c:v>
                </c:pt>
                <c:pt idx="475">
                  <c:v>2.0158333333333402</c:v>
                </c:pt>
                <c:pt idx="476">
                  <c:v>2.0258333333333418</c:v>
                </c:pt>
                <c:pt idx="477">
                  <c:v>2.0258333333333418</c:v>
                </c:pt>
                <c:pt idx="478">
                  <c:v>2.0358333333333363</c:v>
                </c:pt>
                <c:pt idx="479">
                  <c:v>2.0358333333333363</c:v>
                </c:pt>
                <c:pt idx="480">
                  <c:v>2.0358333333333363</c:v>
                </c:pt>
                <c:pt idx="481">
                  <c:v>2.0458333333333414</c:v>
                </c:pt>
                <c:pt idx="482">
                  <c:v>2.0458333333333414</c:v>
                </c:pt>
                <c:pt idx="483">
                  <c:v>2.0558333333333429</c:v>
                </c:pt>
                <c:pt idx="484">
                  <c:v>2.0558333333333429</c:v>
                </c:pt>
                <c:pt idx="485">
                  <c:v>2.0658333333333374</c:v>
                </c:pt>
                <c:pt idx="486">
                  <c:v>2.0658333333333374</c:v>
                </c:pt>
                <c:pt idx="487">
                  <c:v>2.0758333333333425</c:v>
                </c:pt>
                <c:pt idx="488">
                  <c:v>2.0758333333333425</c:v>
                </c:pt>
                <c:pt idx="489">
                  <c:v>2.0758333333333425</c:v>
                </c:pt>
                <c:pt idx="490">
                  <c:v>2.0858333333333441</c:v>
                </c:pt>
                <c:pt idx="491">
                  <c:v>2.0858333333333441</c:v>
                </c:pt>
                <c:pt idx="492">
                  <c:v>2.0958333333333385</c:v>
                </c:pt>
                <c:pt idx="493">
                  <c:v>2.0958333333333385</c:v>
                </c:pt>
                <c:pt idx="494">
                  <c:v>2.0958333333333385</c:v>
                </c:pt>
                <c:pt idx="495">
                  <c:v>2.1058333333333437</c:v>
                </c:pt>
                <c:pt idx="496">
                  <c:v>2.1058333333333437</c:v>
                </c:pt>
                <c:pt idx="497">
                  <c:v>2.1158333333333381</c:v>
                </c:pt>
                <c:pt idx="498">
                  <c:v>2.1158333333333381</c:v>
                </c:pt>
                <c:pt idx="499">
                  <c:v>2.1158333333333381</c:v>
                </c:pt>
                <c:pt idx="500">
                  <c:v>2.1258333333333397</c:v>
                </c:pt>
                <c:pt idx="501">
                  <c:v>2.1258333333333397</c:v>
                </c:pt>
                <c:pt idx="502">
                  <c:v>2.1358333333333448</c:v>
                </c:pt>
                <c:pt idx="503">
                  <c:v>2.1358333333333448</c:v>
                </c:pt>
                <c:pt idx="504">
                  <c:v>2.1458333333333393</c:v>
                </c:pt>
                <c:pt idx="505">
                  <c:v>2.1458333333333393</c:v>
                </c:pt>
                <c:pt idx="506">
                  <c:v>2.1458333333333393</c:v>
                </c:pt>
                <c:pt idx="507">
                  <c:v>2.1558333333333408</c:v>
                </c:pt>
                <c:pt idx="508">
                  <c:v>2.1558333333333408</c:v>
                </c:pt>
                <c:pt idx="509">
                  <c:v>2.1658333333333459</c:v>
                </c:pt>
                <c:pt idx="510">
                  <c:v>2.1658333333333459</c:v>
                </c:pt>
                <c:pt idx="511">
                  <c:v>2.1758333333333404</c:v>
                </c:pt>
                <c:pt idx="512">
                  <c:v>2.1758333333333404</c:v>
                </c:pt>
                <c:pt idx="513">
                  <c:v>2.185833333333342</c:v>
                </c:pt>
                <c:pt idx="514">
                  <c:v>2.185833333333342</c:v>
                </c:pt>
                <c:pt idx="515">
                  <c:v>2.1958333333333364</c:v>
                </c:pt>
                <c:pt idx="516">
                  <c:v>2.1958333333333364</c:v>
                </c:pt>
                <c:pt idx="517">
                  <c:v>2.2058333333333415</c:v>
                </c:pt>
                <c:pt idx="518">
                  <c:v>2.2058333333333415</c:v>
                </c:pt>
                <c:pt idx="519">
                  <c:v>2.2158333333333431</c:v>
                </c:pt>
                <c:pt idx="520">
                  <c:v>2.2158333333333431</c:v>
                </c:pt>
                <c:pt idx="521">
                  <c:v>2.2258333333333375</c:v>
                </c:pt>
                <c:pt idx="522">
                  <c:v>2.2258333333333375</c:v>
                </c:pt>
                <c:pt idx="523">
                  <c:v>2.2358333333333427</c:v>
                </c:pt>
                <c:pt idx="524">
                  <c:v>2.2358333333333427</c:v>
                </c:pt>
                <c:pt idx="525">
                  <c:v>2.2458333333333442</c:v>
                </c:pt>
                <c:pt idx="526">
                  <c:v>2.2458333333333442</c:v>
                </c:pt>
                <c:pt idx="527">
                  <c:v>2.2558333333333387</c:v>
                </c:pt>
                <c:pt idx="528">
                  <c:v>2.2558333333333387</c:v>
                </c:pt>
                <c:pt idx="529">
                  <c:v>2.2658333333333438</c:v>
                </c:pt>
                <c:pt idx="530">
                  <c:v>2.2758333333333383</c:v>
                </c:pt>
                <c:pt idx="531">
                  <c:v>2.2758333333333383</c:v>
                </c:pt>
                <c:pt idx="532">
                  <c:v>2.2858333333333398</c:v>
                </c:pt>
                <c:pt idx="533">
                  <c:v>2.2858333333333398</c:v>
                </c:pt>
                <c:pt idx="534">
                  <c:v>2.2958333333333449</c:v>
                </c:pt>
                <c:pt idx="535">
                  <c:v>2.2958333333333449</c:v>
                </c:pt>
                <c:pt idx="536">
                  <c:v>2.3058333333333394</c:v>
                </c:pt>
                <c:pt idx="537">
                  <c:v>2.3058333333333394</c:v>
                </c:pt>
                <c:pt idx="538">
                  <c:v>2.315833333333341</c:v>
                </c:pt>
                <c:pt idx="539">
                  <c:v>2.315833333333341</c:v>
                </c:pt>
                <c:pt idx="540">
                  <c:v>2.3258333333333354</c:v>
                </c:pt>
                <c:pt idx="541">
                  <c:v>2.3258333333333354</c:v>
                </c:pt>
                <c:pt idx="542">
                  <c:v>2.3358333333333405</c:v>
                </c:pt>
                <c:pt idx="543">
                  <c:v>2.3358333333333405</c:v>
                </c:pt>
                <c:pt idx="544">
                  <c:v>2.3458333333333421</c:v>
                </c:pt>
                <c:pt idx="545">
                  <c:v>2.3458333333333421</c:v>
                </c:pt>
                <c:pt idx="546">
                  <c:v>2.3558333333333366</c:v>
                </c:pt>
                <c:pt idx="547">
                  <c:v>2.3658333333333417</c:v>
                </c:pt>
                <c:pt idx="548">
                  <c:v>2.3658333333333417</c:v>
                </c:pt>
                <c:pt idx="549">
                  <c:v>2.3758333333333432</c:v>
                </c:pt>
                <c:pt idx="550">
                  <c:v>2.3758333333333432</c:v>
                </c:pt>
                <c:pt idx="551">
                  <c:v>2.3858333333333377</c:v>
                </c:pt>
                <c:pt idx="552">
                  <c:v>2.3958333333333428</c:v>
                </c:pt>
                <c:pt idx="553">
                  <c:v>2.3958333333333428</c:v>
                </c:pt>
                <c:pt idx="554">
                  <c:v>2.4058333333333373</c:v>
                </c:pt>
                <c:pt idx="555">
                  <c:v>2.4058333333333373</c:v>
                </c:pt>
                <c:pt idx="556">
                  <c:v>2.4158333333333388</c:v>
                </c:pt>
                <c:pt idx="557">
                  <c:v>2.4258333333333439</c:v>
                </c:pt>
                <c:pt idx="558">
                  <c:v>2.4358333333333384</c:v>
                </c:pt>
                <c:pt idx="559">
                  <c:v>2.4358333333333384</c:v>
                </c:pt>
                <c:pt idx="560">
                  <c:v>2.44583333333334</c:v>
                </c:pt>
                <c:pt idx="561">
                  <c:v>2.4558333333333451</c:v>
                </c:pt>
                <c:pt idx="562">
                  <c:v>2.4558333333333451</c:v>
                </c:pt>
                <c:pt idx="563">
                  <c:v>2.4658333333333395</c:v>
                </c:pt>
                <c:pt idx="564">
                  <c:v>2.4758333333333411</c:v>
                </c:pt>
                <c:pt idx="565">
                  <c:v>2.4758333333333411</c:v>
                </c:pt>
                <c:pt idx="566">
                  <c:v>2.4858333333333356</c:v>
                </c:pt>
                <c:pt idx="567">
                  <c:v>2.4958333333333407</c:v>
                </c:pt>
                <c:pt idx="568">
                  <c:v>2.4958333333333407</c:v>
                </c:pt>
                <c:pt idx="569">
                  <c:v>2.5058333333333422</c:v>
                </c:pt>
                <c:pt idx="570">
                  <c:v>2.5158333333333367</c:v>
                </c:pt>
                <c:pt idx="571">
                  <c:v>2.5158333333333367</c:v>
                </c:pt>
                <c:pt idx="572">
                  <c:v>2.5258333333333418</c:v>
                </c:pt>
                <c:pt idx="573">
                  <c:v>2.5358333333333434</c:v>
                </c:pt>
                <c:pt idx="574">
                  <c:v>2.5358333333333434</c:v>
                </c:pt>
                <c:pt idx="575">
                  <c:v>2.5458333333333378</c:v>
                </c:pt>
                <c:pt idx="576">
                  <c:v>2.5558333333333429</c:v>
                </c:pt>
                <c:pt idx="577">
                  <c:v>2.5658333333333374</c:v>
                </c:pt>
                <c:pt idx="578">
                  <c:v>2.5658333333333374</c:v>
                </c:pt>
                <c:pt idx="579">
                  <c:v>2.575833333333339</c:v>
                </c:pt>
                <c:pt idx="580">
                  <c:v>2.5858333333333441</c:v>
                </c:pt>
                <c:pt idx="581">
                  <c:v>2.5958333333333385</c:v>
                </c:pt>
                <c:pt idx="582">
                  <c:v>2.6058333333333401</c:v>
                </c:pt>
                <c:pt idx="583">
                  <c:v>2.6058333333333401</c:v>
                </c:pt>
                <c:pt idx="584">
                  <c:v>2.6158333333333452</c:v>
                </c:pt>
                <c:pt idx="585">
                  <c:v>2.6258333333333397</c:v>
                </c:pt>
                <c:pt idx="586">
                  <c:v>2.6358333333333412</c:v>
                </c:pt>
                <c:pt idx="587">
                  <c:v>2.6458333333333357</c:v>
                </c:pt>
                <c:pt idx="588">
                  <c:v>2.6558333333333408</c:v>
                </c:pt>
                <c:pt idx="589">
                  <c:v>2.6658333333333424</c:v>
                </c:pt>
                <c:pt idx="590">
                  <c:v>2.6658333333333424</c:v>
                </c:pt>
                <c:pt idx="591">
                  <c:v>2.6758333333333368</c:v>
                </c:pt>
                <c:pt idx="592">
                  <c:v>2.685833333333342</c:v>
                </c:pt>
                <c:pt idx="593">
                  <c:v>2.6958333333333435</c:v>
                </c:pt>
                <c:pt idx="594">
                  <c:v>2.705833333333338</c:v>
                </c:pt>
                <c:pt idx="595">
                  <c:v>2.705833333333338</c:v>
                </c:pt>
                <c:pt idx="596">
                  <c:v>2.7158333333333431</c:v>
                </c:pt>
                <c:pt idx="597">
                  <c:v>2.7258333333333375</c:v>
                </c:pt>
                <c:pt idx="598">
                  <c:v>2.7358333333333391</c:v>
                </c:pt>
                <c:pt idx="599">
                  <c:v>2.7458333333333442</c:v>
                </c:pt>
                <c:pt idx="600">
                  <c:v>2.7558333333333387</c:v>
                </c:pt>
                <c:pt idx="601">
                  <c:v>2.7558333333333387</c:v>
                </c:pt>
                <c:pt idx="602">
                  <c:v>2.7658333333333402</c:v>
                </c:pt>
                <c:pt idx="603">
                  <c:v>2.7758333333333454</c:v>
                </c:pt>
                <c:pt idx="604">
                  <c:v>2.7858333333333398</c:v>
                </c:pt>
                <c:pt idx="605">
                  <c:v>2.7958333333333414</c:v>
                </c:pt>
                <c:pt idx="606">
                  <c:v>2.8058333333333358</c:v>
                </c:pt>
                <c:pt idx="607">
                  <c:v>2.815833333333341</c:v>
                </c:pt>
                <c:pt idx="608">
                  <c:v>2.8258333333333425</c:v>
                </c:pt>
                <c:pt idx="609">
                  <c:v>2.835833333333337</c:v>
                </c:pt>
                <c:pt idx="610">
                  <c:v>2.8458333333333421</c:v>
                </c:pt>
                <c:pt idx="611">
                  <c:v>2.8558333333333437</c:v>
                </c:pt>
                <c:pt idx="612">
                  <c:v>2.8658333333333381</c:v>
                </c:pt>
                <c:pt idx="613">
                  <c:v>2.8758333333333432</c:v>
                </c:pt>
                <c:pt idx="614">
                  <c:v>2.8858333333333377</c:v>
                </c:pt>
                <c:pt idx="615">
                  <c:v>2.8958333333333393</c:v>
                </c:pt>
                <c:pt idx="616">
                  <c:v>2.8958333333333393</c:v>
                </c:pt>
                <c:pt idx="617">
                  <c:v>2.9058333333333444</c:v>
                </c:pt>
                <c:pt idx="618">
                  <c:v>2.9158333333333388</c:v>
                </c:pt>
                <c:pt idx="619">
                  <c:v>2.9258333333333404</c:v>
                </c:pt>
                <c:pt idx="620">
                  <c:v>2.9358333333333455</c:v>
                </c:pt>
                <c:pt idx="621">
                  <c:v>2.94583333333334</c:v>
                </c:pt>
                <c:pt idx="622">
                  <c:v>2.9558333333333415</c:v>
                </c:pt>
                <c:pt idx="623">
                  <c:v>2.965833333333336</c:v>
                </c:pt>
                <c:pt idx="624">
                  <c:v>2.9758333333333411</c:v>
                </c:pt>
                <c:pt idx="625">
                  <c:v>2.9858333333333427</c:v>
                </c:pt>
                <c:pt idx="626">
                  <c:v>2.9958333333333371</c:v>
                </c:pt>
                <c:pt idx="627">
                  <c:v>3.0058333333333422</c:v>
                </c:pt>
                <c:pt idx="628">
                  <c:v>3.0158333333333438</c:v>
                </c:pt>
                <c:pt idx="629">
                  <c:v>3.0258333333333383</c:v>
                </c:pt>
                <c:pt idx="630">
                  <c:v>3.0358333333333398</c:v>
                </c:pt>
                <c:pt idx="631">
                  <c:v>3.0458333333333449</c:v>
                </c:pt>
                <c:pt idx="632">
                  <c:v>3.0558333333333465</c:v>
                </c:pt>
                <c:pt idx="633">
                  <c:v>3.065833333333341</c:v>
                </c:pt>
                <c:pt idx="634">
                  <c:v>3.0758333333333461</c:v>
                </c:pt>
                <c:pt idx="635">
                  <c:v>3.0858333333333476</c:v>
                </c:pt>
                <c:pt idx="636">
                  <c:v>3.0958333333333421</c:v>
                </c:pt>
                <c:pt idx="637">
                  <c:v>3.1058333333333472</c:v>
                </c:pt>
                <c:pt idx="638">
                  <c:v>3.1158333333333381</c:v>
                </c:pt>
                <c:pt idx="639">
                  <c:v>3.1258333333333432</c:v>
                </c:pt>
                <c:pt idx="640">
                  <c:v>3.1358333333333483</c:v>
                </c:pt>
                <c:pt idx="641">
                  <c:v>3.1458333333333393</c:v>
                </c:pt>
                <c:pt idx="642">
                  <c:v>3.1558333333333444</c:v>
                </c:pt>
                <c:pt idx="643">
                  <c:v>3.1658333333333495</c:v>
                </c:pt>
                <c:pt idx="644">
                  <c:v>3.1758333333333404</c:v>
                </c:pt>
                <c:pt idx="645">
                  <c:v>3.1858333333333455</c:v>
                </c:pt>
                <c:pt idx="646">
                  <c:v>3.19583333333334</c:v>
                </c:pt>
                <c:pt idx="647">
                  <c:v>3.205833333333338</c:v>
                </c:pt>
                <c:pt idx="648">
                  <c:v>3.2158333333333324</c:v>
                </c:pt>
                <c:pt idx="649">
                  <c:v>3.2258333333333375</c:v>
                </c:pt>
                <c:pt idx="650">
                  <c:v>3.2358333333333391</c:v>
                </c:pt>
                <c:pt idx="651">
                  <c:v>3.2458333333333336</c:v>
                </c:pt>
                <c:pt idx="652">
                  <c:v>3.2558333333333387</c:v>
                </c:pt>
                <c:pt idx="653">
                  <c:v>3.2658333333333402</c:v>
                </c:pt>
                <c:pt idx="654">
                  <c:v>3.2758333333333418</c:v>
                </c:pt>
                <c:pt idx="655">
                  <c:v>3.2858333333333363</c:v>
                </c:pt>
                <c:pt idx="656">
                  <c:v>3.2958333333333414</c:v>
                </c:pt>
                <c:pt idx="657">
                  <c:v>3.3058333333333429</c:v>
                </c:pt>
                <c:pt idx="658">
                  <c:v>3.3158333333333374</c:v>
                </c:pt>
                <c:pt idx="659">
                  <c:v>3.3258333333333425</c:v>
                </c:pt>
                <c:pt idx="660">
                  <c:v>3.335833333333337</c:v>
                </c:pt>
                <c:pt idx="661">
                  <c:v>3.3458333333333385</c:v>
                </c:pt>
                <c:pt idx="662">
                  <c:v>3.3558333333333401</c:v>
                </c:pt>
                <c:pt idx="663">
                  <c:v>3.3658333333333452</c:v>
                </c:pt>
                <c:pt idx="664">
                  <c:v>3.3758333333333468</c:v>
                </c:pt>
                <c:pt idx="665">
                  <c:v>3.3858333333333412</c:v>
                </c:pt>
                <c:pt idx="666">
                  <c:v>3.3958333333333393</c:v>
                </c:pt>
                <c:pt idx="667">
                  <c:v>3.4058333333333444</c:v>
                </c:pt>
                <c:pt idx="668">
                  <c:v>3.4158333333333459</c:v>
                </c:pt>
                <c:pt idx="669">
                  <c:v>3.4258333333333404</c:v>
                </c:pt>
                <c:pt idx="670">
                  <c:v>3.435833333333342</c:v>
                </c:pt>
                <c:pt idx="671">
                  <c:v>3.4458333333333364</c:v>
                </c:pt>
                <c:pt idx="672">
                  <c:v>3.4558333333333415</c:v>
                </c:pt>
                <c:pt idx="673">
                  <c:v>3.465833333333336</c:v>
                </c:pt>
                <c:pt idx="674">
                  <c:v>3.4758333333333375</c:v>
                </c:pt>
                <c:pt idx="675">
                  <c:v>3.485833333333332</c:v>
                </c:pt>
                <c:pt idx="676">
                  <c:v>3.4958333333333442</c:v>
                </c:pt>
                <c:pt idx="677">
                  <c:v>3.5058333333333422</c:v>
                </c:pt>
                <c:pt idx="678">
                  <c:v>3.5158333333333545</c:v>
                </c:pt>
                <c:pt idx="679">
                  <c:v>3.5258333333333489</c:v>
                </c:pt>
                <c:pt idx="680">
                  <c:v>3.5358333333333434</c:v>
                </c:pt>
                <c:pt idx="681">
                  <c:v>3.5458333333333449</c:v>
                </c:pt>
                <c:pt idx="682">
                  <c:v>3.5558333333333394</c:v>
                </c:pt>
                <c:pt idx="683">
                  <c:v>3.5658333333333339</c:v>
                </c:pt>
                <c:pt idx="684">
                  <c:v>3.5758333333333319</c:v>
                </c:pt>
                <c:pt idx="685">
                  <c:v>3.5858333333333263</c:v>
                </c:pt>
                <c:pt idx="686">
                  <c:v>3.5958333333333385</c:v>
                </c:pt>
                <c:pt idx="687">
                  <c:v>3.605833333333333</c:v>
                </c:pt>
                <c:pt idx="688">
                  <c:v>3.615833333333331</c:v>
                </c:pt>
              </c:numCache>
            </c:numRef>
          </c:xVal>
          <c:yVal>
            <c:numRef>
              <c:f>'Refined Data '!$AC$4:$AC$692</c:f>
              <c:numCache>
                <c:formatCode>General</c:formatCode>
                <c:ptCount val="689"/>
                <c:pt idx="0">
                  <c:v>0</c:v>
                </c:pt>
                <c:pt idx="1">
                  <c:v>1.399999999999979E-2</c:v>
                </c:pt>
                <c:pt idx="2">
                  <c:v>3.4999999999999698E-2</c:v>
                </c:pt>
                <c:pt idx="3">
                  <c:v>5.7999999999999385E-2</c:v>
                </c:pt>
                <c:pt idx="4">
                  <c:v>8.1999999999999407E-2</c:v>
                </c:pt>
                <c:pt idx="5">
                  <c:v>0.10599999999999943</c:v>
                </c:pt>
                <c:pt idx="6">
                  <c:v>0.12999999999999945</c:v>
                </c:pt>
                <c:pt idx="7">
                  <c:v>0.1549999999999998</c:v>
                </c:pt>
                <c:pt idx="8">
                  <c:v>0.18000000000000016</c:v>
                </c:pt>
                <c:pt idx="9">
                  <c:v>0.20499999999999963</c:v>
                </c:pt>
                <c:pt idx="10">
                  <c:v>0.22999999999999998</c:v>
                </c:pt>
                <c:pt idx="11">
                  <c:v>0.25499999999999945</c:v>
                </c:pt>
                <c:pt idx="12">
                  <c:v>0.28199999999999958</c:v>
                </c:pt>
                <c:pt idx="13">
                  <c:v>0.31399999999999961</c:v>
                </c:pt>
                <c:pt idx="14">
                  <c:v>0.34899999999999975</c:v>
                </c:pt>
                <c:pt idx="15">
                  <c:v>0.38299999999999956</c:v>
                </c:pt>
                <c:pt idx="16">
                  <c:v>0.41700000000000026</c:v>
                </c:pt>
                <c:pt idx="17">
                  <c:v>0.44999999999999973</c:v>
                </c:pt>
                <c:pt idx="18">
                  <c:v>0.48399999999999954</c:v>
                </c:pt>
                <c:pt idx="19">
                  <c:v>0.52</c:v>
                </c:pt>
                <c:pt idx="20">
                  <c:v>0.56300000000000017</c:v>
                </c:pt>
                <c:pt idx="21">
                  <c:v>0.62599999999999989</c:v>
                </c:pt>
                <c:pt idx="22">
                  <c:v>0.71499999999999941</c:v>
                </c:pt>
                <c:pt idx="23">
                  <c:v>0.82900000000000018</c:v>
                </c:pt>
                <c:pt idx="24">
                  <c:v>0.96200000000000019</c:v>
                </c:pt>
                <c:pt idx="25">
                  <c:v>1.1080000000000001</c:v>
                </c:pt>
                <c:pt idx="26">
                  <c:v>1.2650000000000001</c:v>
                </c:pt>
                <c:pt idx="27">
                  <c:v>1.4279999999999995</c:v>
                </c:pt>
                <c:pt idx="28">
                  <c:v>1.5979999999999994</c:v>
                </c:pt>
                <c:pt idx="29">
                  <c:v>1.7739999999999996</c:v>
                </c:pt>
                <c:pt idx="30">
                  <c:v>1.9549999999999996</c:v>
                </c:pt>
                <c:pt idx="31">
                  <c:v>2.1389999999999998</c:v>
                </c:pt>
                <c:pt idx="32">
                  <c:v>2.3260000000000001</c:v>
                </c:pt>
                <c:pt idx="33">
                  <c:v>2.512</c:v>
                </c:pt>
                <c:pt idx="34">
                  <c:v>2.6949999999999998</c:v>
                </c:pt>
                <c:pt idx="35">
                  <c:v>2.8740000000000001</c:v>
                </c:pt>
                <c:pt idx="36">
                  <c:v>3.0429999999999997</c:v>
                </c:pt>
                <c:pt idx="37">
                  <c:v>3.198</c:v>
                </c:pt>
                <c:pt idx="38">
                  <c:v>3.339</c:v>
                </c:pt>
                <c:pt idx="39">
                  <c:v>3.4689999999999999</c:v>
                </c:pt>
                <c:pt idx="40">
                  <c:v>3.5920000000000001</c:v>
                </c:pt>
                <c:pt idx="41">
                  <c:v>3.7049999999999996</c:v>
                </c:pt>
                <c:pt idx="42">
                  <c:v>3.8039999999999998</c:v>
                </c:pt>
                <c:pt idx="43">
                  <c:v>3.8889999999999998</c:v>
                </c:pt>
                <c:pt idx="44">
                  <c:v>3.9590000000000001</c:v>
                </c:pt>
                <c:pt idx="45">
                  <c:v>4.0139999999999993</c:v>
                </c:pt>
                <c:pt idx="46">
                  <c:v>4.0560000000000009</c:v>
                </c:pt>
                <c:pt idx="47">
                  <c:v>4.0860000000000003</c:v>
                </c:pt>
                <c:pt idx="48">
                  <c:v>4.109</c:v>
                </c:pt>
                <c:pt idx="49">
                  <c:v>4.1289999999999996</c:v>
                </c:pt>
                <c:pt idx="50">
                  <c:v>4.1460000000000008</c:v>
                </c:pt>
                <c:pt idx="51">
                  <c:v>4.1579999999999995</c:v>
                </c:pt>
                <c:pt idx="52">
                  <c:v>4.1650000000000009</c:v>
                </c:pt>
                <c:pt idx="53">
                  <c:v>4.1690000000000005</c:v>
                </c:pt>
                <c:pt idx="54">
                  <c:v>4.173</c:v>
                </c:pt>
                <c:pt idx="55">
                  <c:v>4.1810000000000009</c:v>
                </c:pt>
                <c:pt idx="56">
                  <c:v>4.1980000000000004</c:v>
                </c:pt>
                <c:pt idx="57">
                  <c:v>4.2309999999999999</c:v>
                </c:pt>
                <c:pt idx="58">
                  <c:v>4.2829999999999995</c:v>
                </c:pt>
                <c:pt idx="59">
                  <c:v>4.3529999999999998</c:v>
                </c:pt>
                <c:pt idx="60">
                  <c:v>4.4359999999999999</c:v>
                </c:pt>
                <c:pt idx="61">
                  <c:v>4.527000000000001</c:v>
                </c:pt>
                <c:pt idx="62">
                  <c:v>4.6219999999999999</c:v>
                </c:pt>
                <c:pt idx="63">
                  <c:v>4.7189999999999994</c:v>
                </c:pt>
                <c:pt idx="64">
                  <c:v>4.8140000000000001</c:v>
                </c:pt>
                <c:pt idx="65">
                  <c:v>4.907</c:v>
                </c:pt>
                <c:pt idx="66">
                  <c:v>5.0050000000000008</c:v>
                </c:pt>
                <c:pt idx="67">
                  <c:v>5.1120000000000001</c:v>
                </c:pt>
                <c:pt idx="68">
                  <c:v>5.2249999999999996</c:v>
                </c:pt>
                <c:pt idx="69">
                  <c:v>5.34</c:v>
                </c:pt>
                <c:pt idx="70">
                  <c:v>5.452</c:v>
                </c:pt>
                <c:pt idx="71">
                  <c:v>5.5570000000000004</c:v>
                </c:pt>
                <c:pt idx="72">
                  <c:v>5.6509999999999998</c:v>
                </c:pt>
                <c:pt idx="73">
                  <c:v>5.7330000000000005</c:v>
                </c:pt>
                <c:pt idx="74">
                  <c:v>5.8049999999999997</c:v>
                </c:pt>
                <c:pt idx="75">
                  <c:v>5.8719999999999999</c:v>
                </c:pt>
                <c:pt idx="76">
                  <c:v>5.9420000000000002</c:v>
                </c:pt>
                <c:pt idx="77">
                  <c:v>6.0180000000000007</c:v>
                </c:pt>
                <c:pt idx="78">
                  <c:v>6.0969999999999995</c:v>
                </c:pt>
                <c:pt idx="79">
                  <c:v>6.1820000000000004</c:v>
                </c:pt>
                <c:pt idx="80">
                  <c:v>6.2710000000000008</c:v>
                </c:pt>
                <c:pt idx="81">
                  <c:v>6.3659999999999997</c:v>
                </c:pt>
                <c:pt idx="82">
                  <c:v>6.4649999999999999</c:v>
                </c:pt>
                <c:pt idx="83">
                  <c:v>6.5679999999999996</c:v>
                </c:pt>
                <c:pt idx="84">
                  <c:v>6.6760000000000002</c:v>
                </c:pt>
                <c:pt idx="85">
                  <c:v>6.7889999999999997</c:v>
                </c:pt>
                <c:pt idx="86">
                  <c:v>6.9050000000000011</c:v>
                </c:pt>
                <c:pt idx="87">
                  <c:v>7.0240000000000009</c:v>
                </c:pt>
                <c:pt idx="88">
                  <c:v>7.1460000000000008</c:v>
                </c:pt>
                <c:pt idx="89">
                  <c:v>7.2690000000000001</c:v>
                </c:pt>
                <c:pt idx="90">
                  <c:v>7.3900000000000006</c:v>
                </c:pt>
                <c:pt idx="91">
                  <c:v>7.5060000000000002</c:v>
                </c:pt>
                <c:pt idx="92">
                  <c:v>7.6159999999999997</c:v>
                </c:pt>
                <c:pt idx="93">
                  <c:v>7.7240000000000002</c:v>
                </c:pt>
                <c:pt idx="94">
                  <c:v>7.8320000000000007</c:v>
                </c:pt>
                <c:pt idx="95">
                  <c:v>7.9410000000000007</c:v>
                </c:pt>
                <c:pt idx="96">
                  <c:v>8.048</c:v>
                </c:pt>
                <c:pt idx="97">
                  <c:v>8.1530000000000005</c:v>
                </c:pt>
                <c:pt idx="98">
                  <c:v>8.2539999999999996</c:v>
                </c:pt>
                <c:pt idx="99">
                  <c:v>8.35</c:v>
                </c:pt>
                <c:pt idx="100">
                  <c:v>8.44</c:v>
                </c:pt>
                <c:pt idx="101">
                  <c:v>8.5250000000000004</c:v>
                </c:pt>
                <c:pt idx="102">
                  <c:v>8.6059999999999999</c:v>
                </c:pt>
                <c:pt idx="103">
                  <c:v>8.6840000000000011</c:v>
                </c:pt>
                <c:pt idx="104">
                  <c:v>8.7569999999999997</c:v>
                </c:pt>
                <c:pt idx="105">
                  <c:v>8.8260000000000005</c:v>
                </c:pt>
                <c:pt idx="106">
                  <c:v>8.8890000000000011</c:v>
                </c:pt>
                <c:pt idx="107">
                  <c:v>8.947000000000001</c:v>
                </c:pt>
                <c:pt idx="108">
                  <c:v>9.0009999999999994</c:v>
                </c:pt>
                <c:pt idx="109">
                  <c:v>9.0500000000000007</c:v>
                </c:pt>
                <c:pt idx="110">
                  <c:v>9.0950000000000006</c:v>
                </c:pt>
                <c:pt idx="111">
                  <c:v>9.1340000000000003</c:v>
                </c:pt>
                <c:pt idx="112">
                  <c:v>9.1669999999999998</c:v>
                </c:pt>
                <c:pt idx="113">
                  <c:v>9.1929999999999996</c:v>
                </c:pt>
                <c:pt idx="114">
                  <c:v>9.2140000000000004</c:v>
                </c:pt>
                <c:pt idx="115">
                  <c:v>9.23</c:v>
                </c:pt>
                <c:pt idx="116">
                  <c:v>9.2439999999999998</c:v>
                </c:pt>
                <c:pt idx="117">
                  <c:v>9.2569999999999997</c:v>
                </c:pt>
                <c:pt idx="118">
                  <c:v>9.2720000000000002</c:v>
                </c:pt>
                <c:pt idx="119">
                  <c:v>9.2919999999999998</c:v>
                </c:pt>
                <c:pt idx="120">
                  <c:v>9.3230000000000004</c:v>
                </c:pt>
                <c:pt idx="121">
                  <c:v>9.3689999999999998</c:v>
                </c:pt>
                <c:pt idx="122">
                  <c:v>9.4320000000000004</c:v>
                </c:pt>
                <c:pt idx="123">
                  <c:v>9.5150000000000006</c:v>
                </c:pt>
                <c:pt idx="124">
                  <c:v>9.6159999999999997</c:v>
                </c:pt>
                <c:pt idx="125">
                  <c:v>9.7330000000000005</c:v>
                </c:pt>
                <c:pt idx="126">
                  <c:v>9.8670000000000009</c:v>
                </c:pt>
                <c:pt idx="127">
                  <c:v>10.016</c:v>
                </c:pt>
                <c:pt idx="128">
                  <c:v>10.181000000000001</c:v>
                </c:pt>
                <c:pt idx="129">
                  <c:v>10.363</c:v>
                </c:pt>
                <c:pt idx="130">
                  <c:v>10.564</c:v>
                </c:pt>
                <c:pt idx="131">
                  <c:v>10.782</c:v>
                </c:pt>
                <c:pt idx="132">
                  <c:v>11.016</c:v>
                </c:pt>
                <c:pt idx="133">
                  <c:v>11.262</c:v>
                </c:pt>
                <c:pt idx="134">
                  <c:v>11.516999999999999</c:v>
                </c:pt>
                <c:pt idx="135">
                  <c:v>11.778</c:v>
                </c:pt>
                <c:pt idx="136">
                  <c:v>12.043000000000001</c:v>
                </c:pt>
                <c:pt idx="137">
                  <c:v>12.308000000000002</c:v>
                </c:pt>
                <c:pt idx="138">
                  <c:v>12.569000000000001</c:v>
                </c:pt>
                <c:pt idx="139">
                  <c:v>12.824</c:v>
                </c:pt>
                <c:pt idx="140">
                  <c:v>13.071</c:v>
                </c:pt>
                <c:pt idx="141">
                  <c:v>13.308999999999999</c:v>
                </c:pt>
                <c:pt idx="142">
                  <c:v>13.538000000000002</c:v>
                </c:pt>
                <c:pt idx="143">
                  <c:v>13.757</c:v>
                </c:pt>
                <c:pt idx="144">
                  <c:v>13.962999999999999</c:v>
                </c:pt>
                <c:pt idx="145">
                  <c:v>14.154999999999999</c:v>
                </c:pt>
                <c:pt idx="146">
                  <c:v>14.331000000000001</c:v>
                </c:pt>
                <c:pt idx="147">
                  <c:v>14.494000000000002</c:v>
                </c:pt>
                <c:pt idx="148">
                  <c:v>14.645000000000001</c:v>
                </c:pt>
                <c:pt idx="149">
                  <c:v>14.784000000000001</c:v>
                </c:pt>
                <c:pt idx="150">
                  <c:v>14.911</c:v>
                </c:pt>
                <c:pt idx="151">
                  <c:v>15.026000000000002</c:v>
                </c:pt>
                <c:pt idx="152">
                  <c:v>15.13</c:v>
                </c:pt>
                <c:pt idx="153">
                  <c:v>15.224000000000002</c:v>
                </c:pt>
                <c:pt idx="154">
                  <c:v>15.311999999999999</c:v>
                </c:pt>
                <c:pt idx="155">
                  <c:v>15.397</c:v>
                </c:pt>
                <c:pt idx="156">
                  <c:v>15.479000000000001</c:v>
                </c:pt>
                <c:pt idx="157">
                  <c:v>15.563000000000001</c:v>
                </c:pt>
                <c:pt idx="158">
                  <c:v>15.648999999999999</c:v>
                </c:pt>
                <c:pt idx="159">
                  <c:v>15.74</c:v>
                </c:pt>
                <c:pt idx="160">
                  <c:v>15.836</c:v>
                </c:pt>
                <c:pt idx="161">
                  <c:v>15.941000000000001</c:v>
                </c:pt>
                <c:pt idx="162">
                  <c:v>16.056999999999999</c:v>
                </c:pt>
                <c:pt idx="163">
                  <c:v>16.183999999999997</c:v>
                </c:pt>
                <c:pt idx="164">
                  <c:v>16.325999999999997</c:v>
                </c:pt>
                <c:pt idx="165">
                  <c:v>16.481999999999999</c:v>
                </c:pt>
                <c:pt idx="166">
                  <c:v>16.651999999999997</c:v>
                </c:pt>
                <c:pt idx="167">
                  <c:v>16.835999999999999</c:v>
                </c:pt>
                <c:pt idx="168">
                  <c:v>17.030999999999999</c:v>
                </c:pt>
                <c:pt idx="169">
                  <c:v>17.236999999999998</c:v>
                </c:pt>
                <c:pt idx="170">
                  <c:v>17.450999999999997</c:v>
                </c:pt>
                <c:pt idx="171">
                  <c:v>17.671999999999997</c:v>
                </c:pt>
                <c:pt idx="172">
                  <c:v>17.896999999999998</c:v>
                </c:pt>
                <c:pt idx="173">
                  <c:v>18.125999999999998</c:v>
                </c:pt>
                <c:pt idx="174">
                  <c:v>18.36</c:v>
                </c:pt>
                <c:pt idx="175">
                  <c:v>18.597999999999999</c:v>
                </c:pt>
                <c:pt idx="176">
                  <c:v>18.837999999999997</c:v>
                </c:pt>
                <c:pt idx="177">
                  <c:v>19.077999999999999</c:v>
                </c:pt>
                <c:pt idx="178">
                  <c:v>19.317</c:v>
                </c:pt>
                <c:pt idx="179">
                  <c:v>19.552999999999997</c:v>
                </c:pt>
                <c:pt idx="180">
                  <c:v>19.785999999999998</c:v>
                </c:pt>
                <c:pt idx="181">
                  <c:v>20.016999999999999</c:v>
                </c:pt>
                <c:pt idx="182">
                  <c:v>20.247999999999998</c:v>
                </c:pt>
                <c:pt idx="183">
                  <c:v>20.479999999999997</c:v>
                </c:pt>
                <c:pt idx="184">
                  <c:v>20.715</c:v>
                </c:pt>
                <c:pt idx="185">
                  <c:v>20.951999999999998</c:v>
                </c:pt>
                <c:pt idx="186">
                  <c:v>21.194999999999997</c:v>
                </c:pt>
                <c:pt idx="187">
                  <c:v>21.442</c:v>
                </c:pt>
                <c:pt idx="188">
                  <c:v>21.694999999999997</c:v>
                </c:pt>
                <c:pt idx="189">
                  <c:v>21.956</c:v>
                </c:pt>
                <c:pt idx="190">
                  <c:v>22.222999999999999</c:v>
                </c:pt>
                <c:pt idx="191">
                  <c:v>22.498999999999999</c:v>
                </c:pt>
                <c:pt idx="192">
                  <c:v>22.782</c:v>
                </c:pt>
                <c:pt idx="193">
                  <c:v>23.069999999999997</c:v>
                </c:pt>
                <c:pt idx="194">
                  <c:v>23.361999999999998</c:v>
                </c:pt>
                <c:pt idx="195">
                  <c:v>23.654999999999998</c:v>
                </c:pt>
                <c:pt idx="196">
                  <c:v>23.945999999999998</c:v>
                </c:pt>
                <c:pt idx="197">
                  <c:v>24.231999999999999</c:v>
                </c:pt>
                <c:pt idx="198">
                  <c:v>24.511999999999997</c:v>
                </c:pt>
                <c:pt idx="199">
                  <c:v>24.785999999999998</c:v>
                </c:pt>
                <c:pt idx="200">
                  <c:v>25.052</c:v>
                </c:pt>
                <c:pt idx="201">
                  <c:v>25.312999999999999</c:v>
                </c:pt>
                <c:pt idx="202">
                  <c:v>25.567999999999998</c:v>
                </c:pt>
                <c:pt idx="203">
                  <c:v>25.818999999999999</c:v>
                </c:pt>
                <c:pt idx="204">
                  <c:v>26.064999999999998</c:v>
                </c:pt>
                <c:pt idx="205">
                  <c:v>26.302999999999997</c:v>
                </c:pt>
                <c:pt idx="206">
                  <c:v>26.535</c:v>
                </c:pt>
                <c:pt idx="207">
                  <c:v>26.759999999999998</c:v>
                </c:pt>
                <c:pt idx="208">
                  <c:v>26.978999999999999</c:v>
                </c:pt>
                <c:pt idx="209">
                  <c:v>27.194999999999997</c:v>
                </c:pt>
                <c:pt idx="210">
                  <c:v>27.410999999999998</c:v>
                </c:pt>
                <c:pt idx="211">
                  <c:v>27.628</c:v>
                </c:pt>
                <c:pt idx="212">
                  <c:v>27.849999999999998</c:v>
                </c:pt>
                <c:pt idx="213">
                  <c:v>28.077000000000002</c:v>
                </c:pt>
                <c:pt idx="214">
                  <c:v>28.312000000000001</c:v>
                </c:pt>
                <c:pt idx="215">
                  <c:v>28.556000000000001</c:v>
                </c:pt>
                <c:pt idx="216">
                  <c:v>28.81</c:v>
                </c:pt>
                <c:pt idx="217">
                  <c:v>29.075999999999997</c:v>
                </c:pt>
                <c:pt idx="218">
                  <c:v>29.353999999999996</c:v>
                </c:pt>
                <c:pt idx="219">
                  <c:v>29.647000000000002</c:v>
                </c:pt>
                <c:pt idx="220">
                  <c:v>29.952999999999999</c:v>
                </c:pt>
                <c:pt idx="221">
                  <c:v>30.273999999999997</c:v>
                </c:pt>
                <c:pt idx="222">
                  <c:v>30.608000000000001</c:v>
                </c:pt>
                <c:pt idx="223">
                  <c:v>30.953999999999997</c:v>
                </c:pt>
                <c:pt idx="224">
                  <c:v>31.312999999999999</c:v>
                </c:pt>
                <c:pt idx="225">
                  <c:v>31.684000000000001</c:v>
                </c:pt>
                <c:pt idx="226">
                  <c:v>32.065000000000005</c:v>
                </c:pt>
                <c:pt idx="227">
                  <c:v>32.457000000000001</c:v>
                </c:pt>
                <c:pt idx="228">
                  <c:v>32.864000000000004</c:v>
                </c:pt>
                <c:pt idx="229">
                  <c:v>33.29</c:v>
                </c:pt>
                <c:pt idx="230">
                  <c:v>33.730000000000004</c:v>
                </c:pt>
                <c:pt idx="231">
                  <c:v>34.179000000000002</c:v>
                </c:pt>
                <c:pt idx="232">
                  <c:v>34.631</c:v>
                </c:pt>
                <c:pt idx="233">
                  <c:v>35.083000000000006</c:v>
                </c:pt>
                <c:pt idx="234">
                  <c:v>35.530999999999999</c:v>
                </c:pt>
                <c:pt idx="235">
                  <c:v>35.972000000000001</c:v>
                </c:pt>
                <c:pt idx="236">
                  <c:v>36.405000000000001</c:v>
                </c:pt>
                <c:pt idx="237">
                  <c:v>36.834000000000003</c:v>
                </c:pt>
                <c:pt idx="238">
                  <c:v>37.260000000000005</c:v>
                </c:pt>
                <c:pt idx="239">
                  <c:v>37.682000000000002</c:v>
                </c:pt>
                <c:pt idx="240">
                  <c:v>38.097999999999999</c:v>
                </c:pt>
                <c:pt idx="241">
                  <c:v>38.504000000000005</c:v>
                </c:pt>
                <c:pt idx="242">
                  <c:v>38.9</c:v>
                </c:pt>
                <c:pt idx="243">
                  <c:v>39.283000000000001</c:v>
                </c:pt>
                <c:pt idx="244">
                  <c:v>39.654000000000003</c:v>
                </c:pt>
                <c:pt idx="245">
                  <c:v>40.012</c:v>
                </c:pt>
                <c:pt idx="246">
                  <c:v>40.358000000000004</c:v>
                </c:pt>
                <c:pt idx="247">
                  <c:v>40.695</c:v>
                </c:pt>
                <c:pt idx="248">
                  <c:v>41.024999999999999</c:v>
                </c:pt>
                <c:pt idx="249">
                  <c:v>41.352000000000004</c:v>
                </c:pt>
                <c:pt idx="250">
                  <c:v>41.68</c:v>
                </c:pt>
                <c:pt idx="251">
                  <c:v>42.012</c:v>
                </c:pt>
                <c:pt idx="252">
                  <c:v>42.353000000000002</c:v>
                </c:pt>
                <c:pt idx="253">
                  <c:v>42.706000000000003</c:v>
                </c:pt>
                <c:pt idx="254">
                  <c:v>43.073</c:v>
                </c:pt>
                <c:pt idx="255">
                  <c:v>43.457000000000001</c:v>
                </c:pt>
                <c:pt idx="256">
                  <c:v>43.858000000000004</c:v>
                </c:pt>
                <c:pt idx="257">
                  <c:v>44.276000000000003</c:v>
                </c:pt>
                <c:pt idx="258">
                  <c:v>44.71</c:v>
                </c:pt>
                <c:pt idx="259">
                  <c:v>45.157000000000004</c:v>
                </c:pt>
                <c:pt idx="260">
                  <c:v>45.616</c:v>
                </c:pt>
                <c:pt idx="261">
                  <c:v>46.085999999999999</c:v>
                </c:pt>
                <c:pt idx="262">
                  <c:v>46.567</c:v>
                </c:pt>
                <c:pt idx="263">
                  <c:v>47.058</c:v>
                </c:pt>
                <c:pt idx="264">
                  <c:v>47.558</c:v>
                </c:pt>
                <c:pt idx="265">
                  <c:v>48.063000000000002</c:v>
                </c:pt>
                <c:pt idx="266">
                  <c:v>48.573</c:v>
                </c:pt>
                <c:pt idx="267">
                  <c:v>49.087000000000003</c:v>
                </c:pt>
                <c:pt idx="268">
                  <c:v>49.602000000000004</c:v>
                </c:pt>
                <c:pt idx="269">
                  <c:v>50.116</c:v>
                </c:pt>
                <c:pt idx="270">
                  <c:v>50.629000000000005</c:v>
                </c:pt>
                <c:pt idx="271">
                  <c:v>51.14</c:v>
                </c:pt>
                <c:pt idx="272">
                  <c:v>51.649000000000001</c:v>
                </c:pt>
                <c:pt idx="273">
                  <c:v>52.157000000000004</c:v>
                </c:pt>
                <c:pt idx="274">
                  <c:v>52.663000000000004</c:v>
                </c:pt>
                <c:pt idx="275">
                  <c:v>53.170999999999999</c:v>
                </c:pt>
                <c:pt idx="276">
                  <c:v>53.683</c:v>
                </c:pt>
                <c:pt idx="277">
                  <c:v>54.203000000000003</c:v>
                </c:pt>
                <c:pt idx="278">
                  <c:v>54.731999999999999</c:v>
                </c:pt>
                <c:pt idx="279">
                  <c:v>55.272000000000006</c:v>
                </c:pt>
                <c:pt idx="280">
                  <c:v>55.825000000000003</c:v>
                </c:pt>
                <c:pt idx="281">
                  <c:v>56.391000000000005</c:v>
                </c:pt>
                <c:pt idx="282">
                  <c:v>56.97</c:v>
                </c:pt>
                <c:pt idx="283">
                  <c:v>57.562000000000005</c:v>
                </c:pt>
                <c:pt idx="284">
                  <c:v>58.166000000000004</c:v>
                </c:pt>
                <c:pt idx="285">
                  <c:v>58.782000000000004</c:v>
                </c:pt>
                <c:pt idx="286">
                  <c:v>59.408000000000001</c:v>
                </c:pt>
                <c:pt idx="287">
                  <c:v>60.042000000000002</c:v>
                </c:pt>
                <c:pt idx="288">
                  <c:v>60.683000000000007</c:v>
                </c:pt>
                <c:pt idx="289">
                  <c:v>61.328000000000003</c:v>
                </c:pt>
                <c:pt idx="290">
                  <c:v>61.975999999999999</c:v>
                </c:pt>
                <c:pt idx="291">
                  <c:v>62.622</c:v>
                </c:pt>
                <c:pt idx="292">
                  <c:v>63.265000000000001</c:v>
                </c:pt>
                <c:pt idx="293">
                  <c:v>63.903999999999996</c:v>
                </c:pt>
                <c:pt idx="294">
                  <c:v>64.537999999999997</c:v>
                </c:pt>
                <c:pt idx="295">
                  <c:v>65.167000000000002</c:v>
                </c:pt>
                <c:pt idx="296">
                  <c:v>65.790999999999997</c:v>
                </c:pt>
                <c:pt idx="297">
                  <c:v>66.409000000000006</c:v>
                </c:pt>
                <c:pt idx="298">
                  <c:v>67.021000000000001</c:v>
                </c:pt>
                <c:pt idx="299">
                  <c:v>67.629000000000005</c:v>
                </c:pt>
                <c:pt idx="300">
                  <c:v>68.233000000000004</c:v>
                </c:pt>
                <c:pt idx="301">
                  <c:v>68.835000000000008</c:v>
                </c:pt>
                <c:pt idx="302">
                  <c:v>69.436000000000007</c:v>
                </c:pt>
                <c:pt idx="303">
                  <c:v>70.037999999999997</c:v>
                </c:pt>
                <c:pt idx="304">
                  <c:v>70.641000000000005</c:v>
                </c:pt>
                <c:pt idx="305">
                  <c:v>71.245999999999995</c:v>
                </c:pt>
                <c:pt idx="306">
                  <c:v>71.856000000000009</c:v>
                </c:pt>
                <c:pt idx="307">
                  <c:v>72.471000000000004</c:v>
                </c:pt>
                <c:pt idx="308">
                  <c:v>73.094000000000008</c:v>
                </c:pt>
                <c:pt idx="309">
                  <c:v>73.731000000000009</c:v>
                </c:pt>
                <c:pt idx="310">
                  <c:v>74.385000000000005</c:v>
                </c:pt>
                <c:pt idx="311">
                  <c:v>75.055999999999997</c:v>
                </c:pt>
                <c:pt idx="312">
                  <c:v>75.741</c:v>
                </c:pt>
                <c:pt idx="313">
                  <c:v>76.44</c:v>
                </c:pt>
                <c:pt idx="314">
                  <c:v>77.149000000000001</c:v>
                </c:pt>
                <c:pt idx="315">
                  <c:v>77.867999999999995</c:v>
                </c:pt>
                <c:pt idx="316">
                  <c:v>78.596000000000004</c:v>
                </c:pt>
                <c:pt idx="317">
                  <c:v>79.334000000000003</c:v>
                </c:pt>
                <c:pt idx="318">
                  <c:v>80.084000000000003</c:v>
                </c:pt>
                <c:pt idx="319">
                  <c:v>80.847000000000008</c:v>
                </c:pt>
                <c:pt idx="320">
                  <c:v>81.623000000000005</c:v>
                </c:pt>
                <c:pt idx="321">
                  <c:v>82.409000000000006</c:v>
                </c:pt>
                <c:pt idx="322">
                  <c:v>83.201999999999998</c:v>
                </c:pt>
                <c:pt idx="323">
                  <c:v>83.998000000000005</c:v>
                </c:pt>
                <c:pt idx="324">
                  <c:v>84.796000000000006</c:v>
                </c:pt>
                <c:pt idx="325">
                  <c:v>85.594999999999999</c:v>
                </c:pt>
                <c:pt idx="326">
                  <c:v>86.394999999999996</c:v>
                </c:pt>
                <c:pt idx="327">
                  <c:v>87.197000000000003</c:v>
                </c:pt>
                <c:pt idx="328">
                  <c:v>88.001000000000005</c:v>
                </c:pt>
                <c:pt idx="329">
                  <c:v>88.805000000000007</c:v>
                </c:pt>
                <c:pt idx="330">
                  <c:v>89.606000000000009</c:v>
                </c:pt>
                <c:pt idx="331">
                  <c:v>90.402000000000001</c:v>
                </c:pt>
                <c:pt idx="332">
                  <c:v>91.192000000000007</c:v>
                </c:pt>
                <c:pt idx="333">
                  <c:v>91.974000000000004</c:v>
                </c:pt>
                <c:pt idx="334">
                  <c:v>92.747</c:v>
                </c:pt>
                <c:pt idx="335">
                  <c:v>93.513000000000005</c:v>
                </c:pt>
                <c:pt idx="336">
                  <c:v>94.272000000000006</c:v>
                </c:pt>
                <c:pt idx="337">
                  <c:v>95.025999999999996</c:v>
                </c:pt>
                <c:pt idx="338">
                  <c:v>95.775000000000006</c:v>
                </c:pt>
                <c:pt idx="339">
                  <c:v>96.522000000000006</c:v>
                </c:pt>
                <c:pt idx="340">
                  <c:v>97.265000000000001</c:v>
                </c:pt>
                <c:pt idx="341">
                  <c:v>98.007000000000005</c:v>
                </c:pt>
                <c:pt idx="342">
                  <c:v>98.748000000000005</c:v>
                </c:pt>
                <c:pt idx="343">
                  <c:v>99.487000000000009</c:v>
                </c:pt>
                <c:pt idx="344">
                  <c:v>100.22500000000001</c:v>
                </c:pt>
                <c:pt idx="345">
                  <c:v>100.964</c:v>
                </c:pt>
                <c:pt idx="346">
                  <c:v>101.70400000000001</c:v>
                </c:pt>
                <c:pt idx="347">
                  <c:v>102.446</c:v>
                </c:pt>
                <c:pt idx="348">
                  <c:v>103.188</c:v>
                </c:pt>
                <c:pt idx="349">
                  <c:v>103.93</c:v>
                </c:pt>
                <c:pt idx="350">
                  <c:v>104.67400000000001</c:v>
                </c:pt>
                <c:pt idx="351">
                  <c:v>105.423</c:v>
                </c:pt>
                <c:pt idx="352">
                  <c:v>106.176</c:v>
                </c:pt>
                <c:pt idx="353">
                  <c:v>106.937</c:v>
                </c:pt>
                <c:pt idx="354">
                  <c:v>107.708</c:v>
                </c:pt>
                <c:pt idx="355">
                  <c:v>108.491</c:v>
                </c:pt>
                <c:pt idx="356">
                  <c:v>109.28400000000001</c:v>
                </c:pt>
                <c:pt idx="357">
                  <c:v>110.084</c:v>
                </c:pt>
                <c:pt idx="358">
                  <c:v>110.893</c:v>
                </c:pt>
                <c:pt idx="359">
                  <c:v>111.708</c:v>
                </c:pt>
                <c:pt idx="360">
                  <c:v>112.53</c:v>
                </c:pt>
                <c:pt idx="361">
                  <c:v>113.35600000000001</c:v>
                </c:pt>
                <c:pt idx="362">
                  <c:v>114.185</c:v>
                </c:pt>
                <c:pt idx="363">
                  <c:v>115.012</c:v>
                </c:pt>
                <c:pt idx="364">
                  <c:v>115.833</c:v>
                </c:pt>
                <c:pt idx="365">
                  <c:v>116.648</c:v>
                </c:pt>
                <c:pt idx="366">
                  <c:v>117.459</c:v>
                </c:pt>
                <c:pt idx="367">
                  <c:v>118.265</c:v>
                </c:pt>
                <c:pt idx="368">
                  <c:v>119.06700000000001</c:v>
                </c:pt>
                <c:pt idx="369">
                  <c:v>119.866</c:v>
                </c:pt>
                <c:pt idx="370">
                  <c:v>120.66200000000001</c:v>
                </c:pt>
                <c:pt idx="371">
                  <c:v>121.455</c:v>
                </c:pt>
                <c:pt idx="372">
                  <c:v>122.245</c:v>
                </c:pt>
                <c:pt idx="373">
                  <c:v>123.029</c:v>
                </c:pt>
                <c:pt idx="374">
                  <c:v>123.80800000000001</c:v>
                </c:pt>
                <c:pt idx="375">
                  <c:v>124.583</c:v>
                </c:pt>
                <c:pt idx="376">
                  <c:v>125.35300000000001</c:v>
                </c:pt>
                <c:pt idx="377">
                  <c:v>126.119</c:v>
                </c:pt>
                <c:pt idx="378">
                  <c:v>126.88499999999999</c:v>
                </c:pt>
                <c:pt idx="379">
                  <c:v>127.65100000000001</c:v>
                </c:pt>
                <c:pt idx="380">
                  <c:v>128.42099999999999</c:v>
                </c:pt>
                <c:pt idx="381">
                  <c:v>129.19900000000001</c:v>
                </c:pt>
                <c:pt idx="382">
                  <c:v>129.98699999999999</c:v>
                </c:pt>
                <c:pt idx="383">
                  <c:v>130.785</c:v>
                </c:pt>
                <c:pt idx="384">
                  <c:v>131.59100000000001</c:v>
                </c:pt>
                <c:pt idx="385">
                  <c:v>132.405</c:v>
                </c:pt>
                <c:pt idx="386">
                  <c:v>133.227</c:v>
                </c:pt>
                <c:pt idx="387">
                  <c:v>134.05799999999999</c:v>
                </c:pt>
                <c:pt idx="388">
                  <c:v>134.898</c:v>
                </c:pt>
                <c:pt idx="389">
                  <c:v>135.74700000000001</c:v>
                </c:pt>
                <c:pt idx="390">
                  <c:v>136.608</c:v>
                </c:pt>
                <c:pt idx="391">
                  <c:v>137.482</c:v>
                </c:pt>
                <c:pt idx="392">
                  <c:v>138.36799999999999</c:v>
                </c:pt>
                <c:pt idx="393">
                  <c:v>139.26599999999999</c:v>
                </c:pt>
                <c:pt idx="394">
                  <c:v>140.172</c:v>
                </c:pt>
                <c:pt idx="395">
                  <c:v>141.083</c:v>
                </c:pt>
                <c:pt idx="396">
                  <c:v>141.99700000000001</c:v>
                </c:pt>
                <c:pt idx="397">
                  <c:v>142.90899999999999</c:v>
                </c:pt>
                <c:pt idx="398">
                  <c:v>143.81899999999999</c:v>
                </c:pt>
                <c:pt idx="399">
                  <c:v>144.72300000000001</c:v>
                </c:pt>
                <c:pt idx="400">
                  <c:v>145.62</c:v>
                </c:pt>
                <c:pt idx="401">
                  <c:v>146.50800000000001</c:v>
                </c:pt>
                <c:pt idx="402">
                  <c:v>147.38499999999999</c:v>
                </c:pt>
                <c:pt idx="403">
                  <c:v>148.25</c:v>
                </c:pt>
                <c:pt idx="404">
                  <c:v>149.10400000000001</c:v>
                </c:pt>
                <c:pt idx="405">
                  <c:v>149.94800000000001</c:v>
                </c:pt>
                <c:pt idx="406">
                  <c:v>150.78100000000001</c:v>
                </c:pt>
                <c:pt idx="407">
                  <c:v>151.60400000000001</c:v>
                </c:pt>
                <c:pt idx="408">
                  <c:v>152.416</c:v>
                </c:pt>
                <c:pt idx="409">
                  <c:v>153.21700000000001</c:v>
                </c:pt>
                <c:pt idx="410">
                  <c:v>154.00700000000001</c:v>
                </c:pt>
                <c:pt idx="411">
                  <c:v>154.78900000000002</c:v>
                </c:pt>
                <c:pt idx="412">
                  <c:v>155.56399999999999</c:v>
                </c:pt>
                <c:pt idx="413">
                  <c:v>156.334</c:v>
                </c:pt>
                <c:pt idx="414">
                  <c:v>157.1</c:v>
                </c:pt>
                <c:pt idx="415">
                  <c:v>157.86199999999999</c:v>
                </c:pt>
                <c:pt idx="416">
                  <c:v>158.62299999999999</c:v>
                </c:pt>
                <c:pt idx="417">
                  <c:v>159.38400000000001</c:v>
                </c:pt>
                <c:pt idx="418">
                  <c:v>160.14400000000001</c:v>
                </c:pt>
                <c:pt idx="419">
                  <c:v>160.90600000000001</c:v>
                </c:pt>
                <c:pt idx="420">
                  <c:v>161.673</c:v>
                </c:pt>
                <c:pt idx="421">
                  <c:v>162.44499999999999</c:v>
                </c:pt>
                <c:pt idx="422">
                  <c:v>163.22200000000001</c:v>
                </c:pt>
                <c:pt idx="423">
                  <c:v>164.005</c:v>
                </c:pt>
                <c:pt idx="424">
                  <c:v>164.79400000000001</c:v>
                </c:pt>
                <c:pt idx="425">
                  <c:v>165.59</c:v>
                </c:pt>
                <c:pt idx="426">
                  <c:v>166.40100000000001</c:v>
                </c:pt>
                <c:pt idx="427">
                  <c:v>167.23</c:v>
                </c:pt>
                <c:pt idx="428">
                  <c:v>168.078</c:v>
                </c:pt>
                <c:pt idx="429">
                  <c:v>168.94300000000001</c:v>
                </c:pt>
                <c:pt idx="430">
                  <c:v>169.821</c:v>
                </c:pt>
                <c:pt idx="431">
                  <c:v>170.71</c:v>
                </c:pt>
                <c:pt idx="432">
                  <c:v>171.608</c:v>
                </c:pt>
                <c:pt idx="433">
                  <c:v>172.511</c:v>
                </c:pt>
                <c:pt idx="434">
                  <c:v>173.41900000000001</c:v>
                </c:pt>
                <c:pt idx="435">
                  <c:v>174.33500000000001</c:v>
                </c:pt>
                <c:pt idx="436">
                  <c:v>175.26500000000001</c:v>
                </c:pt>
                <c:pt idx="437">
                  <c:v>176.20699999999999</c:v>
                </c:pt>
                <c:pt idx="438">
                  <c:v>177.15700000000001</c:v>
                </c:pt>
                <c:pt idx="439">
                  <c:v>178.11099999999999</c:v>
                </c:pt>
                <c:pt idx="440">
                  <c:v>179.065</c:v>
                </c:pt>
                <c:pt idx="441">
                  <c:v>180.01500000000001</c:v>
                </c:pt>
                <c:pt idx="442">
                  <c:v>180.959</c:v>
                </c:pt>
                <c:pt idx="443">
                  <c:v>181.893</c:v>
                </c:pt>
                <c:pt idx="444">
                  <c:v>182.82</c:v>
                </c:pt>
                <c:pt idx="445">
                  <c:v>183.74199999999999</c:v>
                </c:pt>
                <c:pt idx="446">
                  <c:v>184.65800000000002</c:v>
                </c:pt>
                <c:pt idx="447">
                  <c:v>185.56100000000001</c:v>
                </c:pt>
                <c:pt idx="448">
                  <c:v>186.45</c:v>
                </c:pt>
                <c:pt idx="449">
                  <c:v>187.32300000000001</c:v>
                </c:pt>
                <c:pt idx="450">
                  <c:v>188.179</c:v>
                </c:pt>
                <c:pt idx="451">
                  <c:v>189.017</c:v>
                </c:pt>
                <c:pt idx="452">
                  <c:v>189.83799999999999</c:v>
                </c:pt>
                <c:pt idx="453">
                  <c:v>190.64500000000001</c:v>
                </c:pt>
                <c:pt idx="454">
                  <c:v>191.44</c:v>
                </c:pt>
                <c:pt idx="455">
                  <c:v>192.22300000000001</c:v>
                </c:pt>
                <c:pt idx="456">
                  <c:v>192.99299999999999</c:v>
                </c:pt>
                <c:pt idx="457">
                  <c:v>193.751</c:v>
                </c:pt>
                <c:pt idx="458">
                  <c:v>194.495</c:v>
                </c:pt>
                <c:pt idx="459">
                  <c:v>195.226</c:v>
                </c:pt>
                <c:pt idx="460">
                  <c:v>195.94399999999999</c:v>
                </c:pt>
                <c:pt idx="461">
                  <c:v>196.65299999999999</c:v>
                </c:pt>
                <c:pt idx="462">
                  <c:v>197.358</c:v>
                </c:pt>
                <c:pt idx="463">
                  <c:v>198.065</c:v>
                </c:pt>
                <c:pt idx="464">
                  <c:v>198.77500000000001</c:v>
                </c:pt>
                <c:pt idx="465">
                  <c:v>199.489</c:v>
                </c:pt>
                <c:pt idx="466">
                  <c:v>200.20400000000001</c:v>
                </c:pt>
                <c:pt idx="467">
                  <c:v>200.922</c:v>
                </c:pt>
                <c:pt idx="468">
                  <c:v>201.64000000000001</c:v>
                </c:pt>
                <c:pt idx="469">
                  <c:v>202.36099999999999</c:v>
                </c:pt>
                <c:pt idx="470">
                  <c:v>203.083</c:v>
                </c:pt>
                <c:pt idx="471">
                  <c:v>203.815</c:v>
                </c:pt>
                <c:pt idx="472">
                  <c:v>204.56100000000001</c:v>
                </c:pt>
                <c:pt idx="473">
                  <c:v>205.31800000000001</c:v>
                </c:pt>
                <c:pt idx="474">
                  <c:v>206.084</c:v>
                </c:pt>
                <c:pt idx="475">
                  <c:v>206.857</c:v>
                </c:pt>
                <c:pt idx="476">
                  <c:v>207.637</c:v>
                </c:pt>
                <c:pt idx="477">
                  <c:v>208.42099999999999</c:v>
                </c:pt>
                <c:pt idx="478">
                  <c:v>209.21</c:v>
                </c:pt>
                <c:pt idx="479">
                  <c:v>210.005</c:v>
                </c:pt>
                <c:pt idx="480">
                  <c:v>210.809</c:v>
                </c:pt>
                <c:pt idx="481">
                  <c:v>211.626</c:v>
                </c:pt>
                <c:pt idx="482">
                  <c:v>212.452</c:v>
                </c:pt>
                <c:pt idx="483">
                  <c:v>213.28399999999999</c:v>
                </c:pt>
                <c:pt idx="484">
                  <c:v>214.12</c:v>
                </c:pt>
                <c:pt idx="485">
                  <c:v>214.95699999999999</c:v>
                </c:pt>
                <c:pt idx="486">
                  <c:v>215.792</c:v>
                </c:pt>
                <c:pt idx="487">
                  <c:v>216.625</c:v>
                </c:pt>
                <c:pt idx="488">
                  <c:v>217.45599999999999</c:v>
                </c:pt>
                <c:pt idx="489">
                  <c:v>218.28800000000001</c:v>
                </c:pt>
                <c:pt idx="490">
                  <c:v>219.12700000000001</c:v>
                </c:pt>
                <c:pt idx="491">
                  <c:v>219.97</c:v>
                </c:pt>
                <c:pt idx="492">
                  <c:v>220.81299999999999</c:v>
                </c:pt>
                <c:pt idx="493">
                  <c:v>221.65200000000002</c:v>
                </c:pt>
                <c:pt idx="494">
                  <c:v>222.483</c:v>
                </c:pt>
                <c:pt idx="495">
                  <c:v>223.30100000000002</c:v>
                </c:pt>
                <c:pt idx="496">
                  <c:v>224.10400000000001</c:v>
                </c:pt>
                <c:pt idx="497">
                  <c:v>224.89000000000001</c:v>
                </c:pt>
                <c:pt idx="498">
                  <c:v>225.66200000000001</c:v>
                </c:pt>
                <c:pt idx="499">
                  <c:v>226.423</c:v>
                </c:pt>
                <c:pt idx="500">
                  <c:v>227.17099999999999</c:v>
                </c:pt>
                <c:pt idx="501">
                  <c:v>227.90200000000002</c:v>
                </c:pt>
                <c:pt idx="502">
                  <c:v>228.614</c:v>
                </c:pt>
                <c:pt idx="503">
                  <c:v>229.30600000000001</c:v>
                </c:pt>
                <c:pt idx="504">
                  <c:v>229.977</c:v>
                </c:pt>
                <c:pt idx="505">
                  <c:v>230.626</c:v>
                </c:pt>
                <c:pt idx="506">
                  <c:v>231.25800000000001</c:v>
                </c:pt>
                <c:pt idx="507">
                  <c:v>231.88499999999999</c:v>
                </c:pt>
                <c:pt idx="508">
                  <c:v>232.518</c:v>
                </c:pt>
                <c:pt idx="509">
                  <c:v>233.15700000000001</c:v>
                </c:pt>
                <c:pt idx="510">
                  <c:v>233.797</c:v>
                </c:pt>
                <c:pt idx="511">
                  <c:v>234.43199999999999</c:v>
                </c:pt>
                <c:pt idx="512">
                  <c:v>235.05799999999999</c:v>
                </c:pt>
                <c:pt idx="513">
                  <c:v>235.672</c:v>
                </c:pt>
                <c:pt idx="514">
                  <c:v>236.27199999999999</c:v>
                </c:pt>
                <c:pt idx="515">
                  <c:v>236.86</c:v>
                </c:pt>
                <c:pt idx="516">
                  <c:v>237.441</c:v>
                </c:pt>
                <c:pt idx="517">
                  <c:v>238.023</c:v>
                </c:pt>
                <c:pt idx="518">
                  <c:v>238.60300000000001</c:v>
                </c:pt>
                <c:pt idx="519">
                  <c:v>239.18100000000001</c:v>
                </c:pt>
                <c:pt idx="520">
                  <c:v>239.76</c:v>
                </c:pt>
                <c:pt idx="521">
                  <c:v>240.33799999999999</c:v>
                </c:pt>
                <c:pt idx="522">
                  <c:v>240.91400000000002</c:v>
                </c:pt>
                <c:pt idx="523">
                  <c:v>241.489</c:v>
                </c:pt>
                <c:pt idx="524">
                  <c:v>242.059</c:v>
                </c:pt>
                <c:pt idx="525">
                  <c:v>242.626</c:v>
                </c:pt>
                <c:pt idx="526">
                  <c:v>243.19300000000001</c:v>
                </c:pt>
                <c:pt idx="527">
                  <c:v>243.762</c:v>
                </c:pt>
                <c:pt idx="528">
                  <c:v>244.334</c:v>
                </c:pt>
                <c:pt idx="529">
                  <c:v>244.91</c:v>
                </c:pt>
                <c:pt idx="530">
                  <c:v>245.49100000000001</c:v>
                </c:pt>
                <c:pt idx="531">
                  <c:v>246.07900000000001</c:v>
                </c:pt>
                <c:pt idx="532">
                  <c:v>246.67099999999999</c:v>
                </c:pt>
                <c:pt idx="533">
                  <c:v>247.27100000000002</c:v>
                </c:pt>
                <c:pt idx="534">
                  <c:v>247.88499999999999</c:v>
                </c:pt>
                <c:pt idx="535">
                  <c:v>248.51</c:v>
                </c:pt>
                <c:pt idx="536">
                  <c:v>249.13800000000001</c:v>
                </c:pt>
                <c:pt idx="537">
                  <c:v>249.76300000000001</c:v>
                </c:pt>
                <c:pt idx="538">
                  <c:v>250.38400000000001</c:v>
                </c:pt>
                <c:pt idx="539">
                  <c:v>251.001</c:v>
                </c:pt>
                <c:pt idx="540">
                  <c:v>251.613</c:v>
                </c:pt>
                <c:pt idx="541">
                  <c:v>252.22</c:v>
                </c:pt>
                <c:pt idx="542">
                  <c:v>252.82700000000003</c:v>
                </c:pt>
                <c:pt idx="543">
                  <c:v>253.44199999999998</c:v>
                </c:pt>
                <c:pt idx="544">
                  <c:v>254.07300000000001</c:v>
                </c:pt>
                <c:pt idx="545">
                  <c:v>254.715</c:v>
                </c:pt>
                <c:pt idx="546">
                  <c:v>255.36199999999999</c:v>
                </c:pt>
                <c:pt idx="547">
                  <c:v>256.00699999999995</c:v>
                </c:pt>
                <c:pt idx="548">
                  <c:v>256.64499999999998</c:v>
                </c:pt>
                <c:pt idx="549">
                  <c:v>257.27199999999999</c:v>
                </c:pt>
                <c:pt idx="550">
                  <c:v>257.88599999999997</c:v>
                </c:pt>
                <c:pt idx="551">
                  <c:v>258.48699999999997</c:v>
                </c:pt>
                <c:pt idx="552">
                  <c:v>259.08199999999999</c:v>
                </c:pt>
                <c:pt idx="553">
                  <c:v>259.68399999999997</c:v>
                </c:pt>
                <c:pt idx="554">
                  <c:v>260.298</c:v>
                </c:pt>
                <c:pt idx="555">
                  <c:v>260.92199999999997</c:v>
                </c:pt>
                <c:pt idx="556">
                  <c:v>261.54899999999998</c:v>
                </c:pt>
                <c:pt idx="557">
                  <c:v>262.173</c:v>
                </c:pt>
                <c:pt idx="558">
                  <c:v>262.78799999999995</c:v>
                </c:pt>
                <c:pt idx="559">
                  <c:v>263.39099999999996</c:v>
                </c:pt>
                <c:pt idx="560">
                  <c:v>263.98199999999997</c:v>
                </c:pt>
                <c:pt idx="561">
                  <c:v>264.56599999999997</c:v>
                </c:pt>
                <c:pt idx="562">
                  <c:v>265.14799999999997</c:v>
                </c:pt>
                <c:pt idx="563">
                  <c:v>265.72499999999997</c:v>
                </c:pt>
                <c:pt idx="564">
                  <c:v>266.29499999999996</c:v>
                </c:pt>
                <c:pt idx="565">
                  <c:v>266.85299999999995</c:v>
                </c:pt>
                <c:pt idx="566">
                  <c:v>267.39999999999998</c:v>
                </c:pt>
                <c:pt idx="567">
                  <c:v>267.93699999999995</c:v>
                </c:pt>
                <c:pt idx="568">
                  <c:v>268.46599999999995</c:v>
                </c:pt>
                <c:pt idx="569">
                  <c:v>268.98899999999998</c:v>
                </c:pt>
                <c:pt idx="570">
                  <c:v>269.51499999999999</c:v>
                </c:pt>
                <c:pt idx="571">
                  <c:v>270.04899999999998</c:v>
                </c:pt>
                <c:pt idx="572">
                  <c:v>270.59199999999998</c:v>
                </c:pt>
                <c:pt idx="573">
                  <c:v>271.14099999999996</c:v>
                </c:pt>
                <c:pt idx="574">
                  <c:v>271.69499999999999</c:v>
                </c:pt>
                <c:pt idx="575">
                  <c:v>272.25299999999999</c:v>
                </c:pt>
                <c:pt idx="576">
                  <c:v>272.815</c:v>
                </c:pt>
                <c:pt idx="577">
                  <c:v>273.38099999999997</c:v>
                </c:pt>
                <c:pt idx="578">
                  <c:v>273.95399999999995</c:v>
                </c:pt>
                <c:pt idx="579">
                  <c:v>274.53899999999999</c:v>
                </c:pt>
                <c:pt idx="580">
                  <c:v>275.142</c:v>
                </c:pt>
                <c:pt idx="581">
                  <c:v>275.76</c:v>
                </c:pt>
                <c:pt idx="582">
                  <c:v>276.39399999999995</c:v>
                </c:pt>
                <c:pt idx="583">
                  <c:v>277.03899999999999</c:v>
                </c:pt>
                <c:pt idx="584">
                  <c:v>277.69399999999996</c:v>
                </c:pt>
                <c:pt idx="585">
                  <c:v>278.35299999999995</c:v>
                </c:pt>
                <c:pt idx="586">
                  <c:v>279.012</c:v>
                </c:pt>
                <c:pt idx="587">
                  <c:v>279.66799999999995</c:v>
                </c:pt>
                <c:pt idx="588">
                  <c:v>280.32</c:v>
                </c:pt>
                <c:pt idx="589">
                  <c:v>280.96499999999997</c:v>
                </c:pt>
                <c:pt idx="590">
                  <c:v>281.59999999999997</c:v>
                </c:pt>
                <c:pt idx="591">
                  <c:v>282.22099999999995</c:v>
                </c:pt>
                <c:pt idx="592">
                  <c:v>282.827</c:v>
                </c:pt>
                <c:pt idx="593">
                  <c:v>283.416</c:v>
                </c:pt>
                <c:pt idx="594">
                  <c:v>283.98899999999998</c:v>
                </c:pt>
                <c:pt idx="595">
                  <c:v>284.54699999999997</c:v>
                </c:pt>
                <c:pt idx="596">
                  <c:v>285.09299999999996</c:v>
                </c:pt>
                <c:pt idx="597">
                  <c:v>285.63099999999997</c:v>
                </c:pt>
                <c:pt idx="598">
                  <c:v>286.17199999999997</c:v>
                </c:pt>
                <c:pt idx="599">
                  <c:v>286.71899999999999</c:v>
                </c:pt>
                <c:pt idx="600">
                  <c:v>287.26899999999995</c:v>
                </c:pt>
                <c:pt idx="601">
                  <c:v>287.82</c:v>
                </c:pt>
                <c:pt idx="602">
                  <c:v>288.36699999999996</c:v>
                </c:pt>
                <c:pt idx="603">
                  <c:v>288.90899999999999</c:v>
                </c:pt>
                <c:pt idx="604">
                  <c:v>289.44699999999995</c:v>
                </c:pt>
                <c:pt idx="605">
                  <c:v>289.98099999999999</c:v>
                </c:pt>
                <c:pt idx="606">
                  <c:v>290.52</c:v>
                </c:pt>
                <c:pt idx="607">
                  <c:v>291.07199999999995</c:v>
                </c:pt>
                <c:pt idx="608">
                  <c:v>291.64</c:v>
                </c:pt>
                <c:pt idx="609">
                  <c:v>292.21899999999999</c:v>
                </c:pt>
                <c:pt idx="610">
                  <c:v>292.80499999999995</c:v>
                </c:pt>
                <c:pt idx="611">
                  <c:v>293.39099999999996</c:v>
                </c:pt>
                <c:pt idx="612">
                  <c:v>293.97499999999997</c:v>
                </c:pt>
                <c:pt idx="613">
                  <c:v>294.55399999999997</c:v>
                </c:pt>
                <c:pt idx="614">
                  <c:v>295.12699999999995</c:v>
                </c:pt>
                <c:pt idx="615">
                  <c:v>295.7</c:v>
                </c:pt>
                <c:pt idx="616">
                  <c:v>296.279</c:v>
                </c:pt>
                <c:pt idx="617">
                  <c:v>296.863</c:v>
                </c:pt>
                <c:pt idx="618">
                  <c:v>297.44899999999996</c:v>
                </c:pt>
                <c:pt idx="619">
                  <c:v>298.03199999999998</c:v>
                </c:pt>
                <c:pt idx="620">
                  <c:v>298.60899999999998</c:v>
                </c:pt>
                <c:pt idx="621">
                  <c:v>299.17899999999997</c:v>
                </c:pt>
                <c:pt idx="622">
                  <c:v>299.73999999999995</c:v>
                </c:pt>
                <c:pt idx="623">
                  <c:v>300.291</c:v>
                </c:pt>
                <c:pt idx="624">
                  <c:v>300.84099999999995</c:v>
                </c:pt>
                <c:pt idx="625">
                  <c:v>301.39399999999995</c:v>
                </c:pt>
                <c:pt idx="626">
                  <c:v>301.94599999999997</c:v>
                </c:pt>
                <c:pt idx="627">
                  <c:v>302.49199999999996</c:v>
                </c:pt>
                <c:pt idx="628">
                  <c:v>303.02799999999996</c:v>
                </c:pt>
                <c:pt idx="629">
                  <c:v>303.55399999999997</c:v>
                </c:pt>
                <c:pt idx="630">
                  <c:v>304.06799999999998</c:v>
                </c:pt>
                <c:pt idx="631">
                  <c:v>304.56599999999997</c:v>
                </c:pt>
                <c:pt idx="632">
                  <c:v>305.05099999999999</c:v>
                </c:pt>
                <c:pt idx="633">
                  <c:v>305.52599999999995</c:v>
                </c:pt>
                <c:pt idx="634">
                  <c:v>305.99599999999998</c:v>
                </c:pt>
                <c:pt idx="635">
                  <c:v>306.464</c:v>
                </c:pt>
                <c:pt idx="636">
                  <c:v>306.92699999999996</c:v>
                </c:pt>
                <c:pt idx="637">
                  <c:v>307.38399999999996</c:v>
                </c:pt>
                <c:pt idx="638">
                  <c:v>307.83299999999997</c:v>
                </c:pt>
                <c:pt idx="639">
                  <c:v>308.27199999999999</c:v>
                </c:pt>
                <c:pt idx="640">
                  <c:v>308.69899999999996</c:v>
                </c:pt>
                <c:pt idx="641">
                  <c:v>309.11399999999998</c:v>
                </c:pt>
                <c:pt idx="642">
                  <c:v>309.51799999999997</c:v>
                </c:pt>
                <c:pt idx="643">
                  <c:v>309.91499999999996</c:v>
                </c:pt>
                <c:pt idx="644">
                  <c:v>310.30599999999998</c:v>
                </c:pt>
                <c:pt idx="645">
                  <c:v>310.68599999999998</c:v>
                </c:pt>
                <c:pt idx="646">
                  <c:v>311.04999999999995</c:v>
                </c:pt>
                <c:pt idx="647">
                  <c:v>311.39299999999997</c:v>
                </c:pt>
                <c:pt idx="648">
                  <c:v>311.71299999999997</c:v>
                </c:pt>
                <c:pt idx="649">
                  <c:v>312.00599999999997</c:v>
                </c:pt>
                <c:pt idx="650">
                  <c:v>312.27299999999997</c:v>
                </c:pt>
                <c:pt idx="651">
                  <c:v>312.51399999999995</c:v>
                </c:pt>
                <c:pt idx="652">
                  <c:v>312.73499999999996</c:v>
                </c:pt>
                <c:pt idx="653">
                  <c:v>312.93499999999995</c:v>
                </c:pt>
                <c:pt idx="654">
                  <c:v>313.11399999999998</c:v>
                </c:pt>
                <c:pt idx="655">
                  <c:v>313.27199999999999</c:v>
                </c:pt>
                <c:pt idx="656">
                  <c:v>313.40899999999999</c:v>
                </c:pt>
                <c:pt idx="657">
                  <c:v>313.524</c:v>
                </c:pt>
                <c:pt idx="658">
                  <c:v>313.61899999999997</c:v>
                </c:pt>
                <c:pt idx="659">
                  <c:v>313.69799999999998</c:v>
                </c:pt>
                <c:pt idx="660">
                  <c:v>313.77</c:v>
                </c:pt>
                <c:pt idx="661">
                  <c:v>313.83999999999997</c:v>
                </c:pt>
                <c:pt idx="662">
                  <c:v>313.90899999999999</c:v>
                </c:pt>
                <c:pt idx="663">
                  <c:v>313.97699999999998</c:v>
                </c:pt>
                <c:pt idx="664">
                  <c:v>314.04699999999997</c:v>
                </c:pt>
                <c:pt idx="665">
                  <c:v>314.11799999999999</c:v>
                </c:pt>
                <c:pt idx="666">
                  <c:v>314.19199999999995</c:v>
                </c:pt>
                <c:pt idx="667">
                  <c:v>314.27</c:v>
                </c:pt>
                <c:pt idx="668">
                  <c:v>314.35599999999999</c:v>
                </c:pt>
                <c:pt idx="669">
                  <c:v>314.45699999999999</c:v>
                </c:pt>
                <c:pt idx="670">
                  <c:v>314.58099999999996</c:v>
                </c:pt>
                <c:pt idx="671">
                  <c:v>314.72899999999998</c:v>
                </c:pt>
                <c:pt idx="672">
                  <c:v>314.892</c:v>
                </c:pt>
                <c:pt idx="673">
                  <c:v>315.06199999999995</c:v>
                </c:pt>
                <c:pt idx="674">
                  <c:v>315.23299999999995</c:v>
                </c:pt>
                <c:pt idx="675">
                  <c:v>315.39799999999997</c:v>
                </c:pt>
                <c:pt idx="676">
                  <c:v>315.55099999999999</c:v>
                </c:pt>
                <c:pt idx="677">
                  <c:v>315.69099999999997</c:v>
                </c:pt>
                <c:pt idx="678">
                  <c:v>315.82199999999995</c:v>
                </c:pt>
                <c:pt idx="679">
                  <c:v>315.95599999999996</c:v>
                </c:pt>
                <c:pt idx="680">
                  <c:v>316.09399999999999</c:v>
                </c:pt>
                <c:pt idx="681">
                  <c:v>316.23199999999997</c:v>
                </c:pt>
                <c:pt idx="682">
                  <c:v>316.36599999999999</c:v>
                </c:pt>
                <c:pt idx="683">
                  <c:v>316.49199999999996</c:v>
                </c:pt>
                <c:pt idx="684">
                  <c:v>316.60599999999999</c:v>
                </c:pt>
                <c:pt idx="685">
                  <c:v>316.70099999999996</c:v>
                </c:pt>
                <c:pt idx="686">
                  <c:v>316.774</c:v>
                </c:pt>
                <c:pt idx="687">
                  <c:v>316.82299999999998</c:v>
                </c:pt>
                <c:pt idx="688">
                  <c:v>316.84699999999998</c:v>
                </c:pt>
              </c:numCache>
            </c:numRef>
          </c:yVal>
          <c:smooth val="1"/>
        </c:ser>
        <c:ser>
          <c:idx val="10"/>
          <c:order val="23"/>
          <c:tx>
            <c:v>K (C4-C5)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'Refined Data '!$AE$4:$AE$899</c:f>
              <c:numCache>
                <c:formatCode>General</c:formatCode>
                <c:ptCount val="896"/>
                <c:pt idx="0">
                  <c:v>0</c:v>
                </c:pt>
                <c:pt idx="1">
                  <c:v>1.000000000000334E-2</c:v>
                </c:pt>
                <c:pt idx="2">
                  <c:v>1.000000000000334E-2</c:v>
                </c:pt>
                <c:pt idx="3">
                  <c:v>1.9999999999997797E-2</c:v>
                </c:pt>
                <c:pt idx="4">
                  <c:v>1.9999999999997797E-2</c:v>
                </c:pt>
                <c:pt idx="5">
                  <c:v>3.0000000000001137E-2</c:v>
                </c:pt>
                <c:pt idx="6">
                  <c:v>4.0000000000004476E-2</c:v>
                </c:pt>
                <c:pt idx="7">
                  <c:v>4.0000000000004476E-2</c:v>
                </c:pt>
                <c:pt idx="8">
                  <c:v>4.9999999999998934E-2</c:v>
                </c:pt>
                <c:pt idx="9">
                  <c:v>4.9999999999998934E-2</c:v>
                </c:pt>
                <c:pt idx="10">
                  <c:v>6.0000000000002274E-2</c:v>
                </c:pt>
                <c:pt idx="11">
                  <c:v>7.0000000000005613E-2</c:v>
                </c:pt>
                <c:pt idx="12">
                  <c:v>7.0000000000005613E-2</c:v>
                </c:pt>
                <c:pt idx="13">
                  <c:v>8.0000000000000071E-2</c:v>
                </c:pt>
                <c:pt idx="14">
                  <c:v>9.0000000000003411E-2</c:v>
                </c:pt>
                <c:pt idx="15">
                  <c:v>9.0000000000003411E-2</c:v>
                </c:pt>
                <c:pt idx="16">
                  <c:v>9.9999999999997868E-2</c:v>
                </c:pt>
                <c:pt idx="17">
                  <c:v>0.11000000000000121</c:v>
                </c:pt>
                <c:pt idx="18">
                  <c:v>0.11000000000000121</c:v>
                </c:pt>
                <c:pt idx="19">
                  <c:v>0.12000000000000455</c:v>
                </c:pt>
                <c:pt idx="20">
                  <c:v>0.12999999999999901</c:v>
                </c:pt>
                <c:pt idx="21">
                  <c:v>0.12999999999999901</c:v>
                </c:pt>
                <c:pt idx="22">
                  <c:v>0.14000000000000234</c:v>
                </c:pt>
                <c:pt idx="23">
                  <c:v>0.15000000000000568</c:v>
                </c:pt>
                <c:pt idx="24">
                  <c:v>0.15000000000000568</c:v>
                </c:pt>
                <c:pt idx="25">
                  <c:v>0.16000000000000014</c:v>
                </c:pt>
                <c:pt idx="26">
                  <c:v>0.17000000000000348</c:v>
                </c:pt>
                <c:pt idx="27">
                  <c:v>0.17000000000000348</c:v>
                </c:pt>
                <c:pt idx="28">
                  <c:v>0.17999999999999794</c:v>
                </c:pt>
                <c:pt idx="29">
                  <c:v>0.19000000000000128</c:v>
                </c:pt>
                <c:pt idx="30">
                  <c:v>0.19000000000000128</c:v>
                </c:pt>
                <c:pt idx="31">
                  <c:v>0.20000000000000462</c:v>
                </c:pt>
                <c:pt idx="32">
                  <c:v>0.20999999999999908</c:v>
                </c:pt>
                <c:pt idx="33">
                  <c:v>0.20999999999999908</c:v>
                </c:pt>
                <c:pt idx="34">
                  <c:v>0.22000000000000242</c:v>
                </c:pt>
                <c:pt idx="35">
                  <c:v>0.23000000000000576</c:v>
                </c:pt>
                <c:pt idx="36">
                  <c:v>0.23000000000000576</c:v>
                </c:pt>
                <c:pt idx="37">
                  <c:v>0.24000000000000021</c:v>
                </c:pt>
                <c:pt idx="38">
                  <c:v>0.24000000000000021</c:v>
                </c:pt>
                <c:pt idx="39">
                  <c:v>0.25000000000000355</c:v>
                </c:pt>
                <c:pt idx="40">
                  <c:v>0.25999999999999801</c:v>
                </c:pt>
                <c:pt idx="41">
                  <c:v>0.25999999999999801</c:v>
                </c:pt>
                <c:pt idx="42">
                  <c:v>0.27000000000000135</c:v>
                </c:pt>
                <c:pt idx="43">
                  <c:v>0.28000000000000469</c:v>
                </c:pt>
                <c:pt idx="44">
                  <c:v>0.28000000000000469</c:v>
                </c:pt>
                <c:pt idx="45">
                  <c:v>0.28999999999999915</c:v>
                </c:pt>
                <c:pt idx="46">
                  <c:v>0.30000000000000249</c:v>
                </c:pt>
                <c:pt idx="47">
                  <c:v>0.30000000000000249</c:v>
                </c:pt>
                <c:pt idx="48">
                  <c:v>0.31000000000000583</c:v>
                </c:pt>
                <c:pt idx="49">
                  <c:v>0.32000000000000028</c:v>
                </c:pt>
                <c:pt idx="50">
                  <c:v>0.32000000000000028</c:v>
                </c:pt>
                <c:pt idx="51">
                  <c:v>0.33000000000000362</c:v>
                </c:pt>
                <c:pt idx="52">
                  <c:v>0.33999999999999808</c:v>
                </c:pt>
                <c:pt idx="53">
                  <c:v>0.33999999999999808</c:v>
                </c:pt>
                <c:pt idx="54">
                  <c:v>0.35000000000000142</c:v>
                </c:pt>
                <c:pt idx="55">
                  <c:v>0.36000000000000476</c:v>
                </c:pt>
                <c:pt idx="56">
                  <c:v>0.36000000000000476</c:v>
                </c:pt>
                <c:pt idx="57">
                  <c:v>0.36999999999999922</c:v>
                </c:pt>
                <c:pt idx="58">
                  <c:v>0.38000000000000256</c:v>
                </c:pt>
                <c:pt idx="59">
                  <c:v>0.38000000000000256</c:v>
                </c:pt>
                <c:pt idx="60">
                  <c:v>0.3900000000000059</c:v>
                </c:pt>
                <c:pt idx="61">
                  <c:v>0.40000000000000036</c:v>
                </c:pt>
                <c:pt idx="62">
                  <c:v>0.40000000000000036</c:v>
                </c:pt>
                <c:pt idx="63">
                  <c:v>0.41000000000000369</c:v>
                </c:pt>
                <c:pt idx="64">
                  <c:v>0.41999999999999815</c:v>
                </c:pt>
                <c:pt idx="65">
                  <c:v>0.41999999999999815</c:v>
                </c:pt>
                <c:pt idx="66">
                  <c:v>0.43000000000000149</c:v>
                </c:pt>
                <c:pt idx="67">
                  <c:v>0.44000000000000483</c:v>
                </c:pt>
                <c:pt idx="68">
                  <c:v>0.44000000000000483</c:v>
                </c:pt>
                <c:pt idx="69">
                  <c:v>0.44999999999999929</c:v>
                </c:pt>
                <c:pt idx="70">
                  <c:v>0.44999999999999929</c:v>
                </c:pt>
                <c:pt idx="71">
                  <c:v>0.46000000000000263</c:v>
                </c:pt>
                <c:pt idx="72">
                  <c:v>0.47000000000000597</c:v>
                </c:pt>
                <c:pt idx="73">
                  <c:v>0.47000000000000597</c:v>
                </c:pt>
                <c:pt idx="74">
                  <c:v>0.48000000000000043</c:v>
                </c:pt>
                <c:pt idx="75">
                  <c:v>0.49000000000000377</c:v>
                </c:pt>
                <c:pt idx="76">
                  <c:v>0.49000000000000377</c:v>
                </c:pt>
                <c:pt idx="77">
                  <c:v>0.49999999999999822</c:v>
                </c:pt>
                <c:pt idx="78">
                  <c:v>0.51000000000000156</c:v>
                </c:pt>
                <c:pt idx="79">
                  <c:v>0.51000000000000156</c:v>
                </c:pt>
                <c:pt idx="80">
                  <c:v>0.5200000000000049</c:v>
                </c:pt>
                <c:pt idx="81">
                  <c:v>0.52999999999999936</c:v>
                </c:pt>
                <c:pt idx="82">
                  <c:v>0.52999999999999936</c:v>
                </c:pt>
                <c:pt idx="83">
                  <c:v>0.5400000000000027</c:v>
                </c:pt>
                <c:pt idx="84">
                  <c:v>0.55000000000000604</c:v>
                </c:pt>
                <c:pt idx="85">
                  <c:v>0.5600000000000005</c:v>
                </c:pt>
                <c:pt idx="86">
                  <c:v>0.5600000000000005</c:v>
                </c:pt>
                <c:pt idx="87">
                  <c:v>0.57000000000000384</c:v>
                </c:pt>
                <c:pt idx="88">
                  <c:v>0.57999999999999829</c:v>
                </c:pt>
                <c:pt idx="89">
                  <c:v>0.57999999999999829</c:v>
                </c:pt>
                <c:pt idx="90">
                  <c:v>0.59000000000000163</c:v>
                </c:pt>
                <c:pt idx="91">
                  <c:v>0.60000000000000497</c:v>
                </c:pt>
                <c:pt idx="92">
                  <c:v>0.60000000000000497</c:v>
                </c:pt>
                <c:pt idx="93">
                  <c:v>0.60999999999999943</c:v>
                </c:pt>
                <c:pt idx="94">
                  <c:v>0.60999999999999943</c:v>
                </c:pt>
                <c:pt idx="95">
                  <c:v>0.62000000000000277</c:v>
                </c:pt>
                <c:pt idx="96">
                  <c:v>0.63000000000000611</c:v>
                </c:pt>
                <c:pt idx="97">
                  <c:v>0.63000000000000611</c:v>
                </c:pt>
                <c:pt idx="98">
                  <c:v>0.64000000000000057</c:v>
                </c:pt>
                <c:pt idx="99">
                  <c:v>0.65000000000000391</c:v>
                </c:pt>
                <c:pt idx="100">
                  <c:v>0.65000000000000391</c:v>
                </c:pt>
                <c:pt idx="101">
                  <c:v>0.65999999999999837</c:v>
                </c:pt>
                <c:pt idx="102">
                  <c:v>0.65999999999999837</c:v>
                </c:pt>
                <c:pt idx="103">
                  <c:v>0.67000000000000171</c:v>
                </c:pt>
                <c:pt idx="104">
                  <c:v>0.68000000000000504</c:v>
                </c:pt>
                <c:pt idx="105">
                  <c:v>0.68000000000000504</c:v>
                </c:pt>
                <c:pt idx="106">
                  <c:v>0.6899999999999995</c:v>
                </c:pt>
                <c:pt idx="107">
                  <c:v>0.70000000000000284</c:v>
                </c:pt>
                <c:pt idx="108">
                  <c:v>0.70000000000000284</c:v>
                </c:pt>
                <c:pt idx="109">
                  <c:v>0.7099999999999973</c:v>
                </c:pt>
                <c:pt idx="110">
                  <c:v>0.72000000000000064</c:v>
                </c:pt>
                <c:pt idx="111">
                  <c:v>0.72000000000000064</c:v>
                </c:pt>
                <c:pt idx="112">
                  <c:v>0.73000000000000398</c:v>
                </c:pt>
                <c:pt idx="113">
                  <c:v>0.73999999999999844</c:v>
                </c:pt>
                <c:pt idx="114">
                  <c:v>0.73999999999999844</c:v>
                </c:pt>
                <c:pt idx="115">
                  <c:v>0.75000000000000178</c:v>
                </c:pt>
                <c:pt idx="116">
                  <c:v>0.76000000000000512</c:v>
                </c:pt>
                <c:pt idx="117">
                  <c:v>0.76999999999999957</c:v>
                </c:pt>
                <c:pt idx="118">
                  <c:v>0.76999999999999957</c:v>
                </c:pt>
                <c:pt idx="119">
                  <c:v>0.78000000000000291</c:v>
                </c:pt>
                <c:pt idx="120">
                  <c:v>0.78000000000000291</c:v>
                </c:pt>
                <c:pt idx="121">
                  <c:v>0.78999999999999737</c:v>
                </c:pt>
                <c:pt idx="122">
                  <c:v>0.80000000000000071</c:v>
                </c:pt>
                <c:pt idx="123">
                  <c:v>0.80000000000000071</c:v>
                </c:pt>
                <c:pt idx="124">
                  <c:v>0.81000000000000405</c:v>
                </c:pt>
                <c:pt idx="125">
                  <c:v>0.81999999999999851</c:v>
                </c:pt>
                <c:pt idx="126">
                  <c:v>0.81999999999999851</c:v>
                </c:pt>
                <c:pt idx="127">
                  <c:v>0.83000000000000185</c:v>
                </c:pt>
                <c:pt idx="128">
                  <c:v>0.83000000000000185</c:v>
                </c:pt>
                <c:pt idx="129">
                  <c:v>0.84000000000000519</c:v>
                </c:pt>
                <c:pt idx="130">
                  <c:v>0.84999999999999964</c:v>
                </c:pt>
                <c:pt idx="131">
                  <c:v>0.84999999999999964</c:v>
                </c:pt>
                <c:pt idx="132">
                  <c:v>0.86000000000000298</c:v>
                </c:pt>
                <c:pt idx="133">
                  <c:v>0.86000000000000298</c:v>
                </c:pt>
                <c:pt idx="134">
                  <c:v>0.86999999999999744</c:v>
                </c:pt>
                <c:pt idx="135">
                  <c:v>0.88000000000000078</c:v>
                </c:pt>
                <c:pt idx="136">
                  <c:v>0.88000000000000078</c:v>
                </c:pt>
                <c:pt idx="137">
                  <c:v>0.89000000000000412</c:v>
                </c:pt>
                <c:pt idx="138">
                  <c:v>0.89999999999999858</c:v>
                </c:pt>
                <c:pt idx="139">
                  <c:v>0.89999999999999858</c:v>
                </c:pt>
                <c:pt idx="140">
                  <c:v>0.91000000000000192</c:v>
                </c:pt>
                <c:pt idx="141">
                  <c:v>0.92000000000000526</c:v>
                </c:pt>
                <c:pt idx="142">
                  <c:v>0.92000000000000526</c:v>
                </c:pt>
                <c:pt idx="143">
                  <c:v>0.92999999999999972</c:v>
                </c:pt>
                <c:pt idx="144">
                  <c:v>0.94000000000000306</c:v>
                </c:pt>
                <c:pt idx="145">
                  <c:v>0.94000000000000306</c:v>
                </c:pt>
                <c:pt idx="146">
                  <c:v>0.94999999999999751</c:v>
                </c:pt>
                <c:pt idx="147">
                  <c:v>0.96000000000000085</c:v>
                </c:pt>
                <c:pt idx="148">
                  <c:v>0.96000000000000085</c:v>
                </c:pt>
                <c:pt idx="149">
                  <c:v>0.97000000000000419</c:v>
                </c:pt>
                <c:pt idx="150">
                  <c:v>0.97999999999999865</c:v>
                </c:pt>
                <c:pt idx="151">
                  <c:v>0.97999999999999865</c:v>
                </c:pt>
                <c:pt idx="152">
                  <c:v>0.99000000000000199</c:v>
                </c:pt>
                <c:pt idx="153">
                  <c:v>1.0000000000000053</c:v>
                </c:pt>
                <c:pt idx="154">
                  <c:v>1.0000000000000053</c:v>
                </c:pt>
                <c:pt idx="155">
                  <c:v>1.0099999999999998</c:v>
                </c:pt>
                <c:pt idx="156">
                  <c:v>1.0099999999999998</c:v>
                </c:pt>
                <c:pt idx="157">
                  <c:v>1.0200000000000031</c:v>
                </c:pt>
                <c:pt idx="158">
                  <c:v>1.0299999999999976</c:v>
                </c:pt>
                <c:pt idx="159">
                  <c:v>1.0299999999999976</c:v>
                </c:pt>
                <c:pt idx="160">
                  <c:v>1.0400000000000009</c:v>
                </c:pt>
                <c:pt idx="161">
                  <c:v>1.0500000000000043</c:v>
                </c:pt>
                <c:pt idx="162">
                  <c:v>1.0500000000000043</c:v>
                </c:pt>
                <c:pt idx="163">
                  <c:v>1.0599999999999987</c:v>
                </c:pt>
                <c:pt idx="164">
                  <c:v>1.0599999999999987</c:v>
                </c:pt>
                <c:pt idx="165">
                  <c:v>1.0700000000000021</c:v>
                </c:pt>
                <c:pt idx="166">
                  <c:v>1.0800000000000054</c:v>
                </c:pt>
                <c:pt idx="167">
                  <c:v>1.0800000000000054</c:v>
                </c:pt>
                <c:pt idx="168">
                  <c:v>1.0899999999999999</c:v>
                </c:pt>
                <c:pt idx="169">
                  <c:v>1.0899999999999999</c:v>
                </c:pt>
                <c:pt idx="170">
                  <c:v>1.1000000000000032</c:v>
                </c:pt>
                <c:pt idx="171">
                  <c:v>1.1099999999999977</c:v>
                </c:pt>
                <c:pt idx="172">
                  <c:v>1.1099999999999977</c:v>
                </c:pt>
                <c:pt idx="173">
                  <c:v>1.120000000000001</c:v>
                </c:pt>
                <c:pt idx="174">
                  <c:v>1.1300000000000043</c:v>
                </c:pt>
                <c:pt idx="175">
                  <c:v>1.1300000000000043</c:v>
                </c:pt>
                <c:pt idx="176">
                  <c:v>1.1399999999999988</c:v>
                </c:pt>
                <c:pt idx="177">
                  <c:v>1.1500000000000021</c:v>
                </c:pt>
                <c:pt idx="178">
                  <c:v>1.1500000000000021</c:v>
                </c:pt>
                <c:pt idx="179">
                  <c:v>1.1600000000000055</c:v>
                </c:pt>
                <c:pt idx="180">
                  <c:v>1.17</c:v>
                </c:pt>
                <c:pt idx="181">
                  <c:v>1.17</c:v>
                </c:pt>
                <c:pt idx="182">
                  <c:v>1.1800000000000033</c:v>
                </c:pt>
                <c:pt idx="183">
                  <c:v>1.1899999999999977</c:v>
                </c:pt>
                <c:pt idx="184">
                  <c:v>1.1899999999999977</c:v>
                </c:pt>
                <c:pt idx="185">
                  <c:v>1.2000000000000011</c:v>
                </c:pt>
                <c:pt idx="186">
                  <c:v>1.2000000000000011</c:v>
                </c:pt>
                <c:pt idx="187">
                  <c:v>1.2100000000000044</c:v>
                </c:pt>
                <c:pt idx="188">
                  <c:v>1.2199999999999989</c:v>
                </c:pt>
                <c:pt idx="189">
                  <c:v>1.2199999999999989</c:v>
                </c:pt>
                <c:pt idx="190">
                  <c:v>1.2300000000000022</c:v>
                </c:pt>
                <c:pt idx="191">
                  <c:v>1.2300000000000022</c:v>
                </c:pt>
                <c:pt idx="192">
                  <c:v>1.2400000000000055</c:v>
                </c:pt>
                <c:pt idx="193">
                  <c:v>1.25</c:v>
                </c:pt>
                <c:pt idx="194">
                  <c:v>1.25</c:v>
                </c:pt>
                <c:pt idx="195">
                  <c:v>1.2600000000000033</c:v>
                </c:pt>
                <c:pt idx="196">
                  <c:v>1.2600000000000033</c:v>
                </c:pt>
                <c:pt idx="197">
                  <c:v>1.2699999999999978</c:v>
                </c:pt>
                <c:pt idx="198">
                  <c:v>1.2800000000000011</c:v>
                </c:pt>
                <c:pt idx="199">
                  <c:v>1.2800000000000011</c:v>
                </c:pt>
                <c:pt idx="200">
                  <c:v>1.2900000000000045</c:v>
                </c:pt>
                <c:pt idx="201">
                  <c:v>1.2900000000000045</c:v>
                </c:pt>
                <c:pt idx="202">
                  <c:v>1.2999999999999989</c:v>
                </c:pt>
                <c:pt idx="203">
                  <c:v>1.3100000000000023</c:v>
                </c:pt>
                <c:pt idx="204">
                  <c:v>1.3100000000000023</c:v>
                </c:pt>
                <c:pt idx="205">
                  <c:v>1.3200000000000056</c:v>
                </c:pt>
                <c:pt idx="206">
                  <c:v>1.33</c:v>
                </c:pt>
                <c:pt idx="207">
                  <c:v>1.33</c:v>
                </c:pt>
                <c:pt idx="208">
                  <c:v>1.3400000000000034</c:v>
                </c:pt>
                <c:pt idx="209">
                  <c:v>1.3499999999999979</c:v>
                </c:pt>
                <c:pt idx="210">
                  <c:v>1.3499999999999979</c:v>
                </c:pt>
                <c:pt idx="211">
                  <c:v>1.3600000000000012</c:v>
                </c:pt>
                <c:pt idx="212">
                  <c:v>1.3700000000000045</c:v>
                </c:pt>
                <c:pt idx="213">
                  <c:v>1.3700000000000045</c:v>
                </c:pt>
                <c:pt idx="214">
                  <c:v>1.379999999999999</c:v>
                </c:pt>
                <c:pt idx="215">
                  <c:v>1.379999999999999</c:v>
                </c:pt>
                <c:pt idx="216">
                  <c:v>1.3900000000000023</c:v>
                </c:pt>
                <c:pt idx="217">
                  <c:v>1.4000000000000057</c:v>
                </c:pt>
                <c:pt idx="218">
                  <c:v>1.4000000000000057</c:v>
                </c:pt>
                <c:pt idx="219">
                  <c:v>1.4100000000000001</c:v>
                </c:pt>
                <c:pt idx="220">
                  <c:v>1.4100000000000001</c:v>
                </c:pt>
                <c:pt idx="221">
                  <c:v>1.4200000000000035</c:v>
                </c:pt>
                <c:pt idx="222">
                  <c:v>1.4200000000000035</c:v>
                </c:pt>
                <c:pt idx="223">
                  <c:v>1.4299999999999979</c:v>
                </c:pt>
                <c:pt idx="224">
                  <c:v>1.4400000000000013</c:v>
                </c:pt>
                <c:pt idx="225">
                  <c:v>1.4400000000000013</c:v>
                </c:pt>
                <c:pt idx="226">
                  <c:v>1.4500000000000046</c:v>
                </c:pt>
                <c:pt idx="227">
                  <c:v>1.4500000000000046</c:v>
                </c:pt>
                <c:pt idx="228">
                  <c:v>1.4599999999999991</c:v>
                </c:pt>
                <c:pt idx="229">
                  <c:v>1.4599999999999991</c:v>
                </c:pt>
                <c:pt idx="230">
                  <c:v>1.4700000000000024</c:v>
                </c:pt>
                <c:pt idx="231">
                  <c:v>1.4800000000000058</c:v>
                </c:pt>
                <c:pt idx="232">
                  <c:v>1.4800000000000058</c:v>
                </c:pt>
                <c:pt idx="233">
                  <c:v>1.4900000000000002</c:v>
                </c:pt>
                <c:pt idx="234">
                  <c:v>1.4900000000000002</c:v>
                </c:pt>
                <c:pt idx="235">
                  <c:v>1.5000000000000036</c:v>
                </c:pt>
                <c:pt idx="236">
                  <c:v>1.509999999999998</c:v>
                </c:pt>
                <c:pt idx="237">
                  <c:v>1.509999999999998</c:v>
                </c:pt>
                <c:pt idx="238">
                  <c:v>1.5200000000000014</c:v>
                </c:pt>
                <c:pt idx="239">
                  <c:v>1.5200000000000014</c:v>
                </c:pt>
                <c:pt idx="240">
                  <c:v>1.5300000000000047</c:v>
                </c:pt>
                <c:pt idx="241">
                  <c:v>1.5399999999999991</c:v>
                </c:pt>
                <c:pt idx="242">
                  <c:v>1.5399999999999991</c:v>
                </c:pt>
                <c:pt idx="243">
                  <c:v>1.5500000000000025</c:v>
                </c:pt>
                <c:pt idx="244">
                  <c:v>1.5600000000000058</c:v>
                </c:pt>
                <c:pt idx="245">
                  <c:v>1.5600000000000058</c:v>
                </c:pt>
                <c:pt idx="246">
                  <c:v>1.5700000000000003</c:v>
                </c:pt>
                <c:pt idx="247">
                  <c:v>1.5700000000000003</c:v>
                </c:pt>
                <c:pt idx="248">
                  <c:v>1.5800000000000036</c:v>
                </c:pt>
                <c:pt idx="249">
                  <c:v>1.5899999999999981</c:v>
                </c:pt>
                <c:pt idx="250">
                  <c:v>1.5899999999999981</c:v>
                </c:pt>
                <c:pt idx="251">
                  <c:v>1.6000000000000014</c:v>
                </c:pt>
                <c:pt idx="252">
                  <c:v>1.6000000000000014</c:v>
                </c:pt>
                <c:pt idx="253">
                  <c:v>1.6100000000000048</c:v>
                </c:pt>
                <c:pt idx="254">
                  <c:v>1.6100000000000048</c:v>
                </c:pt>
                <c:pt idx="255">
                  <c:v>1.6199999999999992</c:v>
                </c:pt>
                <c:pt idx="256">
                  <c:v>1.6300000000000026</c:v>
                </c:pt>
                <c:pt idx="257">
                  <c:v>1.6300000000000026</c:v>
                </c:pt>
                <c:pt idx="258">
                  <c:v>1.6400000000000059</c:v>
                </c:pt>
                <c:pt idx="259">
                  <c:v>1.6400000000000059</c:v>
                </c:pt>
                <c:pt idx="260">
                  <c:v>1.6500000000000004</c:v>
                </c:pt>
                <c:pt idx="261">
                  <c:v>1.6500000000000004</c:v>
                </c:pt>
                <c:pt idx="262">
                  <c:v>1.6600000000000037</c:v>
                </c:pt>
                <c:pt idx="263">
                  <c:v>1.6600000000000037</c:v>
                </c:pt>
                <c:pt idx="264">
                  <c:v>1.6699999999999982</c:v>
                </c:pt>
                <c:pt idx="265">
                  <c:v>1.6800000000000015</c:v>
                </c:pt>
                <c:pt idx="266">
                  <c:v>1.6800000000000015</c:v>
                </c:pt>
                <c:pt idx="267">
                  <c:v>1.6900000000000048</c:v>
                </c:pt>
                <c:pt idx="268">
                  <c:v>1.6900000000000048</c:v>
                </c:pt>
                <c:pt idx="269">
                  <c:v>1.6999999999999993</c:v>
                </c:pt>
                <c:pt idx="270">
                  <c:v>1.6999999999999993</c:v>
                </c:pt>
                <c:pt idx="271">
                  <c:v>1.7100000000000026</c:v>
                </c:pt>
                <c:pt idx="272">
                  <c:v>1.720000000000006</c:v>
                </c:pt>
                <c:pt idx="273">
                  <c:v>1.720000000000006</c:v>
                </c:pt>
                <c:pt idx="274">
                  <c:v>1.7300000000000004</c:v>
                </c:pt>
                <c:pt idx="275">
                  <c:v>1.7300000000000004</c:v>
                </c:pt>
                <c:pt idx="276">
                  <c:v>1.7400000000000038</c:v>
                </c:pt>
                <c:pt idx="277">
                  <c:v>1.7499999999999982</c:v>
                </c:pt>
                <c:pt idx="278">
                  <c:v>1.7499999999999982</c:v>
                </c:pt>
                <c:pt idx="279">
                  <c:v>1.7600000000000016</c:v>
                </c:pt>
                <c:pt idx="280">
                  <c:v>1.7600000000000016</c:v>
                </c:pt>
                <c:pt idx="281">
                  <c:v>1.7700000000000049</c:v>
                </c:pt>
                <c:pt idx="282">
                  <c:v>1.7799999999999994</c:v>
                </c:pt>
                <c:pt idx="283">
                  <c:v>1.7799999999999994</c:v>
                </c:pt>
                <c:pt idx="284">
                  <c:v>1.7900000000000027</c:v>
                </c:pt>
                <c:pt idx="285">
                  <c:v>1.7900000000000027</c:v>
                </c:pt>
                <c:pt idx="286">
                  <c:v>1.800000000000006</c:v>
                </c:pt>
                <c:pt idx="287">
                  <c:v>1.800000000000006</c:v>
                </c:pt>
                <c:pt idx="288">
                  <c:v>1.8100000000000005</c:v>
                </c:pt>
                <c:pt idx="289">
                  <c:v>1.8100000000000005</c:v>
                </c:pt>
                <c:pt idx="290">
                  <c:v>1.8200000000000038</c:v>
                </c:pt>
                <c:pt idx="291">
                  <c:v>1.8200000000000038</c:v>
                </c:pt>
                <c:pt idx="292">
                  <c:v>1.8299999999999983</c:v>
                </c:pt>
                <c:pt idx="293">
                  <c:v>1.8400000000000016</c:v>
                </c:pt>
                <c:pt idx="294">
                  <c:v>1.8400000000000016</c:v>
                </c:pt>
                <c:pt idx="295">
                  <c:v>1.850000000000005</c:v>
                </c:pt>
                <c:pt idx="296">
                  <c:v>1.850000000000005</c:v>
                </c:pt>
                <c:pt idx="297">
                  <c:v>1.8599999999999994</c:v>
                </c:pt>
                <c:pt idx="298">
                  <c:v>1.8599999999999994</c:v>
                </c:pt>
                <c:pt idx="299">
                  <c:v>1.8700000000000028</c:v>
                </c:pt>
                <c:pt idx="300">
                  <c:v>1.8700000000000028</c:v>
                </c:pt>
                <c:pt idx="301">
                  <c:v>1.8800000000000061</c:v>
                </c:pt>
                <c:pt idx="302">
                  <c:v>1.8800000000000061</c:v>
                </c:pt>
                <c:pt idx="303">
                  <c:v>1.8900000000000006</c:v>
                </c:pt>
                <c:pt idx="304">
                  <c:v>1.8900000000000006</c:v>
                </c:pt>
                <c:pt idx="305">
                  <c:v>1.9000000000000039</c:v>
                </c:pt>
                <c:pt idx="306">
                  <c:v>1.9099999999999984</c:v>
                </c:pt>
                <c:pt idx="307">
                  <c:v>1.9099999999999984</c:v>
                </c:pt>
                <c:pt idx="308">
                  <c:v>1.9200000000000017</c:v>
                </c:pt>
                <c:pt idx="309">
                  <c:v>1.9200000000000017</c:v>
                </c:pt>
                <c:pt idx="310">
                  <c:v>1.930000000000005</c:v>
                </c:pt>
                <c:pt idx="311">
                  <c:v>1.930000000000005</c:v>
                </c:pt>
                <c:pt idx="312">
                  <c:v>1.9399999999999995</c:v>
                </c:pt>
                <c:pt idx="313">
                  <c:v>1.9500000000000028</c:v>
                </c:pt>
                <c:pt idx="314">
                  <c:v>1.9500000000000028</c:v>
                </c:pt>
                <c:pt idx="315">
                  <c:v>1.9599999999999973</c:v>
                </c:pt>
                <c:pt idx="316">
                  <c:v>1.9599999999999973</c:v>
                </c:pt>
                <c:pt idx="317">
                  <c:v>1.9700000000000006</c:v>
                </c:pt>
                <c:pt idx="318">
                  <c:v>1.9700000000000006</c:v>
                </c:pt>
                <c:pt idx="319">
                  <c:v>1.9800000000000022</c:v>
                </c:pt>
                <c:pt idx="320">
                  <c:v>1.9900000000000002</c:v>
                </c:pt>
                <c:pt idx="321">
                  <c:v>1.9900000000000002</c:v>
                </c:pt>
                <c:pt idx="322">
                  <c:v>2.0000000000000018</c:v>
                </c:pt>
                <c:pt idx="323">
                  <c:v>2.0000000000000018</c:v>
                </c:pt>
                <c:pt idx="324">
                  <c:v>2.0100000000000033</c:v>
                </c:pt>
                <c:pt idx="325">
                  <c:v>2.0100000000000033</c:v>
                </c:pt>
                <c:pt idx="326">
                  <c:v>2.0200000000000014</c:v>
                </c:pt>
                <c:pt idx="327">
                  <c:v>2.0200000000000014</c:v>
                </c:pt>
                <c:pt idx="328">
                  <c:v>2.0300000000000029</c:v>
                </c:pt>
                <c:pt idx="329">
                  <c:v>2.0300000000000029</c:v>
                </c:pt>
                <c:pt idx="330">
                  <c:v>2.0399999999999974</c:v>
                </c:pt>
                <c:pt idx="331">
                  <c:v>2.0399999999999974</c:v>
                </c:pt>
                <c:pt idx="332">
                  <c:v>2.0500000000000025</c:v>
                </c:pt>
                <c:pt idx="333">
                  <c:v>2.0500000000000025</c:v>
                </c:pt>
                <c:pt idx="334">
                  <c:v>2.0600000000000041</c:v>
                </c:pt>
                <c:pt idx="335">
                  <c:v>2.0600000000000041</c:v>
                </c:pt>
                <c:pt idx="336">
                  <c:v>2.0699999999999985</c:v>
                </c:pt>
                <c:pt idx="337">
                  <c:v>2.0699999999999985</c:v>
                </c:pt>
                <c:pt idx="338">
                  <c:v>2.0800000000000036</c:v>
                </c:pt>
                <c:pt idx="339">
                  <c:v>2.0800000000000036</c:v>
                </c:pt>
                <c:pt idx="340">
                  <c:v>2.0900000000000052</c:v>
                </c:pt>
                <c:pt idx="341">
                  <c:v>2.0900000000000052</c:v>
                </c:pt>
                <c:pt idx="342">
                  <c:v>2.0999999999999996</c:v>
                </c:pt>
                <c:pt idx="343">
                  <c:v>2.0999999999999996</c:v>
                </c:pt>
                <c:pt idx="344">
                  <c:v>2.1100000000000048</c:v>
                </c:pt>
                <c:pt idx="345">
                  <c:v>2.1199999999999957</c:v>
                </c:pt>
                <c:pt idx="346">
                  <c:v>2.1199999999999957</c:v>
                </c:pt>
                <c:pt idx="347">
                  <c:v>2.1300000000000008</c:v>
                </c:pt>
                <c:pt idx="348">
                  <c:v>2.1300000000000008</c:v>
                </c:pt>
                <c:pt idx="349">
                  <c:v>2.1400000000000059</c:v>
                </c:pt>
                <c:pt idx="350">
                  <c:v>2.1400000000000059</c:v>
                </c:pt>
                <c:pt idx="351">
                  <c:v>2.1499999999999968</c:v>
                </c:pt>
                <c:pt idx="352">
                  <c:v>2.1499999999999968</c:v>
                </c:pt>
                <c:pt idx="353">
                  <c:v>2.1600000000000019</c:v>
                </c:pt>
                <c:pt idx="354">
                  <c:v>2.170000000000007</c:v>
                </c:pt>
                <c:pt idx="355">
                  <c:v>2.170000000000007</c:v>
                </c:pt>
                <c:pt idx="356">
                  <c:v>2.1799999999999979</c:v>
                </c:pt>
                <c:pt idx="357">
                  <c:v>2.1799999999999979</c:v>
                </c:pt>
                <c:pt idx="358">
                  <c:v>2.1900000000000031</c:v>
                </c:pt>
                <c:pt idx="359">
                  <c:v>2.1900000000000031</c:v>
                </c:pt>
                <c:pt idx="360">
                  <c:v>2.1999999999999975</c:v>
                </c:pt>
                <c:pt idx="361">
                  <c:v>2.1999999999999975</c:v>
                </c:pt>
                <c:pt idx="362">
                  <c:v>2.2099999999999991</c:v>
                </c:pt>
                <c:pt idx="363">
                  <c:v>2.2099999999999991</c:v>
                </c:pt>
                <c:pt idx="364">
                  <c:v>2.2200000000000042</c:v>
                </c:pt>
                <c:pt idx="365">
                  <c:v>2.2200000000000042</c:v>
                </c:pt>
                <c:pt idx="366">
                  <c:v>2.2299999999999986</c:v>
                </c:pt>
                <c:pt idx="367">
                  <c:v>2.2299999999999986</c:v>
                </c:pt>
                <c:pt idx="368">
                  <c:v>2.2400000000000002</c:v>
                </c:pt>
                <c:pt idx="369">
                  <c:v>2.2400000000000002</c:v>
                </c:pt>
                <c:pt idx="370">
                  <c:v>2.2500000000000053</c:v>
                </c:pt>
                <c:pt idx="371">
                  <c:v>2.2500000000000053</c:v>
                </c:pt>
                <c:pt idx="372">
                  <c:v>2.2599999999999998</c:v>
                </c:pt>
                <c:pt idx="373">
                  <c:v>2.2599999999999998</c:v>
                </c:pt>
                <c:pt idx="374">
                  <c:v>2.2700000000000014</c:v>
                </c:pt>
                <c:pt idx="375">
                  <c:v>2.2700000000000014</c:v>
                </c:pt>
                <c:pt idx="376">
                  <c:v>2.2799999999999994</c:v>
                </c:pt>
                <c:pt idx="377">
                  <c:v>2.2799999999999994</c:v>
                </c:pt>
                <c:pt idx="378">
                  <c:v>2.2900000000000009</c:v>
                </c:pt>
                <c:pt idx="379">
                  <c:v>2.2900000000000009</c:v>
                </c:pt>
                <c:pt idx="380">
                  <c:v>2.3000000000000025</c:v>
                </c:pt>
                <c:pt idx="381">
                  <c:v>2.3000000000000025</c:v>
                </c:pt>
                <c:pt idx="382">
                  <c:v>2.3100000000000005</c:v>
                </c:pt>
                <c:pt idx="383">
                  <c:v>2.3100000000000005</c:v>
                </c:pt>
                <c:pt idx="384">
                  <c:v>2.3200000000000021</c:v>
                </c:pt>
                <c:pt idx="385">
                  <c:v>2.3200000000000021</c:v>
                </c:pt>
                <c:pt idx="386">
                  <c:v>2.3300000000000036</c:v>
                </c:pt>
                <c:pt idx="387">
                  <c:v>2.3300000000000036</c:v>
                </c:pt>
                <c:pt idx="388">
                  <c:v>2.3400000000000016</c:v>
                </c:pt>
                <c:pt idx="389">
                  <c:v>2.3500000000000032</c:v>
                </c:pt>
                <c:pt idx="390">
                  <c:v>2.3500000000000032</c:v>
                </c:pt>
                <c:pt idx="391">
                  <c:v>2.3599999999999977</c:v>
                </c:pt>
                <c:pt idx="392">
                  <c:v>2.3599999999999977</c:v>
                </c:pt>
                <c:pt idx="393">
                  <c:v>2.3700000000000028</c:v>
                </c:pt>
                <c:pt idx="394">
                  <c:v>2.3700000000000028</c:v>
                </c:pt>
                <c:pt idx="395">
                  <c:v>2.3800000000000043</c:v>
                </c:pt>
                <c:pt idx="396">
                  <c:v>2.3800000000000043</c:v>
                </c:pt>
                <c:pt idx="397">
                  <c:v>2.3899999999999988</c:v>
                </c:pt>
                <c:pt idx="398">
                  <c:v>2.3899999999999988</c:v>
                </c:pt>
                <c:pt idx="399">
                  <c:v>2.4000000000000039</c:v>
                </c:pt>
                <c:pt idx="400">
                  <c:v>2.4000000000000039</c:v>
                </c:pt>
                <c:pt idx="401">
                  <c:v>2.4100000000000055</c:v>
                </c:pt>
                <c:pt idx="402">
                  <c:v>2.4100000000000055</c:v>
                </c:pt>
                <c:pt idx="403">
                  <c:v>2.42</c:v>
                </c:pt>
                <c:pt idx="404">
                  <c:v>2.42</c:v>
                </c:pt>
                <c:pt idx="405">
                  <c:v>2.430000000000005</c:v>
                </c:pt>
                <c:pt idx="406">
                  <c:v>2.430000000000005</c:v>
                </c:pt>
                <c:pt idx="407">
                  <c:v>2.4399999999999959</c:v>
                </c:pt>
                <c:pt idx="408">
                  <c:v>2.4399999999999959</c:v>
                </c:pt>
                <c:pt idx="409">
                  <c:v>2.4500000000000011</c:v>
                </c:pt>
                <c:pt idx="410">
                  <c:v>2.4500000000000011</c:v>
                </c:pt>
                <c:pt idx="411">
                  <c:v>2.4500000000000011</c:v>
                </c:pt>
                <c:pt idx="412">
                  <c:v>2.4600000000000062</c:v>
                </c:pt>
                <c:pt idx="413">
                  <c:v>2.4600000000000062</c:v>
                </c:pt>
                <c:pt idx="414">
                  <c:v>2.4699999999999971</c:v>
                </c:pt>
                <c:pt idx="415">
                  <c:v>2.4699999999999971</c:v>
                </c:pt>
                <c:pt idx="416">
                  <c:v>2.4800000000000022</c:v>
                </c:pt>
                <c:pt idx="417">
                  <c:v>2.4800000000000022</c:v>
                </c:pt>
                <c:pt idx="418">
                  <c:v>2.4900000000000073</c:v>
                </c:pt>
                <c:pt idx="419">
                  <c:v>2.4900000000000073</c:v>
                </c:pt>
                <c:pt idx="420">
                  <c:v>2.4999999999999982</c:v>
                </c:pt>
                <c:pt idx="421">
                  <c:v>2.4999999999999982</c:v>
                </c:pt>
                <c:pt idx="422">
                  <c:v>2.5100000000000033</c:v>
                </c:pt>
                <c:pt idx="423">
                  <c:v>2.5100000000000033</c:v>
                </c:pt>
                <c:pt idx="424">
                  <c:v>2.5199999999999978</c:v>
                </c:pt>
                <c:pt idx="425">
                  <c:v>2.5199999999999978</c:v>
                </c:pt>
                <c:pt idx="426">
                  <c:v>2.5299999999999994</c:v>
                </c:pt>
                <c:pt idx="427">
                  <c:v>2.5400000000000045</c:v>
                </c:pt>
                <c:pt idx="428">
                  <c:v>2.5400000000000045</c:v>
                </c:pt>
                <c:pt idx="429">
                  <c:v>2.5499999999999989</c:v>
                </c:pt>
                <c:pt idx="430">
                  <c:v>2.5499999999999989</c:v>
                </c:pt>
                <c:pt idx="431">
                  <c:v>2.5600000000000005</c:v>
                </c:pt>
                <c:pt idx="432">
                  <c:v>2.5600000000000005</c:v>
                </c:pt>
                <c:pt idx="433">
                  <c:v>2.5700000000000056</c:v>
                </c:pt>
                <c:pt idx="434">
                  <c:v>2.5700000000000056</c:v>
                </c:pt>
                <c:pt idx="435">
                  <c:v>2.58</c:v>
                </c:pt>
                <c:pt idx="436">
                  <c:v>2.58</c:v>
                </c:pt>
                <c:pt idx="437">
                  <c:v>2.5900000000000016</c:v>
                </c:pt>
                <c:pt idx="438">
                  <c:v>2.5900000000000016</c:v>
                </c:pt>
                <c:pt idx="439">
                  <c:v>2.5999999999999996</c:v>
                </c:pt>
                <c:pt idx="440">
                  <c:v>2.5999999999999996</c:v>
                </c:pt>
                <c:pt idx="441">
                  <c:v>2.6100000000000012</c:v>
                </c:pt>
                <c:pt idx="442">
                  <c:v>2.6100000000000012</c:v>
                </c:pt>
                <c:pt idx="443">
                  <c:v>2.6100000000000012</c:v>
                </c:pt>
                <c:pt idx="444">
                  <c:v>2.6200000000000028</c:v>
                </c:pt>
                <c:pt idx="445">
                  <c:v>2.6200000000000028</c:v>
                </c:pt>
                <c:pt idx="446">
                  <c:v>2.6300000000000008</c:v>
                </c:pt>
                <c:pt idx="447">
                  <c:v>2.6300000000000008</c:v>
                </c:pt>
                <c:pt idx="448">
                  <c:v>2.6400000000000023</c:v>
                </c:pt>
                <c:pt idx="449">
                  <c:v>2.6400000000000023</c:v>
                </c:pt>
                <c:pt idx="450">
                  <c:v>2.6500000000000039</c:v>
                </c:pt>
                <c:pt idx="451">
                  <c:v>2.6500000000000039</c:v>
                </c:pt>
                <c:pt idx="452">
                  <c:v>2.6600000000000019</c:v>
                </c:pt>
                <c:pt idx="453">
                  <c:v>2.6600000000000019</c:v>
                </c:pt>
                <c:pt idx="454">
                  <c:v>2.6700000000000035</c:v>
                </c:pt>
                <c:pt idx="455">
                  <c:v>2.6700000000000035</c:v>
                </c:pt>
                <c:pt idx="456">
                  <c:v>2.6799999999999979</c:v>
                </c:pt>
                <c:pt idx="457">
                  <c:v>2.6799999999999979</c:v>
                </c:pt>
                <c:pt idx="458">
                  <c:v>2.6900000000000031</c:v>
                </c:pt>
                <c:pt idx="459">
                  <c:v>2.6900000000000031</c:v>
                </c:pt>
                <c:pt idx="460">
                  <c:v>2.7000000000000046</c:v>
                </c:pt>
                <c:pt idx="461">
                  <c:v>2.7000000000000046</c:v>
                </c:pt>
                <c:pt idx="462">
                  <c:v>2.7099999999999991</c:v>
                </c:pt>
                <c:pt idx="463">
                  <c:v>2.7099999999999991</c:v>
                </c:pt>
                <c:pt idx="464">
                  <c:v>2.7200000000000042</c:v>
                </c:pt>
                <c:pt idx="465">
                  <c:v>2.7200000000000042</c:v>
                </c:pt>
                <c:pt idx="466">
                  <c:v>2.7300000000000058</c:v>
                </c:pt>
                <c:pt idx="467">
                  <c:v>2.7300000000000058</c:v>
                </c:pt>
                <c:pt idx="468">
                  <c:v>2.74</c:v>
                </c:pt>
                <c:pt idx="469">
                  <c:v>2.74</c:v>
                </c:pt>
                <c:pt idx="470">
                  <c:v>2.7500000000000053</c:v>
                </c:pt>
                <c:pt idx="471">
                  <c:v>2.7500000000000053</c:v>
                </c:pt>
                <c:pt idx="472">
                  <c:v>2.7599999999999962</c:v>
                </c:pt>
                <c:pt idx="473">
                  <c:v>2.7599999999999962</c:v>
                </c:pt>
                <c:pt idx="474">
                  <c:v>2.7700000000000014</c:v>
                </c:pt>
                <c:pt idx="475">
                  <c:v>2.7700000000000014</c:v>
                </c:pt>
                <c:pt idx="476">
                  <c:v>2.7800000000000065</c:v>
                </c:pt>
                <c:pt idx="477">
                  <c:v>2.7800000000000065</c:v>
                </c:pt>
                <c:pt idx="478">
                  <c:v>2.7899999999999974</c:v>
                </c:pt>
                <c:pt idx="479">
                  <c:v>2.7899999999999974</c:v>
                </c:pt>
                <c:pt idx="480">
                  <c:v>2.8000000000000025</c:v>
                </c:pt>
                <c:pt idx="481">
                  <c:v>2.8000000000000025</c:v>
                </c:pt>
                <c:pt idx="482">
                  <c:v>2.8100000000000076</c:v>
                </c:pt>
                <c:pt idx="483">
                  <c:v>2.8100000000000076</c:v>
                </c:pt>
                <c:pt idx="484">
                  <c:v>2.8100000000000076</c:v>
                </c:pt>
                <c:pt idx="485">
                  <c:v>2.8199999999999985</c:v>
                </c:pt>
                <c:pt idx="486">
                  <c:v>2.8199999999999985</c:v>
                </c:pt>
                <c:pt idx="487">
                  <c:v>2.8300000000000036</c:v>
                </c:pt>
                <c:pt idx="488">
                  <c:v>2.8300000000000036</c:v>
                </c:pt>
                <c:pt idx="489">
                  <c:v>2.8399999999999981</c:v>
                </c:pt>
                <c:pt idx="490">
                  <c:v>2.8399999999999981</c:v>
                </c:pt>
                <c:pt idx="491">
                  <c:v>2.8499999999999996</c:v>
                </c:pt>
                <c:pt idx="492">
                  <c:v>2.8499999999999996</c:v>
                </c:pt>
                <c:pt idx="493">
                  <c:v>2.8600000000000048</c:v>
                </c:pt>
                <c:pt idx="494">
                  <c:v>2.8600000000000048</c:v>
                </c:pt>
                <c:pt idx="495">
                  <c:v>2.8699999999999992</c:v>
                </c:pt>
                <c:pt idx="496">
                  <c:v>2.8699999999999992</c:v>
                </c:pt>
                <c:pt idx="497">
                  <c:v>2.8699999999999992</c:v>
                </c:pt>
                <c:pt idx="498">
                  <c:v>2.8800000000000008</c:v>
                </c:pt>
                <c:pt idx="499">
                  <c:v>2.8800000000000008</c:v>
                </c:pt>
                <c:pt idx="500">
                  <c:v>2.8900000000000059</c:v>
                </c:pt>
                <c:pt idx="501">
                  <c:v>2.8900000000000059</c:v>
                </c:pt>
                <c:pt idx="502">
                  <c:v>2.9000000000000004</c:v>
                </c:pt>
                <c:pt idx="503">
                  <c:v>2.9000000000000004</c:v>
                </c:pt>
                <c:pt idx="504">
                  <c:v>2.9100000000000019</c:v>
                </c:pt>
                <c:pt idx="505">
                  <c:v>2.9100000000000019</c:v>
                </c:pt>
                <c:pt idx="506">
                  <c:v>2.92</c:v>
                </c:pt>
                <c:pt idx="507">
                  <c:v>2.92</c:v>
                </c:pt>
                <c:pt idx="508">
                  <c:v>2.9300000000000015</c:v>
                </c:pt>
                <c:pt idx="509">
                  <c:v>2.9300000000000015</c:v>
                </c:pt>
                <c:pt idx="510">
                  <c:v>2.9400000000000031</c:v>
                </c:pt>
                <c:pt idx="511">
                  <c:v>2.9400000000000031</c:v>
                </c:pt>
                <c:pt idx="512">
                  <c:v>2.9500000000000011</c:v>
                </c:pt>
                <c:pt idx="513">
                  <c:v>2.9500000000000011</c:v>
                </c:pt>
                <c:pt idx="514">
                  <c:v>2.9600000000000026</c:v>
                </c:pt>
                <c:pt idx="515">
                  <c:v>2.9600000000000026</c:v>
                </c:pt>
                <c:pt idx="516">
                  <c:v>2.9700000000000042</c:v>
                </c:pt>
                <c:pt idx="517">
                  <c:v>2.9700000000000042</c:v>
                </c:pt>
                <c:pt idx="518">
                  <c:v>2.9800000000000022</c:v>
                </c:pt>
                <c:pt idx="519">
                  <c:v>2.9800000000000022</c:v>
                </c:pt>
                <c:pt idx="520">
                  <c:v>2.9900000000000038</c:v>
                </c:pt>
                <c:pt idx="521">
                  <c:v>2.9900000000000038</c:v>
                </c:pt>
                <c:pt idx="522">
                  <c:v>2.9999999999999982</c:v>
                </c:pt>
                <c:pt idx="523">
                  <c:v>2.9999999999999982</c:v>
                </c:pt>
                <c:pt idx="524">
                  <c:v>3.0100000000000033</c:v>
                </c:pt>
                <c:pt idx="525">
                  <c:v>3.0100000000000033</c:v>
                </c:pt>
                <c:pt idx="526">
                  <c:v>3.0200000000000049</c:v>
                </c:pt>
                <c:pt idx="527">
                  <c:v>3.0200000000000049</c:v>
                </c:pt>
                <c:pt idx="528">
                  <c:v>3.0200000000000049</c:v>
                </c:pt>
                <c:pt idx="529">
                  <c:v>3.0299999999999994</c:v>
                </c:pt>
                <c:pt idx="530">
                  <c:v>3.0299999999999994</c:v>
                </c:pt>
                <c:pt idx="531">
                  <c:v>3.0400000000000045</c:v>
                </c:pt>
                <c:pt idx="532">
                  <c:v>3.0400000000000045</c:v>
                </c:pt>
                <c:pt idx="533">
                  <c:v>3.050000000000006</c:v>
                </c:pt>
                <c:pt idx="534">
                  <c:v>3.050000000000006</c:v>
                </c:pt>
                <c:pt idx="535">
                  <c:v>3.0600000000000005</c:v>
                </c:pt>
                <c:pt idx="536">
                  <c:v>3.0600000000000005</c:v>
                </c:pt>
                <c:pt idx="537">
                  <c:v>3.0700000000000056</c:v>
                </c:pt>
                <c:pt idx="538">
                  <c:v>3.0700000000000056</c:v>
                </c:pt>
                <c:pt idx="539">
                  <c:v>3.0700000000000056</c:v>
                </c:pt>
                <c:pt idx="540">
                  <c:v>3.0799999999999965</c:v>
                </c:pt>
                <c:pt idx="541">
                  <c:v>3.0799999999999965</c:v>
                </c:pt>
                <c:pt idx="542">
                  <c:v>3.0900000000000016</c:v>
                </c:pt>
                <c:pt idx="543">
                  <c:v>3.0900000000000016</c:v>
                </c:pt>
                <c:pt idx="544">
                  <c:v>3.1000000000000068</c:v>
                </c:pt>
                <c:pt idx="545">
                  <c:v>3.1000000000000068</c:v>
                </c:pt>
                <c:pt idx="546">
                  <c:v>3.1099999999999977</c:v>
                </c:pt>
                <c:pt idx="547">
                  <c:v>3.1099999999999977</c:v>
                </c:pt>
                <c:pt idx="548">
                  <c:v>3.1200000000000028</c:v>
                </c:pt>
                <c:pt idx="549">
                  <c:v>3.1200000000000028</c:v>
                </c:pt>
                <c:pt idx="550">
                  <c:v>3.1300000000000079</c:v>
                </c:pt>
                <c:pt idx="551">
                  <c:v>3.1300000000000079</c:v>
                </c:pt>
                <c:pt idx="552">
                  <c:v>3.1399999999999988</c:v>
                </c:pt>
                <c:pt idx="553">
                  <c:v>3.1399999999999988</c:v>
                </c:pt>
                <c:pt idx="554">
                  <c:v>3.1500000000000039</c:v>
                </c:pt>
                <c:pt idx="555">
                  <c:v>3.1500000000000039</c:v>
                </c:pt>
                <c:pt idx="556">
                  <c:v>3.1599999999999984</c:v>
                </c:pt>
                <c:pt idx="557">
                  <c:v>3.1599999999999984</c:v>
                </c:pt>
                <c:pt idx="558">
                  <c:v>3.17</c:v>
                </c:pt>
                <c:pt idx="559">
                  <c:v>3.17</c:v>
                </c:pt>
                <c:pt idx="560">
                  <c:v>3.180000000000005</c:v>
                </c:pt>
                <c:pt idx="561">
                  <c:v>3.180000000000005</c:v>
                </c:pt>
                <c:pt idx="562">
                  <c:v>3.1899999999999995</c:v>
                </c:pt>
                <c:pt idx="563">
                  <c:v>3.1899999999999995</c:v>
                </c:pt>
                <c:pt idx="564">
                  <c:v>3.2000000000000011</c:v>
                </c:pt>
                <c:pt idx="565">
                  <c:v>3.2000000000000011</c:v>
                </c:pt>
                <c:pt idx="566">
                  <c:v>3.2000000000000011</c:v>
                </c:pt>
                <c:pt idx="567">
                  <c:v>3.2099999999999991</c:v>
                </c:pt>
                <c:pt idx="568">
                  <c:v>3.2099999999999991</c:v>
                </c:pt>
                <c:pt idx="569">
                  <c:v>3.2200000000000006</c:v>
                </c:pt>
                <c:pt idx="570">
                  <c:v>3.2200000000000006</c:v>
                </c:pt>
                <c:pt idx="571">
                  <c:v>3.2300000000000022</c:v>
                </c:pt>
                <c:pt idx="572">
                  <c:v>3.2300000000000022</c:v>
                </c:pt>
                <c:pt idx="573">
                  <c:v>3.24</c:v>
                </c:pt>
                <c:pt idx="574">
                  <c:v>3.24</c:v>
                </c:pt>
                <c:pt idx="575">
                  <c:v>3.24</c:v>
                </c:pt>
                <c:pt idx="576">
                  <c:v>3.2500000000000018</c:v>
                </c:pt>
                <c:pt idx="577">
                  <c:v>3.2500000000000018</c:v>
                </c:pt>
                <c:pt idx="578">
                  <c:v>3.2600000000000033</c:v>
                </c:pt>
                <c:pt idx="579">
                  <c:v>3.2600000000000033</c:v>
                </c:pt>
                <c:pt idx="580">
                  <c:v>3.2700000000000014</c:v>
                </c:pt>
                <c:pt idx="581">
                  <c:v>3.2700000000000014</c:v>
                </c:pt>
                <c:pt idx="582">
                  <c:v>3.2800000000000029</c:v>
                </c:pt>
                <c:pt idx="583">
                  <c:v>3.2800000000000029</c:v>
                </c:pt>
                <c:pt idx="584">
                  <c:v>3.2899999999999974</c:v>
                </c:pt>
                <c:pt idx="585">
                  <c:v>3.2899999999999974</c:v>
                </c:pt>
                <c:pt idx="586">
                  <c:v>3.2899999999999974</c:v>
                </c:pt>
                <c:pt idx="587">
                  <c:v>3.3000000000000025</c:v>
                </c:pt>
                <c:pt idx="588">
                  <c:v>3.3000000000000025</c:v>
                </c:pt>
                <c:pt idx="589">
                  <c:v>3.3100000000000041</c:v>
                </c:pt>
                <c:pt idx="590">
                  <c:v>3.3100000000000041</c:v>
                </c:pt>
                <c:pt idx="591">
                  <c:v>3.3199999999999985</c:v>
                </c:pt>
                <c:pt idx="592">
                  <c:v>3.3199999999999985</c:v>
                </c:pt>
                <c:pt idx="593">
                  <c:v>3.3300000000000036</c:v>
                </c:pt>
                <c:pt idx="594">
                  <c:v>3.3300000000000036</c:v>
                </c:pt>
                <c:pt idx="595">
                  <c:v>3.3400000000000052</c:v>
                </c:pt>
                <c:pt idx="596">
                  <c:v>3.3400000000000052</c:v>
                </c:pt>
                <c:pt idx="597">
                  <c:v>3.3499999999999996</c:v>
                </c:pt>
                <c:pt idx="598">
                  <c:v>3.3499999999999996</c:v>
                </c:pt>
                <c:pt idx="599">
                  <c:v>3.3600000000000048</c:v>
                </c:pt>
                <c:pt idx="600">
                  <c:v>3.3600000000000048</c:v>
                </c:pt>
                <c:pt idx="601">
                  <c:v>3.3699999999999957</c:v>
                </c:pt>
                <c:pt idx="602">
                  <c:v>3.3699999999999957</c:v>
                </c:pt>
                <c:pt idx="603">
                  <c:v>3.3800000000000008</c:v>
                </c:pt>
                <c:pt idx="604">
                  <c:v>3.3800000000000008</c:v>
                </c:pt>
                <c:pt idx="605">
                  <c:v>3.3900000000000059</c:v>
                </c:pt>
                <c:pt idx="606">
                  <c:v>3.3900000000000059</c:v>
                </c:pt>
                <c:pt idx="607">
                  <c:v>3.3999999999999968</c:v>
                </c:pt>
                <c:pt idx="608">
                  <c:v>3.3999999999999968</c:v>
                </c:pt>
                <c:pt idx="609">
                  <c:v>3.3999999999999968</c:v>
                </c:pt>
                <c:pt idx="610">
                  <c:v>3.4100000000000019</c:v>
                </c:pt>
                <c:pt idx="611">
                  <c:v>3.4100000000000019</c:v>
                </c:pt>
                <c:pt idx="612">
                  <c:v>3.420000000000007</c:v>
                </c:pt>
                <c:pt idx="613">
                  <c:v>3.420000000000007</c:v>
                </c:pt>
                <c:pt idx="614">
                  <c:v>3.4299999999999979</c:v>
                </c:pt>
                <c:pt idx="615">
                  <c:v>3.4299999999999979</c:v>
                </c:pt>
                <c:pt idx="616">
                  <c:v>3.4400000000000031</c:v>
                </c:pt>
                <c:pt idx="617">
                  <c:v>3.4400000000000031</c:v>
                </c:pt>
                <c:pt idx="618">
                  <c:v>3.4400000000000031</c:v>
                </c:pt>
                <c:pt idx="619">
                  <c:v>3.4499999999999975</c:v>
                </c:pt>
                <c:pt idx="620">
                  <c:v>3.4499999999999975</c:v>
                </c:pt>
                <c:pt idx="621">
                  <c:v>3.4599999999999991</c:v>
                </c:pt>
                <c:pt idx="622">
                  <c:v>3.4599999999999991</c:v>
                </c:pt>
                <c:pt idx="623">
                  <c:v>3.4700000000000042</c:v>
                </c:pt>
                <c:pt idx="624">
                  <c:v>3.4700000000000042</c:v>
                </c:pt>
                <c:pt idx="625">
                  <c:v>3.4799999999999986</c:v>
                </c:pt>
                <c:pt idx="626">
                  <c:v>3.4799999999999986</c:v>
                </c:pt>
                <c:pt idx="627">
                  <c:v>3.49</c:v>
                </c:pt>
                <c:pt idx="628">
                  <c:v>3.49</c:v>
                </c:pt>
                <c:pt idx="629">
                  <c:v>3.49</c:v>
                </c:pt>
                <c:pt idx="630">
                  <c:v>3.5000000000000053</c:v>
                </c:pt>
                <c:pt idx="631">
                  <c:v>3.5000000000000053</c:v>
                </c:pt>
                <c:pt idx="632">
                  <c:v>3.51</c:v>
                </c:pt>
                <c:pt idx="633">
                  <c:v>3.51</c:v>
                </c:pt>
                <c:pt idx="634">
                  <c:v>3.5200000000000014</c:v>
                </c:pt>
                <c:pt idx="635">
                  <c:v>3.5200000000000014</c:v>
                </c:pt>
                <c:pt idx="636">
                  <c:v>3.5299999999999994</c:v>
                </c:pt>
                <c:pt idx="637">
                  <c:v>3.5299999999999994</c:v>
                </c:pt>
                <c:pt idx="638">
                  <c:v>3.5400000000000009</c:v>
                </c:pt>
                <c:pt idx="639">
                  <c:v>3.5400000000000009</c:v>
                </c:pt>
                <c:pt idx="640">
                  <c:v>3.5500000000000025</c:v>
                </c:pt>
                <c:pt idx="641">
                  <c:v>3.5500000000000025</c:v>
                </c:pt>
                <c:pt idx="642">
                  <c:v>3.5600000000000005</c:v>
                </c:pt>
                <c:pt idx="643">
                  <c:v>3.5600000000000005</c:v>
                </c:pt>
                <c:pt idx="644">
                  <c:v>3.5700000000000021</c:v>
                </c:pt>
                <c:pt idx="645">
                  <c:v>3.5700000000000021</c:v>
                </c:pt>
                <c:pt idx="646">
                  <c:v>3.5800000000000036</c:v>
                </c:pt>
                <c:pt idx="647">
                  <c:v>3.5800000000000036</c:v>
                </c:pt>
                <c:pt idx="648">
                  <c:v>3.5900000000000016</c:v>
                </c:pt>
                <c:pt idx="649">
                  <c:v>3.5900000000000016</c:v>
                </c:pt>
                <c:pt idx="650">
                  <c:v>3.5900000000000016</c:v>
                </c:pt>
                <c:pt idx="651">
                  <c:v>3.6000000000000032</c:v>
                </c:pt>
                <c:pt idx="652">
                  <c:v>3.6000000000000032</c:v>
                </c:pt>
                <c:pt idx="653">
                  <c:v>3.6099999999999977</c:v>
                </c:pt>
                <c:pt idx="654">
                  <c:v>3.6099999999999977</c:v>
                </c:pt>
                <c:pt idx="655">
                  <c:v>3.6200000000000028</c:v>
                </c:pt>
                <c:pt idx="656">
                  <c:v>3.6200000000000028</c:v>
                </c:pt>
                <c:pt idx="657">
                  <c:v>3.6300000000000043</c:v>
                </c:pt>
                <c:pt idx="658">
                  <c:v>3.6300000000000043</c:v>
                </c:pt>
                <c:pt idx="659">
                  <c:v>3.6300000000000043</c:v>
                </c:pt>
                <c:pt idx="660">
                  <c:v>3.6399999999999988</c:v>
                </c:pt>
                <c:pt idx="661">
                  <c:v>3.6399999999999988</c:v>
                </c:pt>
                <c:pt idx="662">
                  <c:v>3.6500000000000039</c:v>
                </c:pt>
                <c:pt idx="663">
                  <c:v>3.6500000000000039</c:v>
                </c:pt>
                <c:pt idx="664">
                  <c:v>3.6600000000000055</c:v>
                </c:pt>
                <c:pt idx="665">
                  <c:v>3.6600000000000055</c:v>
                </c:pt>
                <c:pt idx="666">
                  <c:v>3.67</c:v>
                </c:pt>
                <c:pt idx="667">
                  <c:v>3.67</c:v>
                </c:pt>
                <c:pt idx="668">
                  <c:v>3.67</c:v>
                </c:pt>
                <c:pt idx="669">
                  <c:v>3.680000000000005</c:v>
                </c:pt>
                <c:pt idx="670">
                  <c:v>3.680000000000005</c:v>
                </c:pt>
                <c:pt idx="671">
                  <c:v>3.6899999999999959</c:v>
                </c:pt>
                <c:pt idx="672">
                  <c:v>3.6899999999999959</c:v>
                </c:pt>
                <c:pt idx="673">
                  <c:v>3.7000000000000011</c:v>
                </c:pt>
                <c:pt idx="674">
                  <c:v>3.7000000000000011</c:v>
                </c:pt>
                <c:pt idx="675">
                  <c:v>3.7100000000000062</c:v>
                </c:pt>
                <c:pt idx="676">
                  <c:v>3.7100000000000062</c:v>
                </c:pt>
                <c:pt idx="677">
                  <c:v>3.7199999999999971</c:v>
                </c:pt>
                <c:pt idx="678">
                  <c:v>3.7199999999999971</c:v>
                </c:pt>
                <c:pt idx="679">
                  <c:v>3.7300000000000022</c:v>
                </c:pt>
                <c:pt idx="680">
                  <c:v>3.7300000000000022</c:v>
                </c:pt>
                <c:pt idx="681">
                  <c:v>3.7400000000000073</c:v>
                </c:pt>
                <c:pt idx="682">
                  <c:v>3.7400000000000073</c:v>
                </c:pt>
                <c:pt idx="683">
                  <c:v>3.7499999999999982</c:v>
                </c:pt>
                <c:pt idx="684">
                  <c:v>3.7499999999999982</c:v>
                </c:pt>
                <c:pt idx="685">
                  <c:v>3.7600000000000033</c:v>
                </c:pt>
                <c:pt idx="686">
                  <c:v>3.7600000000000033</c:v>
                </c:pt>
                <c:pt idx="687">
                  <c:v>3.7699999999999978</c:v>
                </c:pt>
                <c:pt idx="688">
                  <c:v>3.7699999999999978</c:v>
                </c:pt>
                <c:pt idx="689">
                  <c:v>3.7799999999999994</c:v>
                </c:pt>
                <c:pt idx="690">
                  <c:v>3.7799999999999994</c:v>
                </c:pt>
                <c:pt idx="691">
                  <c:v>3.7799999999999994</c:v>
                </c:pt>
                <c:pt idx="692">
                  <c:v>3.7900000000000045</c:v>
                </c:pt>
                <c:pt idx="693">
                  <c:v>3.7900000000000045</c:v>
                </c:pt>
                <c:pt idx="694">
                  <c:v>3.7999999999999989</c:v>
                </c:pt>
                <c:pt idx="695">
                  <c:v>3.7999999999999989</c:v>
                </c:pt>
                <c:pt idx="696">
                  <c:v>3.8100000000000005</c:v>
                </c:pt>
                <c:pt idx="697">
                  <c:v>3.8100000000000005</c:v>
                </c:pt>
                <c:pt idx="698">
                  <c:v>3.8200000000000056</c:v>
                </c:pt>
                <c:pt idx="699">
                  <c:v>3.8200000000000056</c:v>
                </c:pt>
                <c:pt idx="700">
                  <c:v>3.8200000000000056</c:v>
                </c:pt>
                <c:pt idx="701">
                  <c:v>3.83</c:v>
                </c:pt>
                <c:pt idx="702">
                  <c:v>3.83</c:v>
                </c:pt>
                <c:pt idx="703">
                  <c:v>3.8400000000000016</c:v>
                </c:pt>
                <c:pt idx="704">
                  <c:v>3.8400000000000016</c:v>
                </c:pt>
                <c:pt idx="705">
                  <c:v>3.8499999999999996</c:v>
                </c:pt>
                <c:pt idx="706">
                  <c:v>3.8499999999999996</c:v>
                </c:pt>
                <c:pt idx="707">
                  <c:v>3.8600000000000012</c:v>
                </c:pt>
                <c:pt idx="708">
                  <c:v>3.8600000000000012</c:v>
                </c:pt>
                <c:pt idx="709">
                  <c:v>3.8600000000000012</c:v>
                </c:pt>
                <c:pt idx="710">
                  <c:v>3.8700000000000028</c:v>
                </c:pt>
                <c:pt idx="711">
                  <c:v>3.8700000000000028</c:v>
                </c:pt>
                <c:pt idx="712">
                  <c:v>3.8800000000000008</c:v>
                </c:pt>
                <c:pt idx="713">
                  <c:v>3.8800000000000008</c:v>
                </c:pt>
                <c:pt idx="714">
                  <c:v>3.8900000000000023</c:v>
                </c:pt>
                <c:pt idx="715">
                  <c:v>3.8900000000000023</c:v>
                </c:pt>
                <c:pt idx="716">
                  <c:v>3.9000000000000039</c:v>
                </c:pt>
                <c:pt idx="717">
                  <c:v>3.9000000000000039</c:v>
                </c:pt>
                <c:pt idx="718">
                  <c:v>3.9100000000000019</c:v>
                </c:pt>
                <c:pt idx="719">
                  <c:v>3.9100000000000019</c:v>
                </c:pt>
                <c:pt idx="720">
                  <c:v>3.9200000000000035</c:v>
                </c:pt>
                <c:pt idx="721">
                  <c:v>3.9200000000000035</c:v>
                </c:pt>
                <c:pt idx="722">
                  <c:v>3.9299999999999979</c:v>
                </c:pt>
                <c:pt idx="723">
                  <c:v>3.9299999999999979</c:v>
                </c:pt>
                <c:pt idx="724">
                  <c:v>3.9400000000000031</c:v>
                </c:pt>
                <c:pt idx="725">
                  <c:v>3.9400000000000031</c:v>
                </c:pt>
                <c:pt idx="726">
                  <c:v>3.9500000000000046</c:v>
                </c:pt>
                <c:pt idx="727">
                  <c:v>3.9500000000000046</c:v>
                </c:pt>
                <c:pt idx="728">
                  <c:v>3.9599999999999991</c:v>
                </c:pt>
                <c:pt idx="729">
                  <c:v>3.9599999999999991</c:v>
                </c:pt>
                <c:pt idx="730">
                  <c:v>3.9700000000000042</c:v>
                </c:pt>
                <c:pt idx="731">
                  <c:v>3.9700000000000042</c:v>
                </c:pt>
                <c:pt idx="732">
                  <c:v>3.9700000000000042</c:v>
                </c:pt>
                <c:pt idx="733">
                  <c:v>3.9800000000000058</c:v>
                </c:pt>
                <c:pt idx="734">
                  <c:v>3.9800000000000058</c:v>
                </c:pt>
                <c:pt idx="735">
                  <c:v>3.99</c:v>
                </c:pt>
                <c:pt idx="736">
                  <c:v>3.99</c:v>
                </c:pt>
                <c:pt idx="737">
                  <c:v>4.0000000000000053</c:v>
                </c:pt>
                <c:pt idx="738">
                  <c:v>4.0000000000000053</c:v>
                </c:pt>
                <c:pt idx="739">
                  <c:v>4.0099999999999962</c:v>
                </c:pt>
                <c:pt idx="740">
                  <c:v>4.0099999999999962</c:v>
                </c:pt>
                <c:pt idx="741">
                  <c:v>4.0200000000000014</c:v>
                </c:pt>
                <c:pt idx="742">
                  <c:v>4.0200000000000014</c:v>
                </c:pt>
                <c:pt idx="743">
                  <c:v>4.0200000000000014</c:v>
                </c:pt>
                <c:pt idx="744">
                  <c:v>4.0300000000000065</c:v>
                </c:pt>
                <c:pt idx="745">
                  <c:v>4.0300000000000065</c:v>
                </c:pt>
                <c:pt idx="746">
                  <c:v>4.0399999999999974</c:v>
                </c:pt>
                <c:pt idx="747">
                  <c:v>4.0399999999999974</c:v>
                </c:pt>
                <c:pt idx="748">
                  <c:v>4.0500000000000025</c:v>
                </c:pt>
                <c:pt idx="749">
                  <c:v>4.0500000000000025</c:v>
                </c:pt>
                <c:pt idx="750">
                  <c:v>4.0600000000000076</c:v>
                </c:pt>
                <c:pt idx="751">
                  <c:v>4.0600000000000076</c:v>
                </c:pt>
                <c:pt idx="752">
                  <c:v>4.0699999999999985</c:v>
                </c:pt>
                <c:pt idx="753">
                  <c:v>4.0699999999999985</c:v>
                </c:pt>
                <c:pt idx="754">
                  <c:v>4.0699999999999985</c:v>
                </c:pt>
                <c:pt idx="755">
                  <c:v>4.0800000000000036</c:v>
                </c:pt>
                <c:pt idx="756">
                  <c:v>4.0800000000000036</c:v>
                </c:pt>
                <c:pt idx="757">
                  <c:v>4.0899999999999981</c:v>
                </c:pt>
                <c:pt idx="758">
                  <c:v>4.0899999999999981</c:v>
                </c:pt>
                <c:pt idx="759">
                  <c:v>4.0999999999999996</c:v>
                </c:pt>
                <c:pt idx="760">
                  <c:v>4.0999999999999996</c:v>
                </c:pt>
                <c:pt idx="761">
                  <c:v>4.1100000000000048</c:v>
                </c:pt>
                <c:pt idx="762">
                  <c:v>4.1100000000000048</c:v>
                </c:pt>
                <c:pt idx="763">
                  <c:v>4.1199999999999992</c:v>
                </c:pt>
                <c:pt idx="764">
                  <c:v>4.1199999999999992</c:v>
                </c:pt>
                <c:pt idx="765">
                  <c:v>4.1300000000000008</c:v>
                </c:pt>
                <c:pt idx="766">
                  <c:v>4.1300000000000008</c:v>
                </c:pt>
                <c:pt idx="767">
                  <c:v>4.1400000000000059</c:v>
                </c:pt>
                <c:pt idx="768">
                  <c:v>4.1400000000000059</c:v>
                </c:pt>
                <c:pt idx="769">
                  <c:v>4.1500000000000004</c:v>
                </c:pt>
                <c:pt idx="770">
                  <c:v>4.1500000000000004</c:v>
                </c:pt>
                <c:pt idx="771">
                  <c:v>4.1600000000000019</c:v>
                </c:pt>
                <c:pt idx="772">
                  <c:v>4.1600000000000019</c:v>
                </c:pt>
                <c:pt idx="773">
                  <c:v>4.17</c:v>
                </c:pt>
                <c:pt idx="774">
                  <c:v>4.17</c:v>
                </c:pt>
                <c:pt idx="775">
                  <c:v>4.1800000000000015</c:v>
                </c:pt>
                <c:pt idx="776">
                  <c:v>4.1800000000000015</c:v>
                </c:pt>
                <c:pt idx="777">
                  <c:v>4.1900000000000031</c:v>
                </c:pt>
                <c:pt idx="778">
                  <c:v>4.1900000000000031</c:v>
                </c:pt>
                <c:pt idx="779">
                  <c:v>4.2000000000000011</c:v>
                </c:pt>
                <c:pt idx="780">
                  <c:v>4.2000000000000011</c:v>
                </c:pt>
                <c:pt idx="781">
                  <c:v>4.2100000000000026</c:v>
                </c:pt>
                <c:pt idx="782">
                  <c:v>4.2100000000000026</c:v>
                </c:pt>
                <c:pt idx="783">
                  <c:v>4.2200000000000042</c:v>
                </c:pt>
                <c:pt idx="784">
                  <c:v>4.2200000000000042</c:v>
                </c:pt>
                <c:pt idx="785">
                  <c:v>4.2300000000000022</c:v>
                </c:pt>
                <c:pt idx="786">
                  <c:v>4.2300000000000022</c:v>
                </c:pt>
                <c:pt idx="787">
                  <c:v>4.2400000000000038</c:v>
                </c:pt>
                <c:pt idx="788">
                  <c:v>4.2400000000000038</c:v>
                </c:pt>
                <c:pt idx="789">
                  <c:v>4.2499999999999982</c:v>
                </c:pt>
                <c:pt idx="790">
                  <c:v>4.2499999999999982</c:v>
                </c:pt>
                <c:pt idx="791">
                  <c:v>4.2600000000000033</c:v>
                </c:pt>
                <c:pt idx="792">
                  <c:v>4.2600000000000033</c:v>
                </c:pt>
                <c:pt idx="793">
                  <c:v>4.2700000000000049</c:v>
                </c:pt>
                <c:pt idx="794">
                  <c:v>4.2700000000000049</c:v>
                </c:pt>
                <c:pt idx="795">
                  <c:v>4.2799999999999994</c:v>
                </c:pt>
                <c:pt idx="796">
                  <c:v>4.2799999999999994</c:v>
                </c:pt>
                <c:pt idx="797">
                  <c:v>4.2900000000000045</c:v>
                </c:pt>
                <c:pt idx="798">
                  <c:v>4.2900000000000045</c:v>
                </c:pt>
                <c:pt idx="799">
                  <c:v>4.300000000000006</c:v>
                </c:pt>
                <c:pt idx="800">
                  <c:v>4.300000000000006</c:v>
                </c:pt>
                <c:pt idx="801">
                  <c:v>4.3100000000000005</c:v>
                </c:pt>
                <c:pt idx="802">
                  <c:v>4.3100000000000005</c:v>
                </c:pt>
                <c:pt idx="803">
                  <c:v>4.3200000000000056</c:v>
                </c:pt>
                <c:pt idx="804">
                  <c:v>4.3200000000000056</c:v>
                </c:pt>
                <c:pt idx="805">
                  <c:v>4.3299999999999965</c:v>
                </c:pt>
                <c:pt idx="806">
                  <c:v>4.3400000000000016</c:v>
                </c:pt>
                <c:pt idx="807">
                  <c:v>4.3400000000000016</c:v>
                </c:pt>
                <c:pt idx="808">
                  <c:v>4.3500000000000068</c:v>
                </c:pt>
                <c:pt idx="809">
                  <c:v>4.3500000000000068</c:v>
                </c:pt>
                <c:pt idx="810">
                  <c:v>4.3599999999999977</c:v>
                </c:pt>
                <c:pt idx="811">
                  <c:v>4.3599999999999977</c:v>
                </c:pt>
                <c:pt idx="812">
                  <c:v>4.3700000000000028</c:v>
                </c:pt>
                <c:pt idx="813">
                  <c:v>4.3800000000000079</c:v>
                </c:pt>
                <c:pt idx="814">
                  <c:v>4.3800000000000079</c:v>
                </c:pt>
                <c:pt idx="815">
                  <c:v>4.3899999999999988</c:v>
                </c:pt>
                <c:pt idx="816">
                  <c:v>4.3899999999999988</c:v>
                </c:pt>
                <c:pt idx="817">
                  <c:v>4.4000000000000039</c:v>
                </c:pt>
                <c:pt idx="818">
                  <c:v>4.4000000000000039</c:v>
                </c:pt>
                <c:pt idx="819">
                  <c:v>4.4099999999999984</c:v>
                </c:pt>
                <c:pt idx="820">
                  <c:v>4.4099999999999984</c:v>
                </c:pt>
                <c:pt idx="821">
                  <c:v>4.42</c:v>
                </c:pt>
                <c:pt idx="822">
                  <c:v>4.42</c:v>
                </c:pt>
                <c:pt idx="823">
                  <c:v>4.4299999999999979</c:v>
                </c:pt>
                <c:pt idx="824">
                  <c:v>4.4299999999999979</c:v>
                </c:pt>
                <c:pt idx="825">
                  <c:v>4.4400000000000102</c:v>
                </c:pt>
                <c:pt idx="826">
                  <c:v>4.4400000000000102</c:v>
                </c:pt>
                <c:pt idx="827">
                  <c:v>4.4500000000000011</c:v>
                </c:pt>
                <c:pt idx="828">
                  <c:v>4.4500000000000011</c:v>
                </c:pt>
                <c:pt idx="829">
                  <c:v>4.4599999999999991</c:v>
                </c:pt>
                <c:pt idx="830">
                  <c:v>4.4599999999999991</c:v>
                </c:pt>
                <c:pt idx="831">
                  <c:v>4.4700000000000113</c:v>
                </c:pt>
                <c:pt idx="832">
                  <c:v>4.4700000000000113</c:v>
                </c:pt>
                <c:pt idx="833">
                  <c:v>4.4800000000000022</c:v>
                </c:pt>
                <c:pt idx="834">
                  <c:v>4.49</c:v>
                </c:pt>
                <c:pt idx="835">
                  <c:v>4.49</c:v>
                </c:pt>
                <c:pt idx="836">
                  <c:v>4.4999999999999911</c:v>
                </c:pt>
                <c:pt idx="837">
                  <c:v>4.4999999999999911</c:v>
                </c:pt>
                <c:pt idx="838">
                  <c:v>4.5100000000000033</c:v>
                </c:pt>
                <c:pt idx="839">
                  <c:v>4.5100000000000033</c:v>
                </c:pt>
                <c:pt idx="840">
                  <c:v>4.5200000000000014</c:v>
                </c:pt>
                <c:pt idx="841">
                  <c:v>4.5299999999999923</c:v>
                </c:pt>
                <c:pt idx="842">
                  <c:v>4.5299999999999923</c:v>
                </c:pt>
                <c:pt idx="843">
                  <c:v>4.5400000000000045</c:v>
                </c:pt>
                <c:pt idx="844">
                  <c:v>4.5400000000000045</c:v>
                </c:pt>
                <c:pt idx="845">
                  <c:v>4.5500000000000025</c:v>
                </c:pt>
                <c:pt idx="846">
                  <c:v>4.5599999999999934</c:v>
                </c:pt>
                <c:pt idx="847">
                  <c:v>4.5599999999999934</c:v>
                </c:pt>
                <c:pt idx="848">
                  <c:v>4.5700000000000056</c:v>
                </c:pt>
                <c:pt idx="849">
                  <c:v>4.5800000000000036</c:v>
                </c:pt>
                <c:pt idx="850">
                  <c:v>4.5800000000000036</c:v>
                </c:pt>
                <c:pt idx="851">
                  <c:v>4.5899999999999945</c:v>
                </c:pt>
                <c:pt idx="852">
                  <c:v>4.5899999999999945</c:v>
                </c:pt>
                <c:pt idx="853">
                  <c:v>4.6000000000000068</c:v>
                </c:pt>
                <c:pt idx="854">
                  <c:v>4.6000000000000068</c:v>
                </c:pt>
                <c:pt idx="855">
                  <c:v>4.6100000000000048</c:v>
                </c:pt>
                <c:pt idx="856">
                  <c:v>4.6199999999999957</c:v>
                </c:pt>
                <c:pt idx="857">
                  <c:v>4.6199999999999957</c:v>
                </c:pt>
                <c:pt idx="858">
                  <c:v>4.6300000000000079</c:v>
                </c:pt>
                <c:pt idx="859">
                  <c:v>4.6400000000000059</c:v>
                </c:pt>
                <c:pt idx="860">
                  <c:v>4.6400000000000059</c:v>
                </c:pt>
                <c:pt idx="861">
                  <c:v>4.6499999999999968</c:v>
                </c:pt>
                <c:pt idx="862">
                  <c:v>4.6599999999999948</c:v>
                </c:pt>
                <c:pt idx="863">
                  <c:v>4.6599999999999948</c:v>
                </c:pt>
                <c:pt idx="864">
                  <c:v>4.670000000000007</c:v>
                </c:pt>
                <c:pt idx="865">
                  <c:v>4.6799999999999979</c:v>
                </c:pt>
                <c:pt idx="866">
                  <c:v>4.6799999999999979</c:v>
                </c:pt>
                <c:pt idx="867">
                  <c:v>4.6899999999999959</c:v>
                </c:pt>
                <c:pt idx="868">
                  <c:v>4.7000000000000082</c:v>
                </c:pt>
                <c:pt idx="869">
                  <c:v>4.7099999999999991</c:v>
                </c:pt>
                <c:pt idx="870">
                  <c:v>4.7099999999999991</c:v>
                </c:pt>
                <c:pt idx="871">
                  <c:v>4.7199999999999971</c:v>
                </c:pt>
                <c:pt idx="872">
                  <c:v>4.7300000000000093</c:v>
                </c:pt>
                <c:pt idx="873">
                  <c:v>4.74</c:v>
                </c:pt>
                <c:pt idx="874">
                  <c:v>4.7499999999999982</c:v>
                </c:pt>
                <c:pt idx="875">
                  <c:v>4.7499999999999982</c:v>
                </c:pt>
                <c:pt idx="876">
                  <c:v>4.7600000000000104</c:v>
                </c:pt>
                <c:pt idx="877">
                  <c:v>4.7700000000000014</c:v>
                </c:pt>
                <c:pt idx="878">
                  <c:v>4.7799999999999994</c:v>
                </c:pt>
                <c:pt idx="879">
                  <c:v>4.7900000000000116</c:v>
                </c:pt>
                <c:pt idx="880">
                  <c:v>4.7900000000000116</c:v>
                </c:pt>
                <c:pt idx="881">
                  <c:v>4.8000000000000025</c:v>
                </c:pt>
                <c:pt idx="882">
                  <c:v>4.8100000000000005</c:v>
                </c:pt>
                <c:pt idx="883">
                  <c:v>4.8199999999999914</c:v>
                </c:pt>
                <c:pt idx="884">
                  <c:v>4.8199999999999914</c:v>
                </c:pt>
                <c:pt idx="885">
                  <c:v>4.8300000000000036</c:v>
                </c:pt>
                <c:pt idx="886">
                  <c:v>4.8400000000000016</c:v>
                </c:pt>
                <c:pt idx="887">
                  <c:v>4.8499999999999925</c:v>
                </c:pt>
                <c:pt idx="888">
                  <c:v>4.8600000000000048</c:v>
                </c:pt>
                <c:pt idx="889">
                  <c:v>4.8600000000000048</c:v>
                </c:pt>
                <c:pt idx="890">
                  <c:v>4.8700000000000028</c:v>
                </c:pt>
                <c:pt idx="891">
                  <c:v>4.8799999999999937</c:v>
                </c:pt>
                <c:pt idx="892">
                  <c:v>4.8900000000000059</c:v>
                </c:pt>
                <c:pt idx="893">
                  <c:v>4.9000000000000039</c:v>
                </c:pt>
                <c:pt idx="894">
                  <c:v>4.9099999999999948</c:v>
                </c:pt>
                <c:pt idx="895">
                  <c:v>4.920000000000007</c:v>
                </c:pt>
              </c:numCache>
            </c:numRef>
          </c:xVal>
          <c:yVal>
            <c:numRef>
              <c:f>'Refined Data '!$AF$4:$AF$899</c:f>
              <c:numCache>
                <c:formatCode>General</c:formatCode>
                <c:ptCount val="896"/>
                <c:pt idx="0">
                  <c:v>0</c:v>
                </c:pt>
                <c:pt idx="1">
                  <c:v>1.1251900000000122E-2</c:v>
                </c:pt>
                <c:pt idx="2">
                  <c:v>3.5801500000000146E-2</c:v>
                </c:pt>
                <c:pt idx="3">
                  <c:v>7.1603000000000291E-2</c:v>
                </c:pt>
                <c:pt idx="4">
                  <c:v>0.12070220000000033</c:v>
                </c:pt>
                <c:pt idx="5">
                  <c:v>0.18309910000000026</c:v>
                </c:pt>
                <c:pt idx="6">
                  <c:v>0.26083949999999989</c:v>
                </c:pt>
                <c:pt idx="7">
                  <c:v>0.35187760000000029</c:v>
                </c:pt>
                <c:pt idx="8">
                  <c:v>0.45621339999999971</c:v>
                </c:pt>
                <c:pt idx="9">
                  <c:v>0.57486980000000021</c:v>
                </c:pt>
                <c:pt idx="10">
                  <c:v>0.70886970000000049</c:v>
                </c:pt>
                <c:pt idx="11">
                  <c:v>0.85719020000000001</c:v>
                </c:pt>
                <c:pt idx="12">
                  <c:v>1.0188084000000004</c:v>
                </c:pt>
                <c:pt idx="13">
                  <c:v>1.1916784999999999</c:v>
                </c:pt>
                <c:pt idx="14">
                  <c:v>1.3727318000000004</c:v>
                </c:pt>
                <c:pt idx="15">
                  <c:v>1.5599225000000003</c:v>
                </c:pt>
                <c:pt idx="16">
                  <c:v>1.7460902999999997</c:v>
                </c:pt>
                <c:pt idx="17">
                  <c:v>1.9281664999999997</c:v>
                </c:pt>
                <c:pt idx="18">
                  <c:v>2.1041053000000001</c:v>
                </c:pt>
                <c:pt idx="19">
                  <c:v>2.2698151000000002</c:v>
                </c:pt>
                <c:pt idx="20">
                  <c:v>2.4263187999999998</c:v>
                </c:pt>
                <c:pt idx="21">
                  <c:v>2.5715706000000003</c:v>
                </c:pt>
                <c:pt idx="22">
                  <c:v>2.7045475999999997</c:v>
                </c:pt>
                <c:pt idx="23">
                  <c:v>2.8262726999999996</c:v>
                </c:pt>
                <c:pt idx="24">
                  <c:v>2.9367459</c:v>
                </c:pt>
                <c:pt idx="25">
                  <c:v>3.0390359</c:v>
                </c:pt>
                <c:pt idx="26">
                  <c:v>3.1331427000000005</c:v>
                </c:pt>
                <c:pt idx="27">
                  <c:v>3.2231578999999995</c:v>
                </c:pt>
                <c:pt idx="28">
                  <c:v>3.3101044000000006</c:v>
                </c:pt>
                <c:pt idx="29">
                  <c:v>3.3990967000000003</c:v>
                </c:pt>
                <c:pt idx="30">
                  <c:v>3.4932035000000008</c:v>
                </c:pt>
                <c:pt idx="31">
                  <c:v>3.5944705999999988</c:v>
                </c:pt>
                <c:pt idx="32">
                  <c:v>3.7049437999999997</c:v>
                </c:pt>
                <c:pt idx="33">
                  <c:v>3.8256459999999999</c:v>
                </c:pt>
                <c:pt idx="34">
                  <c:v>3.9586230000000007</c:v>
                </c:pt>
                <c:pt idx="35">
                  <c:v>4.1018289999999995</c:v>
                </c:pt>
                <c:pt idx="36">
                  <c:v>4.2573098000000007</c:v>
                </c:pt>
                <c:pt idx="37">
                  <c:v>4.4250654000000003</c:v>
                </c:pt>
                <c:pt idx="38">
                  <c:v>4.6061186999999997</c:v>
                </c:pt>
                <c:pt idx="39">
                  <c:v>4.7984239000000004</c:v>
                </c:pt>
                <c:pt idx="40">
                  <c:v>5.0019809999999998</c:v>
                </c:pt>
                <c:pt idx="41">
                  <c:v>5.2167899999999996</c:v>
                </c:pt>
                <c:pt idx="42">
                  <c:v>5.4377364000000004</c:v>
                </c:pt>
                <c:pt idx="43">
                  <c:v>5.6637973000000006</c:v>
                </c:pt>
                <c:pt idx="44">
                  <c:v>5.8919039999999994</c:v>
                </c:pt>
                <c:pt idx="45">
                  <c:v>6.1220564999999993</c:v>
                </c:pt>
                <c:pt idx="46">
                  <c:v>6.3501631999999999</c:v>
                </c:pt>
                <c:pt idx="47">
                  <c:v>6.5752012000000004</c:v>
                </c:pt>
                <c:pt idx="48">
                  <c:v>6.7951247000000006</c:v>
                </c:pt>
                <c:pt idx="49">
                  <c:v>7.0089107999999998</c:v>
                </c:pt>
                <c:pt idx="50">
                  <c:v>7.2134907999999989</c:v>
                </c:pt>
                <c:pt idx="51">
                  <c:v>7.4057959999999996</c:v>
                </c:pt>
                <c:pt idx="52">
                  <c:v>7.5848035000000005</c:v>
                </c:pt>
                <c:pt idx="53">
                  <c:v>7.7505132999999997</c:v>
                </c:pt>
                <c:pt idx="54">
                  <c:v>7.9039482999999997</c:v>
                </c:pt>
                <c:pt idx="55">
                  <c:v>8.0481771999999996</c:v>
                </c:pt>
                <c:pt idx="56">
                  <c:v>8.1811541999999982</c:v>
                </c:pt>
                <c:pt idx="57">
                  <c:v>8.3049250999999984</c:v>
                </c:pt>
                <c:pt idx="58">
                  <c:v>8.4194898999999985</c:v>
                </c:pt>
                <c:pt idx="59">
                  <c:v>8.5258715000000009</c:v>
                </c:pt>
                <c:pt idx="60">
                  <c:v>8.6261156999999997</c:v>
                </c:pt>
                <c:pt idx="61">
                  <c:v>8.7202225000000002</c:v>
                </c:pt>
                <c:pt idx="62">
                  <c:v>8.8122834999999995</c:v>
                </c:pt>
                <c:pt idx="63">
                  <c:v>8.9074131999999988</c:v>
                </c:pt>
                <c:pt idx="64">
                  <c:v>9.0066344999999988</c:v>
                </c:pt>
                <c:pt idx="65">
                  <c:v>9.1099473999999994</c:v>
                </c:pt>
                <c:pt idx="66">
                  <c:v>9.2183747999999994</c:v>
                </c:pt>
                <c:pt idx="67">
                  <c:v>9.3308937999999984</c:v>
                </c:pt>
                <c:pt idx="68">
                  <c:v>9.4485272999999985</c:v>
                </c:pt>
                <c:pt idx="69">
                  <c:v>9.5692295000000005</c:v>
                </c:pt>
                <c:pt idx="70">
                  <c:v>9.6940232999999996</c:v>
                </c:pt>
                <c:pt idx="71">
                  <c:v>9.8208628999999998</c:v>
                </c:pt>
                <c:pt idx="72">
                  <c:v>9.9497482999999995</c:v>
                </c:pt>
                <c:pt idx="73">
                  <c:v>10.082725299999998</c:v>
                </c:pt>
                <c:pt idx="74">
                  <c:v>10.219793899999999</c:v>
                </c:pt>
                <c:pt idx="75">
                  <c:v>10.3599312</c:v>
                </c:pt>
                <c:pt idx="76">
                  <c:v>10.505182999999999</c:v>
                </c:pt>
                <c:pt idx="77">
                  <c:v>10.6545264</c:v>
                </c:pt>
                <c:pt idx="78">
                  <c:v>10.8079614</c:v>
                </c:pt>
                <c:pt idx="79">
                  <c:v>10.963442199999999</c:v>
                </c:pt>
                <c:pt idx="80">
                  <c:v>11.117900099999998</c:v>
                </c:pt>
                <c:pt idx="81">
                  <c:v>11.2682664</c:v>
                </c:pt>
                <c:pt idx="82">
                  <c:v>11.414541099999999</c:v>
                </c:pt>
                <c:pt idx="83">
                  <c:v>11.557747099999998</c:v>
                </c:pt>
                <c:pt idx="84">
                  <c:v>11.6989073</c:v>
                </c:pt>
                <c:pt idx="85">
                  <c:v>11.841090399999999</c:v>
                </c:pt>
                <c:pt idx="86">
                  <c:v>11.9842964</c:v>
                </c:pt>
                <c:pt idx="87">
                  <c:v>12.130571100000001</c:v>
                </c:pt>
                <c:pt idx="88">
                  <c:v>12.282983199999999</c:v>
                </c:pt>
                <c:pt idx="89">
                  <c:v>12.4425556</c:v>
                </c:pt>
                <c:pt idx="90">
                  <c:v>12.611334100000001</c:v>
                </c:pt>
                <c:pt idx="91">
                  <c:v>12.786249999999999</c:v>
                </c:pt>
                <c:pt idx="92">
                  <c:v>12.9621888</c:v>
                </c:pt>
                <c:pt idx="93">
                  <c:v>13.138127600000001</c:v>
                </c:pt>
                <c:pt idx="94">
                  <c:v>13.313043499999999</c:v>
                </c:pt>
                <c:pt idx="95">
                  <c:v>13.4889823</c:v>
                </c:pt>
                <c:pt idx="96">
                  <c:v>13.665943999999998</c:v>
                </c:pt>
                <c:pt idx="97">
                  <c:v>13.844951499999999</c:v>
                </c:pt>
                <c:pt idx="98">
                  <c:v>14.026004799999999</c:v>
                </c:pt>
                <c:pt idx="99">
                  <c:v>14.212172600000001</c:v>
                </c:pt>
                <c:pt idx="100">
                  <c:v>14.401409099999999</c:v>
                </c:pt>
                <c:pt idx="101">
                  <c:v>14.593714299999998</c:v>
                </c:pt>
                <c:pt idx="102">
                  <c:v>14.7880653</c:v>
                </c:pt>
                <c:pt idx="103">
                  <c:v>14.9813934</c:v>
                </c:pt>
                <c:pt idx="104">
                  <c:v>15.175744399999997</c:v>
                </c:pt>
                <c:pt idx="105">
                  <c:v>15.367026699999998</c:v>
                </c:pt>
                <c:pt idx="106">
                  <c:v>15.555240299999999</c:v>
                </c:pt>
                <c:pt idx="107">
                  <c:v>15.7393623</c:v>
                </c:pt>
                <c:pt idx="108">
                  <c:v>15.921438500000001</c:v>
                </c:pt>
                <c:pt idx="109">
                  <c:v>16.099423099999999</c:v>
                </c:pt>
                <c:pt idx="110">
                  <c:v>16.274338999999998</c:v>
                </c:pt>
                <c:pt idx="111">
                  <c:v>16.4461862</c:v>
                </c:pt>
                <c:pt idx="112">
                  <c:v>16.615987599999997</c:v>
                </c:pt>
                <c:pt idx="113">
                  <c:v>16.781697399999999</c:v>
                </c:pt>
                <c:pt idx="114">
                  <c:v>16.941269800000001</c:v>
                </c:pt>
                <c:pt idx="115">
                  <c:v>17.095727700000001</c:v>
                </c:pt>
                <c:pt idx="116">
                  <c:v>17.246093999999999</c:v>
                </c:pt>
                <c:pt idx="117">
                  <c:v>17.394414499999996</c:v>
                </c:pt>
                <c:pt idx="118">
                  <c:v>17.540689199999999</c:v>
                </c:pt>
                <c:pt idx="119">
                  <c:v>17.683895199999998</c:v>
                </c:pt>
                <c:pt idx="120">
                  <c:v>17.823009599999999</c:v>
                </c:pt>
                <c:pt idx="121">
                  <c:v>17.9580324</c:v>
                </c:pt>
                <c:pt idx="122">
                  <c:v>18.0889636</c:v>
                </c:pt>
                <c:pt idx="123">
                  <c:v>18.219894799999999</c:v>
                </c:pt>
                <c:pt idx="124">
                  <c:v>18.353894700000001</c:v>
                </c:pt>
                <c:pt idx="125">
                  <c:v>18.499146499999998</c:v>
                </c:pt>
                <c:pt idx="126">
                  <c:v>18.661787599999997</c:v>
                </c:pt>
                <c:pt idx="127">
                  <c:v>18.840795099999998</c:v>
                </c:pt>
                <c:pt idx="128">
                  <c:v>19.033100299999997</c:v>
                </c:pt>
                <c:pt idx="129">
                  <c:v>19.234611599999997</c:v>
                </c:pt>
                <c:pt idx="130">
                  <c:v>19.443283199999996</c:v>
                </c:pt>
                <c:pt idx="131">
                  <c:v>19.658092199999999</c:v>
                </c:pt>
                <c:pt idx="132">
                  <c:v>19.880061499999996</c:v>
                </c:pt>
                <c:pt idx="133">
                  <c:v>20.108168200000001</c:v>
                </c:pt>
                <c:pt idx="134">
                  <c:v>20.3485497</c:v>
                </c:pt>
                <c:pt idx="135">
                  <c:v>20.600183099999999</c:v>
                </c:pt>
                <c:pt idx="136">
                  <c:v>20.8630684</c:v>
                </c:pt>
                <c:pt idx="137">
                  <c:v>21.137205600000001</c:v>
                </c:pt>
                <c:pt idx="138">
                  <c:v>21.420548899999996</c:v>
                </c:pt>
                <c:pt idx="139">
                  <c:v>21.706960899999999</c:v>
                </c:pt>
                <c:pt idx="140">
                  <c:v>21.993372900000001</c:v>
                </c:pt>
                <c:pt idx="141">
                  <c:v>22.2756933</c:v>
                </c:pt>
                <c:pt idx="142">
                  <c:v>22.550853399999998</c:v>
                </c:pt>
                <c:pt idx="143">
                  <c:v>22.8188532</c:v>
                </c:pt>
                <c:pt idx="144">
                  <c:v>23.077646899999998</c:v>
                </c:pt>
                <c:pt idx="145">
                  <c:v>23.326211599999997</c:v>
                </c:pt>
                <c:pt idx="146">
                  <c:v>23.561478599999997</c:v>
                </c:pt>
                <c:pt idx="147">
                  <c:v>23.781402099999998</c:v>
                </c:pt>
                <c:pt idx="148">
                  <c:v>23.983936299999996</c:v>
                </c:pt>
                <c:pt idx="149">
                  <c:v>24.1701041</c:v>
                </c:pt>
                <c:pt idx="150">
                  <c:v>24.340928399999996</c:v>
                </c:pt>
                <c:pt idx="151">
                  <c:v>24.496409199999999</c:v>
                </c:pt>
                <c:pt idx="152">
                  <c:v>24.636546499999998</c:v>
                </c:pt>
                <c:pt idx="153">
                  <c:v>24.762363199999996</c:v>
                </c:pt>
                <c:pt idx="154">
                  <c:v>24.873859299999999</c:v>
                </c:pt>
                <c:pt idx="155">
                  <c:v>24.971034799999998</c:v>
                </c:pt>
                <c:pt idx="156">
                  <c:v>25.056958399999996</c:v>
                </c:pt>
                <c:pt idx="157">
                  <c:v>25.1336759</c:v>
                </c:pt>
                <c:pt idx="158">
                  <c:v>25.2052789</c:v>
                </c:pt>
                <c:pt idx="159">
                  <c:v>25.274836099999998</c:v>
                </c:pt>
                <c:pt idx="160">
                  <c:v>25.348484899999995</c:v>
                </c:pt>
                <c:pt idx="161">
                  <c:v>25.436454299999998</c:v>
                </c:pt>
                <c:pt idx="162">
                  <c:v>25.546927499999999</c:v>
                </c:pt>
                <c:pt idx="163">
                  <c:v>25.678881599999997</c:v>
                </c:pt>
                <c:pt idx="164">
                  <c:v>25.8312937</c:v>
                </c:pt>
                <c:pt idx="165">
                  <c:v>26.000072199999998</c:v>
                </c:pt>
                <c:pt idx="166">
                  <c:v>26.185217099999999</c:v>
                </c:pt>
                <c:pt idx="167">
                  <c:v>26.383659699999995</c:v>
                </c:pt>
                <c:pt idx="168">
                  <c:v>26.595399999999998</c:v>
                </c:pt>
                <c:pt idx="169">
                  <c:v>26.820437999999996</c:v>
                </c:pt>
                <c:pt idx="170">
                  <c:v>27.057750800000001</c:v>
                </c:pt>
                <c:pt idx="171">
                  <c:v>27.307338399999999</c:v>
                </c:pt>
                <c:pt idx="172">
                  <c:v>27.568177899999998</c:v>
                </c:pt>
                <c:pt idx="173">
                  <c:v>27.8361777</c:v>
                </c:pt>
                <c:pt idx="174">
                  <c:v>28.106223299999993</c:v>
                </c:pt>
                <c:pt idx="175">
                  <c:v>28.377291799999995</c:v>
                </c:pt>
                <c:pt idx="176">
                  <c:v>28.644268699999998</c:v>
                </c:pt>
                <c:pt idx="177">
                  <c:v>28.9061311</c:v>
                </c:pt>
                <c:pt idx="178">
                  <c:v>29.161856099999998</c:v>
                </c:pt>
                <c:pt idx="179">
                  <c:v>29.412466599999995</c:v>
                </c:pt>
                <c:pt idx="180">
                  <c:v>29.657962599999998</c:v>
                </c:pt>
                <c:pt idx="181">
                  <c:v>29.898344099999996</c:v>
                </c:pt>
                <c:pt idx="182">
                  <c:v>30.1305424</c:v>
                </c:pt>
                <c:pt idx="183">
                  <c:v>30.351488799999995</c:v>
                </c:pt>
                <c:pt idx="184">
                  <c:v>30.564252</c:v>
                </c:pt>
                <c:pt idx="185">
                  <c:v>30.768831999999996</c:v>
                </c:pt>
                <c:pt idx="186">
                  <c:v>30.965228799999995</c:v>
                </c:pt>
                <c:pt idx="187">
                  <c:v>31.1626485</c:v>
                </c:pt>
                <c:pt idx="188">
                  <c:v>31.372343000000001</c:v>
                </c:pt>
                <c:pt idx="189">
                  <c:v>31.6055642</c:v>
                </c:pt>
                <c:pt idx="190">
                  <c:v>31.860266299999996</c:v>
                </c:pt>
                <c:pt idx="191">
                  <c:v>32.131334799999998</c:v>
                </c:pt>
                <c:pt idx="192">
                  <c:v>32.414678099999996</c:v>
                </c:pt>
                <c:pt idx="193">
                  <c:v>32.705181699999997</c:v>
                </c:pt>
                <c:pt idx="194">
                  <c:v>32.998753999999998</c:v>
                </c:pt>
                <c:pt idx="195">
                  <c:v>33.292326299999992</c:v>
                </c:pt>
                <c:pt idx="196">
                  <c:v>33.5828299</c:v>
                </c:pt>
                <c:pt idx="197">
                  <c:v>33.866173199999992</c:v>
                </c:pt>
                <c:pt idx="198">
                  <c:v>34.136218799999995</c:v>
                </c:pt>
                <c:pt idx="199">
                  <c:v>34.3919438</c:v>
                </c:pt>
                <c:pt idx="200">
                  <c:v>34.631302399999996</c:v>
                </c:pt>
                <c:pt idx="201">
                  <c:v>34.855317499999998</c:v>
                </c:pt>
                <c:pt idx="202">
                  <c:v>35.062966199999998</c:v>
                </c:pt>
                <c:pt idx="203">
                  <c:v>35.255271399999998</c:v>
                </c:pt>
                <c:pt idx="204">
                  <c:v>35.432233099999998</c:v>
                </c:pt>
                <c:pt idx="205">
                  <c:v>35.596919999999997</c:v>
                </c:pt>
                <c:pt idx="206">
                  <c:v>35.759561099999999</c:v>
                </c:pt>
                <c:pt idx="207">
                  <c:v>35.927316699999992</c:v>
                </c:pt>
                <c:pt idx="208">
                  <c:v>36.098140999999998</c:v>
                </c:pt>
                <c:pt idx="209">
                  <c:v>36.271011100000003</c:v>
                </c:pt>
                <c:pt idx="210">
                  <c:v>36.441835399999995</c:v>
                </c:pt>
                <c:pt idx="211">
                  <c:v>36.609590999999995</c:v>
                </c:pt>
                <c:pt idx="212">
                  <c:v>36.774277899999994</c:v>
                </c:pt>
                <c:pt idx="213">
                  <c:v>36.934873199999991</c:v>
                </c:pt>
                <c:pt idx="214">
                  <c:v>37.0913769</c:v>
                </c:pt>
                <c:pt idx="215">
                  <c:v>37.247880600000002</c:v>
                </c:pt>
                <c:pt idx="216">
                  <c:v>37.407452999999997</c:v>
                </c:pt>
                <c:pt idx="217">
                  <c:v>37.571116999999994</c:v>
                </c:pt>
                <c:pt idx="218">
                  <c:v>37.737849699999998</c:v>
                </c:pt>
                <c:pt idx="219">
                  <c:v>37.9066282</c:v>
                </c:pt>
                <c:pt idx="220">
                  <c:v>38.07949829999999</c:v>
                </c:pt>
                <c:pt idx="221">
                  <c:v>38.256459999999997</c:v>
                </c:pt>
                <c:pt idx="222">
                  <c:v>38.438536200000001</c:v>
                </c:pt>
                <c:pt idx="223">
                  <c:v>38.630841399999994</c:v>
                </c:pt>
                <c:pt idx="224">
                  <c:v>38.839512999999997</c:v>
                </c:pt>
                <c:pt idx="225">
                  <c:v>39.070688399999995</c:v>
                </c:pt>
                <c:pt idx="226">
                  <c:v>39.325390499999997</c:v>
                </c:pt>
                <c:pt idx="227">
                  <c:v>39.599527699999996</c:v>
                </c:pt>
                <c:pt idx="228">
                  <c:v>39.889008400000002</c:v>
                </c:pt>
                <c:pt idx="229">
                  <c:v>40.189740999999998</c:v>
                </c:pt>
                <c:pt idx="230">
                  <c:v>40.499679700000002</c:v>
                </c:pt>
                <c:pt idx="231">
                  <c:v>40.815755799999998</c:v>
                </c:pt>
                <c:pt idx="232">
                  <c:v>41.136946399999999</c:v>
                </c:pt>
                <c:pt idx="233">
                  <c:v>41.466320199999991</c:v>
                </c:pt>
                <c:pt idx="234">
                  <c:v>41.801831399999998</c:v>
                </c:pt>
                <c:pt idx="235">
                  <c:v>42.141434199999999</c:v>
                </c:pt>
                <c:pt idx="236">
                  <c:v>42.478991199999996</c:v>
                </c:pt>
                <c:pt idx="237">
                  <c:v>42.811433699999995</c:v>
                </c:pt>
                <c:pt idx="238">
                  <c:v>43.132624299999996</c:v>
                </c:pt>
                <c:pt idx="239">
                  <c:v>43.441540099999997</c:v>
                </c:pt>
                <c:pt idx="240">
                  <c:v>43.737158199999996</c:v>
                </c:pt>
                <c:pt idx="241">
                  <c:v>44.019478599999992</c:v>
                </c:pt>
                <c:pt idx="242">
                  <c:v>44.295661599999995</c:v>
                </c:pt>
                <c:pt idx="243">
                  <c:v>44.564684299999996</c:v>
                </c:pt>
                <c:pt idx="244">
                  <c:v>44.827569599999997</c:v>
                </c:pt>
                <c:pt idx="245">
                  <c:v>45.079203</c:v>
                </c:pt>
                <c:pt idx="246">
                  <c:v>45.317538699999993</c:v>
                </c:pt>
                <c:pt idx="247">
                  <c:v>45.539507999999998</c:v>
                </c:pt>
                <c:pt idx="248">
                  <c:v>45.746133799999996</c:v>
                </c:pt>
                <c:pt idx="249">
                  <c:v>45.937416099999993</c:v>
                </c:pt>
                <c:pt idx="250">
                  <c:v>46.1143778</c:v>
                </c:pt>
                <c:pt idx="251">
                  <c:v>46.283156299999995</c:v>
                </c:pt>
                <c:pt idx="252">
                  <c:v>46.445797399999996</c:v>
                </c:pt>
                <c:pt idx="253">
                  <c:v>46.605369799999991</c:v>
                </c:pt>
                <c:pt idx="254">
                  <c:v>46.760850599999998</c:v>
                </c:pt>
                <c:pt idx="255">
                  <c:v>46.912239799999995</c:v>
                </c:pt>
                <c:pt idx="256">
                  <c:v>47.062606099999996</c:v>
                </c:pt>
                <c:pt idx="257">
                  <c:v>47.212972399999998</c:v>
                </c:pt>
                <c:pt idx="258">
                  <c:v>47.366407399999993</c:v>
                </c:pt>
                <c:pt idx="259">
                  <c:v>47.524956899999992</c:v>
                </c:pt>
                <c:pt idx="260">
                  <c:v>47.695781199999999</c:v>
                </c:pt>
                <c:pt idx="261">
                  <c:v>47.881948999999999</c:v>
                </c:pt>
                <c:pt idx="262">
                  <c:v>48.083460299999992</c:v>
                </c:pt>
                <c:pt idx="263">
                  <c:v>48.299292199999996</c:v>
                </c:pt>
                <c:pt idx="264">
                  <c:v>48.528421799999997</c:v>
                </c:pt>
                <c:pt idx="265">
                  <c:v>48.767780399999999</c:v>
                </c:pt>
                <c:pt idx="266">
                  <c:v>49.016345099999995</c:v>
                </c:pt>
                <c:pt idx="267">
                  <c:v>49.272070099999993</c:v>
                </c:pt>
                <c:pt idx="268">
                  <c:v>49.530863799999992</c:v>
                </c:pt>
                <c:pt idx="269">
                  <c:v>49.784542999999999</c:v>
                </c:pt>
                <c:pt idx="270">
                  <c:v>50.031061899999997</c:v>
                </c:pt>
                <c:pt idx="271">
                  <c:v>50.266328899999998</c:v>
                </c:pt>
                <c:pt idx="272">
                  <c:v>50.493412699999993</c:v>
                </c:pt>
                <c:pt idx="273">
                  <c:v>50.7102675</c:v>
                </c:pt>
                <c:pt idx="274">
                  <c:v>50.918939100000003</c:v>
                </c:pt>
                <c:pt idx="275">
                  <c:v>51.121473299999991</c:v>
                </c:pt>
                <c:pt idx="276">
                  <c:v>51.318892999999996</c:v>
                </c:pt>
                <c:pt idx="277">
                  <c:v>51.517335599999996</c:v>
                </c:pt>
                <c:pt idx="278">
                  <c:v>51.722938499999991</c:v>
                </c:pt>
                <c:pt idx="279">
                  <c:v>51.942861999999998</c:v>
                </c:pt>
                <c:pt idx="280">
                  <c:v>52.179151900000001</c:v>
                </c:pt>
                <c:pt idx="281">
                  <c:v>52.428739499999999</c:v>
                </c:pt>
                <c:pt idx="282">
                  <c:v>52.690601899999997</c:v>
                </c:pt>
                <c:pt idx="283">
                  <c:v>52.962693299999998</c:v>
                </c:pt>
                <c:pt idx="284">
                  <c:v>53.243990799999999</c:v>
                </c:pt>
                <c:pt idx="285">
                  <c:v>53.531425699999993</c:v>
                </c:pt>
                <c:pt idx="286">
                  <c:v>53.826020899999996</c:v>
                </c:pt>
                <c:pt idx="287">
                  <c:v>54.131867999999997</c:v>
                </c:pt>
                <c:pt idx="288">
                  <c:v>54.454081499999994</c:v>
                </c:pt>
                <c:pt idx="289">
                  <c:v>54.790615599999995</c:v>
                </c:pt>
                <c:pt idx="290">
                  <c:v>55.137378699999992</c:v>
                </c:pt>
                <c:pt idx="291">
                  <c:v>55.493347899999996</c:v>
                </c:pt>
                <c:pt idx="292">
                  <c:v>55.854431599999998</c:v>
                </c:pt>
                <c:pt idx="293">
                  <c:v>56.218584</c:v>
                </c:pt>
                <c:pt idx="294">
                  <c:v>56.581713499999992</c:v>
                </c:pt>
                <c:pt idx="295">
                  <c:v>56.937682699999989</c:v>
                </c:pt>
                <c:pt idx="296">
                  <c:v>57.2813771</c:v>
                </c:pt>
                <c:pt idx="297">
                  <c:v>57.610750899999992</c:v>
                </c:pt>
                <c:pt idx="298">
                  <c:v>57.922735399999993</c:v>
                </c:pt>
                <c:pt idx="299">
                  <c:v>58.218353499999992</c:v>
                </c:pt>
                <c:pt idx="300">
                  <c:v>58.497605199999995</c:v>
                </c:pt>
                <c:pt idx="301">
                  <c:v>58.761513399999991</c:v>
                </c:pt>
                <c:pt idx="302">
                  <c:v>59.010078099999994</c:v>
                </c:pt>
                <c:pt idx="303">
                  <c:v>59.245345099999994</c:v>
                </c:pt>
                <c:pt idx="304">
                  <c:v>59.469360199999997</c:v>
                </c:pt>
                <c:pt idx="305">
                  <c:v>59.695421099999997</c:v>
                </c:pt>
                <c:pt idx="306">
                  <c:v>59.93068809999999</c:v>
                </c:pt>
                <c:pt idx="307">
                  <c:v>60.175161199999998</c:v>
                </c:pt>
                <c:pt idx="308">
                  <c:v>60.424748799999996</c:v>
                </c:pt>
                <c:pt idx="309">
                  <c:v>60.677405099999987</c:v>
                </c:pt>
                <c:pt idx="310">
                  <c:v>60.928015599999995</c:v>
                </c:pt>
                <c:pt idx="311">
                  <c:v>61.176580299999991</c:v>
                </c:pt>
                <c:pt idx="312">
                  <c:v>61.421053399999991</c:v>
                </c:pt>
                <c:pt idx="313">
                  <c:v>61.665526499999999</c:v>
                </c:pt>
                <c:pt idx="314">
                  <c:v>61.919205699999992</c:v>
                </c:pt>
                <c:pt idx="315">
                  <c:v>62.192320000000002</c:v>
                </c:pt>
                <c:pt idx="316">
                  <c:v>62.480777799999998</c:v>
                </c:pt>
                <c:pt idx="317">
                  <c:v>62.781510399999995</c:v>
                </c:pt>
                <c:pt idx="318">
                  <c:v>63.092471999999994</c:v>
                </c:pt>
                <c:pt idx="319">
                  <c:v>63.410593900000002</c:v>
                </c:pt>
                <c:pt idx="320">
                  <c:v>63.734853199999996</c:v>
                </c:pt>
                <c:pt idx="321">
                  <c:v>64.061158300000002</c:v>
                </c:pt>
                <c:pt idx="322">
                  <c:v>64.391554999999997</c:v>
                </c:pt>
                <c:pt idx="323">
                  <c:v>64.727066199999996</c:v>
                </c:pt>
                <c:pt idx="324">
                  <c:v>65.070760599999986</c:v>
                </c:pt>
                <c:pt idx="325">
                  <c:v>65.42059239999999</c:v>
                </c:pt>
                <c:pt idx="326">
                  <c:v>65.773492899999979</c:v>
                </c:pt>
                <c:pt idx="327">
                  <c:v>66.122301799999988</c:v>
                </c:pt>
                <c:pt idx="328">
                  <c:v>66.467019100000002</c:v>
                </c:pt>
                <c:pt idx="329">
                  <c:v>66.806621899999996</c:v>
                </c:pt>
                <c:pt idx="330">
                  <c:v>67.138041499999986</c:v>
                </c:pt>
                <c:pt idx="331">
                  <c:v>67.466392399999989</c:v>
                </c:pt>
                <c:pt idx="332">
                  <c:v>67.805995200000012</c:v>
                </c:pt>
                <c:pt idx="333">
                  <c:v>68.169124699999998</c:v>
                </c:pt>
                <c:pt idx="334">
                  <c:v>68.550666399999983</c:v>
                </c:pt>
                <c:pt idx="335">
                  <c:v>68.941414199999997</c:v>
                </c:pt>
                <c:pt idx="336">
                  <c:v>69.334207800000001</c:v>
                </c:pt>
                <c:pt idx="337">
                  <c:v>69.720863999999992</c:v>
                </c:pt>
                <c:pt idx="338">
                  <c:v>70.098314099999996</c:v>
                </c:pt>
                <c:pt idx="339">
                  <c:v>70.4604207</c:v>
                </c:pt>
                <c:pt idx="340">
                  <c:v>70.806160899999995</c:v>
                </c:pt>
                <c:pt idx="341">
                  <c:v>71.140649199999999</c:v>
                </c:pt>
                <c:pt idx="342">
                  <c:v>71.465931400000002</c:v>
                </c:pt>
                <c:pt idx="343">
                  <c:v>71.782007500000006</c:v>
                </c:pt>
                <c:pt idx="344">
                  <c:v>72.087854599999986</c:v>
                </c:pt>
                <c:pt idx="345">
                  <c:v>72.382449799999989</c:v>
                </c:pt>
                <c:pt idx="346">
                  <c:v>72.665793099999988</c:v>
                </c:pt>
                <c:pt idx="347">
                  <c:v>72.938907400000005</c:v>
                </c:pt>
                <c:pt idx="348">
                  <c:v>73.201792699999984</c:v>
                </c:pt>
                <c:pt idx="349">
                  <c:v>73.454448999999997</c:v>
                </c:pt>
                <c:pt idx="350">
                  <c:v>73.696876299999985</c:v>
                </c:pt>
                <c:pt idx="351">
                  <c:v>73.929074599999993</c:v>
                </c:pt>
                <c:pt idx="352">
                  <c:v>74.153089699999995</c:v>
                </c:pt>
                <c:pt idx="353">
                  <c:v>74.371990299999993</c:v>
                </c:pt>
                <c:pt idx="354">
                  <c:v>74.584753499999991</c:v>
                </c:pt>
                <c:pt idx="355">
                  <c:v>74.795470899999998</c:v>
                </c:pt>
                <c:pt idx="356">
                  <c:v>75.006188299999991</c:v>
                </c:pt>
                <c:pt idx="357">
                  <c:v>75.217928599999979</c:v>
                </c:pt>
                <c:pt idx="358">
                  <c:v>75.434783400000001</c:v>
                </c:pt>
                <c:pt idx="359">
                  <c:v>75.666981700000008</c:v>
                </c:pt>
                <c:pt idx="360">
                  <c:v>75.921683799999997</c:v>
                </c:pt>
                <c:pt idx="361">
                  <c:v>76.196843900000005</c:v>
                </c:pt>
                <c:pt idx="362">
                  <c:v>76.487347499999998</c:v>
                </c:pt>
                <c:pt idx="363">
                  <c:v>76.791148800000002</c:v>
                </c:pt>
                <c:pt idx="364">
                  <c:v>77.104156200000006</c:v>
                </c:pt>
                <c:pt idx="365">
                  <c:v>77.42432389999999</c:v>
                </c:pt>
                <c:pt idx="366">
                  <c:v>77.751651899999985</c:v>
                </c:pt>
                <c:pt idx="367">
                  <c:v>78.083071500000003</c:v>
                </c:pt>
                <c:pt idx="368">
                  <c:v>78.417559800000006</c:v>
                </c:pt>
                <c:pt idx="369">
                  <c:v>78.755116799999982</c:v>
                </c:pt>
                <c:pt idx="370">
                  <c:v>79.095742499999986</c:v>
                </c:pt>
                <c:pt idx="371">
                  <c:v>79.437391099999985</c:v>
                </c:pt>
                <c:pt idx="372">
                  <c:v>79.780062599999994</c:v>
                </c:pt>
                <c:pt idx="373">
                  <c:v>80.122734100000002</c:v>
                </c:pt>
                <c:pt idx="374">
                  <c:v>80.464382700000002</c:v>
                </c:pt>
                <c:pt idx="375">
                  <c:v>80.803985499999996</c:v>
                </c:pt>
                <c:pt idx="376">
                  <c:v>81.141542499999986</c:v>
                </c:pt>
                <c:pt idx="377">
                  <c:v>81.47909949999999</c:v>
                </c:pt>
                <c:pt idx="378">
                  <c:v>81.820748100000003</c:v>
                </c:pt>
                <c:pt idx="379">
                  <c:v>82.167511199999993</c:v>
                </c:pt>
                <c:pt idx="380">
                  <c:v>82.519388799999987</c:v>
                </c:pt>
                <c:pt idx="381">
                  <c:v>82.876380899999987</c:v>
                </c:pt>
                <c:pt idx="382">
                  <c:v>83.237464599999996</c:v>
                </c:pt>
                <c:pt idx="383">
                  <c:v>83.601616999999976</c:v>
                </c:pt>
                <c:pt idx="384">
                  <c:v>83.969860999999995</c:v>
                </c:pt>
                <c:pt idx="385">
                  <c:v>84.33912789999998</c:v>
                </c:pt>
                <c:pt idx="386">
                  <c:v>84.710440599999984</c:v>
                </c:pt>
                <c:pt idx="387">
                  <c:v>85.083799099999993</c:v>
                </c:pt>
                <c:pt idx="388">
                  <c:v>85.461249199999997</c:v>
                </c:pt>
                <c:pt idx="389">
                  <c:v>85.841767999999973</c:v>
                </c:pt>
                <c:pt idx="390">
                  <c:v>86.224332600000011</c:v>
                </c:pt>
                <c:pt idx="391">
                  <c:v>86.608942999999982</c:v>
                </c:pt>
                <c:pt idx="392">
                  <c:v>86.994576299999991</c:v>
                </c:pt>
                <c:pt idx="393">
                  <c:v>87.379186699999991</c:v>
                </c:pt>
                <c:pt idx="394">
                  <c:v>87.76482</c:v>
                </c:pt>
                <c:pt idx="395">
                  <c:v>88.156590699999981</c:v>
                </c:pt>
                <c:pt idx="396">
                  <c:v>88.556544600000009</c:v>
                </c:pt>
                <c:pt idx="397">
                  <c:v>88.961612999999986</c:v>
                </c:pt>
                <c:pt idx="398">
                  <c:v>89.366681400000004</c:v>
                </c:pt>
                <c:pt idx="399">
                  <c:v>89.768681099999981</c:v>
                </c:pt>
                <c:pt idx="400">
                  <c:v>90.163520500000004</c:v>
                </c:pt>
                <c:pt idx="401">
                  <c:v>90.549153799999985</c:v>
                </c:pt>
                <c:pt idx="402">
                  <c:v>90.92558099999998</c:v>
                </c:pt>
                <c:pt idx="403">
                  <c:v>91.292802099999989</c:v>
                </c:pt>
                <c:pt idx="404">
                  <c:v>91.652862899999988</c:v>
                </c:pt>
                <c:pt idx="405">
                  <c:v>92.009854999999988</c:v>
                </c:pt>
                <c:pt idx="406">
                  <c:v>92.362755499999977</c:v>
                </c:pt>
                <c:pt idx="407">
                  <c:v>92.712587299999996</c:v>
                </c:pt>
                <c:pt idx="408">
                  <c:v>93.05832749999999</c:v>
                </c:pt>
                <c:pt idx="409">
                  <c:v>93.399976099999989</c:v>
                </c:pt>
                <c:pt idx="410">
                  <c:v>93.740601799999993</c:v>
                </c:pt>
                <c:pt idx="411">
                  <c:v>94.080204599999988</c:v>
                </c:pt>
                <c:pt idx="412">
                  <c:v>94.421853199999987</c:v>
                </c:pt>
                <c:pt idx="413">
                  <c:v>94.769639199999986</c:v>
                </c:pt>
                <c:pt idx="414">
                  <c:v>95.123562599999985</c:v>
                </c:pt>
                <c:pt idx="415">
                  <c:v>95.48771499999998</c:v>
                </c:pt>
                <c:pt idx="416">
                  <c:v>95.861073499999989</c:v>
                </c:pt>
                <c:pt idx="417">
                  <c:v>96.244660999999994</c:v>
                </c:pt>
                <c:pt idx="418">
                  <c:v>96.639500399999989</c:v>
                </c:pt>
                <c:pt idx="419">
                  <c:v>97.045591699999989</c:v>
                </c:pt>
                <c:pt idx="420">
                  <c:v>97.462934899999993</c:v>
                </c:pt>
                <c:pt idx="421">
                  <c:v>97.889484199999998</c:v>
                </c:pt>
                <c:pt idx="422">
                  <c:v>98.331376999999989</c:v>
                </c:pt>
                <c:pt idx="423">
                  <c:v>98.787590399999985</c:v>
                </c:pt>
                <c:pt idx="424">
                  <c:v>99.254032800000004</c:v>
                </c:pt>
                <c:pt idx="425">
                  <c:v>99.727635499999991</c:v>
                </c:pt>
                <c:pt idx="426">
                  <c:v>100.2022611</c:v>
                </c:pt>
                <c:pt idx="427">
                  <c:v>100.67586379999999</c:v>
                </c:pt>
                <c:pt idx="428">
                  <c:v>101.1474207</c:v>
                </c:pt>
                <c:pt idx="429">
                  <c:v>101.61284019999998</c:v>
                </c:pt>
                <c:pt idx="430">
                  <c:v>102.0721223</c:v>
                </c:pt>
                <c:pt idx="431">
                  <c:v>102.52628989999998</c:v>
                </c:pt>
                <c:pt idx="432">
                  <c:v>102.9743201</c:v>
                </c:pt>
                <c:pt idx="433">
                  <c:v>103.41416709999999</c:v>
                </c:pt>
                <c:pt idx="434">
                  <c:v>103.84583089999998</c:v>
                </c:pt>
                <c:pt idx="435">
                  <c:v>104.26624279999999</c:v>
                </c:pt>
                <c:pt idx="436">
                  <c:v>104.6764257</c:v>
                </c:pt>
                <c:pt idx="437">
                  <c:v>105.07433380000001</c:v>
                </c:pt>
                <c:pt idx="438">
                  <c:v>105.46098999999998</c:v>
                </c:pt>
                <c:pt idx="439">
                  <c:v>105.83844009999999</c:v>
                </c:pt>
                <c:pt idx="440">
                  <c:v>106.20872989999998</c:v>
                </c:pt>
                <c:pt idx="441">
                  <c:v>106.57185939999999</c:v>
                </c:pt>
                <c:pt idx="442">
                  <c:v>106.92987439999999</c:v>
                </c:pt>
                <c:pt idx="443">
                  <c:v>107.2837978</c:v>
                </c:pt>
                <c:pt idx="444">
                  <c:v>107.6377212</c:v>
                </c:pt>
                <c:pt idx="445">
                  <c:v>107.99062170000001</c:v>
                </c:pt>
                <c:pt idx="446">
                  <c:v>108.3424993</c:v>
                </c:pt>
                <c:pt idx="447">
                  <c:v>108.69539979999999</c:v>
                </c:pt>
                <c:pt idx="448">
                  <c:v>109.05136900000001</c:v>
                </c:pt>
                <c:pt idx="449">
                  <c:v>109.41347559999998</c:v>
                </c:pt>
                <c:pt idx="450">
                  <c:v>109.78683409999999</c:v>
                </c:pt>
                <c:pt idx="451">
                  <c:v>110.16939869999999</c:v>
                </c:pt>
                <c:pt idx="452">
                  <c:v>110.56219229999998</c:v>
                </c:pt>
                <c:pt idx="453">
                  <c:v>110.96214620000001</c:v>
                </c:pt>
                <c:pt idx="454">
                  <c:v>111.3702833</c:v>
                </c:pt>
                <c:pt idx="455">
                  <c:v>111.7845578</c:v>
                </c:pt>
                <c:pt idx="456">
                  <c:v>112.2039468</c:v>
                </c:pt>
                <c:pt idx="457">
                  <c:v>112.62640449999998</c:v>
                </c:pt>
                <c:pt idx="458">
                  <c:v>113.04886219999999</c:v>
                </c:pt>
                <c:pt idx="459">
                  <c:v>113.470297</c:v>
                </c:pt>
                <c:pt idx="460">
                  <c:v>113.88866309999999</c:v>
                </c:pt>
                <c:pt idx="461">
                  <c:v>114.3049834</c:v>
                </c:pt>
                <c:pt idx="462">
                  <c:v>114.7192579</c:v>
                </c:pt>
                <c:pt idx="463">
                  <c:v>115.12944079999998</c:v>
                </c:pt>
                <c:pt idx="464">
                  <c:v>115.53348629999999</c:v>
                </c:pt>
                <c:pt idx="465">
                  <c:v>115.92832569999999</c:v>
                </c:pt>
                <c:pt idx="466">
                  <c:v>116.31293609999999</c:v>
                </c:pt>
                <c:pt idx="467">
                  <c:v>116.69038619999999</c:v>
                </c:pt>
                <c:pt idx="468">
                  <c:v>117.06272179999999</c:v>
                </c:pt>
                <c:pt idx="469">
                  <c:v>117.4278971</c:v>
                </c:pt>
                <c:pt idx="470">
                  <c:v>117.78182049999999</c:v>
                </c:pt>
                <c:pt idx="471">
                  <c:v>118.12346910000001</c:v>
                </c:pt>
                <c:pt idx="472">
                  <c:v>118.44875129999998</c:v>
                </c:pt>
                <c:pt idx="473">
                  <c:v>118.75868999999999</c:v>
                </c:pt>
                <c:pt idx="474">
                  <c:v>119.0543081</c:v>
                </c:pt>
                <c:pt idx="475">
                  <c:v>119.33662849999999</c:v>
                </c:pt>
                <c:pt idx="476">
                  <c:v>119.60462829999999</c:v>
                </c:pt>
                <c:pt idx="477">
                  <c:v>119.86035329999999</c:v>
                </c:pt>
                <c:pt idx="478">
                  <c:v>120.1068722</c:v>
                </c:pt>
                <c:pt idx="479">
                  <c:v>120.34827659999999</c:v>
                </c:pt>
                <c:pt idx="480">
                  <c:v>120.58968099999997</c:v>
                </c:pt>
                <c:pt idx="481">
                  <c:v>120.83313120000001</c:v>
                </c:pt>
                <c:pt idx="482">
                  <c:v>121.08271880000001</c:v>
                </c:pt>
                <c:pt idx="483">
                  <c:v>121.33946669999997</c:v>
                </c:pt>
                <c:pt idx="484">
                  <c:v>121.60644359999998</c:v>
                </c:pt>
                <c:pt idx="485">
                  <c:v>121.88876399999998</c:v>
                </c:pt>
                <c:pt idx="486">
                  <c:v>122.18847369999999</c:v>
                </c:pt>
                <c:pt idx="487">
                  <c:v>122.50761849999998</c:v>
                </c:pt>
                <c:pt idx="488">
                  <c:v>122.84824420000001</c:v>
                </c:pt>
                <c:pt idx="489">
                  <c:v>123.20932789999998</c:v>
                </c:pt>
                <c:pt idx="490">
                  <c:v>123.59291539999998</c:v>
                </c:pt>
                <c:pt idx="491">
                  <c:v>123.995938</c:v>
                </c:pt>
                <c:pt idx="492">
                  <c:v>124.42044149999998</c:v>
                </c:pt>
                <c:pt idx="493">
                  <c:v>124.8633572</c:v>
                </c:pt>
                <c:pt idx="494">
                  <c:v>125.32775379999998</c:v>
                </c:pt>
                <c:pt idx="495">
                  <c:v>125.8126084</c:v>
                </c:pt>
                <c:pt idx="496">
                  <c:v>126.3138294</c:v>
                </c:pt>
                <c:pt idx="497">
                  <c:v>126.8283481</c:v>
                </c:pt>
                <c:pt idx="498">
                  <c:v>127.35309580000001</c:v>
                </c:pt>
                <c:pt idx="499">
                  <c:v>127.88398090000001</c:v>
                </c:pt>
                <c:pt idx="500">
                  <c:v>128.4189576</c:v>
                </c:pt>
                <c:pt idx="501">
                  <c:v>128.9549572</c:v>
                </c:pt>
                <c:pt idx="502">
                  <c:v>129.48788809999999</c:v>
                </c:pt>
                <c:pt idx="503">
                  <c:v>130.01775029999999</c:v>
                </c:pt>
                <c:pt idx="504">
                  <c:v>130.54249799999999</c:v>
                </c:pt>
                <c:pt idx="505">
                  <c:v>131.06213120000001</c:v>
                </c:pt>
                <c:pt idx="506">
                  <c:v>131.575627</c:v>
                </c:pt>
                <c:pt idx="507">
                  <c:v>132.08400829999999</c:v>
                </c:pt>
                <c:pt idx="508">
                  <c:v>132.5842064</c:v>
                </c:pt>
                <c:pt idx="509">
                  <c:v>133.07826710000001</c:v>
                </c:pt>
                <c:pt idx="510">
                  <c:v>133.5651675</c:v>
                </c:pt>
                <c:pt idx="511">
                  <c:v>134.04695340000001</c:v>
                </c:pt>
                <c:pt idx="512">
                  <c:v>134.5246477</c:v>
                </c:pt>
                <c:pt idx="513">
                  <c:v>135.00029620000001</c:v>
                </c:pt>
                <c:pt idx="514">
                  <c:v>135.47287599999999</c:v>
                </c:pt>
                <c:pt idx="515">
                  <c:v>135.94341</c:v>
                </c:pt>
                <c:pt idx="516">
                  <c:v>136.41292110000001</c:v>
                </c:pt>
                <c:pt idx="517">
                  <c:v>136.88243220000001</c:v>
                </c:pt>
                <c:pt idx="518">
                  <c:v>137.35398909999998</c:v>
                </c:pt>
                <c:pt idx="519">
                  <c:v>137.82963759999998</c:v>
                </c:pt>
                <c:pt idx="520">
                  <c:v>138.3124464</c:v>
                </c:pt>
                <c:pt idx="521">
                  <c:v>138.8054842</c:v>
                </c:pt>
                <c:pt idx="522">
                  <c:v>139.30977389999998</c:v>
                </c:pt>
                <c:pt idx="523">
                  <c:v>139.82531549999999</c:v>
                </c:pt>
                <c:pt idx="524">
                  <c:v>140.34904029999998</c:v>
                </c:pt>
                <c:pt idx="525">
                  <c:v>140.87992539999999</c:v>
                </c:pt>
                <c:pt idx="526">
                  <c:v>141.41592499999999</c:v>
                </c:pt>
                <c:pt idx="527">
                  <c:v>141.95294749999999</c:v>
                </c:pt>
                <c:pt idx="528">
                  <c:v>142.48997</c:v>
                </c:pt>
                <c:pt idx="529">
                  <c:v>143.02699250000001</c:v>
                </c:pt>
                <c:pt idx="530">
                  <c:v>143.56708369999998</c:v>
                </c:pt>
                <c:pt idx="531">
                  <c:v>144.1143352</c:v>
                </c:pt>
                <c:pt idx="532">
                  <c:v>144.66670119999998</c:v>
                </c:pt>
                <c:pt idx="533">
                  <c:v>145.22213589999998</c:v>
                </c:pt>
                <c:pt idx="534">
                  <c:v>145.7785935</c:v>
                </c:pt>
                <c:pt idx="535">
                  <c:v>146.33198239999999</c:v>
                </c:pt>
                <c:pt idx="536">
                  <c:v>146.88025680000001</c:v>
                </c:pt>
                <c:pt idx="537">
                  <c:v>147.42034799999999</c:v>
                </c:pt>
                <c:pt idx="538">
                  <c:v>147.9481644</c:v>
                </c:pt>
                <c:pt idx="539">
                  <c:v>148.4667747</c:v>
                </c:pt>
                <c:pt idx="540">
                  <c:v>148.9782247</c:v>
                </c:pt>
                <c:pt idx="541">
                  <c:v>149.48353729999999</c:v>
                </c:pt>
                <c:pt idx="542">
                  <c:v>149.97862090000001</c:v>
                </c:pt>
                <c:pt idx="543">
                  <c:v>150.46347549999999</c:v>
                </c:pt>
                <c:pt idx="544">
                  <c:v>150.9370782</c:v>
                </c:pt>
                <c:pt idx="545">
                  <c:v>151.399429</c:v>
                </c:pt>
                <c:pt idx="546">
                  <c:v>151.85052789999997</c:v>
                </c:pt>
                <c:pt idx="547">
                  <c:v>152.2913978</c:v>
                </c:pt>
                <c:pt idx="548">
                  <c:v>152.73124480000001</c:v>
                </c:pt>
                <c:pt idx="549">
                  <c:v>153.17313759999999</c:v>
                </c:pt>
                <c:pt idx="550">
                  <c:v>153.619122</c:v>
                </c:pt>
                <c:pt idx="551">
                  <c:v>154.0661293</c:v>
                </c:pt>
                <c:pt idx="552">
                  <c:v>154.51415950000001</c:v>
                </c:pt>
                <c:pt idx="553">
                  <c:v>154.9611668</c:v>
                </c:pt>
                <c:pt idx="554">
                  <c:v>155.40715119999999</c:v>
                </c:pt>
                <c:pt idx="555">
                  <c:v>155.85108979999998</c:v>
                </c:pt>
                <c:pt idx="556">
                  <c:v>156.29605129999999</c:v>
                </c:pt>
                <c:pt idx="557">
                  <c:v>156.74101279999999</c:v>
                </c:pt>
                <c:pt idx="558">
                  <c:v>157.189043</c:v>
                </c:pt>
                <c:pt idx="559">
                  <c:v>157.64116479999998</c:v>
                </c:pt>
                <c:pt idx="560">
                  <c:v>158.09737820000001</c:v>
                </c:pt>
                <c:pt idx="561">
                  <c:v>158.55768319999999</c:v>
                </c:pt>
                <c:pt idx="562">
                  <c:v>159.02310269999998</c:v>
                </c:pt>
                <c:pt idx="563">
                  <c:v>159.49465960000001</c:v>
                </c:pt>
                <c:pt idx="564">
                  <c:v>159.97337679999998</c:v>
                </c:pt>
                <c:pt idx="565">
                  <c:v>160.46027719999998</c:v>
                </c:pt>
                <c:pt idx="566">
                  <c:v>160.95331499999998</c:v>
                </c:pt>
                <c:pt idx="567">
                  <c:v>161.45453599999999</c:v>
                </c:pt>
                <c:pt idx="568">
                  <c:v>161.96394019999997</c:v>
                </c:pt>
                <c:pt idx="569">
                  <c:v>162.48255049999997</c:v>
                </c:pt>
                <c:pt idx="570">
                  <c:v>163.01036690000001</c:v>
                </c:pt>
                <c:pt idx="571">
                  <c:v>163.5494352</c:v>
                </c:pt>
                <c:pt idx="572">
                  <c:v>164.09975539999999</c:v>
                </c:pt>
                <c:pt idx="573">
                  <c:v>164.6582588</c:v>
                </c:pt>
                <c:pt idx="574">
                  <c:v>165.22699120000001</c:v>
                </c:pt>
                <c:pt idx="575">
                  <c:v>165.80595259999998</c:v>
                </c:pt>
                <c:pt idx="576">
                  <c:v>166.3961659</c:v>
                </c:pt>
                <c:pt idx="577">
                  <c:v>166.99558529999999</c:v>
                </c:pt>
                <c:pt idx="578">
                  <c:v>167.59909629999999</c:v>
                </c:pt>
                <c:pt idx="579">
                  <c:v>168.2046531</c:v>
                </c:pt>
                <c:pt idx="580">
                  <c:v>168.80714120000002</c:v>
                </c:pt>
                <c:pt idx="581">
                  <c:v>169.40451479999999</c:v>
                </c:pt>
                <c:pt idx="582">
                  <c:v>169.99370519999999</c:v>
                </c:pt>
                <c:pt idx="583">
                  <c:v>170.57266660000002</c:v>
                </c:pt>
                <c:pt idx="584">
                  <c:v>171.1403761</c:v>
                </c:pt>
                <c:pt idx="585">
                  <c:v>171.6958108</c:v>
                </c:pt>
                <c:pt idx="586">
                  <c:v>172.2379478</c:v>
                </c:pt>
                <c:pt idx="587">
                  <c:v>172.76781</c:v>
                </c:pt>
                <c:pt idx="588">
                  <c:v>173.28539739999999</c:v>
                </c:pt>
                <c:pt idx="589">
                  <c:v>173.79070999999999</c:v>
                </c:pt>
                <c:pt idx="590">
                  <c:v>174.28579360000001</c:v>
                </c:pt>
                <c:pt idx="591">
                  <c:v>174.772694</c:v>
                </c:pt>
                <c:pt idx="592">
                  <c:v>175.25141119999998</c:v>
                </c:pt>
                <c:pt idx="593">
                  <c:v>175.7229681</c:v>
                </c:pt>
                <c:pt idx="594">
                  <c:v>176.1883876</c:v>
                </c:pt>
                <c:pt idx="595">
                  <c:v>176.64971549999999</c:v>
                </c:pt>
                <c:pt idx="596">
                  <c:v>177.1079747</c:v>
                </c:pt>
                <c:pt idx="597">
                  <c:v>177.5641881</c:v>
                </c:pt>
                <c:pt idx="598">
                  <c:v>178.02347019999999</c:v>
                </c:pt>
                <c:pt idx="599">
                  <c:v>178.48786680000001</c:v>
                </c:pt>
                <c:pt idx="600">
                  <c:v>178.96044659999998</c:v>
                </c:pt>
                <c:pt idx="601">
                  <c:v>179.44223249999999</c:v>
                </c:pt>
                <c:pt idx="602">
                  <c:v>179.93833899999998</c:v>
                </c:pt>
                <c:pt idx="603">
                  <c:v>180.45081189999999</c:v>
                </c:pt>
                <c:pt idx="604">
                  <c:v>180.97760540000002</c:v>
                </c:pt>
                <c:pt idx="605">
                  <c:v>181.5187195</c:v>
                </c:pt>
                <c:pt idx="606">
                  <c:v>182.07619999999997</c:v>
                </c:pt>
                <c:pt idx="607">
                  <c:v>182.64800109999999</c:v>
                </c:pt>
                <c:pt idx="608">
                  <c:v>183.2351457</c:v>
                </c:pt>
                <c:pt idx="609">
                  <c:v>183.83763379999999</c:v>
                </c:pt>
                <c:pt idx="610">
                  <c:v>184.45546539999998</c:v>
                </c:pt>
                <c:pt idx="611">
                  <c:v>185.08659470000001</c:v>
                </c:pt>
                <c:pt idx="612">
                  <c:v>185.72999879999998</c:v>
                </c:pt>
                <c:pt idx="613">
                  <c:v>186.38465479999999</c:v>
                </c:pt>
                <c:pt idx="614">
                  <c:v>187.04544819999998</c:v>
                </c:pt>
                <c:pt idx="615">
                  <c:v>187.70828739999999</c:v>
                </c:pt>
                <c:pt idx="616">
                  <c:v>188.36908080000001</c:v>
                </c:pt>
                <c:pt idx="617">
                  <c:v>189.02578259999999</c:v>
                </c:pt>
                <c:pt idx="618">
                  <c:v>189.6773699</c:v>
                </c:pt>
                <c:pt idx="619">
                  <c:v>190.32179689999998</c:v>
                </c:pt>
                <c:pt idx="620">
                  <c:v>190.9580407</c:v>
                </c:pt>
                <c:pt idx="621">
                  <c:v>191.58814709999999</c:v>
                </c:pt>
                <c:pt idx="622">
                  <c:v>192.20802449999999</c:v>
                </c:pt>
                <c:pt idx="623">
                  <c:v>192.8186958</c:v>
                </c:pt>
                <c:pt idx="624">
                  <c:v>193.41811519999999</c:v>
                </c:pt>
                <c:pt idx="625">
                  <c:v>194.00628269999999</c:v>
                </c:pt>
                <c:pt idx="626">
                  <c:v>194.58217539999998</c:v>
                </c:pt>
                <c:pt idx="627">
                  <c:v>195.14579330000001</c:v>
                </c:pt>
                <c:pt idx="628">
                  <c:v>195.6991822</c:v>
                </c:pt>
                <c:pt idx="629">
                  <c:v>196.24745659999999</c:v>
                </c:pt>
                <c:pt idx="630">
                  <c:v>196.7998226</c:v>
                </c:pt>
                <c:pt idx="631">
                  <c:v>197.3542344</c:v>
                </c:pt>
                <c:pt idx="632">
                  <c:v>197.9096691</c:v>
                </c:pt>
                <c:pt idx="633">
                  <c:v>198.46612669999999</c:v>
                </c:pt>
                <c:pt idx="634">
                  <c:v>199.0215614</c:v>
                </c:pt>
                <c:pt idx="635">
                  <c:v>199.57597319999999</c:v>
                </c:pt>
                <c:pt idx="636">
                  <c:v>200.12936209999998</c:v>
                </c:pt>
                <c:pt idx="637">
                  <c:v>200.68070520000001</c:v>
                </c:pt>
                <c:pt idx="638">
                  <c:v>201.23102539999999</c:v>
                </c:pt>
                <c:pt idx="639">
                  <c:v>201.78134560000001</c:v>
                </c:pt>
                <c:pt idx="640">
                  <c:v>202.33371159999999</c:v>
                </c:pt>
                <c:pt idx="641">
                  <c:v>202.8901692</c:v>
                </c:pt>
                <c:pt idx="642">
                  <c:v>203.45276419999999</c:v>
                </c:pt>
                <c:pt idx="643">
                  <c:v>204.0204737</c:v>
                </c:pt>
                <c:pt idx="644">
                  <c:v>204.59329769999999</c:v>
                </c:pt>
                <c:pt idx="645">
                  <c:v>205.17123619999998</c:v>
                </c:pt>
                <c:pt idx="646">
                  <c:v>205.75428919999999</c:v>
                </c:pt>
                <c:pt idx="647">
                  <c:v>206.34041089999999</c:v>
                </c:pt>
                <c:pt idx="648">
                  <c:v>206.92960129999997</c:v>
                </c:pt>
                <c:pt idx="649">
                  <c:v>207.51981459999999</c:v>
                </c:pt>
                <c:pt idx="650">
                  <c:v>208.11309660000001</c:v>
                </c:pt>
                <c:pt idx="651">
                  <c:v>208.70637859999999</c:v>
                </c:pt>
                <c:pt idx="652">
                  <c:v>209.3017064</c:v>
                </c:pt>
                <c:pt idx="653">
                  <c:v>209.8960113</c:v>
                </c:pt>
                <c:pt idx="654">
                  <c:v>210.4882704</c:v>
                </c:pt>
                <c:pt idx="655">
                  <c:v>211.08052950000001</c:v>
                </c:pt>
                <c:pt idx="656">
                  <c:v>211.6768802</c:v>
                </c:pt>
                <c:pt idx="657">
                  <c:v>212.27936829999999</c:v>
                </c:pt>
                <c:pt idx="658">
                  <c:v>212.8879938</c:v>
                </c:pt>
                <c:pt idx="659">
                  <c:v>213.49661929999999</c:v>
                </c:pt>
                <c:pt idx="660">
                  <c:v>214.10319899999999</c:v>
                </c:pt>
                <c:pt idx="661">
                  <c:v>214.70466419999997</c:v>
                </c:pt>
                <c:pt idx="662">
                  <c:v>215.29896909999999</c:v>
                </c:pt>
                <c:pt idx="663">
                  <c:v>215.88611369999998</c:v>
                </c:pt>
                <c:pt idx="664">
                  <c:v>216.46814380000001</c:v>
                </c:pt>
                <c:pt idx="665">
                  <c:v>217.05221969999999</c:v>
                </c:pt>
                <c:pt idx="666">
                  <c:v>217.63731849999999</c:v>
                </c:pt>
                <c:pt idx="667">
                  <c:v>218.22446309999998</c:v>
                </c:pt>
                <c:pt idx="668">
                  <c:v>218.80956189999998</c:v>
                </c:pt>
                <c:pt idx="669">
                  <c:v>219.39056909999999</c:v>
                </c:pt>
                <c:pt idx="670">
                  <c:v>219.96543889999998</c:v>
                </c:pt>
                <c:pt idx="671">
                  <c:v>220.53621709999999</c:v>
                </c:pt>
                <c:pt idx="672">
                  <c:v>221.10085789999999</c:v>
                </c:pt>
                <c:pt idx="673">
                  <c:v>221.66140709999999</c:v>
                </c:pt>
                <c:pt idx="674">
                  <c:v>222.21479599999998</c:v>
                </c:pt>
                <c:pt idx="675">
                  <c:v>222.76409329999998</c:v>
                </c:pt>
                <c:pt idx="676">
                  <c:v>223.30827609999997</c:v>
                </c:pt>
                <c:pt idx="677">
                  <c:v>223.84836730000001</c:v>
                </c:pt>
                <c:pt idx="678">
                  <c:v>224.38641269999999</c:v>
                </c:pt>
                <c:pt idx="679">
                  <c:v>224.9234352</c:v>
                </c:pt>
                <c:pt idx="680">
                  <c:v>225.46045770000001</c:v>
                </c:pt>
                <c:pt idx="681">
                  <c:v>225.99952599999997</c:v>
                </c:pt>
                <c:pt idx="682">
                  <c:v>226.54268589999998</c:v>
                </c:pt>
                <c:pt idx="683">
                  <c:v>227.0899374</c:v>
                </c:pt>
                <c:pt idx="684">
                  <c:v>227.6423034</c:v>
                </c:pt>
                <c:pt idx="685">
                  <c:v>228.20285259999997</c:v>
                </c:pt>
                <c:pt idx="686">
                  <c:v>228.76953919999997</c:v>
                </c:pt>
                <c:pt idx="687">
                  <c:v>229.34440899999998</c:v>
                </c:pt>
                <c:pt idx="688">
                  <c:v>229.92746199999999</c:v>
                </c:pt>
                <c:pt idx="689">
                  <c:v>230.51869819999999</c:v>
                </c:pt>
                <c:pt idx="690">
                  <c:v>231.1170947</c:v>
                </c:pt>
                <c:pt idx="691">
                  <c:v>231.72367439999999</c:v>
                </c:pt>
                <c:pt idx="692">
                  <c:v>232.33741439999997</c:v>
                </c:pt>
                <c:pt idx="693">
                  <c:v>232.96036049999998</c:v>
                </c:pt>
                <c:pt idx="694">
                  <c:v>233.58944399999999</c:v>
                </c:pt>
                <c:pt idx="695">
                  <c:v>234.22159619999999</c:v>
                </c:pt>
                <c:pt idx="696">
                  <c:v>234.85579419999999</c:v>
                </c:pt>
                <c:pt idx="697">
                  <c:v>235.4879464</c:v>
                </c:pt>
                <c:pt idx="698">
                  <c:v>236.11702990000001</c:v>
                </c:pt>
                <c:pt idx="699">
                  <c:v>236.74202179999997</c:v>
                </c:pt>
                <c:pt idx="700">
                  <c:v>237.36087629999997</c:v>
                </c:pt>
                <c:pt idx="701">
                  <c:v>237.97257049999999</c:v>
                </c:pt>
                <c:pt idx="702">
                  <c:v>238.57608149999999</c:v>
                </c:pt>
                <c:pt idx="703">
                  <c:v>239.17038639999998</c:v>
                </c:pt>
                <c:pt idx="704">
                  <c:v>239.75548519999998</c:v>
                </c:pt>
                <c:pt idx="705">
                  <c:v>240.33137789999998</c:v>
                </c:pt>
                <c:pt idx="706">
                  <c:v>240.89908739999998</c:v>
                </c:pt>
                <c:pt idx="707">
                  <c:v>241.45861369999997</c:v>
                </c:pt>
                <c:pt idx="708">
                  <c:v>242.01097970000001</c:v>
                </c:pt>
                <c:pt idx="709">
                  <c:v>242.55618539999998</c:v>
                </c:pt>
                <c:pt idx="710">
                  <c:v>243.09320789999998</c:v>
                </c:pt>
                <c:pt idx="711">
                  <c:v>243.6251159</c:v>
                </c:pt>
                <c:pt idx="712">
                  <c:v>244.15088649999998</c:v>
                </c:pt>
                <c:pt idx="713">
                  <c:v>244.67256549999996</c:v>
                </c:pt>
                <c:pt idx="714">
                  <c:v>245.19219869999998</c:v>
                </c:pt>
                <c:pt idx="715">
                  <c:v>245.71080899999998</c:v>
                </c:pt>
                <c:pt idx="716">
                  <c:v>246.22839639999998</c:v>
                </c:pt>
                <c:pt idx="717">
                  <c:v>246.74700669999999</c:v>
                </c:pt>
                <c:pt idx="718">
                  <c:v>247.26663989999997</c:v>
                </c:pt>
                <c:pt idx="719">
                  <c:v>247.79036469999997</c:v>
                </c:pt>
                <c:pt idx="720">
                  <c:v>248.3181811</c:v>
                </c:pt>
                <c:pt idx="721">
                  <c:v>248.8541807</c:v>
                </c:pt>
                <c:pt idx="722">
                  <c:v>249.39836349999999</c:v>
                </c:pt>
                <c:pt idx="723">
                  <c:v>249.95379819999999</c:v>
                </c:pt>
                <c:pt idx="724">
                  <c:v>250.52253060000001</c:v>
                </c:pt>
                <c:pt idx="725">
                  <c:v>251.10149200000001</c:v>
                </c:pt>
                <c:pt idx="726">
                  <c:v>251.69068239999999</c:v>
                </c:pt>
                <c:pt idx="727">
                  <c:v>252.29010179999997</c:v>
                </c:pt>
                <c:pt idx="728">
                  <c:v>252.90179599999999</c:v>
                </c:pt>
                <c:pt idx="729">
                  <c:v>253.52985659999999</c:v>
                </c:pt>
                <c:pt idx="730">
                  <c:v>254.17121489999997</c:v>
                </c:pt>
                <c:pt idx="731">
                  <c:v>254.82484799999997</c:v>
                </c:pt>
                <c:pt idx="732">
                  <c:v>255.48461849999998</c:v>
                </c:pt>
                <c:pt idx="733">
                  <c:v>256.14950349999998</c:v>
                </c:pt>
                <c:pt idx="734">
                  <c:v>256.81541139999996</c:v>
                </c:pt>
                <c:pt idx="735">
                  <c:v>257.48029639999999</c:v>
                </c:pt>
                <c:pt idx="736">
                  <c:v>258.14211269999998</c:v>
                </c:pt>
                <c:pt idx="737">
                  <c:v>258.79574579999996</c:v>
                </c:pt>
                <c:pt idx="738">
                  <c:v>259.44017279999997</c:v>
                </c:pt>
                <c:pt idx="739">
                  <c:v>260.07539369999995</c:v>
                </c:pt>
                <c:pt idx="740">
                  <c:v>260.69731689999998</c:v>
                </c:pt>
                <c:pt idx="741">
                  <c:v>261.30491949999998</c:v>
                </c:pt>
                <c:pt idx="742">
                  <c:v>261.89615570000001</c:v>
                </c:pt>
                <c:pt idx="743">
                  <c:v>262.46897969999998</c:v>
                </c:pt>
                <c:pt idx="744">
                  <c:v>263.02441440000001</c:v>
                </c:pt>
                <c:pt idx="745">
                  <c:v>263.5624598</c:v>
                </c:pt>
                <c:pt idx="746">
                  <c:v>264.08618460000002</c:v>
                </c:pt>
                <c:pt idx="747">
                  <c:v>264.59661169999998</c:v>
                </c:pt>
                <c:pt idx="748">
                  <c:v>265.09374109999999</c:v>
                </c:pt>
                <c:pt idx="749">
                  <c:v>265.58064149999996</c:v>
                </c:pt>
                <c:pt idx="750">
                  <c:v>266.05833580000001</c:v>
                </c:pt>
                <c:pt idx="751">
                  <c:v>266.52989269999995</c:v>
                </c:pt>
                <c:pt idx="752">
                  <c:v>266.9953122</c:v>
                </c:pt>
                <c:pt idx="753">
                  <c:v>267.45561720000001</c:v>
                </c:pt>
                <c:pt idx="754">
                  <c:v>267.91285349999998</c:v>
                </c:pt>
                <c:pt idx="755">
                  <c:v>268.36702109999993</c:v>
                </c:pt>
                <c:pt idx="756">
                  <c:v>268.82118869999999</c:v>
                </c:pt>
                <c:pt idx="757">
                  <c:v>269.27740210000002</c:v>
                </c:pt>
                <c:pt idx="758">
                  <c:v>269.73668419999996</c:v>
                </c:pt>
                <c:pt idx="759">
                  <c:v>270.19903500000004</c:v>
                </c:pt>
                <c:pt idx="760">
                  <c:v>270.66752320000001</c:v>
                </c:pt>
                <c:pt idx="761">
                  <c:v>271.14214879999997</c:v>
                </c:pt>
                <c:pt idx="762">
                  <c:v>271.62598049999997</c:v>
                </c:pt>
                <c:pt idx="763">
                  <c:v>272.11901829999999</c:v>
                </c:pt>
                <c:pt idx="764">
                  <c:v>272.6222851</c:v>
                </c:pt>
                <c:pt idx="765">
                  <c:v>273.13782670000001</c:v>
                </c:pt>
                <c:pt idx="766">
                  <c:v>273.66155150000003</c:v>
                </c:pt>
                <c:pt idx="767">
                  <c:v>274.1914137</c:v>
                </c:pt>
                <c:pt idx="768">
                  <c:v>274.72639040000001</c:v>
                </c:pt>
                <c:pt idx="769">
                  <c:v>275.26648159999996</c:v>
                </c:pt>
                <c:pt idx="770">
                  <c:v>275.81066440000001</c:v>
                </c:pt>
                <c:pt idx="771">
                  <c:v>276.35791589999997</c:v>
                </c:pt>
                <c:pt idx="772">
                  <c:v>276.90823609999995</c:v>
                </c:pt>
                <c:pt idx="773">
                  <c:v>277.46469369999994</c:v>
                </c:pt>
                <c:pt idx="774">
                  <c:v>278.02626579999998</c:v>
                </c:pt>
                <c:pt idx="775">
                  <c:v>278.59090659999998</c:v>
                </c:pt>
                <c:pt idx="776">
                  <c:v>279.15657029999994</c:v>
                </c:pt>
                <c:pt idx="777">
                  <c:v>279.72223399999996</c:v>
                </c:pt>
                <c:pt idx="778">
                  <c:v>280.28482899999995</c:v>
                </c:pt>
                <c:pt idx="779">
                  <c:v>280.84537819999997</c:v>
                </c:pt>
                <c:pt idx="780">
                  <c:v>281.40081290000001</c:v>
                </c:pt>
                <c:pt idx="781">
                  <c:v>281.95317890000001</c:v>
                </c:pt>
                <c:pt idx="782">
                  <c:v>282.50554489999996</c:v>
                </c:pt>
                <c:pt idx="783">
                  <c:v>283.05995669999999</c:v>
                </c:pt>
                <c:pt idx="784">
                  <c:v>283.6133456</c:v>
                </c:pt>
                <c:pt idx="785">
                  <c:v>284.16366579999999</c:v>
                </c:pt>
                <c:pt idx="786">
                  <c:v>284.70784859999998</c:v>
                </c:pt>
                <c:pt idx="787">
                  <c:v>285.24487109999995</c:v>
                </c:pt>
                <c:pt idx="788">
                  <c:v>285.77268749999996</c:v>
                </c:pt>
                <c:pt idx="789">
                  <c:v>286.28925199999998</c:v>
                </c:pt>
                <c:pt idx="790">
                  <c:v>286.79047299999996</c:v>
                </c:pt>
                <c:pt idx="791">
                  <c:v>287.27430470000002</c:v>
                </c:pt>
                <c:pt idx="792">
                  <c:v>287.7387013</c:v>
                </c:pt>
                <c:pt idx="793">
                  <c:v>288.18468569999999</c:v>
                </c:pt>
                <c:pt idx="794">
                  <c:v>288.61225789999997</c:v>
                </c:pt>
                <c:pt idx="795">
                  <c:v>289.02346369999998</c:v>
                </c:pt>
                <c:pt idx="796">
                  <c:v>289.42137179999997</c:v>
                </c:pt>
                <c:pt idx="797">
                  <c:v>289.80802799999998</c:v>
                </c:pt>
                <c:pt idx="798">
                  <c:v>290.18650099999996</c:v>
                </c:pt>
                <c:pt idx="799">
                  <c:v>290.56292819999999</c:v>
                </c:pt>
                <c:pt idx="800">
                  <c:v>290.94549280000001</c:v>
                </c:pt>
                <c:pt idx="801">
                  <c:v>291.33930929999997</c:v>
                </c:pt>
                <c:pt idx="802">
                  <c:v>291.74540059999998</c:v>
                </c:pt>
                <c:pt idx="803">
                  <c:v>292.16478960000001</c:v>
                </c:pt>
                <c:pt idx="804">
                  <c:v>292.5933847</c:v>
                </c:pt>
                <c:pt idx="805">
                  <c:v>293.03220879999998</c:v>
                </c:pt>
                <c:pt idx="806">
                  <c:v>293.47921609999997</c:v>
                </c:pt>
                <c:pt idx="807">
                  <c:v>293.93133789999996</c:v>
                </c:pt>
                <c:pt idx="808">
                  <c:v>294.39266579999997</c:v>
                </c:pt>
                <c:pt idx="809">
                  <c:v>294.86831429999995</c:v>
                </c:pt>
                <c:pt idx="810">
                  <c:v>295.36237499999999</c:v>
                </c:pt>
                <c:pt idx="811">
                  <c:v>295.87075629999998</c:v>
                </c:pt>
                <c:pt idx="812">
                  <c:v>296.39038949999997</c:v>
                </c:pt>
                <c:pt idx="813">
                  <c:v>296.91922879999998</c:v>
                </c:pt>
                <c:pt idx="814">
                  <c:v>297.45522839999995</c:v>
                </c:pt>
                <c:pt idx="815">
                  <c:v>297.99429669999995</c:v>
                </c:pt>
                <c:pt idx="816">
                  <c:v>298.53541080000002</c:v>
                </c:pt>
                <c:pt idx="817">
                  <c:v>299.07652489999998</c:v>
                </c:pt>
                <c:pt idx="818">
                  <c:v>299.61457029999997</c:v>
                </c:pt>
                <c:pt idx="819">
                  <c:v>300.14647830000001</c:v>
                </c:pt>
                <c:pt idx="820">
                  <c:v>300.6722489</c:v>
                </c:pt>
                <c:pt idx="821">
                  <c:v>301.18983629999997</c:v>
                </c:pt>
                <c:pt idx="822">
                  <c:v>301.70333210000001</c:v>
                </c:pt>
                <c:pt idx="823">
                  <c:v>302.21785079999995</c:v>
                </c:pt>
                <c:pt idx="824">
                  <c:v>302.73543819999998</c:v>
                </c:pt>
                <c:pt idx="825">
                  <c:v>303.25814009999999</c:v>
                </c:pt>
                <c:pt idx="826">
                  <c:v>303.78493359999993</c:v>
                </c:pt>
                <c:pt idx="827">
                  <c:v>304.31581869999997</c:v>
                </c:pt>
                <c:pt idx="828">
                  <c:v>304.85079539999998</c:v>
                </c:pt>
                <c:pt idx="829">
                  <c:v>305.3857721</c:v>
                </c:pt>
                <c:pt idx="830">
                  <c:v>305.92074879999996</c:v>
                </c:pt>
                <c:pt idx="831">
                  <c:v>306.45470259999996</c:v>
                </c:pt>
                <c:pt idx="832">
                  <c:v>306.98865639999997</c:v>
                </c:pt>
                <c:pt idx="833">
                  <c:v>307.52158729999996</c:v>
                </c:pt>
                <c:pt idx="834">
                  <c:v>308.05144949999999</c:v>
                </c:pt>
                <c:pt idx="835">
                  <c:v>308.58028880000001</c:v>
                </c:pt>
                <c:pt idx="836">
                  <c:v>309.11117389999998</c:v>
                </c:pt>
                <c:pt idx="837">
                  <c:v>309.64819639999996</c:v>
                </c:pt>
                <c:pt idx="838">
                  <c:v>310.18828760000002</c:v>
                </c:pt>
                <c:pt idx="839">
                  <c:v>310.72837879999997</c:v>
                </c:pt>
                <c:pt idx="840">
                  <c:v>311.26846999999998</c:v>
                </c:pt>
                <c:pt idx="841">
                  <c:v>311.8044696</c:v>
                </c:pt>
                <c:pt idx="842">
                  <c:v>312.33330889999996</c:v>
                </c:pt>
                <c:pt idx="843">
                  <c:v>312.85294209999995</c:v>
                </c:pt>
                <c:pt idx="844">
                  <c:v>313.36541499999998</c:v>
                </c:pt>
                <c:pt idx="845">
                  <c:v>313.87481919999999</c:v>
                </c:pt>
                <c:pt idx="846">
                  <c:v>314.3842234</c:v>
                </c:pt>
                <c:pt idx="847">
                  <c:v>314.89669629999997</c:v>
                </c:pt>
                <c:pt idx="848">
                  <c:v>315.40712339999999</c:v>
                </c:pt>
                <c:pt idx="849">
                  <c:v>315.91550469999999</c:v>
                </c:pt>
                <c:pt idx="850">
                  <c:v>316.4197944</c:v>
                </c:pt>
                <c:pt idx="851">
                  <c:v>316.91999249999998</c:v>
                </c:pt>
                <c:pt idx="852">
                  <c:v>317.41609899999997</c:v>
                </c:pt>
                <c:pt idx="853">
                  <c:v>317.91015970000001</c:v>
                </c:pt>
                <c:pt idx="854">
                  <c:v>318.40319750000003</c:v>
                </c:pt>
                <c:pt idx="855">
                  <c:v>318.90441849999996</c:v>
                </c:pt>
                <c:pt idx="856">
                  <c:v>319.41586849999999</c:v>
                </c:pt>
                <c:pt idx="857">
                  <c:v>319.93652459999998</c:v>
                </c:pt>
                <c:pt idx="858">
                  <c:v>320.46127230000002</c:v>
                </c:pt>
                <c:pt idx="859">
                  <c:v>320.98397419999998</c:v>
                </c:pt>
                <c:pt idx="860">
                  <c:v>321.50258449999995</c:v>
                </c:pt>
                <c:pt idx="861">
                  <c:v>322.0160803</c:v>
                </c:pt>
                <c:pt idx="862">
                  <c:v>322.52139289999997</c:v>
                </c:pt>
                <c:pt idx="863">
                  <c:v>323.01749939999996</c:v>
                </c:pt>
                <c:pt idx="864">
                  <c:v>323.50644560000001</c:v>
                </c:pt>
                <c:pt idx="865">
                  <c:v>323.98925439999994</c:v>
                </c:pt>
                <c:pt idx="866">
                  <c:v>324.46592579999998</c:v>
                </c:pt>
                <c:pt idx="867">
                  <c:v>324.93543689999996</c:v>
                </c:pt>
                <c:pt idx="868">
                  <c:v>325.39778769999998</c:v>
                </c:pt>
                <c:pt idx="869">
                  <c:v>325.85093239999998</c:v>
                </c:pt>
                <c:pt idx="870">
                  <c:v>326.29282519999998</c:v>
                </c:pt>
                <c:pt idx="871">
                  <c:v>326.72346609999994</c:v>
                </c:pt>
                <c:pt idx="872">
                  <c:v>327.14387799999997</c:v>
                </c:pt>
                <c:pt idx="873">
                  <c:v>327.55610669999999</c:v>
                </c:pt>
                <c:pt idx="874">
                  <c:v>327.95810639999996</c:v>
                </c:pt>
                <c:pt idx="875">
                  <c:v>328.34885419999995</c:v>
                </c:pt>
                <c:pt idx="876">
                  <c:v>328.72425849999996</c:v>
                </c:pt>
                <c:pt idx="877">
                  <c:v>329.08329639999999</c:v>
                </c:pt>
                <c:pt idx="878">
                  <c:v>329.42187630000001</c:v>
                </c:pt>
                <c:pt idx="879">
                  <c:v>329.73795239999998</c:v>
                </c:pt>
                <c:pt idx="880">
                  <c:v>330.02641019999999</c:v>
                </c:pt>
                <c:pt idx="881">
                  <c:v>330.28827259999997</c:v>
                </c:pt>
                <c:pt idx="882">
                  <c:v>330.52763119999997</c:v>
                </c:pt>
                <c:pt idx="883">
                  <c:v>330.74448599999999</c:v>
                </c:pt>
                <c:pt idx="884">
                  <c:v>330.93576829999995</c:v>
                </c:pt>
                <c:pt idx="885">
                  <c:v>331.10147810000001</c:v>
                </c:pt>
                <c:pt idx="886">
                  <c:v>331.24059249999993</c:v>
                </c:pt>
                <c:pt idx="887">
                  <c:v>331.35720309999999</c:v>
                </c:pt>
                <c:pt idx="888">
                  <c:v>331.45130989999996</c:v>
                </c:pt>
                <c:pt idx="889">
                  <c:v>331.52700449999998</c:v>
                </c:pt>
                <c:pt idx="890">
                  <c:v>331.58837849999998</c:v>
                </c:pt>
                <c:pt idx="891">
                  <c:v>331.6395235</c:v>
                </c:pt>
                <c:pt idx="892">
                  <c:v>331.6824853</c:v>
                </c:pt>
                <c:pt idx="893">
                  <c:v>331.71726389999998</c:v>
                </c:pt>
                <c:pt idx="894">
                  <c:v>331.74181349999998</c:v>
                </c:pt>
                <c:pt idx="895">
                  <c:v>331.75306539999997</c:v>
                </c:pt>
              </c:numCache>
            </c:numRef>
          </c:yVal>
          <c:smooth val="1"/>
        </c:ser>
        <c:ser>
          <c:idx val="11"/>
          <c:order val="24"/>
          <c:tx>
            <c:v>K (C2-C3)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'!$AH$4:$AH$1297</c:f>
              <c:numCache>
                <c:formatCode>General</c:formatCode>
                <c:ptCount val="1294"/>
                <c:pt idx="0">
                  <c:v>0</c:v>
                </c:pt>
                <c:pt idx="1">
                  <c:v>1.000000000000334E-2</c:v>
                </c:pt>
                <c:pt idx="2">
                  <c:v>1.000000000000334E-2</c:v>
                </c:pt>
                <c:pt idx="3">
                  <c:v>2.0000000000006679E-2</c:v>
                </c:pt>
                <c:pt idx="4">
                  <c:v>2.0000000000006679E-2</c:v>
                </c:pt>
                <c:pt idx="5">
                  <c:v>3.0000000000001137E-2</c:v>
                </c:pt>
                <c:pt idx="6">
                  <c:v>4.0000000000004476E-2</c:v>
                </c:pt>
                <c:pt idx="7">
                  <c:v>4.0000000000004476E-2</c:v>
                </c:pt>
                <c:pt idx="8">
                  <c:v>4.9999999999998934E-2</c:v>
                </c:pt>
                <c:pt idx="9">
                  <c:v>4.9999999999998934E-2</c:v>
                </c:pt>
                <c:pt idx="10">
                  <c:v>6.0000000000002274E-2</c:v>
                </c:pt>
                <c:pt idx="11">
                  <c:v>6.0000000000002274E-2</c:v>
                </c:pt>
                <c:pt idx="12">
                  <c:v>7.0000000000005613E-2</c:v>
                </c:pt>
                <c:pt idx="13">
                  <c:v>7.0000000000005613E-2</c:v>
                </c:pt>
                <c:pt idx="14">
                  <c:v>8.0000000000000071E-2</c:v>
                </c:pt>
                <c:pt idx="15">
                  <c:v>9.0000000000003411E-2</c:v>
                </c:pt>
                <c:pt idx="16">
                  <c:v>9.0000000000003411E-2</c:v>
                </c:pt>
                <c:pt idx="17">
                  <c:v>0.10000000000000675</c:v>
                </c:pt>
                <c:pt idx="18">
                  <c:v>0.10000000000000675</c:v>
                </c:pt>
                <c:pt idx="19">
                  <c:v>0.11000000000000121</c:v>
                </c:pt>
                <c:pt idx="20">
                  <c:v>0.11000000000000121</c:v>
                </c:pt>
                <c:pt idx="21">
                  <c:v>0.12000000000000455</c:v>
                </c:pt>
                <c:pt idx="22">
                  <c:v>0.12000000000000455</c:v>
                </c:pt>
                <c:pt idx="23">
                  <c:v>0.12999999999999901</c:v>
                </c:pt>
                <c:pt idx="24">
                  <c:v>0.14000000000000234</c:v>
                </c:pt>
                <c:pt idx="25">
                  <c:v>0.14000000000000234</c:v>
                </c:pt>
                <c:pt idx="26">
                  <c:v>0.15000000000000568</c:v>
                </c:pt>
                <c:pt idx="27">
                  <c:v>0.15000000000000568</c:v>
                </c:pt>
                <c:pt idx="28">
                  <c:v>0.16000000000000014</c:v>
                </c:pt>
                <c:pt idx="29">
                  <c:v>0.17000000000000348</c:v>
                </c:pt>
                <c:pt idx="30">
                  <c:v>0.17000000000000348</c:v>
                </c:pt>
                <c:pt idx="31">
                  <c:v>0.18000000000000682</c:v>
                </c:pt>
                <c:pt idx="32">
                  <c:v>0.18000000000000682</c:v>
                </c:pt>
                <c:pt idx="33">
                  <c:v>0.19000000000000128</c:v>
                </c:pt>
                <c:pt idx="34">
                  <c:v>0.20000000000000462</c:v>
                </c:pt>
                <c:pt idx="35">
                  <c:v>0.20000000000000462</c:v>
                </c:pt>
                <c:pt idx="36">
                  <c:v>0.20999999999999908</c:v>
                </c:pt>
                <c:pt idx="37">
                  <c:v>0.22000000000000242</c:v>
                </c:pt>
                <c:pt idx="38">
                  <c:v>0.22000000000000242</c:v>
                </c:pt>
                <c:pt idx="39">
                  <c:v>0.23000000000000576</c:v>
                </c:pt>
                <c:pt idx="40">
                  <c:v>0.23000000000000576</c:v>
                </c:pt>
                <c:pt idx="41">
                  <c:v>0.24000000000000021</c:v>
                </c:pt>
                <c:pt idx="42">
                  <c:v>0.24000000000000021</c:v>
                </c:pt>
                <c:pt idx="43">
                  <c:v>0.25000000000000355</c:v>
                </c:pt>
                <c:pt idx="44">
                  <c:v>0.25000000000000355</c:v>
                </c:pt>
                <c:pt idx="45">
                  <c:v>0.26000000000000689</c:v>
                </c:pt>
                <c:pt idx="46">
                  <c:v>0.27000000000000135</c:v>
                </c:pt>
                <c:pt idx="47">
                  <c:v>0.27000000000000135</c:v>
                </c:pt>
                <c:pt idx="48">
                  <c:v>0.28000000000000469</c:v>
                </c:pt>
                <c:pt idx="49">
                  <c:v>0.28000000000000469</c:v>
                </c:pt>
                <c:pt idx="50">
                  <c:v>0.28999999999999915</c:v>
                </c:pt>
                <c:pt idx="51">
                  <c:v>0.28999999999999915</c:v>
                </c:pt>
                <c:pt idx="52">
                  <c:v>0.30000000000000249</c:v>
                </c:pt>
                <c:pt idx="53">
                  <c:v>0.30000000000000249</c:v>
                </c:pt>
                <c:pt idx="54">
                  <c:v>0.31000000000000583</c:v>
                </c:pt>
                <c:pt idx="55">
                  <c:v>0.31000000000000583</c:v>
                </c:pt>
                <c:pt idx="56">
                  <c:v>0.32000000000000028</c:v>
                </c:pt>
                <c:pt idx="57">
                  <c:v>0.33000000000000362</c:v>
                </c:pt>
                <c:pt idx="58">
                  <c:v>0.33000000000000362</c:v>
                </c:pt>
                <c:pt idx="59">
                  <c:v>0.34000000000000696</c:v>
                </c:pt>
                <c:pt idx="60">
                  <c:v>0.34000000000000696</c:v>
                </c:pt>
                <c:pt idx="61">
                  <c:v>0.35000000000000142</c:v>
                </c:pt>
                <c:pt idx="62">
                  <c:v>0.35000000000000142</c:v>
                </c:pt>
                <c:pt idx="63">
                  <c:v>0.36000000000000476</c:v>
                </c:pt>
                <c:pt idx="64">
                  <c:v>0.36999999999999922</c:v>
                </c:pt>
                <c:pt idx="65">
                  <c:v>0.36999999999999922</c:v>
                </c:pt>
                <c:pt idx="66">
                  <c:v>0.38000000000000256</c:v>
                </c:pt>
                <c:pt idx="67">
                  <c:v>0.3900000000000059</c:v>
                </c:pt>
                <c:pt idx="68">
                  <c:v>0.3900000000000059</c:v>
                </c:pt>
                <c:pt idx="69">
                  <c:v>0.40000000000000036</c:v>
                </c:pt>
                <c:pt idx="70">
                  <c:v>0.40000000000000036</c:v>
                </c:pt>
                <c:pt idx="71">
                  <c:v>0.41000000000000369</c:v>
                </c:pt>
                <c:pt idx="72">
                  <c:v>0.42000000000000703</c:v>
                </c:pt>
                <c:pt idx="73">
                  <c:v>0.42000000000000703</c:v>
                </c:pt>
                <c:pt idx="74">
                  <c:v>0.43000000000000149</c:v>
                </c:pt>
                <c:pt idx="75">
                  <c:v>0.43000000000000149</c:v>
                </c:pt>
                <c:pt idx="76">
                  <c:v>0.44000000000000483</c:v>
                </c:pt>
                <c:pt idx="77">
                  <c:v>0.44000000000000483</c:v>
                </c:pt>
                <c:pt idx="78">
                  <c:v>0.44999999999999929</c:v>
                </c:pt>
                <c:pt idx="79">
                  <c:v>0.44999999999999929</c:v>
                </c:pt>
                <c:pt idx="80">
                  <c:v>0.46000000000000263</c:v>
                </c:pt>
                <c:pt idx="81">
                  <c:v>0.47000000000000597</c:v>
                </c:pt>
                <c:pt idx="82">
                  <c:v>0.47000000000000597</c:v>
                </c:pt>
                <c:pt idx="83">
                  <c:v>0.48000000000000043</c:v>
                </c:pt>
                <c:pt idx="84">
                  <c:v>0.48000000000000043</c:v>
                </c:pt>
                <c:pt idx="85">
                  <c:v>0.49000000000000377</c:v>
                </c:pt>
                <c:pt idx="86">
                  <c:v>0.49000000000000377</c:v>
                </c:pt>
                <c:pt idx="87">
                  <c:v>0.50000000000000711</c:v>
                </c:pt>
                <c:pt idx="88">
                  <c:v>0.50000000000000711</c:v>
                </c:pt>
                <c:pt idx="89">
                  <c:v>0.51000000000000156</c:v>
                </c:pt>
                <c:pt idx="90">
                  <c:v>0.51000000000000156</c:v>
                </c:pt>
                <c:pt idx="91">
                  <c:v>0.5200000000000049</c:v>
                </c:pt>
                <c:pt idx="92">
                  <c:v>0.52999999999999936</c:v>
                </c:pt>
                <c:pt idx="93">
                  <c:v>0.52999999999999936</c:v>
                </c:pt>
                <c:pt idx="94">
                  <c:v>0.5400000000000027</c:v>
                </c:pt>
                <c:pt idx="95">
                  <c:v>0.5400000000000027</c:v>
                </c:pt>
                <c:pt idx="96">
                  <c:v>0.55000000000000604</c:v>
                </c:pt>
                <c:pt idx="97">
                  <c:v>0.55000000000000604</c:v>
                </c:pt>
                <c:pt idx="98">
                  <c:v>0.5600000000000005</c:v>
                </c:pt>
                <c:pt idx="99">
                  <c:v>0.57000000000000384</c:v>
                </c:pt>
                <c:pt idx="100">
                  <c:v>0.57000000000000384</c:v>
                </c:pt>
                <c:pt idx="101">
                  <c:v>0.57999999999999829</c:v>
                </c:pt>
                <c:pt idx="102">
                  <c:v>0.57999999999999829</c:v>
                </c:pt>
                <c:pt idx="103">
                  <c:v>0.59000000000000163</c:v>
                </c:pt>
                <c:pt idx="104">
                  <c:v>0.60000000000000497</c:v>
                </c:pt>
                <c:pt idx="105">
                  <c:v>0.60000000000000497</c:v>
                </c:pt>
                <c:pt idx="106">
                  <c:v>0.60999999999999943</c:v>
                </c:pt>
                <c:pt idx="107">
                  <c:v>0.60999999999999943</c:v>
                </c:pt>
                <c:pt idx="108">
                  <c:v>0.62000000000000277</c:v>
                </c:pt>
                <c:pt idx="109">
                  <c:v>0.63000000000000611</c:v>
                </c:pt>
                <c:pt idx="110">
                  <c:v>0.63000000000000611</c:v>
                </c:pt>
                <c:pt idx="111">
                  <c:v>0.64000000000000057</c:v>
                </c:pt>
                <c:pt idx="112">
                  <c:v>0.64000000000000057</c:v>
                </c:pt>
                <c:pt idx="113">
                  <c:v>0.65000000000000391</c:v>
                </c:pt>
                <c:pt idx="114">
                  <c:v>0.65000000000000391</c:v>
                </c:pt>
                <c:pt idx="115">
                  <c:v>0.65999999999999837</c:v>
                </c:pt>
                <c:pt idx="116">
                  <c:v>0.65999999999999837</c:v>
                </c:pt>
                <c:pt idx="117">
                  <c:v>0.67000000000000171</c:v>
                </c:pt>
                <c:pt idx="118">
                  <c:v>0.67000000000000171</c:v>
                </c:pt>
                <c:pt idx="119">
                  <c:v>0.68000000000000504</c:v>
                </c:pt>
                <c:pt idx="120">
                  <c:v>0.68000000000000504</c:v>
                </c:pt>
                <c:pt idx="121">
                  <c:v>0.6899999999999995</c:v>
                </c:pt>
                <c:pt idx="122">
                  <c:v>0.70000000000000284</c:v>
                </c:pt>
                <c:pt idx="123">
                  <c:v>0.70000000000000284</c:v>
                </c:pt>
                <c:pt idx="124">
                  <c:v>0.71000000000000618</c:v>
                </c:pt>
                <c:pt idx="125">
                  <c:v>0.71000000000000618</c:v>
                </c:pt>
                <c:pt idx="126">
                  <c:v>0.72000000000000064</c:v>
                </c:pt>
                <c:pt idx="127">
                  <c:v>0.72000000000000064</c:v>
                </c:pt>
                <c:pt idx="128">
                  <c:v>0.73000000000000398</c:v>
                </c:pt>
                <c:pt idx="129">
                  <c:v>0.73000000000000398</c:v>
                </c:pt>
                <c:pt idx="130">
                  <c:v>0.73999999999999844</c:v>
                </c:pt>
                <c:pt idx="131">
                  <c:v>0.73999999999999844</c:v>
                </c:pt>
                <c:pt idx="132">
                  <c:v>0.75000000000000178</c:v>
                </c:pt>
                <c:pt idx="133">
                  <c:v>0.76000000000000512</c:v>
                </c:pt>
                <c:pt idx="134">
                  <c:v>0.76000000000000512</c:v>
                </c:pt>
                <c:pt idx="135">
                  <c:v>0.76999999999999957</c:v>
                </c:pt>
                <c:pt idx="136">
                  <c:v>0.76999999999999957</c:v>
                </c:pt>
                <c:pt idx="137">
                  <c:v>0.78000000000000291</c:v>
                </c:pt>
                <c:pt idx="138">
                  <c:v>0.79000000000000625</c:v>
                </c:pt>
                <c:pt idx="139">
                  <c:v>0.79000000000000625</c:v>
                </c:pt>
                <c:pt idx="140">
                  <c:v>0.80000000000000071</c:v>
                </c:pt>
                <c:pt idx="141">
                  <c:v>0.80000000000000071</c:v>
                </c:pt>
                <c:pt idx="142">
                  <c:v>0.81000000000000405</c:v>
                </c:pt>
                <c:pt idx="143">
                  <c:v>0.81999999999999851</c:v>
                </c:pt>
                <c:pt idx="144">
                  <c:v>0.81999999999999851</c:v>
                </c:pt>
                <c:pt idx="145">
                  <c:v>0.83000000000000185</c:v>
                </c:pt>
                <c:pt idx="146">
                  <c:v>0.83000000000000185</c:v>
                </c:pt>
                <c:pt idx="147">
                  <c:v>0.84000000000000519</c:v>
                </c:pt>
                <c:pt idx="148">
                  <c:v>0.84000000000000519</c:v>
                </c:pt>
                <c:pt idx="149">
                  <c:v>0.84999999999999964</c:v>
                </c:pt>
                <c:pt idx="150">
                  <c:v>0.84999999999999964</c:v>
                </c:pt>
                <c:pt idx="151">
                  <c:v>0.86000000000000298</c:v>
                </c:pt>
                <c:pt idx="152">
                  <c:v>0.86000000000000298</c:v>
                </c:pt>
                <c:pt idx="153">
                  <c:v>0.87000000000000632</c:v>
                </c:pt>
                <c:pt idx="154">
                  <c:v>0.87000000000000632</c:v>
                </c:pt>
                <c:pt idx="155">
                  <c:v>0.88000000000000078</c:v>
                </c:pt>
                <c:pt idx="156">
                  <c:v>0.88000000000000078</c:v>
                </c:pt>
                <c:pt idx="157">
                  <c:v>0.89000000000000412</c:v>
                </c:pt>
                <c:pt idx="158">
                  <c:v>0.89000000000000412</c:v>
                </c:pt>
                <c:pt idx="159">
                  <c:v>0.89999999999999858</c:v>
                </c:pt>
                <c:pt idx="160">
                  <c:v>0.89999999999999858</c:v>
                </c:pt>
                <c:pt idx="161">
                  <c:v>0.91000000000000192</c:v>
                </c:pt>
                <c:pt idx="162">
                  <c:v>0.92000000000000526</c:v>
                </c:pt>
                <c:pt idx="163">
                  <c:v>0.92000000000000526</c:v>
                </c:pt>
                <c:pt idx="164">
                  <c:v>0.92999999999999972</c:v>
                </c:pt>
                <c:pt idx="165">
                  <c:v>0.92999999999999972</c:v>
                </c:pt>
                <c:pt idx="166">
                  <c:v>0.94000000000000306</c:v>
                </c:pt>
                <c:pt idx="167">
                  <c:v>0.94000000000000306</c:v>
                </c:pt>
                <c:pt idx="168">
                  <c:v>0.95000000000000639</c:v>
                </c:pt>
                <c:pt idx="169">
                  <c:v>0.95000000000000639</c:v>
                </c:pt>
                <c:pt idx="170">
                  <c:v>0.96000000000000085</c:v>
                </c:pt>
                <c:pt idx="171">
                  <c:v>0.96000000000000085</c:v>
                </c:pt>
                <c:pt idx="172">
                  <c:v>0.97000000000000419</c:v>
                </c:pt>
                <c:pt idx="173">
                  <c:v>0.97999999999999865</c:v>
                </c:pt>
                <c:pt idx="174">
                  <c:v>0.97999999999999865</c:v>
                </c:pt>
                <c:pt idx="175">
                  <c:v>0.99000000000000199</c:v>
                </c:pt>
                <c:pt idx="176">
                  <c:v>0.99000000000000199</c:v>
                </c:pt>
                <c:pt idx="177">
                  <c:v>1.0000000000000053</c:v>
                </c:pt>
                <c:pt idx="178">
                  <c:v>1.0000000000000053</c:v>
                </c:pt>
                <c:pt idx="179">
                  <c:v>1.0099999999999998</c:v>
                </c:pt>
                <c:pt idx="180">
                  <c:v>1.0200000000000031</c:v>
                </c:pt>
                <c:pt idx="181">
                  <c:v>1.0200000000000031</c:v>
                </c:pt>
                <c:pt idx="182">
                  <c:v>1.0300000000000065</c:v>
                </c:pt>
                <c:pt idx="183">
                  <c:v>1.0300000000000065</c:v>
                </c:pt>
                <c:pt idx="184">
                  <c:v>1.0400000000000009</c:v>
                </c:pt>
                <c:pt idx="185">
                  <c:v>1.0400000000000009</c:v>
                </c:pt>
                <c:pt idx="186">
                  <c:v>1.0500000000000043</c:v>
                </c:pt>
                <c:pt idx="187">
                  <c:v>1.0500000000000043</c:v>
                </c:pt>
                <c:pt idx="188">
                  <c:v>1.0599999999999987</c:v>
                </c:pt>
                <c:pt idx="189">
                  <c:v>1.0599999999999987</c:v>
                </c:pt>
                <c:pt idx="190">
                  <c:v>1.0700000000000021</c:v>
                </c:pt>
                <c:pt idx="191">
                  <c:v>1.0700000000000021</c:v>
                </c:pt>
                <c:pt idx="192">
                  <c:v>1.0800000000000054</c:v>
                </c:pt>
                <c:pt idx="193">
                  <c:v>1.0800000000000054</c:v>
                </c:pt>
                <c:pt idx="194">
                  <c:v>1.0899999999999999</c:v>
                </c:pt>
                <c:pt idx="195">
                  <c:v>1.0899999999999999</c:v>
                </c:pt>
                <c:pt idx="196">
                  <c:v>1.1000000000000032</c:v>
                </c:pt>
                <c:pt idx="197">
                  <c:v>1.1000000000000032</c:v>
                </c:pt>
                <c:pt idx="198">
                  <c:v>1.1100000000000065</c:v>
                </c:pt>
                <c:pt idx="199">
                  <c:v>1.1100000000000065</c:v>
                </c:pt>
                <c:pt idx="200">
                  <c:v>1.120000000000001</c:v>
                </c:pt>
                <c:pt idx="201">
                  <c:v>1.120000000000001</c:v>
                </c:pt>
                <c:pt idx="202">
                  <c:v>1.1300000000000043</c:v>
                </c:pt>
                <c:pt idx="203">
                  <c:v>1.1300000000000043</c:v>
                </c:pt>
                <c:pt idx="204">
                  <c:v>1.1399999999999988</c:v>
                </c:pt>
                <c:pt idx="205">
                  <c:v>1.1399999999999988</c:v>
                </c:pt>
                <c:pt idx="206">
                  <c:v>1.1500000000000021</c:v>
                </c:pt>
                <c:pt idx="207">
                  <c:v>1.1500000000000021</c:v>
                </c:pt>
                <c:pt idx="208">
                  <c:v>1.1600000000000055</c:v>
                </c:pt>
                <c:pt idx="209">
                  <c:v>1.17</c:v>
                </c:pt>
                <c:pt idx="210">
                  <c:v>1.17</c:v>
                </c:pt>
                <c:pt idx="211">
                  <c:v>1.1800000000000033</c:v>
                </c:pt>
                <c:pt idx="212">
                  <c:v>1.1800000000000033</c:v>
                </c:pt>
                <c:pt idx="213">
                  <c:v>1.1900000000000066</c:v>
                </c:pt>
                <c:pt idx="214">
                  <c:v>1.1900000000000066</c:v>
                </c:pt>
                <c:pt idx="215">
                  <c:v>1.2000000000000011</c:v>
                </c:pt>
                <c:pt idx="216">
                  <c:v>1.2100000000000044</c:v>
                </c:pt>
                <c:pt idx="217">
                  <c:v>1.2100000000000044</c:v>
                </c:pt>
                <c:pt idx="218">
                  <c:v>1.2199999999999989</c:v>
                </c:pt>
                <c:pt idx="219">
                  <c:v>1.2199999999999989</c:v>
                </c:pt>
                <c:pt idx="220">
                  <c:v>1.2300000000000022</c:v>
                </c:pt>
                <c:pt idx="221">
                  <c:v>1.2300000000000022</c:v>
                </c:pt>
                <c:pt idx="222">
                  <c:v>1.2400000000000055</c:v>
                </c:pt>
                <c:pt idx="223">
                  <c:v>1.2400000000000055</c:v>
                </c:pt>
                <c:pt idx="224">
                  <c:v>1.25</c:v>
                </c:pt>
                <c:pt idx="225">
                  <c:v>1.25</c:v>
                </c:pt>
                <c:pt idx="226">
                  <c:v>1.2600000000000033</c:v>
                </c:pt>
                <c:pt idx="227">
                  <c:v>1.2600000000000033</c:v>
                </c:pt>
                <c:pt idx="228">
                  <c:v>1.2700000000000067</c:v>
                </c:pt>
                <c:pt idx="229">
                  <c:v>1.2700000000000067</c:v>
                </c:pt>
                <c:pt idx="230">
                  <c:v>1.2800000000000011</c:v>
                </c:pt>
                <c:pt idx="231">
                  <c:v>1.2800000000000011</c:v>
                </c:pt>
                <c:pt idx="232">
                  <c:v>1.2900000000000045</c:v>
                </c:pt>
                <c:pt idx="233">
                  <c:v>1.2900000000000045</c:v>
                </c:pt>
                <c:pt idx="234">
                  <c:v>1.2900000000000045</c:v>
                </c:pt>
                <c:pt idx="235">
                  <c:v>1.2999999999999989</c:v>
                </c:pt>
                <c:pt idx="236">
                  <c:v>1.2999999999999989</c:v>
                </c:pt>
                <c:pt idx="237">
                  <c:v>1.3100000000000023</c:v>
                </c:pt>
                <c:pt idx="238">
                  <c:v>1.3100000000000023</c:v>
                </c:pt>
                <c:pt idx="239">
                  <c:v>1.3200000000000056</c:v>
                </c:pt>
                <c:pt idx="240">
                  <c:v>1.33</c:v>
                </c:pt>
                <c:pt idx="241">
                  <c:v>1.33</c:v>
                </c:pt>
                <c:pt idx="242">
                  <c:v>1.3400000000000034</c:v>
                </c:pt>
                <c:pt idx="243">
                  <c:v>1.3400000000000034</c:v>
                </c:pt>
                <c:pt idx="244">
                  <c:v>1.3500000000000068</c:v>
                </c:pt>
                <c:pt idx="245">
                  <c:v>1.3500000000000068</c:v>
                </c:pt>
                <c:pt idx="246">
                  <c:v>1.3600000000000012</c:v>
                </c:pt>
                <c:pt idx="247">
                  <c:v>1.3600000000000012</c:v>
                </c:pt>
                <c:pt idx="248">
                  <c:v>1.3700000000000045</c:v>
                </c:pt>
                <c:pt idx="249">
                  <c:v>1.3700000000000045</c:v>
                </c:pt>
                <c:pt idx="250">
                  <c:v>1.379999999999999</c:v>
                </c:pt>
                <c:pt idx="251">
                  <c:v>1.379999999999999</c:v>
                </c:pt>
                <c:pt idx="252">
                  <c:v>1.3900000000000023</c:v>
                </c:pt>
                <c:pt idx="253">
                  <c:v>1.4000000000000057</c:v>
                </c:pt>
                <c:pt idx="254">
                  <c:v>1.4000000000000057</c:v>
                </c:pt>
                <c:pt idx="255">
                  <c:v>1.4100000000000001</c:v>
                </c:pt>
                <c:pt idx="256">
                  <c:v>1.4100000000000001</c:v>
                </c:pt>
                <c:pt idx="257">
                  <c:v>1.4200000000000035</c:v>
                </c:pt>
                <c:pt idx="258">
                  <c:v>1.4200000000000035</c:v>
                </c:pt>
                <c:pt idx="259">
                  <c:v>1.4300000000000068</c:v>
                </c:pt>
                <c:pt idx="260">
                  <c:v>1.4300000000000068</c:v>
                </c:pt>
                <c:pt idx="261">
                  <c:v>1.4400000000000013</c:v>
                </c:pt>
                <c:pt idx="262">
                  <c:v>1.4400000000000013</c:v>
                </c:pt>
                <c:pt idx="263">
                  <c:v>1.4500000000000046</c:v>
                </c:pt>
                <c:pt idx="264">
                  <c:v>1.4500000000000046</c:v>
                </c:pt>
                <c:pt idx="265">
                  <c:v>1.4599999999999991</c:v>
                </c:pt>
                <c:pt idx="266">
                  <c:v>1.4599999999999991</c:v>
                </c:pt>
                <c:pt idx="267">
                  <c:v>1.4700000000000024</c:v>
                </c:pt>
                <c:pt idx="268">
                  <c:v>1.4700000000000024</c:v>
                </c:pt>
                <c:pt idx="269">
                  <c:v>1.4800000000000058</c:v>
                </c:pt>
                <c:pt idx="270">
                  <c:v>1.4800000000000058</c:v>
                </c:pt>
                <c:pt idx="271">
                  <c:v>1.4900000000000002</c:v>
                </c:pt>
                <c:pt idx="272">
                  <c:v>1.4900000000000002</c:v>
                </c:pt>
                <c:pt idx="273">
                  <c:v>1.4900000000000002</c:v>
                </c:pt>
                <c:pt idx="274">
                  <c:v>1.5000000000000036</c:v>
                </c:pt>
                <c:pt idx="275">
                  <c:v>1.5000000000000036</c:v>
                </c:pt>
                <c:pt idx="276">
                  <c:v>1.5100000000000069</c:v>
                </c:pt>
                <c:pt idx="277">
                  <c:v>1.5200000000000014</c:v>
                </c:pt>
                <c:pt idx="278">
                  <c:v>1.5200000000000014</c:v>
                </c:pt>
                <c:pt idx="279">
                  <c:v>1.5300000000000047</c:v>
                </c:pt>
                <c:pt idx="280">
                  <c:v>1.5300000000000047</c:v>
                </c:pt>
                <c:pt idx="281">
                  <c:v>1.5399999999999991</c:v>
                </c:pt>
                <c:pt idx="282">
                  <c:v>1.5399999999999991</c:v>
                </c:pt>
                <c:pt idx="283">
                  <c:v>1.5500000000000025</c:v>
                </c:pt>
                <c:pt idx="284">
                  <c:v>1.5500000000000025</c:v>
                </c:pt>
                <c:pt idx="285">
                  <c:v>1.5600000000000058</c:v>
                </c:pt>
                <c:pt idx="286">
                  <c:v>1.5600000000000058</c:v>
                </c:pt>
                <c:pt idx="287">
                  <c:v>1.5700000000000003</c:v>
                </c:pt>
                <c:pt idx="288">
                  <c:v>1.5700000000000003</c:v>
                </c:pt>
                <c:pt idx="289">
                  <c:v>1.5800000000000036</c:v>
                </c:pt>
                <c:pt idx="290">
                  <c:v>1.5800000000000036</c:v>
                </c:pt>
                <c:pt idx="291">
                  <c:v>1.590000000000007</c:v>
                </c:pt>
                <c:pt idx="292">
                  <c:v>1.590000000000007</c:v>
                </c:pt>
                <c:pt idx="293">
                  <c:v>1.6000000000000014</c:v>
                </c:pt>
                <c:pt idx="294">
                  <c:v>1.6100000000000048</c:v>
                </c:pt>
                <c:pt idx="295">
                  <c:v>1.6100000000000048</c:v>
                </c:pt>
                <c:pt idx="296">
                  <c:v>1.6199999999999992</c:v>
                </c:pt>
                <c:pt idx="297">
                  <c:v>1.6199999999999992</c:v>
                </c:pt>
                <c:pt idx="298">
                  <c:v>1.6300000000000026</c:v>
                </c:pt>
                <c:pt idx="299">
                  <c:v>1.6300000000000026</c:v>
                </c:pt>
                <c:pt idx="300">
                  <c:v>1.6400000000000059</c:v>
                </c:pt>
                <c:pt idx="301">
                  <c:v>1.6400000000000059</c:v>
                </c:pt>
                <c:pt idx="302">
                  <c:v>1.6500000000000004</c:v>
                </c:pt>
                <c:pt idx="303">
                  <c:v>1.6500000000000004</c:v>
                </c:pt>
                <c:pt idx="304">
                  <c:v>1.6600000000000037</c:v>
                </c:pt>
                <c:pt idx="305">
                  <c:v>1.6600000000000037</c:v>
                </c:pt>
                <c:pt idx="306">
                  <c:v>1.670000000000007</c:v>
                </c:pt>
                <c:pt idx="307">
                  <c:v>1.670000000000007</c:v>
                </c:pt>
                <c:pt idx="308">
                  <c:v>1.6800000000000015</c:v>
                </c:pt>
                <c:pt idx="309">
                  <c:v>1.6800000000000015</c:v>
                </c:pt>
                <c:pt idx="310">
                  <c:v>1.6900000000000048</c:v>
                </c:pt>
                <c:pt idx="311">
                  <c:v>1.6900000000000048</c:v>
                </c:pt>
                <c:pt idx="312">
                  <c:v>1.6900000000000048</c:v>
                </c:pt>
                <c:pt idx="313">
                  <c:v>1.6999999999999993</c:v>
                </c:pt>
                <c:pt idx="314">
                  <c:v>1.6999999999999993</c:v>
                </c:pt>
                <c:pt idx="315">
                  <c:v>1.7100000000000026</c:v>
                </c:pt>
                <c:pt idx="316">
                  <c:v>1.7100000000000026</c:v>
                </c:pt>
                <c:pt idx="317">
                  <c:v>1.720000000000006</c:v>
                </c:pt>
                <c:pt idx="318">
                  <c:v>1.7300000000000004</c:v>
                </c:pt>
                <c:pt idx="319">
                  <c:v>1.7300000000000004</c:v>
                </c:pt>
                <c:pt idx="320">
                  <c:v>1.7400000000000038</c:v>
                </c:pt>
                <c:pt idx="321">
                  <c:v>1.7400000000000038</c:v>
                </c:pt>
                <c:pt idx="322">
                  <c:v>1.7500000000000071</c:v>
                </c:pt>
                <c:pt idx="323">
                  <c:v>1.7500000000000071</c:v>
                </c:pt>
                <c:pt idx="324">
                  <c:v>1.7600000000000016</c:v>
                </c:pt>
                <c:pt idx="325">
                  <c:v>1.7600000000000016</c:v>
                </c:pt>
                <c:pt idx="326">
                  <c:v>1.7700000000000049</c:v>
                </c:pt>
                <c:pt idx="327">
                  <c:v>1.7700000000000049</c:v>
                </c:pt>
                <c:pt idx="328">
                  <c:v>1.7799999999999994</c:v>
                </c:pt>
                <c:pt idx="329">
                  <c:v>1.7799999999999994</c:v>
                </c:pt>
                <c:pt idx="330">
                  <c:v>1.7900000000000027</c:v>
                </c:pt>
                <c:pt idx="331">
                  <c:v>1.7900000000000027</c:v>
                </c:pt>
                <c:pt idx="332">
                  <c:v>1.800000000000006</c:v>
                </c:pt>
                <c:pt idx="333">
                  <c:v>1.8100000000000005</c:v>
                </c:pt>
                <c:pt idx="334">
                  <c:v>1.8100000000000005</c:v>
                </c:pt>
                <c:pt idx="335">
                  <c:v>1.8200000000000038</c:v>
                </c:pt>
                <c:pt idx="336">
                  <c:v>1.8200000000000038</c:v>
                </c:pt>
                <c:pt idx="337">
                  <c:v>1.8299999999999983</c:v>
                </c:pt>
                <c:pt idx="338">
                  <c:v>1.8299999999999983</c:v>
                </c:pt>
                <c:pt idx="339">
                  <c:v>1.8400000000000016</c:v>
                </c:pt>
                <c:pt idx="340">
                  <c:v>1.8400000000000016</c:v>
                </c:pt>
                <c:pt idx="341">
                  <c:v>1.850000000000005</c:v>
                </c:pt>
                <c:pt idx="342">
                  <c:v>1.850000000000005</c:v>
                </c:pt>
                <c:pt idx="343">
                  <c:v>1.8599999999999994</c:v>
                </c:pt>
                <c:pt idx="344">
                  <c:v>1.8599999999999994</c:v>
                </c:pt>
                <c:pt idx="345">
                  <c:v>1.8700000000000028</c:v>
                </c:pt>
                <c:pt idx="346">
                  <c:v>1.8700000000000028</c:v>
                </c:pt>
                <c:pt idx="347">
                  <c:v>1.8800000000000061</c:v>
                </c:pt>
                <c:pt idx="348">
                  <c:v>1.8800000000000061</c:v>
                </c:pt>
                <c:pt idx="349">
                  <c:v>1.8900000000000006</c:v>
                </c:pt>
                <c:pt idx="350">
                  <c:v>1.8900000000000006</c:v>
                </c:pt>
                <c:pt idx="351">
                  <c:v>1.8900000000000006</c:v>
                </c:pt>
                <c:pt idx="352">
                  <c:v>1.9000000000000039</c:v>
                </c:pt>
                <c:pt idx="353">
                  <c:v>1.9000000000000039</c:v>
                </c:pt>
                <c:pt idx="354">
                  <c:v>1.9099999999999984</c:v>
                </c:pt>
                <c:pt idx="355">
                  <c:v>1.9200000000000017</c:v>
                </c:pt>
                <c:pt idx="356">
                  <c:v>1.9200000000000017</c:v>
                </c:pt>
                <c:pt idx="357">
                  <c:v>1.930000000000005</c:v>
                </c:pt>
                <c:pt idx="358">
                  <c:v>1.930000000000005</c:v>
                </c:pt>
                <c:pt idx="359">
                  <c:v>1.9399999999999995</c:v>
                </c:pt>
                <c:pt idx="360">
                  <c:v>1.9399999999999995</c:v>
                </c:pt>
                <c:pt idx="361">
                  <c:v>1.9500000000000028</c:v>
                </c:pt>
                <c:pt idx="362">
                  <c:v>1.9500000000000028</c:v>
                </c:pt>
                <c:pt idx="363">
                  <c:v>1.9600000000000062</c:v>
                </c:pt>
                <c:pt idx="364">
                  <c:v>1.9600000000000062</c:v>
                </c:pt>
                <c:pt idx="365">
                  <c:v>1.9700000000000006</c:v>
                </c:pt>
                <c:pt idx="366">
                  <c:v>1.9700000000000006</c:v>
                </c:pt>
                <c:pt idx="367">
                  <c:v>1.980000000000004</c:v>
                </c:pt>
                <c:pt idx="368">
                  <c:v>1.980000000000004</c:v>
                </c:pt>
                <c:pt idx="369">
                  <c:v>1.9899999999999984</c:v>
                </c:pt>
                <c:pt idx="370">
                  <c:v>1.9899999999999984</c:v>
                </c:pt>
                <c:pt idx="371">
                  <c:v>2.0000000000000018</c:v>
                </c:pt>
                <c:pt idx="372">
                  <c:v>2.0100000000000051</c:v>
                </c:pt>
                <c:pt idx="373">
                  <c:v>2.0100000000000051</c:v>
                </c:pt>
                <c:pt idx="374">
                  <c:v>2.0199999999999996</c:v>
                </c:pt>
                <c:pt idx="375">
                  <c:v>2.0199999999999996</c:v>
                </c:pt>
                <c:pt idx="376">
                  <c:v>2.0300000000000029</c:v>
                </c:pt>
                <c:pt idx="377">
                  <c:v>2.0300000000000029</c:v>
                </c:pt>
                <c:pt idx="378">
                  <c:v>2.0400000000000063</c:v>
                </c:pt>
                <c:pt idx="379">
                  <c:v>2.0400000000000063</c:v>
                </c:pt>
                <c:pt idx="380">
                  <c:v>2.0500000000000007</c:v>
                </c:pt>
                <c:pt idx="381">
                  <c:v>2.0500000000000007</c:v>
                </c:pt>
                <c:pt idx="382">
                  <c:v>2.0600000000000041</c:v>
                </c:pt>
                <c:pt idx="383">
                  <c:v>2.0600000000000041</c:v>
                </c:pt>
                <c:pt idx="384">
                  <c:v>2.0600000000000041</c:v>
                </c:pt>
                <c:pt idx="385">
                  <c:v>2.0699999999999985</c:v>
                </c:pt>
                <c:pt idx="386">
                  <c:v>2.0699999999999985</c:v>
                </c:pt>
                <c:pt idx="387">
                  <c:v>2.0800000000000018</c:v>
                </c:pt>
                <c:pt idx="388">
                  <c:v>2.0800000000000018</c:v>
                </c:pt>
                <c:pt idx="389">
                  <c:v>2.0900000000000052</c:v>
                </c:pt>
                <c:pt idx="390">
                  <c:v>2.0900000000000052</c:v>
                </c:pt>
                <c:pt idx="391">
                  <c:v>2.0999999999999996</c:v>
                </c:pt>
                <c:pt idx="392">
                  <c:v>2.0999999999999996</c:v>
                </c:pt>
                <c:pt idx="393">
                  <c:v>2.110000000000003</c:v>
                </c:pt>
                <c:pt idx="394">
                  <c:v>2.110000000000003</c:v>
                </c:pt>
                <c:pt idx="395">
                  <c:v>2.1200000000000063</c:v>
                </c:pt>
                <c:pt idx="396">
                  <c:v>2.1200000000000063</c:v>
                </c:pt>
                <c:pt idx="397">
                  <c:v>2.1300000000000008</c:v>
                </c:pt>
                <c:pt idx="398">
                  <c:v>2.1300000000000008</c:v>
                </c:pt>
                <c:pt idx="399">
                  <c:v>2.1400000000000041</c:v>
                </c:pt>
                <c:pt idx="400">
                  <c:v>2.1400000000000041</c:v>
                </c:pt>
                <c:pt idx="401">
                  <c:v>2.1499999999999986</c:v>
                </c:pt>
                <c:pt idx="402">
                  <c:v>2.1499999999999986</c:v>
                </c:pt>
                <c:pt idx="403">
                  <c:v>2.1600000000000019</c:v>
                </c:pt>
                <c:pt idx="404">
                  <c:v>2.1600000000000019</c:v>
                </c:pt>
                <c:pt idx="405">
                  <c:v>2.1700000000000053</c:v>
                </c:pt>
                <c:pt idx="406">
                  <c:v>2.1799999999999997</c:v>
                </c:pt>
                <c:pt idx="407">
                  <c:v>2.1799999999999997</c:v>
                </c:pt>
                <c:pt idx="408">
                  <c:v>2.1900000000000031</c:v>
                </c:pt>
                <c:pt idx="409">
                  <c:v>2.1900000000000031</c:v>
                </c:pt>
                <c:pt idx="410">
                  <c:v>2.2000000000000064</c:v>
                </c:pt>
                <c:pt idx="411">
                  <c:v>2.2000000000000064</c:v>
                </c:pt>
                <c:pt idx="412">
                  <c:v>2.2100000000000009</c:v>
                </c:pt>
                <c:pt idx="413">
                  <c:v>2.2100000000000009</c:v>
                </c:pt>
                <c:pt idx="414">
                  <c:v>2.2200000000000042</c:v>
                </c:pt>
                <c:pt idx="415">
                  <c:v>2.2200000000000042</c:v>
                </c:pt>
                <c:pt idx="416">
                  <c:v>2.2299999999999986</c:v>
                </c:pt>
                <c:pt idx="417">
                  <c:v>2.2299999999999986</c:v>
                </c:pt>
                <c:pt idx="418">
                  <c:v>2.240000000000002</c:v>
                </c:pt>
                <c:pt idx="419">
                  <c:v>2.240000000000002</c:v>
                </c:pt>
                <c:pt idx="420">
                  <c:v>2.2500000000000053</c:v>
                </c:pt>
                <c:pt idx="421">
                  <c:v>2.2500000000000053</c:v>
                </c:pt>
                <c:pt idx="422">
                  <c:v>2.2599999999999998</c:v>
                </c:pt>
                <c:pt idx="423">
                  <c:v>2.2599999999999998</c:v>
                </c:pt>
                <c:pt idx="424">
                  <c:v>2.2700000000000031</c:v>
                </c:pt>
                <c:pt idx="425">
                  <c:v>2.2700000000000031</c:v>
                </c:pt>
                <c:pt idx="426">
                  <c:v>2.2800000000000065</c:v>
                </c:pt>
                <c:pt idx="427">
                  <c:v>2.2800000000000065</c:v>
                </c:pt>
                <c:pt idx="428">
                  <c:v>2.2900000000000009</c:v>
                </c:pt>
                <c:pt idx="429">
                  <c:v>2.2900000000000009</c:v>
                </c:pt>
                <c:pt idx="430">
                  <c:v>2.2900000000000009</c:v>
                </c:pt>
                <c:pt idx="431">
                  <c:v>2.3000000000000043</c:v>
                </c:pt>
                <c:pt idx="432">
                  <c:v>2.3000000000000043</c:v>
                </c:pt>
                <c:pt idx="433">
                  <c:v>2.3099999999999987</c:v>
                </c:pt>
                <c:pt idx="434">
                  <c:v>2.3099999999999987</c:v>
                </c:pt>
                <c:pt idx="435">
                  <c:v>2.3200000000000021</c:v>
                </c:pt>
                <c:pt idx="436">
                  <c:v>2.3200000000000021</c:v>
                </c:pt>
                <c:pt idx="437">
                  <c:v>2.3300000000000054</c:v>
                </c:pt>
                <c:pt idx="438">
                  <c:v>2.3300000000000054</c:v>
                </c:pt>
                <c:pt idx="439">
                  <c:v>2.34</c:v>
                </c:pt>
                <c:pt idx="440">
                  <c:v>2.34</c:v>
                </c:pt>
                <c:pt idx="441">
                  <c:v>2.3500000000000032</c:v>
                </c:pt>
                <c:pt idx="442">
                  <c:v>2.3500000000000032</c:v>
                </c:pt>
                <c:pt idx="443">
                  <c:v>2.3600000000000065</c:v>
                </c:pt>
                <c:pt idx="444">
                  <c:v>2.3600000000000065</c:v>
                </c:pt>
                <c:pt idx="445">
                  <c:v>2.370000000000001</c:v>
                </c:pt>
                <c:pt idx="446">
                  <c:v>2.370000000000001</c:v>
                </c:pt>
                <c:pt idx="447">
                  <c:v>2.3800000000000043</c:v>
                </c:pt>
                <c:pt idx="448">
                  <c:v>2.3899999999999988</c:v>
                </c:pt>
                <c:pt idx="449">
                  <c:v>2.3899999999999988</c:v>
                </c:pt>
                <c:pt idx="450">
                  <c:v>2.4000000000000021</c:v>
                </c:pt>
                <c:pt idx="451">
                  <c:v>2.4000000000000021</c:v>
                </c:pt>
                <c:pt idx="452">
                  <c:v>2.4100000000000055</c:v>
                </c:pt>
                <c:pt idx="453">
                  <c:v>2.4100000000000055</c:v>
                </c:pt>
                <c:pt idx="454">
                  <c:v>2.42</c:v>
                </c:pt>
                <c:pt idx="455">
                  <c:v>2.42</c:v>
                </c:pt>
                <c:pt idx="456">
                  <c:v>2.4300000000000033</c:v>
                </c:pt>
                <c:pt idx="457">
                  <c:v>2.4300000000000033</c:v>
                </c:pt>
                <c:pt idx="458">
                  <c:v>2.4400000000000066</c:v>
                </c:pt>
                <c:pt idx="459">
                  <c:v>2.4400000000000066</c:v>
                </c:pt>
                <c:pt idx="460">
                  <c:v>2.4500000000000011</c:v>
                </c:pt>
                <c:pt idx="461">
                  <c:v>2.4500000000000011</c:v>
                </c:pt>
                <c:pt idx="462">
                  <c:v>2.4500000000000011</c:v>
                </c:pt>
                <c:pt idx="463">
                  <c:v>2.4600000000000044</c:v>
                </c:pt>
                <c:pt idx="464">
                  <c:v>2.4600000000000044</c:v>
                </c:pt>
                <c:pt idx="465">
                  <c:v>2.4699999999999989</c:v>
                </c:pt>
                <c:pt idx="466">
                  <c:v>2.4699999999999989</c:v>
                </c:pt>
                <c:pt idx="467">
                  <c:v>2.4800000000000022</c:v>
                </c:pt>
                <c:pt idx="468">
                  <c:v>2.4800000000000022</c:v>
                </c:pt>
                <c:pt idx="469">
                  <c:v>2.4900000000000055</c:v>
                </c:pt>
                <c:pt idx="470">
                  <c:v>2.4900000000000055</c:v>
                </c:pt>
                <c:pt idx="471">
                  <c:v>2.5</c:v>
                </c:pt>
                <c:pt idx="472">
                  <c:v>2.5</c:v>
                </c:pt>
                <c:pt idx="473">
                  <c:v>2.5100000000000033</c:v>
                </c:pt>
                <c:pt idx="474">
                  <c:v>2.5100000000000033</c:v>
                </c:pt>
                <c:pt idx="475">
                  <c:v>2.5200000000000067</c:v>
                </c:pt>
                <c:pt idx="476">
                  <c:v>2.5200000000000067</c:v>
                </c:pt>
                <c:pt idx="477">
                  <c:v>2.5300000000000011</c:v>
                </c:pt>
                <c:pt idx="478">
                  <c:v>2.5300000000000011</c:v>
                </c:pt>
                <c:pt idx="479">
                  <c:v>2.5300000000000011</c:v>
                </c:pt>
                <c:pt idx="480">
                  <c:v>2.5400000000000045</c:v>
                </c:pt>
                <c:pt idx="481">
                  <c:v>2.5400000000000045</c:v>
                </c:pt>
                <c:pt idx="482">
                  <c:v>2.5499999999999989</c:v>
                </c:pt>
                <c:pt idx="483">
                  <c:v>2.5499999999999989</c:v>
                </c:pt>
                <c:pt idx="484">
                  <c:v>2.5600000000000023</c:v>
                </c:pt>
                <c:pt idx="485">
                  <c:v>2.5700000000000056</c:v>
                </c:pt>
                <c:pt idx="486">
                  <c:v>2.5700000000000056</c:v>
                </c:pt>
                <c:pt idx="487">
                  <c:v>2.58</c:v>
                </c:pt>
                <c:pt idx="488">
                  <c:v>2.58</c:v>
                </c:pt>
                <c:pt idx="489">
                  <c:v>2.5900000000000034</c:v>
                </c:pt>
                <c:pt idx="490">
                  <c:v>2.5900000000000034</c:v>
                </c:pt>
                <c:pt idx="491">
                  <c:v>2.6000000000000068</c:v>
                </c:pt>
                <c:pt idx="492">
                  <c:v>2.6000000000000068</c:v>
                </c:pt>
                <c:pt idx="493">
                  <c:v>2.6100000000000012</c:v>
                </c:pt>
                <c:pt idx="494">
                  <c:v>2.6100000000000012</c:v>
                </c:pt>
                <c:pt idx="495">
                  <c:v>2.6200000000000045</c:v>
                </c:pt>
                <c:pt idx="496">
                  <c:v>2.6200000000000045</c:v>
                </c:pt>
                <c:pt idx="497">
                  <c:v>2.629999999999999</c:v>
                </c:pt>
                <c:pt idx="498">
                  <c:v>2.629999999999999</c:v>
                </c:pt>
                <c:pt idx="499">
                  <c:v>2.6400000000000023</c:v>
                </c:pt>
                <c:pt idx="500">
                  <c:v>2.6400000000000023</c:v>
                </c:pt>
                <c:pt idx="501">
                  <c:v>2.6400000000000023</c:v>
                </c:pt>
                <c:pt idx="502">
                  <c:v>2.6500000000000057</c:v>
                </c:pt>
                <c:pt idx="503">
                  <c:v>2.6500000000000057</c:v>
                </c:pt>
                <c:pt idx="504">
                  <c:v>2.66</c:v>
                </c:pt>
                <c:pt idx="505">
                  <c:v>2.66</c:v>
                </c:pt>
                <c:pt idx="506">
                  <c:v>2.6700000000000035</c:v>
                </c:pt>
                <c:pt idx="507">
                  <c:v>2.6700000000000035</c:v>
                </c:pt>
                <c:pt idx="508">
                  <c:v>2.6800000000000068</c:v>
                </c:pt>
                <c:pt idx="509">
                  <c:v>2.6800000000000068</c:v>
                </c:pt>
                <c:pt idx="510">
                  <c:v>2.6900000000000013</c:v>
                </c:pt>
                <c:pt idx="511">
                  <c:v>2.6900000000000013</c:v>
                </c:pt>
                <c:pt idx="512">
                  <c:v>2.7000000000000046</c:v>
                </c:pt>
                <c:pt idx="513">
                  <c:v>2.7000000000000046</c:v>
                </c:pt>
                <c:pt idx="514">
                  <c:v>2.7000000000000046</c:v>
                </c:pt>
                <c:pt idx="515">
                  <c:v>2.7099999999999991</c:v>
                </c:pt>
                <c:pt idx="516">
                  <c:v>2.7099999999999991</c:v>
                </c:pt>
                <c:pt idx="517">
                  <c:v>2.7200000000000024</c:v>
                </c:pt>
                <c:pt idx="518">
                  <c:v>2.7200000000000024</c:v>
                </c:pt>
                <c:pt idx="519">
                  <c:v>2.7300000000000058</c:v>
                </c:pt>
                <c:pt idx="520">
                  <c:v>2.7300000000000058</c:v>
                </c:pt>
                <c:pt idx="521">
                  <c:v>2.74</c:v>
                </c:pt>
                <c:pt idx="522">
                  <c:v>2.74</c:v>
                </c:pt>
                <c:pt idx="523">
                  <c:v>2.7500000000000036</c:v>
                </c:pt>
                <c:pt idx="524">
                  <c:v>2.7500000000000036</c:v>
                </c:pt>
                <c:pt idx="525">
                  <c:v>2.7600000000000069</c:v>
                </c:pt>
                <c:pt idx="526">
                  <c:v>2.7600000000000069</c:v>
                </c:pt>
                <c:pt idx="527">
                  <c:v>2.7700000000000014</c:v>
                </c:pt>
                <c:pt idx="528">
                  <c:v>2.7700000000000014</c:v>
                </c:pt>
                <c:pt idx="529">
                  <c:v>2.7800000000000047</c:v>
                </c:pt>
                <c:pt idx="530">
                  <c:v>2.7800000000000047</c:v>
                </c:pt>
                <c:pt idx="531">
                  <c:v>2.7899999999999991</c:v>
                </c:pt>
                <c:pt idx="532">
                  <c:v>2.7899999999999991</c:v>
                </c:pt>
                <c:pt idx="533">
                  <c:v>2.8000000000000025</c:v>
                </c:pt>
                <c:pt idx="534">
                  <c:v>2.8000000000000025</c:v>
                </c:pt>
                <c:pt idx="535">
                  <c:v>2.8100000000000058</c:v>
                </c:pt>
                <c:pt idx="536">
                  <c:v>2.8100000000000058</c:v>
                </c:pt>
                <c:pt idx="537">
                  <c:v>2.8200000000000003</c:v>
                </c:pt>
                <c:pt idx="538">
                  <c:v>2.8200000000000003</c:v>
                </c:pt>
                <c:pt idx="539">
                  <c:v>2.8300000000000036</c:v>
                </c:pt>
                <c:pt idx="540">
                  <c:v>2.8300000000000036</c:v>
                </c:pt>
                <c:pt idx="541">
                  <c:v>2.840000000000007</c:v>
                </c:pt>
                <c:pt idx="542">
                  <c:v>2.840000000000007</c:v>
                </c:pt>
                <c:pt idx="543">
                  <c:v>2.8500000000000014</c:v>
                </c:pt>
                <c:pt idx="544">
                  <c:v>2.8500000000000014</c:v>
                </c:pt>
                <c:pt idx="545">
                  <c:v>2.8500000000000014</c:v>
                </c:pt>
                <c:pt idx="546">
                  <c:v>2.8600000000000048</c:v>
                </c:pt>
                <c:pt idx="547">
                  <c:v>2.8600000000000048</c:v>
                </c:pt>
                <c:pt idx="548">
                  <c:v>2.8699999999999992</c:v>
                </c:pt>
                <c:pt idx="549">
                  <c:v>2.8699999999999992</c:v>
                </c:pt>
                <c:pt idx="550">
                  <c:v>2.8800000000000026</c:v>
                </c:pt>
                <c:pt idx="551">
                  <c:v>2.8800000000000026</c:v>
                </c:pt>
                <c:pt idx="552">
                  <c:v>2.8900000000000059</c:v>
                </c:pt>
                <c:pt idx="553">
                  <c:v>2.8900000000000059</c:v>
                </c:pt>
                <c:pt idx="554">
                  <c:v>2.8900000000000059</c:v>
                </c:pt>
                <c:pt idx="555">
                  <c:v>2.9000000000000004</c:v>
                </c:pt>
                <c:pt idx="556">
                  <c:v>2.9000000000000004</c:v>
                </c:pt>
                <c:pt idx="557">
                  <c:v>2.9100000000000037</c:v>
                </c:pt>
                <c:pt idx="558">
                  <c:v>2.9100000000000037</c:v>
                </c:pt>
                <c:pt idx="559">
                  <c:v>2.920000000000007</c:v>
                </c:pt>
                <c:pt idx="560">
                  <c:v>2.920000000000007</c:v>
                </c:pt>
                <c:pt idx="561">
                  <c:v>2.9300000000000015</c:v>
                </c:pt>
                <c:pt idx="562">
                  <c:v>2.9300000000000015</c:v>
                </c:pt>
                <c:pt idx="563">
                  <c:v>2.9300000000000015</c:v>
                </c:pt>
                <c:pt idx="564">
                  <c:v>2.9400000000000048</c:v>
                </c:pt>
                <c:pt idx="565">
                  <c:v>2.9400000000000048</c:v>
                </c:pt>
                <c:pt idx="566">
                  <c:v>2.9499999999999993</c:v>
                </c:pt>
                <c:pt idx="567">
                  <c:v>2.9499999999999993</c:v>
                </c:pt>
                <c:pt idx="568">
                  <c:v>2.9600000000000026</c:v>
                </c:pt>
                <c:pt idx="569">
                  <c:v>2.9600000000000026</c:v>
                </c:pt>
                <c:pt idx="570">
                  <c:v>2.970000000000006</c:v>
                </c:pt>
                <c:pt idx="571">
                  <c:v>2.970000000000006</c:v>
                </c:pt>
                <c:pt idx="572">
                  <c:v>2.9800000000000004</c:v>
                </c:pt>
                <c:pt idx="573">
                  <c:v>2.9800000000000004</c:v>
                </c:pt>
                <c:pt idx="574">
                  <c:v>2.9900000000000038</c:v>
                </c:pt>
                <c:pt idx="575">
                  <c:v>2.9900000000000038</c:v>
                </c:pt>
                <c:pt idx="576">
                  <c:v>3.0000000000000071</c:v>
                </c:pt>
                <c:pt idx="577">
                  <c:v>3.0000000000000071</c:v>
                </c:pt>
                <c:pt idx="578">
                  <c:v>3.0100000000000016</c:v>
                </c:pt>
                <c:pt idx="579">
                  <c:v>3.0100000000000016</c:v>
                </c:pt>
                <c:pt idx="580">
                  <c:v>3.0200000000000049</c:v>
                </c:pt>
                <c:pt idx="581">
                  <c:v>3.0200000000000049</c:v>
                </c:pt>
                <c:pt idx="582">
                  <c:v>3.0299999999999994</c:v>
                </c:pt>
                <c:pt idx="583">
                  <c:v>3.0299999999999994</c:v>
                </c:pt>
                <c:pt idx="584">
                  <c:v>3.0400000000000027</c:v>
                </c:pt>
                <c:pt idx="585">
                  <c:v>3.0400000000000027</c:v>
                </c:pt>
                <c:pt idx="586">
                  <c:v>3.0400000000000027</c:v>
                </c:pt>
                <c:pt idx="587">
                  <c:v>3.050000000000006</c:v>
                </c:pt>
                <c:pt idx="588">
                  <c:v>3.050000000000006</c:v>
                </c:pt>
                <c:pt idx="589">
                  <c:v>3.0600000000000005</c:v>
                </c:pt>
                <c:pt idx="590">
                  <c:v>3.0600000000000005</c:v>
                </c:pt>
                <c:pt idx="591">
                  <c:v>3.0700000000000038</c:v>
                </c:pt>
                <c:pt idx="592">
                  <c:v>3.0700000000000038</c:v>
                </c:pt>
                <c:pt idx="593">
                  <c:v>3.0700000000000038</c:v>
                </c:pt>
                <c:pt idx="594">
                  <c:v>3.0799999999999983</c:v>
                </c:pt>
                <c:pt idx="595">
                  <c:v>3.0799999999999983</c:v>
                </c:pt>
                <c:pt idx="596">
                  <c:v>3.0900000000000016</c:v>
                </c:pt>
                <c:pt idx="597">
                  <c:v>3.0900000000000016</c:v>
                </c:pt>
                <c:pt idx="598">
                  <c:v>3.100000000000005</c:v>
                </c:pt>
                <c:pt idx="599">
                  <c:v>3.100000000000005</c:v>
                </c:pt>
                <c:pt idx="600">
                  <c:v>3.100000000000005</c:v>
                </c:pt>
                <c:pt idx="601">
                  <c:v>3.1099999999999994</c:v>
                </c:pt>
                <c:pt idx="602">
                  <c:v>3.1099999999999994</c:v>
                </c:pt>
                <c:pt idx="603">
                  <c:v>3.1200000000000028</c:v>
                </c:pt>
                <c:pt idx="604">
                  <c:v>3.1200000000000028</c:v>
                </c:pt>
                <c:pt idx="605">
                  <c:v>3.1300000000000061</c:v>
                </c:pt>
                <c:pt idx="606">
                  <c:v>3.1300000000000061</c:v>
                </c:pt>
                <c:pt idx="607">
                  <c:v>3.1400000000000006</c:v>
                </c:pt>
                <c:pt idx="608">
                  <c:v>3.1400000000000006</c:v>
                </c:pt>
                <c:pt idx="609">
                  <c:v>3.1400000000000006</c:v>
                </c:pt>
                <c:pt idx="610">
                  <c:v>3.1500000000000039</c:v>
                </c:pt>
                <c:pt idx="611">
                  <c:v>3.1500000000000039</c:v>
                </c:pt>
                <c:pt idx="612">
                  <c:v>3.1599999999999984</c:v>
                </c:pt>
                <c:pt idx="613">
                  <c:v>3.1599999999999984</c:v>
                </c:pt>
                <c:pt idx="614">
                  <c:v>3.1700000000000017</c:v>
                </c:pt>
                <c:pt idx="615">
                  <c:v>3.1700000000000017</c:v>
                </c:pt>
                <c:pt idx="616">
                  <c:v>3.180000000000005</c:v>
                </c:pt>
                <c:pt idx="617">
                  <c:v>3.180000000000005</c:v>
                </c:pt>
                <c:pt idx="618">
                  <c:v>3.1899999999999995</c:v>
                </c:pt>
                <c:pt idx="619">
                  <c:v>3.1899999999999995</c:v>
                </c:pt>
                <c:pt idx="620">
                  <c:v>3.2000000000000028</c:v>
                </c:pt>
                <c:pt idx="621">
                  <c:v>3.2000000000000028</c:v>
                </c:pt>
                <c:pt idx="622">
                  <c:v>3.2100000000000062</c:v>
                </c:pt>
                <c:pt idx="623">
                  <c:v>3.2100000000000062</c:v>
                </c:pt>
                <c:pt idx="624">
                  <c:v>3.2100000000000062</c:v>
                </c:pt>
                <c:pt idx="625">
                  <c:v>3.2200000000000006</c:v>
                </c:pt>
                <c:pt idx="626">
                  <c:v>3.2200000000000006</c:v>
                </c:pt>
                <c:pt idx="627">
                  <c:v>3.230000000000004</c:v>
                </c:pt>
                <c:pt idx="628">
                  <c:v>3.230000000000004</c:v>
                </c:pt>
                <c:pt idx="629">
                  <c:v>3.2399999999999984</c:v>
                </c:pt>
                <c:pt idx="630">
                  <c:v>3.2399999999999984</c:v>
                </c:pt>
                <c:pt idx="631">
                  <c:v>3.2399999999999984</c:v>
                </c:pt>
                <c:pt idx="632">
                  <c:v>3.2500000000000018</c:v>
                </c:pt>
                <c:pt idx="633">
                  <c:v>3.2500000000000018</c:v>
                </c:pt>
                <c:pt idx="634">
                  <c:v>3.2600000000000051</c:v>
                </c:pt>
                <c:pt idx="635">
                  <c:v>3.2600000000000051</c:v>
                </c:pt>
                <c:pt idx="636">
                  <c:v>3.2699999999999996</c:v>
                </c:pt>
                <c:pt idx="637">
                  <c:v>3.2699999999999996</c:v>
                </c:pt>
                <c:pt idx="638">
                  <c:v>3.2699999999999996</c:v>
                </c:pt>
                <c:pt idx="639">
                  <c:v>3.2800000000000029</c:v>
                </c:pt>
                <c:pt idx="640">
                  <c:v>3.2800000000000029</c:v>
                </c:pt>
                <c:pt idx="641">
                  <c:v>3.2900000000000063</c:v>
                </c:pt>
                <c:pt idx="642">
                  <c:v>3.2900000000000063</c:v>
                </c:pt>
                <c:pt idx="643">
                  <c:v>3.2900000000000063</c:v>
                </c:pt>
                <c:pt idx="644">
                  <c:v>3.3000000000000007</c:v>
                </c:pt>
                <c:pt idx="645">
                  <c:v>3.3000000000000007</c:v>
                </c:pt>
                <c:pt idx="646">
                  <c:v>3.3100000000000041</c:v>
                </c:pt>
                <c:pt idx="647">
                  <c:v>3.3100000000000041</c:v>
                </c:pt>
                <c:pt idx="648">
                  <c:v>3.3199999999999985</c:v>
                </c:pt>
                <c:pt idx="649">
                  <c:v>3.3199999999999985</c:v>
                </c:pt>
                <c:pt idx="650">
                  <c:v>3.3199999999999985</c:v>
                </c:pt>
                <c:pt idx="651">
                  <c:v>3.3300000000000018</c:v>
                </c:pt>
                <c:pt idx="652">
                  <c:v>3.3300000000000018</c:v>
                </c:pt>
                <c:pt idx="653">
                  <c:v>3.3400000000000052</c:v>
                </c:pt>
                <c:pt idx="654">
                  <c:v>3.3400000000000052</c:v>
                </c:pt>
                <c:pt idx="655">
                  <c:v>3.3499999999999996</c:v>
                </c:pt>
                <c:pt idx="656">
                  <c:v>3.3499999999999996</c:v>
                </c:pt>
                <c:pt idx="657">
                  <c:v>3.360000000000003</c:v>
                </c:pt>
                <c:pt idx="658">
                  <c:v>3.360000000000003</c:v>
                </c:pt>
                <c:pt idx="659">
                  <c:v>3.360000000000003</c:v>
                </c:pt>
                <c:pt idx="660">
                  <c:v>3.3700000000000063</c:v>
                </c:pt>
                <c:pt idx="661">
                  <c:v>3.3700000000000063</c:v>
                </c:pt>
                <c:pt idx="662">
                  <c:v>3.3800000000000008</c:v>
                </c:pt>
                <c:pt idx="663">
                  <c:v>3.3800000000000008</c:v>
                </c:pt>
                <c:pt idx="664">
                  <c:v>3.3900000000000041</c:v>
                </c:pt>
                <c:pt idx="665">
                  <c:v>3.3900000000000041</c:v>
                </c:pt>
                <c:pt idx="666">
                  <c:v>3.3999999999999986</c:v>
                </c:pt>
                <c:pt idx="667">
                  <c:v>3.3999999999999986</c:v>
                </c:pt>
                <c:pt idx="668">
                  <c:v>3.4100000000000019</c:v>
                </c:pt>
                <c:pt idx="669">
                  <c:v>3.4100000000000019</c:v>
                </c:pt>
                <c:pt idx="670">
                  <c:v>3.4100000000000019</c:v>
                </c:pt>
                <c:pt idx="671">
                  <c:v>3.4200000000000053</c:v>
                </c:pt>
                <c:pt idx="672">
                  <c:v>3.4200000000000053</c:v>
                </c:pt>
                <c:pt idx="673">
                  <c:v>3.4299999999999997</c:v>
                </c:pt>
                <c:pt idx="674">
                  <c:v>3.4299999999999997</c:v>
                </c:pt>
                <c:pt idx="675">
                  <c:v>3.4400000000000031</c:v>
                </c:pt>
                <c:pt idx="676">
                  <c:v>3.4400000000000031</c:v>
                </c:pt>
                <c:pt idx="677">
                  <c:v>3.4400000000000031</c:v>
                </c:pt>
                <c:pt idx="678">
                  <c:v>3.4500000000000064</c:v>
                </c:pt>
                <c:pt idx="679">
                  <c:v>3.4500000000000064</c:v>
                </c:pt>
                <c:pt idx="680">
                  <c:v>3.4600000000000009</c:v>
                </c:pt>
                <c:pt idx="681">
                  <c:v>3.4600000000000009</c:v>
                </c:pt>
                <c:pt idx="682">
                  <c:v>3.4600000000000009</c:v>
                </c:pt>
                <c:pt idx="683">
                  <c:v>3.4700000000000042</c:v>
                </c:pt>
                <c:pt idx="684">
                  <c:v>3.4700000000000042</c:v>
                </c:pt>
                <c:pt idx="685">
                  <c:v>3.4799999999999986</c:v>
                </c:pt>
                <c:pt idx="686">
                  <c:v>3.4799999999999986</c:v>
                </c:pt>
                <c:pt idx="687">
                  <c:v>3.4799999999999986</c:v>
                </c:pt>
                <c:pt idx="688">
                  <c:v>3.490000000000002</c:v>
                </c:pt>
                <c:pt idx="689">
                  <c:v>3.490000000000002</c:v>
                </c:pt>
                <c:pt idx="690">
                  <c:v>3.5000000000000053</c:v>
                </c:pt>
                <c:pt idx="691">
                  <c:v>3.5000000000000053</c:v>
                </c:pt>
                <c:pt idx="692">
                  <c:v>3.5000000000000053</c:v>
                </c:pt>
                <c:pt idx="693">
                  <c:v>3.51</c:v>
                </c:pt>
                <c:pt idx="694">
                  <c:v>3.51</c:v>
                </c:pt>
                <c:pt idx="695">
                  <c:v>3.5200000000000031</c:v>
                </c:pt>
                <c:pt idx="696">
                  <c:v>3.5200000000000031</c:v>
                </c:pt>
                <c:pt idx="697">
                  <c:v>3.5200000000000031</c:v>
                </c:pt>
                <c:pt idx="698">
                  <c:v>3.5300000000000065</c:v>
                </c:pt>
                <c:pt idx="699">
                  <c:v>3.5300000000000065</c:v>
                </c:pt>
                <c:pt idx="700">
                  <c:v>3.5400000000000009</c:v>
                </c:pt>
                <c:pt idx="701">
                  <c:v>3.5400000000000009</c:v>
                </c:pt>
                <c:pt idx="702">
                  <c:v>3.5400000000000009</c:v>
                </c:pt>
                <c:pt idx="703">
                  <c:v>3.5500000000000043</c:v>
                </c:pt>
                <c:pt idx="704">
                  <c:v>3.5500000000000043</c:v>
                </c:pt>
                <c:pt idx="705">
                  <c:v>3.5599999999999987</c:v>
                </c:pt>
                <c:pt idx="706">
                  <c:v>3.5599999999999987</c:v>
                </c:pt>
                <c:pt idx="707">
                  <c:v>3.5700000000000021</c:v>
                </c:pt>
                <c:pt idx="708">
                  <c:v>3.5700000000000021</c:v>
                </c:pt>
                <c:pt idx="709">
                  <c:v>3.5800000000000054</c:v>
                </c:pt>
                <c:pt idx="710">
                  <c:v>3.5800000000000054</c:v>
                </c:pt>
                <c:pt idx="711">
                  <c:v>3.5800000000000054</c:v>
                </c:pt>
                <c:pt idx="712">
                  <c:v>3.59</c:v>
                </c:pt>
                <c:pt idx="713">
                  <c:v>3.59</c:v>
                </c:pt>
                <c:pt idx="714">
                  <c:v>3.6000000000000032</c:v>
                </c:pt>
                <c:pt idx="715">
                  <c:v>3.6000000000000032</c:v>
                </c:pt>
                <c:pt idx="716">
                  <c:v>3.6100000000000065</c:v>
                </c:pt>
                <c:pt idx="717">
                  <c:v>3.6100000000000065</c:v>
                </c:pt>
                <c:pt idx="718">
                  <c:v>3.6100000000000065</c:v>
                </c:pt>
                <c:pt idx="719">
                  <c:v>3.620000000000001</c:v>
                </c:pt>
                <c:pt idx="720">
                  <c:v>3.620000000000001</c:v>
                </c:pt>
                <c:pt idx="721">
                  <c:v>3.6300000000000043</c:v>
                </c:pt>
                <c:pt idx="722">
                  <c:v>3.6300000000000043</c:v>
                </c:pt>
                <c:pt idx="723">
                  <c:v>3.6300000000000043</c:v>
                </c:pt>
                <c:pt idx="724">
                  <c:v>3.6399999999999988</c:v>
                </c:pt>
                <c:pt idx="725">
                  <c:v>3.6399999999999988</c:v>
                </c:pt>
                <c:pt idx="726">
                  <c:v>3.6500000000000021</c:v>
                </c:pt>
                <c:pt idx="727">
                  <c:v>3.6500000000000021</c:v>
                </c:pt>
                <c:pt idx="728">
                  <c:v>3.6500000000000021</c:v>
                </c:pt>
                <c:pt idx="729">
                  <c:v>3.6600000000000055</c:v>
                </c:pt>
                <c:pt idx="730">
                  <c:v>3.6600000000000055</c:v>
                </c:pt>
                <c:pt idx="731">
                  <c:v>3.6600000000000055</c:v>
                </c:pt>
                <c:pt idx="732">
                  <c:v>3.67</c:v>
                </c:pt>
                <c:pt idx="733">
                  <c:v>3.67</c:v>
                </c:pt>
                <c:pt idx="734">
                  <c:v>3.6800000000000033</c:v>
                </c:pt>
                <c:pt idx="735">
                  <c:v>3.6800000000000033</c:v>
                </c:pt>
                <c:pt idx="736">
                  <c:v>3.6800000000000033</c:v>
                </c:pt>
                <c:pt idx="737">
                  <c:v>3.6900000000000066</c:v>
                </c:pt>
                <c:pt idx="738">
                  <c:v>3.6900000000000066</c:v>
                </c:pt>
                <c:pt idx="739">
                  <c:v>3.6900000000000066</c:v>
                </c:pt>
                <c:pt idx="740">
                  <c:v>3.7000000000000011</c:v>
                </c:pt>
                <c:pt idx="741">
                  <c:v>3.7000000000000011</c:v>
                </c:pt>
                <c:pt idx="742">
                  <c:v>3.7100000000000044</c:v>
                </c:pt>
                <c:pt idx="743">
                  <c:v>3.7100000000000044</c:v>
                </c:pt>
                <c:pt idx="744">
                  <c:v>3.7100000000000044</c:v>
                </c:pt>
                <c:pt idx="745">
                  <c:v>3.7199999999999989</c:v>
                </c:pt>
                <c:pt idx="746">
                  <c:v>3.7199999999999989</c:v>
                </c:pt>
                <c:pt idx="747">
                  <c:v>3.7300000000000022</c:v>
                </c:pt>
                <c:pt idx="748">
                  <c:v>3.7300000000000022</c:v>
                </c:pt>
                <c:pt idx="749">
                  <c:v>3.7300000000000022</c:v>
                </c:pt>
                <c:pt idx="750">
                  <c:v>3.7400000000000055</c:v>
                </c:pt>
                <c:pt idx="751">
                  <c:v>3.7400000000000055</c:v>
                </c:pt>
                <c:pt idx="752">
                  <c:v>3.75</c:v>
                </c:pt>
                <c:pt idx="753">
                  <c:v>3.75</c:v>
                </c:pt>
                <c:pt idx="754">
                  <c:v>3.75</c:v>
                </c:pt>
                <c:pt idx="755">
                  <c:v>3.7600000000000033</c:v>
                </c:pt>
                <c:pt idx="756">
                  <c:v>3.7600000000000033</c:v>
                </c:pt>
                <c:pt idx="757">
                  <c:v>3.7700000000000067</c:v>
                </c:pt>
                <c:pt idx="758">
                  <c:v>3.7700000000000067</c:v>
                </c:pt>
                <c:pt idx="759">
                  <c:v>3.7700000000000067</c:v>
                </c:pt>
                <c:pt idx="760">
                  <c:v>3.7800000000000011</c:v>
                </c:pt>
                <c:pt idx="761">
                  <c:v>3.7800000000000011</c:v>
                </c:pt>
                <c:pt idx="762">
                  <c:v>3.7900000000000045</c:v>
                </c:pt>
                <c:pt idx="763">
                  <c:v>3.7900000000000045</c:v>
                </c:pt>
                <c:pt idx="764">
                  <c:v>3.7999999999999989</c:v>
                </c:pt>
                <c:pt idx="765">
                  <c:v>3.7999999999999989</c:v>
                </c:pt>
                <c:pt idx="766">
                  <c:v>3.7999999999999989</c:v>
                </c:pt>
                <c:pt idx="767">
                  <c:v>3.8100000000000023</c:v>
                </c:pt>
                <c:pt idx="768">
                  <c:v>3.8100000000000023</c:v>
                </c:pt>
                <c:pt idx="769">
                  <c:v>3.8200000000000056</c:v>
                </c:pt>
                <c:pt idx="770">
                  <c:v>3.8200000000000056</c:v>
                </c:pt>
                <c:pt idx="771">
                  <c:v>3.8200000000000056</c:v>
                </c:pt>
                <c:pt idx="772">
                  <c:v>3.83</c:v>
                </c:pt>
                <c:pt idx="773">
                  <c:v>3.83</c:v>
                </c:pt>
                <c:pt idx="774">
                  <c:v>3.83</c:v>
                </c:pt>
                <c:pt idx="775">
                  <c:v>3.8400000000000034</c:v>
                </c:pt>
                <c:pt idx="776">
                  <c:v>3.8400000000000034</c:v>
                </c:pt>
                <c:pt idx="777">
                  <c:v>3.8500000000000068</c:v>
                </c:pt>
                <c:pt idx="778">
                  <c:v>3.8500000000000068</c:v>
                </c:pt>
                <c:pt idx="779">
                  <c:v>3.8500000000000068</c:v>
                </c:pt>
                <c:pt idx="780">
                  <c:v>3.8600000000000012</c:v>
                </c:pt>
                <c:pt idx="781">
                  <c:v>3.8600000000000012</c:v>
                </c:pt>
                <c:pt idx="782">
                  <c:v>3.8600000000000012</c:v>
                </c:pt>
                <c:pt idx="783">
                  <c:v>3.8700000000000045</c:v>
                </c:pt>
                <c:pt idx="784">
                  <c:v>3.8700000000000045</c:v>
                </c:pt>
                <c:pt idx="785">
                  <c:v>3.8700000000000045</c:v>
                </c:pt>
                <c:pt idx="786">
                  <c:v>3.879999999999999</c:v>
                </c:pt>
                <c:pt idx="787">
                  <c:v>3.879999999999999</c:v>
                </c:pt>
                <c:pt idx="788">
                  <c:v>3.8900000000000023</c:v>
                </c:pt>
                <c:pt idx="789">
                  <c:v>3.8900000000000023</c:v>
                </c:pt>
                <c:pt idx="790">
                  <c:v>3.8900000000000023</c:v>
                </c:pt>
                <c:pt idx="791">
                  <c:v>3.9000000000000057</c:v>
                </c:pt>
                <c:pt idx="792">
                  <c:v>3.9000000000000057</c:v>
                </c:pt>
                <c:pt idx="793">
                  <c:v>3.9000000000000057</c:v>
                </c:pt>
                <c:pt idx="794">
                  <c:v>3.91</c:v>
                </c:pt>
                <c:pt idx="795">
                  <c:v>3.91</c:v>
                </c:pt>
                <c:pt idx="796">
                  <c:v>3.91</c:v>
                </c:pt>
                <c:pt idx="797">
                  <c:v>3.9200000000000035</c:v>
                </c:pt>
                <c:pt idx="798">
                  <c:v>3.9200000000000035</c:v>
                </c:pt>
                <c:pt idx="799">
                  <c:v>3.9300000000000068</c:v>
                </c:pt>
                <c:pt idx="800">
                  <c:v>3.9300000000000068</c:v>
                </c:pt>
                <c:pt idx="801">
                  <c:v>3.9300000000000068</c:v>
                </c:pt>
                <c:pt idx="802">
                  <c:v>3.9400000000000013</c:v>
                </c:pt>
                <c:pt idx="803">
                  <c:v>3.9400000000000013</c:v>
                </c:pt>
                <c:pt idx="804">
                  <c:v>3.9400000000000013</c:v>
                </c:pt>
                <c:pt idx="805">
                  <c:v>3.9500000000000046</c:v>
                </c:pt>
                <c:pt idx="806">
                  <c:v>3.9500000000000046</c:v>
                </c:pt>
                <c:pt idx="807">
                  <c:v>3.9599999999999991</c:v>
                </c:pt>
                <c:pt idx="808">
                  <c:v>3.9599999999999991</c:v>
                </c:pt>
                <c:pt idx="809">
                  <c:v>3.9599999999999991</c:v>
                </c:pt>
                <c:pt idx="810">
                  <c:v>3.9700000000000024</c:v>
                </c:pt>
                <c:pt idx="811">
                  <c:v>3.9700000000000024</c:v>
                </c:pt>
                <c:pt idx="812">
                  <c:v>3.9800000000000058</c:v>
                </c:pt>
                <c:pt idx="813">
                  <c:v>3.9800000000000058</c:v>
                </c:pt>
                <c:pt idx="814">
                  <c:v>3.9800000000000058</c:v>
                </c:pt>
                <c:pt idx="815">
                  <c:v>3.99</c:v>
                </c:pt>
                <c:pt idx="816">
                  <c:v>3.99</c:v>
                </c:pt>
                <c:pt idx="817">
                  <c:v>4.0000000000000036</c:v>
                </c:pt>
                <c:pt idx="818">
                  <c:v>4.0000000000000036</c:v>
                </c:pt>
                <c:pt idx="819">
                  <c:v>4.0000000000000036</c:v>
                </c:pt>
                <c:pt idx="820">
                  <c:v>4.0100000000000069</c:v>
                </c:pt>
                <c:pt idx="821">
                  <c:v>4.0100000000000069</c:v>
                </c:pt>
                <c:pt idx="822">
                  <c:v>4.0100000000000069</c:v>
                </c:pt>
                <c:pt idx="823">
                  <c:v>4.0200000000000014</c:v>
                </c:pt>
                <c:pt idx="824">
                  <c:v>4.0200000000000014</c:v>
                </c:pt>
                <c:pt idx="825">
                  <c:v>4.0300000000000047</c:v>
                </c:pt>
                <c:pt idx="826">
                  <c:v>4.0300000000000047</c:v>
                </c:pt>
                <c:pt idx="827">
                  <c:v>4.0300000000000047</c:v>
                </c:pt>
                <c:pt idx="828">
                  <c:v>4.0399999999999991</c:v>
                </c:pt>
                <c:pt idx="829">
                  <c:v>4.0399999999999991</c:v>
                </c:pt>
                <c:pt idx="830">
                  <c:v>4.0399999999999991</c:v>
                </c:pt>
                <c:pt idx="831">
                  <c:v>4.0500000000000025</c:v>
                </c:pt>
                <c:pt idx="832">
                  <c:v>4.0500000000000025</c:v>
                </c:pt>
                <c:pt idx="833">
                  <c:v>4.0500000000000025</c:v>
                </c:pt>
                <c:pt idx="834">
                  <c:v>4.0600000000000058</c:v>
                </c:pt>
                <c:pt idx="835">
                  <c:v>4.0600000000000058</c:v>
                </c:pt>
                <c:pt idx="836">
                  <c:v>4.0600000000000058</c:v>
                </c:pt>
                <c:pt idx="837">
                  <c:v>4.07</c:v>
                </c:pt>
                <c:pt idx="838">
                  <c:v>4.07</c:v>
                </c:pt>
                <c:pt idx="839">
                  <c:v>4.0800000000000036</c:v>
                </c:pt>
                <c:pt idx="840">
                  <c:v>4.0800000000000036</c:v>
                </c:pt>
                <c:pt idx="841">
                  <c:v>4.0800000000000036</c:v>
                </c:pt>
                <c:pt idx="842">
                  <c:v>4.090000000000007</c:v>
                </c:pt>
                <c:pt idx="843">
                  <c:v>4.090000000000007</c:v>
                </c:pt>
                <c:pt idx="844">
                  <c:v>4.090000000000007</c:v>
                </c:pt>
                <c:pt idx="845">
                  <c:v>4.1000000000000014</c:v>
                </c:pt>
                <c:pt idx="846">
                  <c:v>4.1000000000000014</c:v>
                </c:pt>
                <c:pt idx="847">
                  <c:v>4.1000000000000014</c:v>
                </c:pt>
                <c:pt idx="848">
                  <c:v>4.1100000000000048</c:v>
                </c:pt>
                <c:pt idx="849">
                  <c:v>4.1100000000000048</c:v>
                </c:pt>
                <c:pt idx="850">
                  <c:v>4.1100000000000048</c:v>
                </c:pt>
                <c:pt idx="851">
                  <c:v>4.1199999999999992</c:v>
                </c:pt>
                <c:pt idx="852">
                  <c:v>4.1199999999999992</c:v>
                </c:pt>
                <c:pt idx="853">
                  <c:v>4.1199999999999992</c:v>
                </c:pt>
                <c:pt idx="854">
                  <c:v>4.1300000000000026</c:v>
                </c:pt>
                <c:pt idx="855">
                  <c:v>4.1300000000000026</c:v>
                </c:pt>
                <c:pt idx="856">
                  <c:v>4.1400000000000059</c:v>
                </c:pt>
                <c:pt idx="857">
                  <c:v>4.1400000000000059</c:v>
                </c:pt>
                <c:pt idx="858">
                  <c:v>4.1400000000000059</c:v>
                </c:pt>
                <c:pt idx="859">
                  <c:v>4.1500000000000004</c:v>
                </c:pt>
                <c:pt idx="860">
                  <c:v>4.1500000000000004</c:v>
                </c:pt>
                <c:pt idx="861">
                  <c:v>4.1500000000000004</c:v>
                </c:pt>
                <c:pt idx="862">
                  <c:v>4.1600000000000037</c:v>
                </c:pt>
                <c:pt idx="863">
                  <c:v>4.1600000000000037</c:v>
                </c:pt>
                <c:pt idx="864">
                  <c:v>4.170000000000007</c:v>
                </c:pt>
                <c:pt idx="865">
                  <c:v>4.170000000000007</c:v>
                </c:pt>
                <c:pt idx="866">
                  <c:v>4.170000000000007</c:v>
                </c:pt>
                <c:pt idx="867">
                  <c:v>4.1800000000000015</c:v>
                </c:pt>
                <c:pt idx="868">
                  <c:v>4.1800000000000015</c:v>
                </c:pt>
                <c:pt idx="869">
                  <c:v>4.1900000000000048</c:v>
                </c:pt>
                <c:pt idx="870">
                  <c:v>4.1900000000000048</c:v>
                </c:pt>
                <c:pt idx="871">
                  <c:v>4.1900000000000048</c:v>
                </c:pt>
                <c:pt idx="872">
                  <c:v>4.1999999999999993</c:v>
                </c:pt>
                <c:pt idx="873">
                  <c:v>4.1999999999999993</c:v>
                </c:pt>
                <c:pt idx="874">
                  <c:v>4.1999999999999993</c:v>
                </c:pt>
                <c:pt idx="875">
                  <c:v>4.2100000000000026</c:v>
                </c:pt>
                <c:pt idx="876">
                  <c:v>4.2100000000000026</c:v>
                </c:pt>
                <c:pt idx="877">
                  <c:v>4.220000000000006</c:v>
                </c:pt>
                <c:pt idx="878">
                  <c:v>4.220000000000006</c:v>
                </c:pt>
                <c:pt idx="879">
                  <c:v>4.220000000000006</c:v>
                </c:pt>
                <c:pt idx="880">
                  <c:v>4.2300000000000004</c:v>
                </c:pt>
                <c:pt idx="881">
                  <c:v>4.2300000000000004</c:v>
                </c:pt>
                <c:pt idx="882">
                  <c:v>4.2300000000000004</c:v>
                </c:pt>
                <c:pt idx="883">
                  <c:v>4.2400000000000038</c:v>
                </c:pt>
                <c:pt idx="884">
                  <c:v>4.2400000000000038</c:v>
                </c:pt>
                <c:pt idx="885">
                  <c:v>4.2400000000000038</c:v>
                </c:pt>
                <c:pt idx="886">
                  <c:v>4.2500000000000071</c:v>
                </c:pt>
                <c:pt idx="887">
                  <c:v>4.2500000000000071</c:v>
                </c:pt>
                <c:pt idx="888">
                  <c:v>4.2600000000000016</c:v>
                </c:pt>
                <c:pt idx="889">
                  <c:v>4.2600000000000016</c:v>
                </c:pt>
                <c:pt idx="890">
                  <c:v>4.2600000000000016</c:v>
                </c:pt>
                <c:pt idx="891">
                  <c:v>4.2700000000000049</c:v>
                </c:pt>
                <c:pt idx="892">
                  <c:v>4.2700000000000049</c:v>
                </c:pt>
                <c:pt idx="893">
                  <c:v>4.2700000000000049</c:v>
                </c:pt>
                <c:pt idx="894">
                  <c:v>4.2799999999999994</c:v>
                </c:pt>
                <c:pt idx="895">
                  <c:v>4.2799999999999994</c:v>
                </c:pt>
                <c:pt idx="896">
                  <c:v>4.2799999999999994</c:v>
                </c:pt>
                <c:pt idx="897">
                  <c:v>4.2900000000000027</c:v>
                </c:pt>
                <c:pt idx="898">
                  <c:v>4.2900000000000027</c:v>
                </c:pt>
                <c:pt idx="899">
                  <c:v>4.2900000000000027</c:v>
                </c:pt>
                <c:pt idx="900">
                  <c:v>4.300000000000006</c:v>
                </c:pt>
                <c:pt idx="901">
                  <c:v>4.300000000000006</c:v>
                </c:pt>
                <c:pt idx="902">
                  <c:v>4.300000000000006</c:v>
                </c:pt>
                <c:pt idx="903">
                  <c:v>4.3100000000000005</c:v>
                </c:pt>
                <c:pt idx="904">
                  <c:v>4.3100000000000005</c:v>
                </c:pt>
                <c:pt idx="905">
                  <c:v>4.3100000000000005</c:v>
                </c:pt>
                <c:pt idx="906">
                  <c:v>4.3200000000000038</c:v>
                </c:pt>
                <c:pt idx="907">
                  <c:v>4.3200000000000038</c:v>
                </c:pt>
                <c:pt idx="908">
                  <c:v>4.3200000000000038</c:v>
                </c:pt>
                <c:pt idx="909">
                  <c:v>4.3299999999999983</c:v>
                </c:pt>
                <c:pt idx="910">
                  <c:v>4.3299999999999983</c:v>
                </c:pt>
                <c:pt idx="911">
                  <c:v>4.3400000000000016</c:v>
                </c:pt>
                <c:pt idx="912">
                  <c:v>4.3400000000000016</c:v>
                </c:pt>
                <c:pt idx="913">
                  <c:v>4.3400000000000016</c:v>
                </c:pt>
                <c:pt idx="914">
                  <c:v>4.350000000000005</c:v>
                </c:pt>
                <c:pt idx="915">
                  <c:v>4.350000000000005</c:v>
                </c:pt>
                <c:pt idx="916">
                  <c:v>4.350000000000005</c:v>
                </c:pt>
                <c:pt idx="917">
                  <c:v>4.3599999999999994</c:v>
                </c:pt>
                <c:pt idx="918">
                  <c:v>4.3599999999999994</c:v>
                </c:pt>
                <c:pt idx="919">
                  <c:v>4.3700000000000028</c:v>
                </c:pt>
                <c:pt idx="920">
                  <c:v>4.3700000000000028</c:v>
                </c:pt>
                <c:pt idx="921">
                  <c:v>4.3700000000000028</c:v>
                </c:pt>
                <c:pt idx="922">
                  <c:v>4.3800000000000061</c:v>
                </c:pt>
                <c:pt idx="923">
                  <c:v>4.3800000000000061</c:v>
                </c:pt>
                <c:pt idx="924">
                  <c:v>4.3900000000000006</c:v>
                </c:pt>
                <c:pt idx="925">
                  <c:v>4.3900000000000006</c:v>
                </c:pt>
                <c:pt idx="926">
                  <c:v>4.3900000000000006</c:v>
                </c:pt>
                <c:pt idx="927">
                  <c:v>4.4000000000000039</c:v>
                </c:pt>
                <c:pt idx="928">
                  <c:v>4.4000000000000039</c:v>
                </c:pt>
                <c:pt idx="929">
                  <c:v>4.4099999999999984</c:v>
                </c:pt>
                <c:pt idx="930">
                  <c:v>4.4099999999999984</c:v>
                </c:pt>
                <c:pt idx="931">
                  <c:v>4.4099999999999984</c:v>
                </c:pt>
                <c:pt idx="932">
                  <c:v>4.4200000000000017</c:v>
                </c:pt>
                <c:pt idx="933">
                  <c:v>4.4200000000000017</c:v>
                </c:pt>
                <c:pt idx="934">
                  <c:v>4.4200000000000017</c:v>
                </c:pt>
                <c:pt idx="935">
                  <c:v>4.430000000000005</c:v>
                </c:pt>
                <c:pt idx="936">
                  <c:v>4.430000000000005</c:v>
                </c:pt>
                <c:pt idx="937">
                  <c:v>4.430000000000005</c:v>
                </c:pt>
                <c:pt idx="938">
                  <c:v>4.4399999999999995</c:v>
                </c:pt>
                <c:pt idx="939">
                  <c:v>4.4399999999999995</c:v>
                </c:pt>
                <c:pt idx="940">
                  <c:v>4.4399999999999995</c:v>
                </c:pt>
                <c:pt idx="941">
                  <c:v>4.4500000000000028</c:v>
                </c:pt>
                <c:pt idx="942">
                  <c:v>4.4500000000000028</c:v>
                </c:pt>
                <c:pt idx="943">
                  <c:v>4.4600000000000062</c:v>
                </c:pt>
                <c:pt idx="944">
                  <c:v>4.4600000000000062</c:v>
                </c:pt>
                <c:pt idx="945">
                  <c:v>4.4600000000000062</c:v>
                </c:pt>
                <c:pt idx="946">
                  <c:v>4.4700000000000006</c:v>
                </c:pt>
                <c:pt idx="947">
                  <c:v>4.4700000000000006</c:v>
                </c:pt>
                <c:pt idx="948">
                  <c:v>4.4700000000000006</c:v>
                </c:pt>
                <c:pt idx="949">
                  <c:v>4.480000000000004</c:v>
                </c:pt>
                <c:pt idx="950">
                  <c:v>4.480000000000004</c:v>
                </c:pt>
                <c:pt idx="951">
                  <c:v>4.480000000000004</c:v>
                </c:pt>
                <c:pt idx="952">
                  <c:v>4.4899999999999984</c:v>
                </c:pt>
                <c:pt idx="953">
                  <c:v>4.4899999999999984</c:v>
                </c:pt>
                <c:pt idx="954">
                  <c:v>4.4899999999999984</c:v>
                </c:pt>
                <c:pt idx="955">
                  <c:v>4.5000000000000018</c:v>
                </c:pt>
                <c:pt idx="956">
                  <c:v>4.5000000000000018</c:v>
                </c:pt>
                <c:pt idx="957">
                  <c:v>4.5000000000000018</c:v>
                </c:pt>
                <c:pt idx="958">
                  <c:v>4.5100000000000051</c:v>
                </c:pt>
                <c:pt idx="959">
                  <c:v>4.5100000000000051</c:v>
                </c:pt>
                <c:pt idx="960">
                  <c:v>4.5100000000000051</c:v>
                </c:pt>
                <c:pt idx="961">
                  <c:v>4.5199999999999996</c:v>
                </c:pt>
                <c:pt idx="962">
                  <c:v>4.5199999999999996</c:v>
                </c:pt>
                <c:pt idx="963">
                  <c:v>4.5199999999999996</c:v>
                </c:pt>
                <c:pt idx="964">
                  <c:v>4.5300000000000029</c:v>
                </c:pt>
                <c:pt idx="965">
                  <c:v>4.5300000000000029</c:v>
                </c:pt>
                <c:pt idx="966">
                  <c:v>4.5400000000000063</c:v>
                </c:pt>
                <c:pt idx="967">
                  <c:v>4.5400000000000063</c:v>
                </c:pt>
                <c:pt idx="968">
                  <c:v>4.5400000000000063</c:v>
                </c:pt>
                <c:pt idx="969">
                  <c:v>4.5500000000000007</c:v>
                </c:pt>
                <c:pt idx="970">
                  <c:v>4.5500000000000007</c:v>
                </c:pt>
                <c:pt idx="971">
                  <c:v>4.5500000000000007</c:v>
                </c:pt>
                <c:pt idx="972">
                  <c:v>4.5600000000000041</c:v>
                </c:pt>
                <c:pt idx="973">
                  <c:v>4.5600000000000041</c:v>
                </c:pt>
                <c:pt idx="974">
                  <c:v>4.5699999999999985</c:v>
                </c:pt>
                <c:pt idx="975">
                  <c:v>4.5699999999999985</c:v>
                </c:pt>
                <c:pt idx="976">
                  <c:v>4.5699999999999985</c:v>
                </c:pt>
                <c:pt idx="977">
                  <c:v>4.5800000000000018</c:v>
                </c:pt>
                <c:pt idx="978">
                  <c:v>4.5800000000000018</c:v>
                </c:pt>
                <c:pt idx="979">
                  <c:v>4.5900000000000052</c:v>
                </c:pt>
                <c:pt idx="980">
                  <c:v>4.5900000000000052</c:v>
                </c:pt>
                <c:pt idx="981">
                  <c:v>4.5900000000000052</c:v>
                </c:pt>
                <c:pt idx="982">
                  <c:v>4.5999999999999996</c:v>
                </c:pt>
                <c:pt idx="983">
                  <c:v>4.5999999999999996</c:v>
                </c:pt>
                <c:pt idx="984">
                  <c:v>4.610000000000003</c:v>
                </c:pt>
                <c:pt idx="985">
                  <c:v>4.610000000000003</c:v>
                </c:pt>
                <c:pt idx="986">
                  <c:v>4.610000000000003</c:v>
                </c:pt>
                <c:pt idx="987">
                  <c:v>4.6200000000000063</c:v>
                </c:pt>
                <c:pt idx="988">
                  <c:v>4.6200000000000063</c:v>
                </c:pt>
                <c:pt idx="989">
                  <c:v>4.6200000000000063</c:v>
                </c:pt>
                <c:pt idx="990">
                  <c:v>4.6300000000000008</c:v>
                </c:pt>
                <c:pt idx="991">
                  <c:v>4.6300000000000008</c:v>
                </c:pt>
                <c:pt idx="992">
                  <c:v>4.6300000000000008</c:v>
                </c:pt>
                <c:pt idx="993">
                  <c:v>4.6400000000000041</c:v>
                </c:pt>
                <c:pt idx="994">
                  <c:v>4.6400000000000041</c:v>
                </c:pt>
                <c:pt idx="995">
                  <c:v>4.6400000000000041</c:v>
                </c:pt>
                <c:pt idx="996">
                  <c:v>4.6499999999999986</c:v>
                </c:pt>
                <c:pt idx="997">
                  <c:v>4.6499999999999986</c:v>
                </c:pt>
                <c:pt idx="998">
                  <c:v>4.6600000000000019</c:v>
                </c:pt>
                <c:pt idx="999">
                  <c:v>4.6600000000000019</c:v>
                </c:pt>
                <c:pt idx="1000">
                  <c:v>4.6600000000000019</c:v>
                </c:pt>
                <c:pt idx="1001">
                  <c:v>4.6700000000000053</c:v>
                </c:pt>
                <c:pt idx="1002">
                  <c:v>4.6700000000000053</c:v>
                </c:pt>
                <c:pt idx="1003">
                  <c:v>4.6700000000000053</c:v>
                </c:pt>
                <c:pt idx="1004">
                  <c:v>4.68</c:v>
                </c:pt>
                <c:pt idx="1005">
                  <c:v>4.68</c:v>
                </c:pt>
                <c:pt idx="1006">
                  <c:v>4.68</c:v>
                </c:pt>
                <c:pt idx="1007">
                  <c:v>4.6900000000000031</c:v>
                </c:pt>
                <c:pt idx="1008">
                  <c:v>4.6900000000000031</c:v>
                </c:pt>
                <c:pt idx="1009">
                  <c:v>4.6900000000000031</c:v>
                </c:pt>
                <c:pt idx="1010">
                  <c:v>4.7000000000000064</c:v>
                </c:pt>
                <c:pt idx="1011">
                  <c:v>4.7000000000000064</c:v>
                </c:pt>
                <c:pt idx="1012">
                  <c:v>4.7000000000000064</c:v>
                </c:pt>
                <c:pt idx="1013">
                  <c:v>4.7100000000000009</c:v>
                </c:pt>
                <c:pt idx="1014">
                  <c:v>4.7100000000000009</c:v>
                </c:pt>
                <c:pt idx="1015">
                  <c:v>4.7100000000000009</c:v>
                </c:pt>
                <c:pt idx="1016">
                  <c:v>4.7200000000000042</c:v>
                </c:pt>
                <c:pt idx="1017">
                  <c:v>4.7200000000000042</c:v>
                </c:pt>
                <c:pt idx="1018">
                  <c:v>4.7299999999999986</c:v>
                </c:pt>
                <c:pt idx="1019">
                  <c:v>4.7299999999999986</c:v>
                </c:pt>
                <c:pt idx="1020">
                  <c:v>4.7299999999999986</c:v>
                </c:pt>
                <c:pt idx="1021">
                  <c:v>4.740000000000002</c:v>
                </c:pt>
                <c:pt idx="1022">
                  <c:v>4.740000000000002</c:v>
                </c:pt>
                <c:pt idx="1023">
                  <c:v>4.740000000000002</c:v>
                </c:pt>
                <c:pt idx="1024">
                  <c:v>4.7500000000000053</c:v>
                </c:pt>
                <c:pt idx="1025">
                  <c:v>4.7500000000000053</c:v>
                </c:pt>
                <c:pt idx="1026">
                  <c:v>4.7500000000000053</c:v>
                </c:pt>
                <c:pt idx="1027">
                  <c:v>4.76</c:v>
                </c:pt>
                <c:pt idx="1028">
                  <c:v>4.76</c:v>
                </c:pt>
                <c:pt idx="1029">
                  <c:v>4.7700000000000031</c:v>
                </c:pt>
                <c:pt idx="1030">
                  <c:v>4.7700000000000031</c:v>
                </c:pt>
                <c:pt idx="1031">
                  <c:v>4.7700000000000031</c:v>
                </c:pt>
                <c:pt idx="1032">
                  <c:v>4.7800000000000065</c:v>
                </c:pt>
                <c:pt idx="1033">
                  <c:v>4.7800000000000065</c:v>
                </c:pt>
                <c:pt idx="1034">
                  <c:v>4.7900000000000009</c:v>
                </c:pt>
                <c:pt idx="1035">
                  <c:v>4.7900000000000009</c:v>
                </c:pt>
                <c:pt idx="1036">
                  <c:v>4.7900000000000009</c:v>
                </c:pt>
                <c:pt idx="1037">
                  <c:v>4.8000000000000043</c:v>
                </c:pt>
                <c:pt idx="1038">
                  <c:v>4.8000000000000043</c:v>
                </c:pt>
                <c:pt idx="1039">
                  <c:v>4.8099999999999987</c:v>
                </c:pt>
                <c:pt idx="1040">
                  <c:v>4.8099999999999987</c:v>
                </c:pt>
                <c:pt idx="1041">
                  <c:v>4.8099999999999987</c:v>
                </c:pt>
                <c:pt idx="1042">
                  <c:v>4.8200000000000021</c:v>
                </c:pt>
                <c:pt idx="1043">
                  <c:v>4.8200000000000021</c:v>
                </c:pt>
                <c:pt idx="1044">
                  <c:v>4.8200000000000021</c:v>
                </c:pt>
                <c:pt idx="1045">
                  <c:v>4.8300000000000054</c:v>
                </c:pt>
                <c:pt idx="1046">
                  <c:v>4.8300000000000054</c:v>
                </c:pt>
                <c:pt idx="1047">
                  <c:v>4.84</c:v>
                </c:pt>
                <c:pt idx="1048">
                  <c:v>4.84</c:v>
                </c:pt>
                <c:pt idx="1049">
                  <c:v>4.84</c:v>
                </c:pt>
                <c:pt idx="1050">
                  <c:v>4.8500000000000032</c:v>
                </c:pt>
                <c:pt idx="1051">
                  <c:v>4.8500000000000032</c:v>
                </c:pt>
                <c:pt idx="1052">
                  <c:v>4.8500000000000032</c:v>
                </c:pt>
                <c:pt idx="1053">
                  <c:v>4.8600000000000065</c:v>
                </c:pt>
                <c:pt idx="1054">
                  <c:v>4.8600000000000065</c:v>
                </c:pt>
                <c:pt idx="1055">
                  <c:v>4.8600000000000065</c:v>
                </c:pt>
                <c:pt idx="1056">
                  <c:v>4.870000000000001</c:v>
                </c:pt>
                <c:pt idx="1057">
                  <c:v>4.870000000000001</c:v>
                </c:pt>
                <c:pt idx="1058">
                  <c:v>4.870000000000001</c:v>
                </c:pt>
                <c:pt idx="1059">
                  <c:v>4.8800000000000043</c:v>
                </c:pt>
                <c:pt idx="1060">
                  <c:v>4.8800000000000043</c:v>
                </c:pt>
                <c:pt idx="1061">
                  <c:v>4.8800000000000043</c:v>
                </c:pt>
                <c:pt idx="1062">
                  <c:v>4.8899999999999988</c:v>
                </c:pt>
                <c:pt idx="1063">
                  <c:v>4.8899999999999988</c:v>
                </c:pt>
                <c:pt idx="1064">
                  <c:v>4.8899999999999988</c:v>
                </c:pt>
                <c:pt idx="1065">
                  <c:v>4.9000000000000021</c:v>
                </c:pt>
                <c:pt idx="1066">
                  <c:v>4.9000000000000021</c:v>
                </c:pt>
                <c:pt idx="1067">
                  <c:v>4.9100000000000055</c:v>
                </c:pt>
                <c:pt idx="1068">
                  <c:v>4.9100000000000055</c:v>
                </c:pt>
                <c:pt idx="1069">
                  <c:v>4.9100000000000055</c:v>
                </c:pt>
                <c:pt idx="1070">
                  <c:v>4.92</c:v>
                </c:pt>
                <c:pt idx="1071">
                  <c:v>4.92</c:v>
                </c:pt>
                <c:pt idx="1072">
                  <c:v>4.92</c:v>
                </c:pt>
                <c:pt idx="1073">
                  <c:v>4.9300000000000033</c:v>
                </c:pt>
                <c:pt idx="1074">
                  <c:v>4.9300000000000033</c:v>
                </c:pt>
                <c:pt idx="1075">
                  <c:v>4.9400000000000066</c:v>
                </c:pt>
                <c:pt idx="1076">
                  <c:v>4.9400000000000066</c:v>
                </c:pt>
                <c:pt idx="1077">
                  <c:v>4.9400000000000066</c:v>
                </c:pt>
                <c:pt idx="1078">
                  <c:v>4.9500000000000011</c:v>
                </c:pt>
                <c:pt idx="1079">
                  <c:v>4.9500000000000011</c:v>
                </c:pt>
                <c:pt idx="1080">
                  <c:v>4.9500000000000011</c:v>
                </c:pt>
                <c:pt idx="1081">
                  <c:v>4.9600000000000044</c:v>
                </c:pt>
                <c:pt idx="1082">
                  <c:v>4.9600000000000044</c:v>
                </c:pt>
                <c:pt idx="1083">
                  <c:v>4.9699999999999989</c:v>
                </c:pt>
                <c:pt idx="1084">
                  <c:v>4.9699999999999989</c:v>
                </c:pt>
                <c:pt idx="1085">
                  <c:v>4.9800000000000022</c:v>
                </c:pt>
                <c:pt idx="1086">
                  <c:v>4.9800000000000022</c:v>
                </c:pt>
                <c:pt idx="1087">
                  <c:v>4.9800000000000022</c:v>
                </c:pt>
                <c:pt idx="1088">
                  <c:v>4.9900000000000055</c:v>
                </c:pt>
                <c:pt idx="1089">
                  <c:v>4.9900000000000055</c:v>
                </c:pt>
                <c:pt idx="1090">
                  <c:v>5</c:v>
                </c:pt>
                <c:pt idx="1091">
                  <c:v>5</c:v>
                </c:pt>
                <c:pt idx="1092">
                  <c:v>5</c:v>
                </c:pt>
                <c:pt idx="1093">
                  <c:v>5.0100000000000033</c:v>
                </c:pt>
                <c:pt idx="1094">
                  <c:v>5.0100000000000033</c:v>
                </c:pt>
                <c:pt idx="1095">
                  <c:v>5.0200000000000067</c:v>
                </c:pt>
                <c:pt idx="1096">
                  <c:v>5.0200000000000067</c:v>
                </c:pt>
                <c:pt idx="1097">
                  <c:v>5.0200000000000067</c:v>
                </c:pt>
                <c:pt idx="1098">
                  <c:v>5.0300000000000011</c:v>
                </c:pt>
                <c:pt idx="1099">
                  <c:v>5.0300000000000011</c:v>
                </c:pt>
                <c:pt idx="1100">
                  <c:v>5.0400000000000045</c:v>
                </c:pt>
                <c:pt idx="1101">
                  <c:v>5.0400000000000045</c:v>
                </c:pt>
                <c:pt idx="1102">
                  <c:v>5.0400000000000045</c:v>
                </c:pt>
                <c:pt idx="1103">
                  <c:v>5.0499999999999989</c:v>
                </c:pt>
                <c:pt idx="1104">
                  <c:v>5.0499999999999989</c:v>
                </c:pt>
                <c:pt idx="1105">
                  <c:v>5.0499999999999989</c:v>
                </c:pt>
                <c:pt idx="1106">
                  <c:v>5.0600000000000023</c:v>
                </c:pt>
                <c:pt idx="1107">
                  <c:v>5.0600000000000023</c:v>
                </c:pt>
                <c:pt idx="1108">
                  <c:v>5.0700000000000056</c:v>
                </c:pt>
                <c:pt idx="1109">
                  <c:v>5.0700000000000056</c:v>
                </c:pt>
                <c:pt idx="1110">
                  <c:v>5.0700000000000056</c:v>
                </c:pt>
                <c:pt idx="1111">
                  <c:v>5.08</c:v>
                </c:pt>
                <c:pt idx="1112">
                  <c:v>5.08</c:v>
                </c:pt>
                <c:pt idx="1113">
                  <c:v>5.0900000000000034</c:v>
                </c:pt>
                <c:pt idx="1114">
                  <c:v>5.0900000000000034</c:v>
                </c:pt>
                <c:pt idx="1115">
                  <c:v>5.1000000000000068</c:v>
                </c:pt>
                <c:pt idx="1116">
                  <c:v>5.1000000000000068</c:v>
                </c:pt>
                <c:pt idx="1117">
                  <c:v>5.1000000000000068</c:v>
                </c:pt>
                <c:pt idx="1118">
                  <c:v>5.1100000000000012</c:v>
                </c:pt>
                <c:pt idx="1119">
                  <c:v>5.1100000000000012</c:v>
                </c:pt>
                <c:pt idx="1120">
                  <c:v>5.1200000000000045</c:v>
                </c:pt>
                <c:pt idx="1121">
                  <c:v>5.1200000000000045</c:v>
                </c:pt>
                <c:pt idx="1122">
                  <c:v>5.129999999999999</c:v>
                </c:pt>
                <c:pt idx="1123">
                  <c:v>5.129999999999999</c:v>
                </c:pt>
                <c:pt idx="1124">
                  <c:v>5.1400000000000023</c:v>
                </c:pt>
                <c:pt idx="1125">
                  <c:v>5.1400000000000023</c:v>
                </c:pt>
                <c:pt idx="1126">
                  <c:v>5.1500000000000057</c:v>
                </c:pt>
                <c:pt idx="1127">
                  <c:v>5.1500000000000057</c:v>
                </c:pt>
                <c:pt idx="1128">
                  <c:v>5.16</c:v>
                </c:pt>
                <c:pt idx="1129">
                  <c:v>5.1700000000000035</c:v>
                </c:pt>
                <c:pt idx="1130">
                  <c:v>5.1700000000000035</c:v>
                </c:pt>
                <c:pt idx="1131">
                  <c:v>5.1800000000000068</c:v>
                </c:pt>
                <c:pt idx="1132">
                  <c:v>5.1800000000000068</c:v>
                </c:pt>
                <c:pt idx="1133">
                  <c:v>5.1900000000000013</c:v>
                </c:pt>
                <c:pt idx="1134">
                  <c:v>5.2000000000000046</c:v>
                </c:pt>
                <c:pt idx="1135">
                  <c:v>5.2000000000000046</c:v>
                </c:pt>
                <c:pt idx="1136">
                  <c:v>5.2099999999999991</c:v>
                </c:pt>
                <c:pt idx="1137">
                  <c:v>5.2099999999999991</c:v>
                </c:pt>
                <c:pt idx="1138">
                  <c:v>5.2200000000000024</c:v>
                </c:pt>
                <c:pt idx="1139">
                  <c:v>5.2200000000000024</c:v>
                </c:pt>
                <c:pt idx="1140">
                  <c:v>5.2300000000000058</c:v>
                </c:pt>
                <c:pt idx="1141">
                  <c:v>5.24</c:v>
                </c:pt>
                <c:pt idx="1142">
                  <c:v>5.24</c:v>
                </c:pt>
                <c:pt idx="1143">
                  <c:v>5.2500000000000036</c:v>
                </c:pt>
                <c:pt idx="1144">
                  <c:v>5.2500000000000036</c:v>
                </c:pt>
                <c:pt idx="1145">
                  <c:v>5.2600000000000069</c:v>
                </c:pt>
                <c:pt idx="1146">
                  <c:v>5.2700000000000014</c:v>
                </c:pt>
                <c:pt idx="1147">
                  <c:v>5.2700000000000014</c:v>
                </c:pt>
                <c:pt idx="1148">
                  <c:v>5.2800000000000047</c:v>
                </c:pt>
                <c:pt idx="1149">
                  <c:v>5.2800000000000047</c:v>
                </c:pt>
                <c:pt idx="1150">
                  <c:v>5.2899999999999991</c:v>
                </c:pt>
                <c:pt idx="1151">
                  <c:v>5.3000000000000025</c:v>
                </c:pt>
                <c:pt idx="1152">
                  <c:v>5.3000000000000025</c:v>
                </c:pt>
                <c:pt idx="1153">
                  <c:v>5.3100000000000058</c:v>
                </c:pt>
                <c:pt idx="1154">
                  <c:v>5.32</c:v>
                </c:pt>
                <c:pt idx="1155">
                  <c:v>5.32</c:v>
                </c:pt>
                <c:pt idx="1156">
                  <c:v>5.3300000000000036</c:v>
                </c:pt>
                <c:pt idx="1157">
                  <c:v>5.340000000000007</c:v>
                </c:pt>
                <c:pt idx="1158">
                  <c:v>5.340000000000007</c:v>
                </c:pt>
                <c:pt idx="1159">
                  <c:v>5.3500000000000014</c:v>
                </c:pt>
                <c:pt idx="1160">
                  <c:v>5.3600000000000048</c:v>
                </c:pt>
                <c:pt idx="1161">
                  <c:v>5.3699999999999992</c:v>
                </c:pt>
                <c:pt idx="1162">
                  <c:v>5.3699999999999992</c:v>
                </c:pt>
                <c:pt idx="1163">
                  <c:v>5.3800000000000026</c:v>
                </c:pt>
                <c:pt idx="1164">
                  <c:v>5.3900000000000059</c:v>
                </c:pt>
                <c:pt idx="1165">
                  <c:v>5.4</c:v>
                </c:pt>
                <c:pt idx="1166">
                  <c:v>5.4100000000000037</c:v>
                </c:pt>
                <c:pt idx="1167">
                  <c:v>5.4100000000000037</c:v>
                </c:pt>
                <c:pt idx="1168">
                  <c:v>5.420000000000007</c:v>
                </c:pt>
                <c:pt idx="1169">
                  <c:v>5.4300000000000015</c:v>
                </c:pt>
                <c:pt idx="1170">
                  <c:v>5.4400000000000048</c:v>
                </c:pt>
                <c:pt idx="1171">
                  <c:v>5.4400000000000048</c:v>
                </c:pt>
                <c:pt idx="1172">
                  <c:v>5.4499999999999993</c:v>
                </c:pt>
                <c:pt idx="1173">
                  <c:v>5.4600000000000026</c:v>
                </c:pt>
                <c:pt idx="1174">
                  <c:v>5.470000000000006</c:v>
                </c:pt>
                <c:pt idx="1175">
                  <c:v>5.470000000000006</c:v>
                </c:pt>
                <c:pt idx="1176">
                  <c:v>5.48</c:v>
                </c:pt>
                <c:pt idx="1177">
                  <c:v>5.4900000000000038</c:v>
                </c:pt>
                <c:pt idx="1178">
                  <c:v>5.5000000000000071</c:v>
                </c:pt>
                <c:pt idx="1179">
                  <c:v>5.5100000000000016</c:v>
                </c:pt>
                <c:pt idx="1180">
                  <c:v>5.5100000000000016</c:v>
                </c:pt>
                <c:pt idx="1181">
                  <c:v>5.5200000000000049</c:v>
                </c:pt>
                <c:pt idx="1182">
                  <c:v>5.5299999999999994</c:v>
                </c:pt>
                <c:pt idx="1183">
                  <c:v>5.5400000000000027</c:v>
                </c:pt>
                <c:pt idx="1184">
                  <c:v>5.550000000000006</c:v>
                </c:pt>
                <c:pt idx="1185">
                  <c:v>5.5600000000000005</c:v>
                </c:pt>
                <c:pt idx="1186">
                  <c:v>5.5700000000000038</c:v>
                </c:pt>
                <c:pt idx="1187">
                  <c:v>5.5799999999999983</c:v>
                </c:pt>
                <c:pt idx="1188">
                  <c:v>5.5900000000000016</c:v>
                </c:pt>
                <c:pt idx="1189">
                  <c:v>5.600000000000005</c:v>
                </c:pt>
                <c:pt idx="1190">
                  <c:v>5.6099999999999994</c:v>
                </c:pt>
                <c:pt idx="1191">
                  <c:v>5.6200000000000028</c:v>
                </c:pt>
                <c:pt idx="1192">
                  <c:v>5.6300000000000061</c:v>
                </c:pt>
                <c:pt idx="1193">
                  <c:v>5.6300000000000061</c:v>
                </c:pt>
                <c:pt idx="1194">
                  <c:v>5.6400000000000006</c:v>
                </c:pt>
                <c:pt idx="1195">
                  <c:v>5.6500000000000039</c:v>
                </c:pt>
                <c:pt idx="1196">
                  <c:v>5.6599999999999984</c:v>
                </c:pt>
                <c:pt idx="1197">
                  <c:v>5.6700000000000017</c:v>
                </c:pt>
                <c:pt idx="1198">
                  <c:v>5.680000000000005</c:v>
                </c:pt>
                <c:pt idx="1199">
                  <c:v>5.6899999999999995</c:v>
                </c:pt>
                <c:pt idx="1200">
                  <c:v>5.7000000000000028</c:v>
                </c:pt>
                <c:pt idx="1201">
                  <c:v>5.7100000000000062</c:v>
                </c:pt>
                <c:pt idx="1202">
                  <c:v>5.7200000000000006</c:v>
                </c:pt>
                <c:pt idx="1203">
                  <c:v>5.730000000000004</c:v>
                </c:pt>
                <c:pt idx="1204">
                  <c:v>5.7399999999999984</c:v>
                </c:pt>
                <c:pt idx="1205">
                  <c:v>5.7500000000000018</c:v>
                </c:pt>
                <c:pt idx="1206">
                  <c:v>5.7600000000000051</c:v>
                </c:pt>
                <c:pt idx="1207">
                  <c:v>5.77</c:v>
                </c:pt>
                <c:pt idx="1208">
                  <c:v>5.7800000000000029</c:v>
                </c:pt>
                <c:pt idx="1209">
                  <c:v>5.7900000000000063</c:v>
                </c:pt>
                <c:pt idx="1210">
                  <c:v>5.8000000000000078</c:v>
                </c:pt>
                <c:pt idx="1211">
                  <c:v>5.8100000000000023</c:v>
                </c:pt>
                <c:pt idx="1212">
                  <c:v>5.8200000000000038</c:v>
                </c:pt>
                <c:pt idx="1213">
                  <c:v>5.830000000000009</c:v>
                </c:pt>
                <c:pt idx="1214">
                  <c:v>5.8400000000000034</c:v>
                </c:pt>
                <c:pt idx="1215">
                  <c:v>5.850000000000005</c:v>
                </c:pt>
                <c:pt idx="1216">
                  <c:v>5.8600000000000101</c:v>
                </c:pt>
                <c:pt idx="1217">
                  <c:v>5.8700000000000045</c:v>
                </c:pt>
                <c:pt idx="1218">
                  <c:v>5.8800000000000061</c:v>
                </c:pt>
                <c:pt idx="1219">
                  <c:v>5.8900000000000006</c:v>
                </c:pt>
                <c:pt idx="1220">
                  <c:v>5.9</c:v>
                </c:pt>
                <c:pt idx="1221">
                  <c:v>5.9099999999999948</c:v>
                </c:pt>
                <c:pt idx="1222">
                  <c:v>5.9199999999999982</c:v>
                </c:pt>
                <c:pt idx="1223">
                  <c:v>5.9300000000000015</c:v>
                </c:pt>
                <c:pt idx="1224">
                  <c:v>5.9399999999999959</c:v>
                </c:pt>
                <c:pt idx="1225">
                  <c:v>5.9499999999999957</c:v>
                </c:pt>
                <c:pt idx="1226">
                  <c:v>5.9599999999999973</c:v>
                </c:pt>
                <c:pt idx="1227">
                  <c:v>5.9700000000000024</c:v>
                </c:pt>
                <c:pt idx="1228">
                  <c:v>5.9799999999999969</c:v>
                </c:pt>
                <c:pt idx="1229">
                  <c:v>5.9899999999999949</c:v>
                </c:pt>
                <c:pt idx="1230">
                  <c:v>5.9999999999999893</c:v>
                </c:pt>
                <c:pt idx="1231">
                  <c:v>6.0099999999999927</c:v>
                </c:pt>
                <c:pt idx="1232">
                  <c:v>6.0199999999999871</c:v>
                </c:pt>
                <c:pt idx="1233">
                  <c:v>6.0299999999999905</c:v>
                </c:pt>
                <c:pt idx="1234">
                  <c:v>6.0399999999999885</c:v>
                </c:pt>
                <c:pt idx="1235">
                  <c:v>6.0499999999999936</c:v>
                </c:pt>
                <c:pt idx="1236">
                  <c:v>6.0599999999999952</c:v>
                </c:pt>
                <c:pt idx="1237">
                  <c:v>6.0699999999999896</c:v>
                </c:pt>
                <c:pt idx="1238">
                  <c:v>6.0799999999999912</c:v>
                </c:pt>
                <c:pt idx="1239">
                  <c:v>6.0899999999999945</c:v>
                </c:pt>
                <c:pt idx="1240">
                  <c:v>6.0999999999999979</c:v>
                </c:pt>
                <c:pt idx="1241">
                  <c:v>6.1099999999999994</c:v>
                </c:pt>
                <c:pt idx="1242">
                  <c:v>6.1200000000000028</c:v>
                </c:pt>
                <c:pt idx="1243">
                  <c:v>6.1299999999999972</c:v>
                </c:pt>
                <c:pt idx="1244">
                  <c:v>6.1399999999999988</c:v>
                </c:pt>
                <c:pt idx="1245">
                  <c:v>6.1500000000000021</c:v>
                </c:pt>
                <c:pt idx="1246">
                  <c:v>6.1600000000000055</c:v>
                </c:pt>
                <c:pt idx="1247">
                  <c:v>6.1700000000000053</c:v>
                </c:pt>
                <c:pt idx="1248">
                  <c:v>6.1800000000000104</c:v>
                </c:pt>
                <c:pt idx="1249">
                  <c:v>6.1900000000000048</c:v>
                </c:pt>
                <c:pt idx="1250">
                  <c:v>6.2000000000000046</c:v>
                </c:pt>
                <c:pt idx="1251">
                  <c:v>6.210000000000008</c:v>
                </c:pt>
                <c:pt idx="1252">
                  <c:v>6.2200000000000113</c:v>
                </c:pt>
                <c:pt idx="1253">
                  <c:v>6.2300000000000129</c:v>
                </c:pt>
                <c:pt idx="1254">
                  <c:v>6.2400000000000162</c:v>
                </c:pt>
                <c:pt idx="1255">
                  <c:v>6.2500000000000107</c:v>
                </c:pt>
                <c:pt idx="1256">
                  <c:v>6.2600000000000122</c:v>
                </c:pt>
                <c:pt idx="1257">
                  <c:v>6.2700000000000156</c:v>
                </c:pt>
                <c:pt idx="1258">
                  <c:v>6.2800000000000153</c:v>
                </c:pt>
                <c:pt idx="1259">
                  <c:v>6.2900000000000205</c:v>
                </c:pt>
                <c:pt idx="1260">
                  <c:v>6.3000000000000185</c:v>
                </c:pt>
                <c:pt idx="1261">
                  <c:v>6.31000000000002</c:v>
                </c:pt>
                <c:pt idx="1262">
                  <c:v>6.320000000000018</c:v>
                </c:pt>
                <c:pt idx="1263">
                  <c:v>6.3300000000000161</c:v>
                </c:pt>
                <c:pt idx="1264">
                  <c:v>6.3400000000000105</c:v>
                </c:pt>
                <c:pt idx="1265">
                  <c:v>6.3500000000000085</c:v>
                </c:pt>
                <c:pt idx="1266">
                  <c:v>6.360000000000003</c:v>
                </c:pt>
                <c:pt idx="1267">
                  <c:v>6.3700000000000081</c:v>
                </c:pt>
                <c:pt idx="1268">
                  <c:v>6.3800000000000061</c:v>
                </c:pt>
                <c:pt idx="1269">
                  <c:v>6.3900000000000077</c:v>
                </c:pt>
                <c:pt idx="1270">
                  <c:v>6.4000000000000092</c:v>
                </c:pt>
                <c:pt idx="1271">
                  <c:v>6.4100000000000108</c:v>
                </c:pt>
                <c:pt idx="1272">
                  <c:v>6.4200000000000088</c:v>
                </c:pt>
                <c:pt idx="1273">
                  <c:v>6.4300000000000104</c:v>
                </c:pt>
                <c:pt idx="1274">
                  <c:v>6.4400000000000155</c:v>
                </c:pt>
                <c:pt idx="1275">
                  <c:v>6.4500000000000099</c:v>
                </c:pt>
                <c:pt idx="1276">
                  <c:v>6.4600000000000115</c:v>
                </c:pt>
                <c:pt idx="1277">
                  <c:v>6.4700000000000024</c:v>
                </c:pt>
                <c:pt idx="1278">
                  <c:v>6.480000000000004</c:v>
                </c:pt>
                <c:pt idx="1279">
                  <c:v>6.4900000000000091</c:v>
                </c:pt>
                <c:pt idx="1280">
                  <c:v>6.4987500000000082</c:v>
                </c:pt>
                <c:pt idx="1281">
                  <c:v>6.5087500000000098</c:v>
                </c:pt>
                <c:pt idx="1282">
                  <c:v>6.5187500000000149</c:v>
                </c:pt>
                <c:pt idx="1283">
                  <c:v>6.5275000000000176</c:v>
                </c:pt>
                <c:pt idx="1284">
                  <c:v>6.5360714285714465</c:v>
                </c:pt>
                <c:pt idx="1285">
                  <c:v>6.5460714285714516</c:v>
                </c:pt>
                <c:pt idx="1286">
                  <c:v>6.5460714285714516</c:v>
                </c:pt>
                <c:pt idx="1287">
                  <c:v>6.5560714285714461</c:v>
                </c:pt>
                <c:pt idx="1288">
                  <c:v>6.564642857142875</c:v>
                </c:pt>
                <c:pt idx="1289">
                  <c:v>6.5746428571428801</c:v>
                </c:pt>
                <c:pt idx="1290">
                  <c:v>6.5832142857143126</c:v>
                </c:pt>
                <c:pt idx="1291">
                  <c:v>6.5932142857143141</c:v>
                </c:pt>
                <c:pt idx="1292">
                  <c:v>6.600714285714318</c:v>
                </c:pt>
                <c:pt idx="1293">
                  <c:v>6.6107142857143195</c:v>
                </c:pt>
              </c:numCache>
            </c:numRef>
          </c:xVal>
          <c:yVal>
            <c:numRef>
              <c:f>'Refined Data '!$AI$4:$AI$1297</c:f>
              <c:numCache>
                <c:formatCode>General</c:formatCode>
                <c:ptCount val="1294"/>
                <c:pt idx="0">
                  <c:v>0</c:v>
                </c:pt>
                <c:pt idx="1">
                  <c:v>2.2000000000000242E-2</c:v>
                </c:pt>
                <c:pt idx="2">
                  <c:v>4.4000000000000483E-2</c:v>
                </c:pt>
                <c:pt idx="3">
                  <c:v>6.7000000000000171E-2</c:v>
                </c:pt>
                <c:pt idx="4">
                  <c:v>9.2000000000000526E-2</c:v>
                </c:pt>
                <c:pt idx="5">
                  <c:v>0.11699999999999999</c:v>
                </c:pt>
                <c:pt idx="6">
                  <c:v>0.14299999999999979</c:v>
                </c:pt>
                <c:pt idx="7">
                  <c:v>0.16900000000000048</c:v>
                </c:pt>
                <c:pt idx="8">
                  <c:v>0.19600000000000062</c:v>
                </c:pt>
                <c:pt idx="9">
                  <c:v>0.22500000000000053</c:v>
                </c:pt>
                <c:pt idx="10">
                  <c:v>0.25700000000000056</c:v>
                </c:pt>
                <c:pt idx="11">
                  <c:v>0.29499999999999993</c:v>
                </c:pt>
                <c:pt idx="12">
                  <c:v>0.33800000000000008</c:v>
                </c:pt>
                <c:pt idx="13">
                  <c:v>0.3879999999999999</c:v>
                </c:pt>
                <c:pt idx="14">
                  <c:v>0.44700000000000006</c:v>
                </c:pt>
                <c:pt idx="15">
                  <c:v>0.51400000000000023</c:v>
                </c:pt>
                <c:pt idx="16">
                  <c:v>0.58900000000000041</c:v>
                </c:pt>
                <c:pt idx="17">
                  <c:v>0.66900000000000048</c:v>
                </c:pt>
                <c:pt idx="18">
                  <c:v>0.75600000000000023</c:v>
                </c:pt>
                <c:pt idx="19">
                  <c:v>0.85099999999999998</c:v>
                </c:pt>
                <c:pt idx="20">
                  <c:v>0.95400000000000063</c:v>
                </c:pt>
                <c:pt idx="21">
                  <c:v>1.0670000000000002</c:v>
                </c:pt>
                <c:pt idx="22">
                  <c:v>1.1880000000000006</c:v>
                </c:pt>
                <c:pt idx="23">
                  <c:v>1.3159999999999998</c:v>
                </c:pt>
                <c:pt idx="24">
                  <c:v>1.4489999999999998</c:v>
                </c:pt>
                <c:pt idx="25">
                  <c:v>1.5830000000000002</c:v>
                </c:pt>
                <c:pt idx="26">
                  <c:v>1.7160000000000002</c:v>
                </c:pt>
                <c:pt idx="27">
                  <c:v>1.8490000000000002</c:v>
                </c:pt>
                <c:pt idx="28">
                  <c:v>1.9820000000000002</c:v>
                </c:pt>
                <c:pt idx="29">
                  <c:v>2.1139999999999999</c:v>
                </c:pt>
                <c:pt idx="30">
                  <c:v>2.242</c:v>
                </c:pt>
                <c:pt idx="31">
                  <c:v>2.3620000000000001</c:v>
                </c:pt>
                <c:pt idx="32">
                  <c:v>2.4720000000000004</c:v>
                </c:pt>
                <c:pt idx="33">
                  <c:v>2.5710000000000006</c:v>
                </c:pt>
                <c:pt idx="34">
                  <c:v>2.66</c:v>
                </c:pt>
                <c:pt idx="35">
                  <c:v>2.7370000000000001</c:v>
                </c:pt>
                <c:pt idx="36">
                  <c:v>2.8040000000000003</c:v>
                </c:pt>
                <c:pt idx="37">
                  <c:v>2.859</c:v>
                </c:pt>
                <c:pt idx="38">
                  <c:v>2.9020000000000001</c:v>
                </c:pt>
                <c:pt idx="39">
                  <c:v>2.9340000000000002</c:v>
                </c:pt>
                <c:pt idx="40">
                  <c:v>2.9569999999999999</c:v>
                </c:pt>
                <c:pt idx="41">
                  <c:v>2.9710000000000001</c:v>
                </c:pt>
                <c:pt idx="42">
                  <c:v>2.9809999999999999</c:v>
                </c:pt>
                <c:pt idx="43">
                  <c:v>2.9880000000000004</c:v>
                </c:pt>
                <c:pt idx="44">
                  <c:v>2.9960000000000004</c:v>
                </c:pt>
                <c:pt idx="45">
                  <c:v>3.008</c:v>
                </c:pt>
                <c:pt idx="46">
                  <c:v>3.0230000000000006</c:v>
                </c:pt>
                <c:pt idx="47">
                  <c:v>3.0439999999999996</c:v>
                </c:pt>
                <c:pt idx="48">
                  <c:v>3.0729999999999995</c:v>
                </c:pt>
                <c:pt idx="49">
                  <c:v>3.1100000000000003</c:v>
                </c:pt>
                <c:pt idx="50">
                  <c:v>3.1540000000000008</c:v>
                </c:pt>
                <c:pt idx="51">
                  <c:v>3.205000000000001</c:v>
                </c:pt>
                <c:pt idx="52">
                  <c:v>3.2610000000000001</c:v>
                </c:pt>
                <c:pt idx="53">
                  <c:v>3.3220000000000001</c:v>
                </c:pt>
                <c:pt idx="54">
                  <c:v>3.3860000000000001</c:v>
                </c:pt>
                <c:pt idx="55">
                  <c:v>3.4530000000000003</c:v>
                </c:pt>
                <c:pt idx="56">
                  <c:v>3.5200000000000005</c:v>
                </c:pt>
                <c:pt idx="57">
                  <c:v>3.5889999999999995</c:v>
                </c:pt>
                <c:pt idx="58">
                  <c:v>3.6570000000000009</c:v>
                </c:pt>
                <c:pt idx="59">
                  <c:v>3.7229999999999999</c:v>
                </c:pt>
                <c:pt idx="60">
                  <c:v>3.7860000000000005</c:v>
                </c:pt>
                <c:pt idx="61">
                  <c:v>3.8449999999999998</c:v>
                </c:pt>
                <c:pt idx="62">
                  <c:v>3.9010000000000007</c:v>
                </c:pt>
                <c:pt idx="63">
                  <c:v>3.9530000000000003</c:v>
                </c:pt>
                <c:pt idx="64">
                  <c:v>4.0010000000000003</c:v>
                </c:pt>
                <c:pt idx="65">
                  <c:v>4.0439999999999996</c:v>
                </c:pt>
                <c:pt idx="66">
                  <c:v>4.0840000000000005</c:v>
                </c:pt>
                <c:pt idx="67">
                  <c:v>4.1250000000000009</c:v>
                </c:pt>
                <c:pt idx="68">
                  <c:v>4.1689999999999996</c:v>
                </c:pt>
                <c:pt idx="69">
                  <c:v>4.2150000000000007</c:v>
                </c:pt>
                <c:pt idx="70">
                  <c:v>4.2660000000000009</c:v>
                </c:pt>
                <c:pt idx="71">
                  <c:v>4.3220000000000001</c:v>
                </c:pt>
                <c:pt idx="72">
                  <c:v>4.383</c:v>
                </c:pt>
                <c:pt idx="73">
                  <c:v>4.4479999999999995</c:v>
                </c:pt>
                <c:pt idx="74">
                  <c:v>4.5170000000000003</c:v>
                </c:pt>
                <c:pt idx="75">
                  <c:v>4.5900000000000007</c:v>
                </c:pt>
                <c:pt idx="76">
                  <c:v>4.665</c:v>
                </c:pt>
                <c:pt idx="77">
                  <c:v>4.7440000000000007</c:v>
                </c:pt>
                <c:pt idx="78">
                  <c:v>4.8229999999999995</c:v>
                </c:pt>
                <c:pt idx="79">
                  <c:v>4.9020000000000001</c:v>
                </c:pt>
                <c:pt idx="80">
                  <c:v>4.9799999999999995</c:v>
                </c:pt>
                <c:pt idx="81">
                  <c:v>5.056</c:v>
                </c:pt>
                <c:pt idx="82">
                  <c:v>5.1339999999999995</c:v>
                </c:pt>
                <c:pt idx="83">
                  <c:v>5.2130000000000001</c:v>
                </c:pt>
                <c:pt idx="84">
                  <c:v>5.2960000000000003</c:v>
                </c:pt>
                <c:pt idx="85">
                  <c:v>5.3820000000000006</c:v>
                </c:pt>
                <c:pt idx="86">
                  <c:v>5.471000000000001</c:v>
                </c:pt>
                <c:pt idx="87">
                  <c:v>5.5629999999999997</c:v>
                </c:pt>
                <c:pt idx="88">
                  <c:v>5.6580000000000004</c:v>
                </c:pt>
                <c:pt idx="89">
                  <c:v>5.7570000000000006</c:v>
                </c:pt>
                <c:pt idx="90">
                  <c:v>5.8579999999999997</c:v>
                </c:pt>
                <c:pt idx="91">
                  <c:v>5.9650000000000007</c:v>
                </c:pt>
                <c:pt idx="92">
                  <c:v>6.0789999999999997</c:v>
                </c:pt>
                <c:pt idx="93">
                  <c:v>6.2</c:v>
                </c:pt>
                <c:pt idx="94">
                  <c:v>6.3289999999999997</c:v>
                </c:pt>
                <c:pt idx="95">
                  <c:v>6.4669999999999996</c:v>
                </c:pt>
                <c:pt idx="96">
                  <c:v>6.612000000000001</c:v>
                </c:pt>
                <c:pt idx="97">
                  <c:v>6.7640000000000002</c:v>
                </c:pt>
                <c:pt idx="98">
                  <c:v>6.9219999999999997</c:v>
                </c:pt>
                <c:pt idx="99">
                  <c:v>7.0830000000000011</c:v>
                </c:pt>
                <c:pt idx="100">
                  <c:v>7.242</c:v>
                </c:pt>
                <c:pt idx="101">
                  <c:v>7.3969999999999994</c:v>
                </c:pt>
                <c:pt idx="102">
                  <c:v>7.5460000000000003</c:v>
                </c:pt>
                <c:pt idx="103">
                  <c:v>7.6890000000000009</c:v>
                </c:pt>
                <c:pt idx="104">
                  <c:v>7.8240000000000007</c:v>
                </c:pt>
                <c:pt idx="105">
                  <c:v>7.9530000000000003</c:v>
                </c:pt>
                <c:pt idx="106">
                  <c:v>8.0730000000000004</c:v>
                </c:pt>
                <c:pt idx="107">
                  <c:v>8.1849999999999987</c:v>
                </c:pt>
                <c:pt idx="108">
                  <c:v>8.286999999999999</c:v>
                </c:pt>
                <c:pt idx="109">
                  <c:v>8.3780000000000001</c:v>
                </c:pt>
                <c:pt idx="110">
                  <c:v>8.4570000000000007</c:v>
                </c:pt>
                <c:pt idx="111">
                  <c:v>8.5210000000000008</c:v>
                </c:pt>
                <c:pt idx="112">
                  <c:v>8.5710000000000015</c:v>
                </c:pt>
                <c:pt idx="113">
                  <c:v>8.6060000000000016</c:v>
                </c:pt>
                <c:pt idx="114">
                  <c:v>8.6269999999999989</c:v>
                </c:pt>
                <c:pt idx="115">
                  <c:v>8.6359999999999992</c:v>
                </c:pt>
                <c:pt idx="116">
                  <c:v>8.6380000000000017</c:v>
                </c:pt>
                <c:pt idx="117">
                  <c:v>8.6359999999999992</c:v>
                </c:pt>
                <c:pt idx="118">
                  <c:v>8.6359999999999992</c:v>
                </c:pt>
                <c:pt idx="119">
                  <c:v>8.6419999999999995</c:v>
                </c:pt>
                <c:pt idx="120">
                  <c:v>8.6559999999999988</c:v>
                </c:pt>
                <c:pt idx="121">
                  <c:v>8.6769999999999996</c:v>
                </c:pt>
                <c:pt idx="122">
                  <c:v>8.7059999999999995</c:v>
                </c:pt>
                <c:pt idx="123">
                  <c:v>8.745000000000001</c:v>
                </c:pt>
                <c:pt idx="124">
                  <c:v>8.7980000000000018</c:v>
                </c:pt>
                <c:pt idx="125">
                  <c:v>8.865000000000002</c:v>
                </c:pt>
                <c:pt idx="126">
                  <c:v>8.9450000000000003</c:v>
                </c:pt>
                <c:pt idx="127">
                  <c:v>9.0399999999999991</c:v>
                </c:pt>
                <c:pt idx="128">
                  <c:v>9.1509999999999998</c:v>
                </c:pt>
                <c:pt idx="129">
                  <c:v>9.2800000000000011</c:v>
                </c:pt>
                <c:pt idx="130">
                  <c:v>9.4230000000000018</c:v>
                </c:pt>
                <c:pt idx="131">
                  <c:v>9.5800000000000018</c:v>
                </c:pt>
                <c:pt idx="132">
                  <c:v>9.7489999999999988</c:v>
                </c:pt>
                <c:pt idx="133">
                  <c:v>9.9250000000000007</c:v>
                </c:pt>
                <c:pt idx="134">
                  <c:v>10.106999999999999</c:v>
                </c:pt>
                <c:pt idx="135">
                  <c:v>10.289000000000001</c:v>
                </c:pt>
                <c:pt idx="136">
                  <c:v>10.469000000000001</c:v>
                </c:pt>
                <c:pt idx="137">
                  <c:v>10.645</c:v>
                </c:pt>
                <c:pt idx="138">
                  <c:v>10.815000000000001</c:v>
                </c:pt>
                <c:pt idx="139">
                  <c:v>10.977</c:v>
                </c:pt>
                <c:pt idx="140">
                  <c:v>11.131</c:v>
                </c:pt>
                <c:pt idx="141">
                  <c:v>11.274000000000001</c:v>
                </c:pt>
                <c:pt idx="142">
                  <c:v>11.408999999999999</c:v>
                </c:pt>
                <c:pt idx="143">
                  <c:v>11.535</c:v>
                </c:pt>
                <c:pt idx="144">
                  <c:v>11.652000000000001</c:v>
                </c:pt>
                <c:pt idx="145">
                  <c:v>11.759999999999998</c:v>
                </c:pt>
                <c:pt idx="146">
                  <c:v>11.86</c:v>
                </c:pt>
                <c:pt idx="147">
                  <c:v>11.95</c:v>
                </c:pt>
                <c:pt idx="148">
                  <c:v>12.029</c:v>
                </c:pt>
                <c:pt idx="149">
                  <c:v>12.096</c:v>
                </c:pt>
                <c:pt idx="150">
                  <c:v>12.152000000000001</c:v>
                </c:pt>
                <c:pt idx="151">
                  <c:v>12.198999999999998</c:v>
                </c:pt>
                <c:pt idx="152">
                  <c:v>12.236999999999998</c:v>
                </c:pt>
                <c:pt idx="153">
                  <c:v>12.27</c:v>
                </c:pt>
                <c:pt idx="154">
                  <c:v>12.302</c:v>
                </c:pt>
                <c:pt idx="155">
                  <c:v>12.335000000000001</c:v>
                </c:pt>
                <c:pt idx="156">
                  <c:v>12.370999999999999</c:v>
                </c:pt>
                <c:pt idx="157">
                  <c:v>12.411999999999999</c:v>
                </c:pt>
                <c:pt idx="158">
                  <c:v>12.457999999999998</c:v>
                </c:pt>
                <c:pt idx="159">
                  <c:v>12.510999999999999</c:v>
                </c:pt>
                <c:pt idx="160">
                  <c:v>12.571999999999999</c:v>
                </c:pt>
                <c:pt idx="161">
                  <c:v>12.641999999999999</c:v>
                </c:pt>
                <c:pt idx="162">
                  <c:v>12.719999999999999</c:v>
                </c:pt>
                <c:pt idx="163">
                  <c:v>12.809000000000001</c:v>
                </c:pt>
                <c:pt idx="164">
                  <c:v>12.908999999999999</c:v>
                </c:pt>
                <c:pt idx="165">
                  <c:v>13.02</c:v>
                </c:pt>
                <c:pt idx="166">
                  <c:v>13.143000000000001</c:v>
                </c:pt>
                <c:pt idx="167">
                  <c:v>13.276</c:v>
                </c:pt>
                <c:pt idx="168">
                  <c:v>13.416</c:v>
                </c:pt>
                <c:pt idx="169">
                  <c:v>13.561999999999998</c:v>
                </c:pt>
                <c:pt idx="170">
                  <c:v>13.713000000000001</c:v>
                </c:pt>
                <c:pt idx="171">
                  <c:v>13.870000000000001</c:v>
                </c:pt>
                <c:pt idx="172">
                  <c:v>14.029999999999998</c:v>
                </c:pt>
                <c:pt idx="173">
                  <c:v>14.192999999999998</c:v>
                </c:pt>
                <c:pt idx="174">
                  <c:v>14.355</c:v>
                </c:pt>
                <c:pt idx="175">
                  <c:v>14.512999999999998</c:v>
                </c:pt>
                <c:pt idx="176">
                  <c:v>14.663999999999998</c:v>
                </c:pt>
                <c:pt idx="177">
                  <c:v>14.806000000000001</c:v>
                </c:pt>
                <c:pt idx="178">
                  <c:v>14.939999999999998</c:v>
                </c:pt>
                <c:pt idx="179">
                  <c:v>15.062999999999999</c:v>
                </c:pt>
                <c:pt idx="180">
                  <c:v>15.178000000000001</c:v>
                </c:pt>
                <c:pt idx="181">
                  <c:v>15.283999999999999</c:v>
                </c:pt>
                <c:pt idx="182">
                  <c:v>15.384</c:v>
                </c:pt>
                <c:pt idx="183">
                  <c:v>15.477999999999998</c:v>
                </c:pt>
                <c:pt idx="184">
                  <c:v>15.567999999999998</c:v>
                </c:pt>
                <c:pt idx="185">
                  <c:v>15.652000000000001</c:v>
                </c:pt>
                <c:pt idx="186">
                  <c:v>15.730999999999998</c:v>
                </c:pt>
                <c:pt idx="187">
                  <c:v>15.803000000000001</c:v>
                </c:pt>
                <c:pt idx="188">
                  <c:v>15.869</c:v>
                </c:pt>
                <c:pt idx="189">
                  <c:v>15.928999999999998</c:v>
                </c:pt>
                <c:pt idx="190">
                  <c:v>15.983999999999998</c:v>
                </c:pt>
                <c:pt idx="191">
                  <c:v>16.035999999999998</c:v>
                </c:pt>
                <c:pt idx="192">
                  <c:v>16.085999999999999</c:v>
                </c:pt>
                <c:pt idx="193">
                  <c:v>16.135999999999999</c:v>
                </c:pt>
                <c:pt idx="194">
                  <c:v>16.186999999999998</c:v>
                </c:pt>
                <c:pt idx="195">
                  <c:v>16.239999999999998</c:v>
                </c:pt>
                <c:pt idx="196">
                  <c:v>16.294999999999998</c:v>
                </c:pt>
                <c:pt idx="197">
                  <c:v>16.352</c:v>
                </c:pt>
                <c:pt idx="198">
                  <c:v>16.413999999999998</c:v>
                </c:pt>
                <c:pt idx="199">
                  <c:v>16.477</c:v>
                </c:pt>
                <c:pt idx="200">
                  <c:v>16.542999999999999</c:v>
                </c:pt>
                <c:pt idx="201">
                  <c:v>16.614000000000001</c:v>
                </c:pt>
                <c:pt idx="202">
                  <c:v>16.689</c:v>
                </c:pt>
                <c:pt idx="203">
                  <c:v>16.771999999999998</c:v>
                </c:pt>
                <c:pt idx="204">
                  <c:v>16.861000000000001</c:v>
                </c:pt>
                <c:pt idx="205">
                  <c:v>16.959</c:v>
                </c:pt>
                <c:pt idx="206">
                  <c:v>17.064999999999998</c:v>
                </c:pt>
                <c:pt idx="207">
                  <c:v>17.178999999999998</c:v>
                </c:pt>
                <c:pt idx="208">
                  <c:v>17.303000000000001</c:v>
                </c:pt>
                <c:pt idx="209">
                  <c:v>17.436999999999998</c:v>
                </c:pt>
                <c:pt idx="210">
                  <c:v>17.582000000000001</c:v>
                </c:pt>
                <c:pt idx="211">
                  <c:v>17.736999999999998</c:v>
                </c:pt>
                <c:pt idx="212">
                  <c:v>17.901</c:v>
                </c:pt>
                <c:pt idx="213">
                  <c:v>18.071999999999999</c:v>
                </c:pt>
                <c:pt idx="214">
                  <c:v>18.245000000000001</c:v>
                </c:pt>
                <c:pt idx="215">
                  <c:v>18.417999999999999</c:v>
                </c:pt>
                <c:pt idx="216">
                  <c:v>18.588000000000001</c:v>
                </c:pt>
                <c:pt idx="217">
                  <c:v>18.756</c:v>
                </c:pt>
                <c:pt idx="218">
                  <c:v>18.919999999999998</c:v>
                </c:pt>
                <c:pt idx="219">
                  <c:v>19.079000000000001</c:v>
                </c:pt>
                <c:pt idx="220">
                  <c:v>19.230999999999998</c:v>
                </c:pt>
                <c:pt idx="221">
                  <c:v>19.373999999999999</c:v>
                </c:pt>
                <c:pt idx="222">
                  <c:v>19.506</c:v>
                </c:pt>
                <c:pt idx="223">
                  <c:v>19.625999999999998</c:v>
                </c:pt>
                <c:pt idx="224">
                  <c:v>19.733000000000001</c:v>
                </c:pt>
                <c:pt idx="225">
                  <c:v>19.827999999999999</c:v>
                </c:pt>
                <c:pt idx="226">
                  <c:v>19.910999999999998</c:v>
                </c:pt>
                <c:pt idx="227">
                  <c:v>19.980999999999998</c:v>
                </c:pt>
                <c:pt idx="228">
                  <c:v>20.038999999999998</c:v>
                </c:pt>
                <c:pt idx="229">
                  <c:v>20.088000000000001</c:v>
                </c:pt>
                <c:pt idx="230">
                  <c:v>20.132999999999999</c:v>
                </c:pt>
                <c:pt idx="231">
                  <c:v>20.173999999999999</c:v>
                </c:pt>
                <c:pt idx="232">
                  <c:v>20.216000000000001</c:v>
                </c:pt>
                <c:pt idx="233">
                  <c:v>20.259999999999998</c:v>
                </c:pt>
                <c:pt idx="234">
                  <c:v>20.309000000000001</c:v>
                </c:pt>
                <c:pt idx="235">
                  <c:v>20.363</c:v>
                </c:pt>
                <c:pt idx="236">
                  <c:v>20.423999999999999</c:v>
                </c:pt>
                <c:pt idx="237">
                  <c:v>20.491</c:v>
                </c:pt>
                <c:pt idx="238">
                  <c:v>20.565999999999999</c:v>
                </c:pt>
                <c:pt idx="239">
                  <c:v>20.648</c:v>
                </c:pt>
                <c:pt idx="240">
                  <c:v>20.74</c:v>
                </c:pt>
                <c:pt idx="241">
                  <c:v>20.84</c:v>
                </c:pt>
                <c:pt idx="242">
                  <c:v>20.948</c:v>
                </c:pt>
                <c:pt idx="243">
                  <c:v>21.064</c:v>
                </c:pt>
                <c:pt idx="244">
                  <c:v>21.187999999999999</c:v>
                </c:pt>
                <c:pt idx="245">
                  <c:v>21.318999999999999</c:v>
                </c:pt>
                <c:pt idx="246">
                  <c:v>21.457999999999998</c:v>
                </c:pt>
                <c:pt idx="247">
                  <c:v>21.600999999999999</c:v>
                </c:pt>
                <c:pt idx="248">
                  <c:v>21.748999999999999</c:v>
                </c:pt>
                <c:pt idx="249">
                  <c:v>21.899000000000001</c:v>
                </c:pt>
                <c:pt idx="250">
                  <c:v>22.050999999999998</c:v>
                </c:pt>
                <c:pt idx="251">
                  <c:v>22.201000000000001</c:v>
                </c:pt>
                <c:pt idx="252">
                  <c:v>22.347999999999999</c:v>
                </c:pt>
                <c:pt idx="253">
                  <c:v>22.488</c:v>
                </c:pt>
                <c:pt idx="254">
                  <c:v>22.62</c:v>
                </c:pt>
                <c:pt idx="255">
                  <c:v>22.745000000000001</c:v>
                </c:pt>
                <c:pt idx="256">
                  <c:v>22.861999999999998</c:v>
                </c:pt>
                <c:pt idx="257">
                  <c:v>22.974</c:v>
                </c:pt>
                <c:pt idx="258">
                  <c:v>23.082000000000001</c:v>
                </c:pt>
                <c:pt idx="259">
                  <c:v>23.187999999999999</c:v>
                </c:pt>
                <c:pt idx="260">
                  <c:v>23.292999999999999</c:v>
                </c:pt>
                <c:pt idx="261">
                  <c:v>23.4</c:v>
                </c:pt>
                <c:pt idx="262">
                  <c:v>23.507999999999999</c:v>
                </c:pt>
                <c:pt idx="263">
                  <c:v>23.62</c:v>
                </c:pt>
                <c:pt idx="264">
                  <c:v>23.736000000000001</c:v>
                </c:pt>
                <c:pt idx="265">
                  <c:v>23.858000000000001</c:v>
                </c:pt>
                <c:pt idx="266">
                  <c:v>23.984999999999999</c:v>
                </c:pt>
                <c:pt idx="267">
                  <c:v>24.117000000000001</c:v>
                </c:pt>
                <c:pt idx="268">
                  <c:v>24.254999999999999</c:v>
                </c:pt>
                <c:pt idx="269">
                  <c:v>24.399000000000001</c:v>
                </c:pt>
                <c:pt idx="270">
                  <c:v>24.547999999999998</c:v>
                </c:pt>
                <c:pt idx="271">
                  <c:v>24.701000000000001</c:v>
                </c:pt>
                <c:pt idx="272">
                  <c:v>24.86</c:v>
                </c:pt>
                <c:pt idx="273">
                  <c:v>25.023</c:v>
                </c:pt>
                <c:pt idx="274">
                  <c:v>25.189</c:v>
                </c:pt>
                <c:pt idx="275">
                  <c:v>25.356999999999999</c:v>
                </c:pt>
                <c:pt idx="276">
                  <c:v>25.524999999999999</c:v>
                </c:pt>
                <c:pt idx="277">
                  <c:v>25.692</c:v>
                </c:pt>
                <c:pt idx="278">
                  <c:v>25.855999999999998</c:v>
                </c:pt>
                <c:pt idx="279">
                  <c:v>26.015999999999998</c:v>
                </c:pt>
                <c:pt idx="280">
                  <c:v>26.169</c:v>
                </c:pt>
                <c:pt idx="281">
                  <c:v>26.311999999999998</c:v>
                </c:pt>
                <c:pt idx="282">
                  <c:v>26.445</c:v>
                </c:pt>
                <c:pt idx="283">
                  <c:v>26.567999999999998</c:v>
                </c:pt>
                <c:pt idx="284">
                  <c:v>26.681999999999999</c:v>
                </c:pt>
                <c:pt idx="285">
                  <c:v>26.786999999999999</c:v>
                </c:pt>
                <c:pt idx="286">
                  <c:v>26.884</c:v>
                </c:pt>
                <c:pt idx="287">
                  <c:v>26.974999999999998</c:v>
                </c:pt>
                <c:pt idx="288">
                  <c:v>27.057999999999996</c:v>
                </c:pt>
                <c:pt idx="289">
                  <c:v>27.133999999999997</c:v>
                </c:pt>
                <c:pt idx="290">
                  <c:v>27.203999999999997</c:v>
                </c:pt>
                <c:pt idx="291">
                  <c:v>27.267999999999997</c:v>
                </c:pt>
                <c:pt idx="292">
                  <c:v>27.330000000000002</c:v>
                </c:pt>
                <c:pt idx="293">
                  <c:v>27.391999999999999</c:v>
                </c:pt>
                <c:pt idx="294">
                  <c:v>27.455000000000002</c:v>
                </c:pt>
                <c:pt idx="295">
                  <c:v>27.520999999999997</c:v>
                </c:pt>
                <c:pt idx="296">
                  <c:v>27.59</c:v>
                </c:pt>
                <c:pt idx="297">
                  <c:v>27.668000000000003</c:v>
                </c:pt>
                <c:pt idx="298">
                  <c:v>27.757000000000001</c:v>
                </c:pt>
                <c:pt idx="299">
                  <c:v>27.861999999999998</c:v>
                </c:pt>
                <c:pt idx="300">
                  <c:v>27.983999999999998</c:v>
                </c:pt>
                <c:pt idx="301">
                  <c:v>28.121999999999996</c:v>
                </c:pt>
                <c:pt idx="302">
                  <c:v>28.273999999999997</c:v>
                </c:pt>
                <c:pt idx="303">
                  <c:v>28.437999999999999</c:v>
                </c:pt>
                <c:pt idx="304">
                  <c:v>28.611999999999998</c:v>
                </c:pt>
                <c:pt idx="305">
                  <c:v>28.794</c:v>
                </c:pt>
                <c:pt idx="306">
                  <c:v>28.982000000000003</c:v>
                </c:pt>
                <c:pt idx="307">
                  <c:v>29.178000000000001</c:v>
                </c:pt>
                <c:pt idx="308">
                  <c:v>29.382000000000001</c:v>
                </c:pt>
                <c:pt idx="309">
                  <c:v>29.596999999999998</c:v>
                </c:pt>
                <c:pt idx="310">
                  <c:v>29.818999999999999</c:v>
                </c:pt>
                <c:pt idx="311">
                  <c:v>30.044999999999998</c:v>
                </c:pt>
                <c:pt idx="312">
                  <c:v>30.270999999999997</c:v>
                </c:pt>
                <c:pt idx="313">
                  <c:v>30.493999999999996</c:v>
                </c:pt>
                <c:pt idx="314">
                  <c:v>30.709999999999997</c:v>
                </c:pt>
                <c:pt idx="315">
                  <c:v>30.918000000000003</c:v>
                </c:pt>
                <c:pt idx="316">
                  <c:v>31.114999999999998</c:v>
                </c:pt>
                <c:pt idx="317">
                  <c:v>31.303000000000001</c:v>
                </c:pt>
                <c:pt idx="318">
                  <c:v>31.480999999999998</c:v>
                </c:pt>
                <c:pt idx="319">
                  <c:v>31.648999999999997</c:v>
                </c:pt>
                <c:pt idx="320">
                  <c:v>31.804999999999996</c:v>
                </c:pt>
                <c:pt idx="321">
                  <c:v>31.947999999999997</c:v>
                </c:pt>
                <c:pt idx="322">
                  <c:v>32.075000000000003</c:v>
                </c:pt>
                <c:pt idx="323">
                  <c:v>32.189</c:v>
                </c:pt>
                <c:pt idx="324">
                  <c:v>32.290000000000006</c:v>
                </c:pt>
                <c:pt idx="325">
                  <c:v>32.382000000000005</c:v>
                </c:pt>
                <c:pt idx="326">
                  <c:v>32.467000000000006</c:v>
                </c:pt>
                <c:pt idx="327">
                  <c:v>32.545000000000002</c:v>
                </c:pt>
                <c:pt idx="328">
                  <c:v>32.617000000000004</c:v>
                </c:pt>
                <c:pt idx="329">
                  <c:v>32.685000000000002</c:v>
                </c:pt>
                <c:pt idx="330">
                  <c:v>32.752000000000002</c:v>
                </c:pt>
                <c:pt idx="331">
                  <c:v>32.817</c:v>
                </c:pt>
                <c:pt idx="332">
                  <c:v>32.883000000000003</c:v>
                </c:pt>
                <c:pt idx="333">
                  <c:v>32.952000000000005</c:v>
                </c:pt>
                <c:pt idx="334">
                  <c:v>33.023000000000003</c:v>
                </c:pt>
                <c:pt idx="335">
                  <c:v>33.094000000000001</c:v>
                </c:pt>
                <c:pt idx="336">
                  <c:v>33.164000000000001</c:v>
                </c:pt>
                <c:pt idx="337">
                  <c:v>33.233000000000004</c:v>
                </c:pt>
                <c:pt idx="338">
                  <c:v>33.303000000000004</c:v>
                </c:pt>
                <c:pt idx="339">
                  <c:v>33.377000000000002</c:v>
                </c:pt>
                <c:pt idx="340">
                  <c:v>33.459000000000003</c:v>
                </c:pt>
                <c:pt idx="341">
                  <c:v>33.548999999999999</c:v>
                </c:pt>
                <c:pt idx="342">
                  <c:v>33.650000000000006</c:v>
                </c:pt>
                <c:pt idx="343">
                  <c:v>33.761000000000003</c:v>
                </c:pt>
                <c:pt idx="344">
                  <c:v>33.880000000000003</c:v>
                </c:pt>
                <c:pt idx="345">
                  <c:v>34.007000000000005</c:v>
                </c:pt>
                <c:pt idx="346">
                  <c:v>34.141000000000005</c:v>
                </c:pt>
                <c:pt idx="347">
                  <c:v>34.28</c:v>
                </c:pt>
                <c:pt idx="348">
                  <c:v>34.422000000000004</c:v>
                </c:pt>
                <c:pt idx="349">
                  <c:v>34.566000000000003</c:v>
                </c:pt>
                <c:pt idx="350">
                  <c:v>34.709000000000003</c:v>
                </c:pt>
                <c:pt idx="351">
                  <c:v>34.852000000000004</c:v>
                </c:pt>
                <c:pt idx="352">
                  <c:v>34.997</c:v>
                </c:pt>
                <c:pt idx="353">
                  <c:v>35.148000000000003</c:v>
                </c:pt>
                <c:pt idx="354">
                  <c:v>35.308</c:v>
                </c:pt>
                <c:pt idx="355">
                  <c:v>35.474000000000004</c:v>
                </c:pt>
                <c:pt idx="356">
                  <c:v>35.643000000000001</c:v>
                </c:pt>
                <c:pt idx="357">
                  <c:v>35.814</c:v>
                </c:pt>
                <c:pt idx="358">
                  <c:v>35.984000000000002</c:v>
                </c:pt>
                <c:pt idx="359">
                  <c:v>36.154000000000003</c:v>
                </c:pt>
                <c:pt idx="360">
                  <c:v>36.322000000000003</c:v>
                </c:pt>
                <c:pt idx="361">
                  <c:v>36.487000000000002</c:v>
                </c:pt>
                <c:pt idx="362">
                  <c:v>36.652000000000001</c:v>
                </c:pt>
                <c:pt idx="363">
                  <c:v>36.818000000000005</c:v>
                </c:pt>
                <c:pt idx="364">
                  <c:v>36.984000000000002</c:v>
                </c:pt>
                <c:pt idx="365">
                  <c:v>37.150000000000006</c:v>
                </c:pt>
                <c:pt idx="366">
                  <c:v>37.314</c:v>
                </c:pt>
                <c:pt idx="367">
                  <c:v>37.477000000000004</c:v>
                </c:pt>
                <c:pt idx="368">
                  <c:v>37.64</c:v>
                </c:pt>
                <c:pt idx="369">
                  <c:v>37.803000000000004</c:v>
                </c:pt>
                <c:pt idx="370">
                  <c:v>37.968000000000004</c:v>
                </c:pt>
                <c:pt idx="371">
                  <c:v>38.136000000000003</c:v>
                </c:pt>
                <c:pt idx="372">
                  <c:v>38.311</c:v>
                </c:pt>
                <c:pt idx="373">
                  <c:v>38.494</c:v>
                </c:pt>
                <c:pt idx="374">
                  <c:v>38.682000000000002</c:v>
                </c:pt>
                <c:pt idx="375">
                  <c:v>38.875</c:v>
                </c:pt>
                <c:pt idx="376">
                  <c:v>39.069000000000003</c:v>
                </c:pt>
                <c:pt idx="377">
                  <c:v>39.262</c:v>
                </c:pt>
                <c:pt idx="378">
                  <c:v>39.453000000000003</c:v>
                </c:pt>
                <c:pt idx="379">
                  <c:v>39.641000000000005</c:v>
                </c:pt>
                <c:pt idx="380">
                  <c:v>39.827000000000005</c:v>
                </c:pt>
                <c:pt idx="381">
                  <c:v>40.014000000000003</c:v>
                </c:pt>
                <c:pt idx="382">
                  <c:v>40.203000000000003</c:v>
                </c:pt>
                <c:pt idx="383">
                  <c:v>40.392000000000003</c:v>
                </c:pt>
                <c:pt idx="384">
                  <c:v>40.578000000000003</c:v>
                </c:pt>
                <c:pt idx="385">
                  <c:v>40.759</c:v>
                </c:pt>
                <c:pt idx="386">
                  <c:v>40.934000000000005</c:v>
                </c:pt>
                <c:pt idx="387">
                  <c:v>41.101000000000006</c:v>
                </c:pt>
                <c:pt idx="388">
                  <c:v>41.261000000000003</c:v>
                </c:pt>
                <c:pt idx="389">
                  <c:v>41.413000000000004</c:v>
                </c:pt>
                <c:pt idx="390">
                  <c:v>41.56</c:v>
                </c:pt>
                <c:pt idx="391">
                  <c:v>41.7</c:v>
                </c:pt>
                <c:pt idx="392">
                  <c:v>41.834000000000003</c:v>
                </c:pt>
                <c:pt idx="393">
                  <c:v>41.961000000000006</c:v>
                </c:pt>
                <c:pt idx="394">
                  <c:v>42.082000000000001</c:v>
                </c:pt>
                <c:pt idx="395">
                  <c:v>42.198</c:v>
                </c:pt>
                <c:pt idx="396">
                  <c:v>42.309000000000005</c:v>
                </c:pt>
                <c:pt idx="397">
                  <c:v>42.417000000000002</c:v>
                </c:pt>
                <c:pt idx="398">
                  <c:v>42.529000000000003</c:v>
                </c:pt>
                <c:pt idx="399">
                  <c:v>42.652000000000001</c:v>
                </c:pt>
                <c:pt idx="400">
                  <c:v>42.785000000000004</c:v>
                </c:pt>
                <c:pt idx="401">
                  <c:v>42.926000000000002</c:v>
                </c:pt>
                <c:pt idx="402">
                  <c:v>43.072000000000003</c:v>
                </c:pt>
                <c:pt idx="403">
                  <c:v>43.221000000000004</c:v>
                </c:pt>
                <c:pt idx="404">
                  <c:v>43.371000000000002</c:v>
                </c:pt>
                <c:pt idx="405">
                  <c:v>43.521000000000001</c:v>
                </c:pt>
                <c:pt idx="406">
                  <c:v>43.673999999999999</c:v>
                </c:pt>
                <c:pt idx="407">
                  <c:v>43.830000000000005</c:v>
                </c:pt>
                <c:pt idx="408">
                  <c:v>43.991</c:v>
                </c:pt>
                <c:pt idx="409">
                  <c:v>44.158000000000001</c:v>
                </c:pt>
                <c:pt idx="410">
                  <c:v>44.327000000000005</c:v>
                </c:pt>
                <c:pt idx="411">
                  <c:v>44.498000000000005</c:v>
                </c:pt>
                <c:pt idx="412">
                  <c:v>44.667000000000002</c:v>
                </c:pt>
                <c:pt idx="413">
                  <c:v>44.836000000000006</c:v>
                </c:pt>
                <c:pt idx="414">
                  <c:v>45.004000000000005</c:v>
                </c:pt>
                <c:pt idx="415">
                  <c:v>45.172000000000004</c:v>
                </c:pt>
                <c:pt idx="416">
                  <c:v>45.348000000000006</c:v>
                </c:pt>
                <c:pt idx="417">
                  <c:v>45.534000000000006</c:v>
                </c:pt>
                <c:pt idx="418">
                  <c:v>45.731000000000002</c:v>
                </c:pt>
                <c:pt idx="419">
                  <c:v>45.935000000000002</c:v>
                </c:pt>
                <c:pt idx="420">
                  <c:v>46.144000000000005</c:v>
                </c:pt>
                <c:pt idx="421">
                  <c:v>46.354000000000006</c:v>
                </c:pt>
                <c:pt idx="422">
                  <c:v>46.563000000000002</c:v>
                </c:pt>
                <c:pt idx="423">
                  <c:v>46.769000000000005</c:v>
                </c:pt>
                <c:pt idx="424">
                  <c:v>46.972000000000001</c:v>
                </c:pt>
                <c:pt idx="425">
                  <c:v>47.173999999999999</c:v>
                </c:pt>
                <c:pt idx="426">
                  <c:v>47.377000000000002</c:v>
                </c:pt>
                <c:pt idx="427">
                  <c:v>47.579000000000001</c:v>
                </c:pt>
                <c:pt idx="428">
                  <c:v>47.779000000000003</c:v>
                </c:pt>
                <c:pt idx="429">
                  <c:v>47.974000000000004</c:v>
                </c:pt>
                <c:pt idx="430">
                  <c:v>48.163000000000004</c:v>
                </c:pt>
                <c:pt idx="431">
                  <c:v>48.344000000000001</c:v>
                </c:pt>
                <c:pt idx="432">
                  <c:v>48.514000000000003</c:v>
                </c:pt>
                <c:pt idx="433">
                  <c:v>48.676000000000002</c:v>
                </c:pt>
                <c:pt idx="434">
                  <c:v>48.833000000000006</c:v>
                </c:pt>
                <c:pt idx="435">
                  <c:v>48.989000000000004</c:v>
                </c:pt>
                <c:pt idx="436">
                  <c:v>49.141000000000005</c:v>
                </c:pt>
                <c:pt idx="437">
                  <c:v>49.287000000000006</c:v>
                </c:pt>
                <c:pt idx="438">
                  <c:v>49.425000000000004</c:v>
                </c:pt>
                <c:pt idx="439">
                  <c:v>49.553000000000004</c:v>
                </c:pt>
                <c:pt idx="440">
                  <c:v>49.673000000000002</c:v>
                </c:pt>
                <c:pt idx="441">
                  <c:v>49.785000000000004</c:v>
                </c:pt>
                <c:pt idx="442">
                  <c:v>49.891000000000005</c:v>
                </c:pt>
                <c:pt idx="443">
                  <c:v>49.994</c:v>
                </c:pt>
                <c:pt idx="444">
                  <c:v>50.093000000000004</c:v>
                </c:pt>
                <c:pt idx="445">
                  <c:v>50.190000000000005</c:v>
                </c:pt>
                <c:pt idx="446">
                  <c:v>50.289000000000001</c:v>
                </c:pt>
                <c:pt idx="447">
                  <c:v>50.392000000000003</c:v>
                </c:pt>
                <c:pt idx="448">
                  <c:v>50.501000000000005</c:v>
                </c:pt>
                <c:pt idx="449">
                  <c:v>50.617000000000004</c:v>
                </c:pt>
                <c:pt idx="450">
                  <c:v>50.74</c:v>
                </c:pt>
                <c:pt idx="451">
                  <c:v>50.872</c:v>
                </c:pt>
                <c:pt idx="452">
                  <c:v>51.016000000000005</c:v>
                </c:pt>
                <c:pt idx="453">
                  <c:v>51.173000000000002</c:v>
                </c:pt>
                <c:pt idx="454">
                  <c:v>51.343000000000004</c:v>
                </c:pt>
                <c:pt idx="455">
                  <c:v>51.524000000000001</c:v>
                </c:pt>
                <c:pt idx="456">
                  <c:v>51.717000000000006</c:v>
                </c:pt>
                <c:pt idx="457">
                  <c:v>51.919000000000004</c:v>
                </c:pt>
                <c:pt idx="458">
                  <c:v>52.127000000000002</c:v>
                </c:pt>
                <c:pt idx="459">
                  <c:v>52.339000000000006</c:v>
                </c:pt>
                <c:pt idx="460">
                  <c:v>52.555</c:v>
                </c:pt>
                <c:pt idx="461">
                  <c:v>52.784000000000006</c:v>
                </c:pt>
                <c:pt idx="462">
                  <c:v>53.029000000000003</c:v>
                </c:pt>
                <c:pt idx="463">
                  <c:v>53.287000000000006</c:v>
                </c:pt>
                <c:pt idx="464">
                  <c:v>53.552</c:v>
                </c:pt>
                <c:pt idx="465">
                  <c:v>53.819000000000003</c:v>
                </c:pt>
                <c:pt idx="466">
                  <c:v>54.082000000000001</c:v>
                </c:pt>
                <c:pt idx="467">
                  <c:v>54.337000000000003</c:v>
                </c:pt>
                <c:pt idx="468">
                  <c:v>54.581000000000003</c:v>
                </c:pt>
                <c:pt idx="469">
                  <c:v>54.815000000000005</c:v>
                </c:pt>
                <c:pt idx="470">
                  <c:v>55.039000000000001</c:v>
                </c:pt>
                <c:pt idx="471">
                  <c:v>55.255000000000003</c:v>
                </c:pt>
                <c:pt idx="472">
                  <c:v>55.462000000000003</c:v>
                </c:pt>
                <c:pt idx="473">
                  <c:v>55.658000000000001</c:v>
                </c:pt>
                <c:pt idx="474">
                  <c:v>55.841000000000001</c:v>
                </c:pt>
                <c:pt idx="475">
                  <c:v>56.012</c:v>
                </c:pt>
                <c:pt idx="476">
                  <c:v>56.170999999999999</c:v>
                </c:pt>
                <c:pt idx="477">
                  <c:v>56.317</c:v>
                </c:pt>
                <c:pt idx="478">
                  <c:v>56.452000000000005</c:v>
                </c:pt>
                <c:pt idx="479">
                  <c:v>56.574000000000005</c:v>
                </c:pt>
                <c:pt idx="480">
                  <c:v>56.686</c:v>
                </c:pt>
                <c:pt idx="481">
                  <c:v>56.790000000000006</c:v>
                </c:pt>
                <c:pt idx="482">
                  <c:v>56.89</c:v>
                </c:pt>
                <c:pt idx="483">
                  <c:v>56.99</c:v>
                </c:pt>
                <c:pt idx="484">
                  <c:v>57.092000000000006</c:v>
                </c:pt>
                <c:pt idx="485">
                  <c:v>57.201000000000001</c:v>
                </c:pt>
                <c:pt idx="486">
                  <c:v>57.316000000000003</c:v>
                </c:pt>
                <c:pt idx="487">
                  <c:v>57.441000000000003</c:v>
                </c:pt>
                <c:pt idx="488">
                  <c:v>57.575000000000003</c:v>
                </c:pt>
                <c:pt idx="489">
                  <c:v>57.718000000000004</c:v>
                </c:pt>
                <c:pt idx="490">
                  <c:v>57.869</c:v>
                </c:pt>
                <c:pt idx="491">
                  <c:v>58.03</c:v>
                </c:pt>
                <c:pt idx="492">
                  <c:v>58.2</c:v>
                </c:pt>
                <c:pt idx="493">
                  <c:v>58.379000000000005</c:v>
                </c:pt>
                <c:pt idx="494">
                  <c:v>58.567</c:v>
                </c:pt>
                <c:pt idx="495">
                  <c:v>58.763000000000005</c:v>
                </c:pt>
                <c:pt idx="496">
                  <c:v>58.966000000000001</c:v>
                </c:pt>
                <c:pt idx="497">
                  <c:v>59.173000000000009</c:v>
                </c:pt>
                <c:pt idx="498">
                  <c:v>59.38</c:v>
                </c:pt>
                <c:pt idx="499">
                  <c:v>59.589000000000006</c:v>
                </c:pt>
                <c:pt idx="500">
                  <c:v>59.798999999999999</c:v>
                </c:pt>
                <c:pt idx="501">
                  <c:v>60.01</c:v>
                </c:pt>
                <c:pt idx="502">
                  <c:v>60.223000000000006</c:v>
                </c:pt>
                <c:pt idx="503">
                  <c:v>60.435000000000009</c:v>
                </c:pt>
                <c:pt idx="504">
                  <c:v>60.646000000000008</c:v>
                </c:pt>
                <c:pt idx="505">
                  <c:v>60.853000000000002</c:v>
                </c:pt>
                <c:pt idx="506">
                  <c:v>61.052</c:v>
                </c:pt>
                <c:pt idx="507">
                  <c:v>61.241999999999997</c:v>
                </c:pt>
                <c:pt idx="508">
                  <c:v>61.425000000000004</c:v>
                </c:pt>
                <c:pt idx="509">
                  <c:v>61.603000000000002</c:v>
                </c:pt>
                <c:pt idx="510">
                  <c:v>61.777999999999999</c:v>
                </c:pt>
                <c:pt idx="511">
                  <c:v>61.948</c:v>
                </c:pt>
                <c:pt idx="512">
                  <c:v>62.116999999999997</c:v>
                </c:pt>
                <c:pt idx="513">
                  <c:v>62.283999999999999</c:v>
                </c:pt>
                <c:pt idx="514">
                  <c:v>62.452000000000005</c:v>
                </c:pt>
                <c:pt idx="515">
                  <c:v>62.624000000000002</c:v>
                </c:pt>
                <c:pt idx="516">
                  <c:v>62.803000000000004</c:v>
                </c:pt>
                <c:pt idx="517">
                  <c:v>62.991000000000007</c:v>
                </c:pt>
                <c:pt idx="518">
                  <c:v>63.185000000000009</c:v>
                </c:pt>
                <c:pt idx="519">
                  <c:v>63.384000000000007</c:v>
                </c:pt>
                <c:pt idx="520">
                  <c:v>63.586000000000006</c:v>
                </c:pt>
                <c:pt idx="521">
                  <c:v>63.792999999999999</c:v>
                </c:pt>
                <c:pt idx="522">
                  <c:v>64.003999999999991</c:v>
                </c:pt>
                <c:pt idx="523">
                  <c:v>64.220999999999989</c:v>
                </c:pt>
                <c:pt idx="524">
                  <c:v>64.447999999999993</c:v>
                </c:pt>
                <c:pt idx="525">
                  <c:v>64.686999999999998</c:v>
                </c:pt>
                <c:pt idx="526">
                  <c:v>64.935999999999993</c:v>
                </c:pt>
                <c:pt idx="527">
                  <c:v>65.194999999999993</c:v>
                </c:pt>
                <c:pt idx="528">
                  <c:v>65.460999999999999</c:v>
                </c:pt>
                <c:pt idx="529">
                  <c:v>65.73299999999999</c:v>
                </c:pt>
                <c:pt idx="530">
                  <c:v>66.009999999999991</c:v>
                </c:pt>
                <c:pt idx="531">
                  <c:v>66.292000000000002</c:v>
                </c:pt>
                <c:pt idx="532">
                  <c:v>66.577999999999989</c:v>
                </c:pt>
                <c:pt idx="533">
                  <c:v>66.867999999999995</c:v>
                </c:pt>
                <c:pt idx="534">
                  <c:v>67.164000000000001</c:v>
                </c:pt>
                <c:pt idx="535">
                  <c:v>67.462999999999994</c:v>
                </c:pt>
                <c:pt idx="536">
                  <c:v>67.762999999999991</c:v>
                </c:pt>
                <c:pt idx="537">
                  <c:v>68.063000000000002</c:v>
                </c:pt>
                <c:pt idx="538">
                  <c:v>68.36</c:v>
                </c:pt>
                <c:pt idx="539">
                  <c:v>68.652999999999992</c:v>
                </c:pt>
                <c:pt idx="540">
                  <c:v>68.94</c:v>
                </c:pt>
                <c:pt idx="541">
                  <c:v>69.217999999999989</c:v>
                </c:pt>
                <c:pt idx="542">
                  <c:v>69.48299999999999</c:v>
                </c:pt>
                <c:pt idx="543">
                  <c:v>69.73299999999999</c:v>
                </c:pt>
                <c:pt idx="544">
                  <c:v>69.968999999999994</c:v>
                </c:pt>
                <c:pt idx="545">
                  <c:v>70.191000000000003</c:v>
                </c:pt>
                <c:pt idx="546">
                  <c:v>70.399999999999991</c:v>
                </c:pt>
                <c:pt idx="547">
                  <c:v>70.59899999999999</c:v>
                </c:pt>
                <c:pt idx="548">
                  <c:v>70.787999999999997</c:v>
                </c:pt>
                <c:pt idx="549">
                  <c:v>70.966999999999999</c:v>
                </c:pt>
                <c:pt idx="550">
                  <c:v>71.140999999999991</c:v>
                </c:pt>
                <c:pt idx="551">
                  <c:v>71.314999999999998</c:v>
                </c:pt>
                <c:pt idx="552">
                  <c:v>71.49199999999999</c:v>
                </c:pt>
                <c:pt idx="553">
                  <c:v>71.67</c:v>
                </c:pt>
                <c:pt idx="554">
                  <c:v>71.849999999999994</c:v>
                </c:pt>
                <c:pt idx="555">
                  <c:v>72.03</c:v>
                </c:pt>
                <c:pt idx="556">
                  <c:v>72.209999999999994</c:v>
                </c:pt>
                <c:pt idx="557">
                  <c:v>72.390999999999991</c:v>
                </c:pt>
                <c:pt idx="558">
                  <c:v>72.573999999999998</c:v>
                </c:pt>
                <c:pt idx="559">
                  <c:v>72.760999999999996</c:v>
                </c:pt>
                <c:pt idx="560">
                  <c:v>72.954999999999998</c:v>
                </c:pt>
                <c:pt idx="561">
                  <c:v>73.153999999999996</c:v>
                </c:pt>
                <c:pt idx="562">
                  <c:v>73.36</c:v>
                </c:pt>
                <c:pt idx="563">
                  <c:v>73.572000000000003</c:v>
                </c:pt>
                <c:pt idx="564">
                  <c:v>73.790999999999997</c:v>
                </c:pt>
                <c:pt idx="565">
                  <c:v>74.015999999999991</c:v>
                </c:pt>
                <c:pt idx="566">
                  <c:v>74.247</c:v>
                </c:pt>
                <c:pt idx="567">
                  <c:v>74.484999999999999</c:v>
                </c:pt>
                <c:pt idx="568">
                  <c:v>74.72999999999999</c:v>
                </c:pt>
                <c:pt idx="569">
                  <c:v>74.98899999999999</c:v>
                </c:pt>
                <c:pt idx="570">
                  <c:v>75.262999999999991</c:v>
                </c:pt>
                <c:pt idx="571">
                  <c:v>75.551999999999992</c:v>
                </c:pt>
                <c:pt idx="572">
                  <c:v>75.852999999999994</c:v>
                </c:pt>
                <c:pt idx="573">
                  <c:v>76.161999999999992</c:v>
                </c:pt>
                <c:pt idx="574">
                  <c:v>76.47699999999999</c:v>
                </c:pt>
                <c:pt idx="575">
                  <c:v>76.795999999999992</c:v>
                </c:pt>
                <c:pt idx="576">
                  <c:v>77.117999999999995</c:v>
                </c:pt>
                <c:pt idx="577">
                  <c:v>77.441000000000003</c:v>
                </c:pt>
                <c:pt idx="578">
                  <c:v>77.765999999999991</c:v>
                </c:pt>
                <c:pt idx="579">
                  <c:v>78.091999999999999</c:v>
                </c:pt>
                <c:pt idx="580">
                  <c:v>78.414000000000001</c:v>
                </c:pt>
                <c:pt idx="581">
                  <c:v>78.72999999999999</c:v>
                </c:pt>
                <c:pt idx="582">
                  <c:v>79.036000000000001</c:v>
                </c:pt>
                <c:pt idx="583">
                  <c:v>79.330999999999989</c:v>
                </c:pt>
                <c:pt idx="584">
                  <c:v>79.614999999999995</c:v>
                </c:pt>
                <c:pt idx="585">
                  <c:v>79.885999999999996</c:v>
                </c:pt>
                <c:pt idx="586">
                  <c:v>80.143999999999991</c:v>
                </c:pt>
                <c:pt idx="587">
                  <c:v>80.390999999999991</c:v>
                </c:pt>
                <c:pt idx="588">
                  <c:v>80.628999999999991</c:v>
                </c:pt>
                <c:pt idx="589">
                  <c:v>80.86</c:v>
                </c:pt>
                <c:pt idx="590">
                  <c:v>81.081999999999994</c:v>
                </c:pt>
                <c:pt idx="591">
                  <c:v>81.295000000000002</c:v>
                </c:pt>
                <c:pt idx="592">
                  <c:v>81.5</c:v>
                </c:pt>
                <c:pt idx="593">
                  <c:v>81.694999999999993</c:v>
                </c:pt>
                <c:pt idx="594">
                  <c:v>81.881999999999991</c:v>
                </c:pt>
                <c:pt idx="595">
                  <c:v>82.063000000000002</c:v>
                </c:pt>
                <c:pt idx="596">
                  <c:v>82.238</c:v>
                </c:pt>
                <c:pt idx="597">
                  <c:v>82.408999999999992</c:v>
                </c:pt>
                <c:pt idx="598">
                  <c:v>82.578999999999994</c:v>
                </c:pt>
                <c:pt idx="599">
                  <c:v>82.750999999999991</c:v>
                </c:pt>
                <c:pt idx="600">
                  <c:v>82.926000000000002</c:v>
                </c:pt>
                <c:pt idx="601">
                  <c:v>83.106999999999999</c:v>
                </c:pt>
                <c:pt idx="602">
                  <c:v>83.293999999999997</c:v>
                </c:pt>
                <c:pt idx="603">
                  <c:v>83.48899999999999</c:v>
                </c:pt>
                <c:pt idx="604">
                  <c:v>83.694999999999993</c:v>
                </c:pt>
                <c:pt idx="605">
                  <c:v>83.91</c:v>
                </c:pt>
                <c:pt idx="606">
                  <c:v>84.132999999999996</c:v>
                </c:pt>
                <c:pt idx="607">
                  <c:v>84.364999999999995</c:v>
                </c:pt>
                <c:pt idx="608">
                  <c:v>84.606999999999999</c:v>
                </c:pt>
                <c:pt idx="609">
                  <c:v>84.858999999999995</c:v>
                </c:pt>
                <c:pt idx="610">
                  <c:v>85.117999999999995</c:v>
                </c:pt>
                <c:pt idx="611">
                  <c:v>85.384999999999991</c:v>
                </c:pt>
                <c:pt idx="612">
                  <c:v>85.658000000000001</c:v>
                </c:pt>
                <c:pt idx="613">
                  <c:v>85.94</c:v>
                </c:pt>
                <c:pt idx="614">
                  <c:v>86.231999999999999</c:v>
                </c:pt>
                <c:pt idx="615">
                  <c:v>86.534999999999997</c:v>
                </c:pt>
                <c:pt idx="616">
                  <c:v>86.84899999999999</c:v>
                </c:pt>
                <c:pt idx="617">
                  <c:v>87.17</c:v>
                </c:pt>
                <c:pt idx="618">
                  <c:v>87.49499999999999</c:v>
                </c:pt>
                <c:pt idx="619">
                  <c:v>87.822999999999993</c:v>
                </c:pt>
                <c:pt idx="620">
                  <c:v>88.150999999999996</c:v>
                </c:pt>
                <c:pt idx="621">
                  <c:v>88.47699999999999</c:v>
                </c:pt>
                <c:pt idx="622">
                  <c:v>88.801000000000002</c:v>
                </c:pt>
                <c:pt idx="623">
                  <c:v>89.125</c:v>
                </c:pt>
                <c:pt idx="624">
                  <c:v>89.451999999999998</c:v>
                </c:pt>
                <c:pt idx="625">
                  <c:v>89.781999999999996</c:v>
                </c:pt>
                <c:pt idx="626">
                  <c:v>90.111999999999995</c:v>
                </c:pt>
                <c:pt idx="627">
                  <c:v>90.438999999999993</c:v>
                </c:pt>
                <c:pt idx="628">
                  <c:v>90.762</c:v>
                </c:pt>
                <c:pt idx="629">
                  <c:v>91.075999999999993</c:v>
                </c:pt>
                <c:pt idx="630">
                  <c:v>91.381999999999991</c:v>
                </c:pt>
                <c:pt idx="631">
                  <c:v>91.677999999999997</c:v>
                </c:pt>
                <c:pt idx="632">
                  <c:v>91.965999999999994</c:v>
                </c:pt>
                <c:pt idx="633">
                  <c:v>92.245999999999995</c:v>
                </c:pt>
                <c:pt idx="634">
                  <c:v>92.521000000000001</c:v>
                </c:pt>
                <c:pt idx="635">
                  <c:v>92.789999999999992</c:v>
                </c:pt>
                <c:pt idx="636">
                  <c:v>93.052999999999997</c:v>
                </c:pt>
                <c:pt idx="637">
                  <c:v>93.311999999999998</c:v>
                </c:pt>
                <c:pt idx="638">
                  <c:v>93.566999999999993</c:v>
                </c:pt>
                <c:pt idx="639">
                  <c:v>93.819000000000003</c:v>
                </c:pt>
                <c:pt idx="640">
                  <c:v>94.07</c:v>
                </c:pt>
                <c:pt idx="641">
                  <c:v>94.323999999999998</c:v>
                </c:pt>
                <c:pt idx="642">
                  <c:v>94.582999999999998</c:v>
                </c:pt>
                <c:pt idx="643">
                  <c:v>94.846999999999994</c:v>
                </c:pt>
                <c:pt idx="644">
                  <c:v>95.11699999999999</c:v>
                </c:pt>
                <c:pt idx="645">
                  <c:v>95.391999999999996</c:v>
                </c:pt>
                <c:pt idx="646">
                  <c:v>95.671999999999997</c:v>
                </c:pt>
                <c:pt idx="647">
                  <c:v>95.957999999999998</c:v>
                </c:pt>
                <c:pt idx="648">
                  <c:v>96.248999999999995</c:v>
                </c:pt>
                <c:pt idx="649">
                  <c:v>96.542999999999992</c:v>
                </c:pt>
                <c:pt idx="650">
                  <c:v>96.839999999999989</c:v>
                </c:pt>
                <c:pt idx="651">
                  <c:v>97.138999999999996</c:v>
                </c:pt>
                <c:pt idx="652">
                  <c:v>97.44</c:v>
                </c:pt>
                <c:pt idx="653">
                  <c:v>97.744</c:v>
                </c:pt>
                <c:pt idx="654">
                  <c:v>98.05</c:v>
                </c:pt>
                <c:pt idx="655">
                  <c:v>98.358999999999995</c:v>
                </c:pt>
                <c:pt idx="656">
                  <c:v>98.667999999999992</c:v>
                </c:pt>
                <c:pt idx="657">
                  <c:v>98.978999999999999</c:v>
                </c:pt>
                <c:pt idx="658">
                  <c:v>99.289999999999992</c:v>
                </c:pt>
                <c:pt idx="659">
                  <c:v>99.6</c:v>
                </c:pt>
                <c:pt idx="660">
                  <c:v>99.906999999999996</c:v>
                </c:pt>
                <c:pt idx="661">
                  <c:v>100.21</c:v>
                </c:pt>
                <c:pt idx="662">
                  <c:v>100.506</c:v>
                </c:pt>
                <c:pt idx="663">
                  <c:v>100.79599999999999</c:v>
                </c:pt>
                <c:pt idx="664">
                  <c:v>101.07799999999999</c:v>
                </c:pt>
                <c:pt idx="665">
                  <c:v>101.35499999999999</c:v>
                </c:pt>
                <c:pt idx="666">
                  <c:v>101.625</c:v>
                </c:pt>
                <c:pt idx="667">
                  <c:v>101.89</c:v>
                </c:pt>
                <c:pt idx="668">
                  <c:v>102.15299999999999</c:v>
                </c:pt>
                <c:pt idx="669">
                  <c:v>102.41499999999999</c:v>
                </c:pt>
                <c:pt idx="670">
                  <c:v>102.676</c:v>
                </c:pt>
                <c:pt idx="671">
                  <c:v>102.938</c:v>
                </c:pt>
                <c:pt idx="672">
                  <c:v>103.202</c:v>
                </c:pt>
                <c:pt idx="673">
                  <c:v>103.47</c:v>
                </c:pt>
                <c:pt idx="674">
                  <c:v>103.74199999999999</c:v>
                </c:pt>
                <c:pt idx="675">
                  <c:v>104.018</c:v>
                </c:pt>
                <c:pt idx="676">
                  <c:v>104.29899999999999</c:v>
                </c:pt>
                <c:pt idx="677">
                  <c:v>104.58699999999999</c:v>
                </c:pt>
                <c:pt idx="678">
                  <c:v>104.887</c:v>
                </c:pt>
                <c:pt idx="679">
                  <c:v>105.19799999999999</c:v>
                </c:pt>
                <c:pt idx="680">
                  <c:v>105.51899999999999</c:v>
                </c:pt>
                <c:pt idx="681">
                  <c:v>105.84899999999999</c:v>
                </c:pt>
                <c:pt idx="682">
                  <c:v>106.19</c:v>
                </c:pt>
                <c:pt idx="683">
                  <c:v>106.53999999999999</c:v>
                </c:pt>
                <c:pt idx="684">
                  <c:v>106.89699999999999</c:v>
                </c:pt>
                <c:pt idx="685">
                  <c:v>107.259</c:v>
                </c:pt>
                <c:pt idx="686">
                  <c:v>107.62899999999999</c:v>
                </c:pt>
                <c:pt idx="687">
                  <c:v>108.008</c:v>
                </c:pt>
                <c:pt idx="688">
                  <c:v>108.395</c:v>
                </c:pt>
                <c:pt idx="689">
                  <c:v>108.786</c:v>
                </c:pt>
                <c:pt idx="690">
                  <c:v>109.181</c:v>
                </c:pt>
                <c:pt idx="691">
                  <c:v>109.57799999999999</c:v>
                </c:pt>
                <c:pt idx="692">
                  <c:v>109.97399999999999</c:v>
                </c:pt>
                <c:pt idx="693">
                  <c:v>110.36999999999999</c:v>
                </c:pt>
                <c:pt idx="694">
                  <c:v>110.762</c:v>
                </c:pt>
                <c:pt idx="695">
                  <c:v>111.15299999999999</c:v>
                </c:pt>
                <c:pt idx="696">
                  <c:v>111.54299999999999</c:v>
                </c:pt>
                <c:pt idx="697">
                  <c:v>111.931</c:v>
                </c:pt>
                <c:pt idx="698">
                  <c:v>112.316</c:v>
                </c:pt>
                <c:pt idx="699">
                  <c:v>112.697</c:v>
                </c:pt>
                <c:pt idx="700">
                  <c:v>113.072</c:v>
                </c:pt>
                <c:pt idx="701">
                  <c:v>113.438</c:v>
                </c:pt>
                <c:pt idx="702">
                  <c:v>113.794</c:v>
                </c:pt>
                <c:pt idx="703">
                  <c:v>114.14099999999999</c:v>
                </c:pt>
                <c:pt idx="704">
                  <c:v>114.47699999999999</c:v>
                </c:pt>
                <c:pt idx="705">
                  <c:v>114.804</c:v>
                </c:pt>
                <c:pt idx="706">
                  <c:v>115.125</c:v>
                </c:pt>
                <c:pt idx="707">
                  <c:v>115.437</c:v>
                </c:pt>
                <c:pt idx="708">
                  <c:v>115.74299999999999</c:v>
                </c:pt>
                <c:pt idx="709">
                  <c:v>116.044</c:v>
                </c:pt>
                <c:pt idx="710">
                  <c:v>116.33999999999999</c:v>
                </c:pt>
                <c:pt idx="711">
                  <c:v>116.633</c:v>
                </c:pt>
                <c:pt idx="712">
                  <c:v>116.92399999999999</c:v>
                </c:pt>
                <c:pt idx="713">
                  <c:v>117.21299999999999</c:v>
                </c:pt>
                <c:pt idx="714">
                  <c:v>117.5</c:v>
                </c:pt>
                <c:pt idx="715">
                  <c:v>117.78699999999999</c:v>
                </c:pt>
                <c:pt idx="716">
                  <c:v>118.07599999999999</c:v>
                </c:pt>
                <c:pt idx="717">
                  <c:v>118.369</c:v>
                </c:pt>
                <c:pt idx="718">
                  <c:v>118.66799999999999</c:v>
                </c:pt>
                <c:pt idx="719">
                  <c:v>118.97199999999999</c:v>
                </c:pt>
                <c:pt idx="720">
                  <c:v>119.285</c:v>
                </c:pt>
                <c:pt idx="721">
                  <c:v>119.60299999999999</c:v>
                </c:pt>
                <c:pt idx="722">
                  <c:v>119.925</c:v>
                </c:pt>
                <c:pt idx="723">
                  <c:v>120.249</c:v>
                </c:pt>
                <c:pt idx="724">
                  <c:v>120.57899999999999</c:v>
                </c:pt>
                <c:pt idx="725">
                  <c:v>120.91799999999999</c:v>
                </c:pt>
                <c:pt idx="726">
                  <c:v>121.268</c:v>
                </c:pt>
                <c:pt idx="727">
                  <c:v>121.63</c:v>
                </c:pt>
                <c:pt idx="728">
                  <c:v>122.003</c:v>
                </c:pt>
                <c:pt idx="729">
                  <c:v>122.38799999999999</c:v>
                </c:pt>
                <c:pt idx="730">
                  <c:v>122.782</c:v>
                </c:pt>
                <c:pt idx="731">
                  <c:v>123.18300000000001</c:v>
                </c:pt>
                <c:pt idx="732">
                  <c:v>123.592</c:v>
                </c:pt>
                <c:pt idx="733">
                  <c:v>124.009</c:v>
                </c:pt>
                <c:pt idx="734">
                  <c:v>124.43399999999998</c:v>
                </c:pt>
                <c:pt idx="735">
                  <c:v>124.867</c:v>
                </c:pt>
                <c:pt idx="736">
                  <c:v>125.30499999999999</c:v>
                </c:pt>
                <c:pt idx="737">
                  <c:v>125.747</c:v>
                </c:pt>
                <c:pt idx="738">
                  <c:v>126.19199999999999</c:v>
                </c:pt>
                <c:pt idx="739">
                  <c:v>126.63699999999999</c:v>
                </c:pt>
                <c:pt idx="740">
                  <c:v>127.08399999999999</c:v>
                </c:pt>
                <c:pt idx="741">
                  <c:v>127.533</c:v>
                </c:pt>
                <c:pt idx="742">
                  <c:v>127.985</c:v>
                </c:pt>
                <c:pt idx="743">
                  <c:v>128.43600000000001</c:v>
                </c:pt>
                <c:pt idx="744">
                  <c:v>128.88500000000002</c:v>
                </c:pt>
                <c:pt idx="745">
                  <c:v>129.33100000000002</c:v>
                </c:pt>
                <c:pt idx="746">
                  <c:v>129.77000000000001</c:v>
                </c:pt>
                <c:pt idx="747">
                  <c:v>130.202</c:v>
                </c:pt>
                <c:pt idx="748">
                  <c:v>130.62400000000002</c:v>
                </c:pt>
                <c:pt idx="749">
                  <c:v>131.03</c:v>
                </c:pt>
                <c:pt idx="750">
                  <c:v>131.416</c:v>
                </c:pt>
                <c:pt idx="751">
                  <c:v>131.78300000000002</c:v>
                </c:pt>
                <c:pt idx="752">
                  <c:v>132.13400000000001</c:v>
                </c:pt>
                <c:pt idx="753">
                  <c:v>132.47400000000002</c:v>
                </c:pt>
                <c:pt idx="754">
                  <c:v>132.80500000000001</c:v>
                </c:pt>
                <c:pt idx="755">
                  <c:v>133.12900000000002</c:v>
                </c:pt>
                <c:pt idx="756">
                  <c:v>133.447</c:v>
                </c:pt>
                <c:pt idx="757">
                  <c:v>133.76300000000001</c:v>
                </c:pt>
                <c:pt idx="758">
                  <c:v>134.07600000000002</c:v>
                </c:pt>
                <c:pt idx="759">
                  <c:v>134.38900000000001</c:v>
                </c:pt>
                <c:pt idx="760">
                  <c:v>134.70500000000001</c:v>
                </c:pt>
                <c:pt idx="761">
                  <c:v>135.02600000000001</c:v>
                </c:pt>
                <c:pt idx="762">
                  <c:v>135.35600000000002</c:v>
                </c:pt>
                <c:pt idx="763">
                  <c:v>135.69400000000002</c:v>
                </c:pt>
                <c:pt idx="764">
                  <c:v>136.04400000000001</c:v>
                </c:pt>
                <c:pt idx="765">
                  <c:v>136.40700000000001</c:v>
                </c:pt>
                <c:pt idx="766">
                  <c:v>136.78200000000001</c:v>
                </c:pt>
                <c:pt idx="767">
                  <c:v>137.172</c:v>
                </c:pt>
                <c:pt idx="768">
                  <c:v>137.57500000000002</c:v>
                </c:pt>
                <c:pt idx="769">
                  <c:v>137.99</c:v>
                </c:pt>
                <c:pt idx="770">
                  <c:v>138.417</c:v>
                </c:pt>
                <c:pt idx="771">
                  <c:v>138.85600000000002</c:v>
                </c:pt>
                <c:pt idx="772">
                  <c:v>139.30600000000001</c:v>
                </c:pt>
                <c:pt idx="773">
                  <c:v>139.768</c:v>
                </c:pt>
                <c:pt idx="774">
                  <c:v>140.24</c:v>
                </c:pt>
                <c:pt idx="775">
                  <c:v>140.71800000000002</c:v>
                </c:pt>
                <c:pt idx="776">
                  <c:v>141.19900000000001</c:v>
                </c:pt>
                <c:pt idx="777">
                  <c:v>141.68100000000001</c:v>
                </c:pt>
                <c:pt idx="778">
                  <c:v>142.161</c:v>
                </c:pt>
                <c:pt idx="779">
                  <c:v>142.64100000000002</c:v>
                </c:pt>
                <c:pt idx="780">
                  <c:v>143.12200000000001</c:v>
                </c:pt>
                <c:pt idx="781">
                  <c:v>143.60300000000001</c:v>
                </c:pt>
                <c:pt idx="782">
                  <c:v>144.08200000000002</c:v>
                </c:pt>
                <c:pt idx="783">
                  <c:v>144.55800000000002</c:v>
                </c:pt>
                <c:pt idx="784">
                  <c:v>145.02700000000002</c:v>
                </c:pt>
                <c:pt idx="785">
                  <c:v>145.488</c:v>
                </c:pt>
                <c:pt idx="786">
                  <c:v>145.941</c:v>
                </c:pt>
                <c:pt idx="787">
                  <c:v>146.38500000000002</c:v>
                </c:pt>
                <c:pt idx="788">
                  <c:v>146.82000000000002</c:v>
                </c:pt>
                <c:pt idx="789">
                  <c:v>147.24900000000002</c:v>
                </c:pt>
                <c:pt idx="790">
                  <c:v>147.67100000000002</c:v>
                </c:pt>
                <c:pt idx="791">
                  <c:v>148.08700000000002</c:v>
                </c:pt>
                <c:pt idx="792">
                  <c:v>148.5</c:v>
                </c:pt>
                <c:pt idx="793">
                  <c:v>148.90800000000002</c:v>
                </c:pt>
                <c:pt idx="794">
                  <c:v>149.31200000000001</c:v>
                </c:pt>
                <c:pt idx="795">
                  <c:v>149.709</c:v>
                </c:pt>
                <c:pt idx="796">
                  <c:v>150.101</c:v>
                </c:pt>
                <c:pt idx="797">
                  <c:v>150.489</c:v>
                </c:pt>
                <c:pt idx="798">
                  <c:v>150.876</c:v>
                </c:pt>
                <c:pt idx="799">
                  <c:v>151.26300000000001</c:v>
                </c:pt>
                <c:pt idx="800">
                  <c:v>151.65200000000002</c:v>
                </c:pt>
                <c:pt idx="801">
                  <c:v>152.04600000000002</c:v>
                </c:pt>
                <c:pt idx="802">
                  <c:v>152.446</c:v>
                </c:pt>
                <c:pt idx="803">
                  <c:v>152.85500000000002</c:v>
                </c:pt>
                <c:pt idx="804">
                  <c:v>153.27500000000001</c:v>
                </c:pt>
                <c:pt idx="805">
                  <c:v>153.70600000000002</c:v>
                </c:pt>
                <c:pt idx="806">
                  <c:v>154.14700000000002</c:v>
                </c:pt>
                <c:pt idx="807">
                  <c:v>154.59800000000001</c:v>
                </c:pt>
                <c:pt idx="808">
                  <c:v>155.06200000000001</c:v>
                </c:pt>
                <c:pt idx="809">
                  <c:v>155.53700000000001</c:v>
                </c:pt>
                <c:pt idx="810">
                  <c:v>156.024</c:v>
                </c:pt>
                <c:pt idx="811">
                  <c:v>156.52200000000002</c:v>
                </c:pt>
                <c:pt idx="812">
                  <c:v>157.02800000000002</c:v>
                </c:pt>
                <c:pt idx="813">
                  <c:v>157.54000000000002</c:v>
                </c:pt>
                <c:pt idx="814">
                  <c:v>158.05700000000002</c:v>
                </c:pt>
                <c:pt idx="815">
                  <c:v>158.57900000000001</c:v>
                </c:pt>
                <c:pt idx="816">
                  <c:v>159.10500000000002</c:v>
                </c:pt>
                <c:pt idx="817">
                  <c:v>159.63600000000002</c:v>
                </c:pt>
                <c:pt idx="818">
                  <c:v>160.17000000000002</c:v>
                </c:pt>
                <c:pt idx="819">
                  <c:v>160.709</c:v>
                </c:pt>
                <c:pt idx="820">
                  <c:v>161.25200000000001</c:v>
                </c:pt>
                <c:pt idx="821">
                  <c:v>161.80000000000001</c:v>
                </c:pt>
                <c:pt idx="822">
                  <c:v>162.35300000000001</c:v>
                </c:pt>
                <c:pt idx="823">
                  <c:v>162.91</c:v>
                </c:pt>
                <c:pt idx="824">
                  <c:v>163.46800000000002</c:v>
                </c:pt>
                <c:pt idx="825">
                  <c:v>164.024</c:v>
                </c:pt>
                <c:pt idx="826">
                  <c:v>164.57400000000001</c:v>
                </c:pt>
                <c:pt idx="827">
                  <c:v>165.119</c:v>
                </c:pt>
                <c:pt idx="828">
                  <c:v>165.65700000000001</c:v>
                </c:pt>
                <c:pt idx="829">
                  <c:v>166.19</c:v>
                </c:pt>
                <c:pt idx="830">
                  <c:v>166.72</c:v>
                </c:pt>
                <c:pt idx="831">
                  <c:v>167.24800000000002</c:v>
                </c:pt>
                <c:pt idx="832">
                  <c:v>167.77200000000002</c:v>
                </c:pt>
                <c:pt idx="833">
                  <c:v>168.292</c:v>
                </c:pt>
                <c:pt idx="834">
                  <c:v>168.804</c:v>
                </c:pt>
                <c:pt idx="835">
                  <c:v>169.30800000000002</c:v>
                </c:pt>
                <c:pt idx="836">
                  <c:v>169.803</c:v>
                </c:pt>
                <c:pt idx="837">
                  <c:v>170.29000000000002</c:v>
                </c:pt>
                <c:pt idx="838">
                  <c:v>170.768</c:v>
                </c:pt>
                <c:pt idx="839">
                  <c:v>171.23500000000001</c:v>
                </c:pt>
                <c:pt idx="840">
                  <c:v>171.691</c:v>
                </c:pt>
                <c:pt idx="841">
                  <c:v>172.13800000000001</c:v>
                </c:pt>
                <c:pt idx="842">
                  <c:v>172.57600000000002</c:v>
                </c:pt>
                <c:pt idx="843">
                  <c:v>173.01000000000002</c:v>
                </c:pt>
                <c:pt idx="844">
                  <c:v>173.44</c:v>
                </c:pt>
                <c:pt idx="845">
                  <c:v>173.869</c:v>
                </c:pt>
                <c:pt idx="846">
                  <c:v>174.29900000000001</c:v>
                </c:pt>
                <c:pt idx="847">
                  <c:v>174.73400000000001</c:v>
                </c:pt>
                <c:pt idx="848">
                  <c:v>175.172</c:v>
                </c:pt>
                <c:pt idx="849">
                  <c:v>175.61200000000002</c:v>
                </c:pt>
                <c:pt idx="850">
                  <c:v>176.05700000000002</c:v>
                </c:pt>
                <c:pt idx="851">
                  <c:v>176.50700000000001</c:v>
                </c:pt>
                <c:pt idx="852">
                  <c:v>176.96200000000002</c:v>
                </c:pt>
                <c:pt idx="853">
                  <c:v>177.423</c:v>
                </c:pt>
                <c:pt idx="854">
                  <c:v>177.88900000000001</c:v>
                </c:pt>
                <c:pt idx="855">
                  <c:v>178.36200000000002</c:v>
                </c:pt>
                <c:pt idx="856">
                  <c:v>178.84200000000001</c:v>
                </c:pt>
                <c:pt idx="857">
                  <c:v>179.328</c:v>
                </c:pt>
                <c:pt idx="858">
                  <c:v>179.81800000000001</c:v>
                </c:pt>
                <c:pt idx="859">
                  <c:v>180.31400000000002</c:v>
                </c:pt>
                <c:pt idx="860">
                  <c:v>180.81700000000001</c:v>
                </c:pt>
                <c:pt idx="861">
                  <c:v>181.32900000000001</c:v>
                </c:pt>
                <c:pt idx="862">
                  <c:v>181.85000000000002</c:v>
                </c:pt>
                <c:pt idx="863">
                  <c:v>182.38000000000002</c:v>
                </c:pt>
                <c:pt idx="864">
                  <c:v>182.91800000000001</c:v>
                </c:pt>
                <c:pt idx="865">
                  <c:v>183.46100000000001</c:v>
                </c:pt>
                <c:pt idx="866">
                  <c:v>184.01100000000002</c:v>
                </c:pt>
                <c:pt idx="867">
                  <c:v>184.566</c:v>
                </c:pt>
                <c:pt idx="868">
                  <c:v>185.126</c:v>
                </c:pt>
                <c:pt idx="869">
                  <c:v>185.69</c:v>
                </c:pt>
                <c:pt idx="870">
                  <c:v>186.25700000000001</c:v>
                </c:pt>
                <c:pt idx="871">
                  <c:v>186.82600000000002</c:v>
                </c:pt>
                <c:pt idx="872">
                  <c:v>187.39400000000001</c:v>
                </c:pt>
                <c:pt idx="873">
                  <c:v>187.96100000000001</c:v>
                </c:pt>
                <c:pt idx="874">
                  <c:v>188.52700000000002</c:v>
                </c:pt>
                <c:pt idx="875">
                  <c:v>189.09800000000001</c:v>
                </c:pt>
                <c:pt idx="876">
                  <c:v>189.678</c:v>
                </c:pt>
                <c:pt idx="877">
                  <c:v>190.26300000000001</c:v>
                </c:pt>
                <c:pt idx="878">
                  <c:v>190.84800000000001</c:v>
                </c:pt>
                <c:pt idx="879">
                  <c:v>191.43100000000001</c:v>
                </c:pt>
                <c:pt idx="880">
                  <c:v>192.00800000000001</c:v>
                </c:pt>
                <c:pt idx="881">
                  <c:v>192.58</c:v>
                </c:pt>
                <c:pt idx="882">
                  <c:v>193.14600000000002</c:v>
                </c:pt>
                <c:pt idx="883">
                  <c:v>193.70500000000001</c:v>
                </c:pt>
                <c:pt idx="884">
                  <c:v>194.262</c:v>
                </c:pt>
                <c:pt idx="885">
                  <c:v>194.81800000000001</c:v>
                </c:pt>
                <c:pt idx="886">
                  <c:v>195.37400000000002</c:v>
                </c:pt>
                <c:pt idx="887">
                  <c:v>195.928</c:v>
                </c:pt>
                <c:pt idx="888">
                  <c:v>196.48000000000002</c:v>
                </c:pt>
                <c:pt idx="889">
                  <c:v>197.029</c:v>
                </c:pt>
                <c:pt idx="890">
                  <c:v>197.57600000000002</c:v>
                </c:pt>
                <c:pt idx="891">
                  <c:v>198.12100000000001</c:v>
                </c:pt>
                <c:pt idx="892">
                  <c:v>198.66200000000001</c:v>
                </c:pt>
                <c:pt idx="893">
                  <c:v>199.20100000000002</c:v>
                </c:pt>
                <c:pt idx="894">
                  <c:v>199.74</c:v>
                </c:pt>
                <c:pt idx="895">
                  <c:v>200.28</c:v>
                </c:pt>
                <c:pt idx="896">
                  <c:v>200.81900000000002</c:v>
                </c:pt>
                <c:pt idx="897">
                  <c:v>201.35900000000001</c:v>
                </c:pt>
                <c:pt idx="898">
                  <c:v>201.899</c:v>
                </c:pt>
                <c:pt idx="899">
                  <c:v>202.44</c:v>
                </c:pt>
                <c:pt idx="900">
                  <c:v>202.98400000000001</c:v>
                </c:pt>
                <c:pt idx="901">
                  <c:v>203.53100000000001</c:v>
                </c:pt>
                <c:pt idx="902">
                  <c:v>204.08200000000002</c:v>
                </c:pt>
                <c:pt idx="903">
                  <c:v>204.64100000000002</c:v>
                </c:pt>
                <c:pt idx="904">
                  <c:v>205.20500000000001</c:v>
                </c:pt>
                <c:pt idx="905">
                  <c:v>205.77500000000001</c:v>
                </c:pt>
                <c:pt idx="906">
                  <c:v>206.34900000000002</c:v>
                </c:pt>
                <c:pt idx="907">
                  <c:v>206.92700000000002</c:v>
                </c:pt>
                <c:pt idx="908">
                  <c:v>207.50900000000001</c:v>
                </c:pt>
                <c:pt idx="909">
                  <c:v>208.09400000000002</c:v>
                </c:pt>
                <c:pt idx="910">
                  <c:v>208.68100000000001</c:v>
                </c:pt>
                <c:pt idx="911">
                  <c:v>209.26900000000001</c:v>
                </c:pt>
                <c:pt idx="912">
                  <c:v>209.86100000000002</c:v>
                </c:pt>
                <c:pt idx="913">
                  <c:v>210.45500000000001</c:v>
                </c:pt>
                <c:pt idx="914">
                  <c:v>211.04900000000001</c:v>
                </c:pt>
                <c:pt idx="915">
                  <c:v>211.64100000000002</c:v>
                </c:pt>
                <c:pt idx="916">
                  <c:v>212.23000000000002</c:v>
                </c:pt>
                <c:pt idx="917">
                  <c:v>212.815</c:v>
                </c:pt>
                <c:pt idx="918">
                  <c:v>213.39400000000001</c:v>
                </c:pt>
                <c:pt idx="919">
                  <c:v>213.96300000000002</c:v>
                </c:pt>
                <c:pt idx="920">
                  <c:v>214.523</c:v>
                </c:pt>
                <c:pt idx="921">
                  <c:v>215.07400000000001</c:v>
                </c:pt>
                <c:pt idx="922">
                  <c:v>215.61500000000001</c:v>
                </c:pt>
                <c:pt idx="923">
                  <c:v>216.148</c:v>
                </c:pt>
                <c:pt idx="924">
                  <c:v>216.673</c:v>
                </c:pt>
                <c:pt idx="925">
                  <c:v>217.19</c:v>
                </c:pt>
                <c:pt idx="926">
                  <c:v>217.70100000000002</c:v>
                </c:pt>
                <c:pt idx="927">
                  <c:v>218.208</c:v>
                </c:pt>
                <c:pt idx="928">
                  <c:v>218.71</c:v>
                </c:pt>
                <c:pt idx="929">
                  <c:v>219.21200000000002</c:v>
                </c:pt>
                <c:pt idx="930">
                  <c:v>219.71700000000001</c:v>
                </c:pt>
                <c:pt idx="931">
                  <c:v>220.226</c:v>
                </c:pt>
                <c:pt idx="932">
                  <c:v>220.738</c:v>
                </c:pt>
                <c:pt idx="933">
                  <c:v>221.25300000000001</c:v>
                </c:pt>
                <c:pt idx="934">
                  <c:v>221.77</c:v>
                </c:pt>
                <c:pt idx="935">
                  <c:v>222.28900000000002</c:v>
                </c:pt>
                <c:pt idx="936">
                  <c:v>222.81100000000001</c:v>
                </c:pt>
                <c:pt idx="937">
                  <c:v>223.333</c:v>
                </c:pt>
                <c:pt idx="938">
                  <c:v>223.84800000000001</c:v>
                </c:pt>
                <c:pt idx="939">
                  <c:v>224.351</c:v>
                </c:pt>
                <c:pt idx="940">
                  <c:v>224.846</c:v>
                </c:pt>
                <c:pt idx="941">
                  <c:v>225.339</c:v>
                </c:pt>
                <c:pt idx="942">
                  <c:v>225.834</c:v>
                </c:pt>
                <c:pt idx="943">
                  <c:v>226.334</c:v>
                </c:pt>
                <c:pt idx="944">
                  <c:v>226.84400000000002</c:v>
                </c:pt>
                <c:pt idx="945">
                  <c:v>227.36500000000001</c:v>
                </c:pt>
                <c:pt idx="946">
                  <c:v>227.899</c:v>
                </c:pt>
                <c:pt idx="947">
                  <c:v>228.44200000000001</c:v>
                </c:pt>
                <c:pt idx="948">
                  <c:v>228.99300000000002</c:v>
                </c:pt>
                <c:pt idx="949">
                  <c:v>229.554</c:v>
                </c:pt>
                <c:pt idx="950">
                  <c:v>230.12800000000001</c:v>
                </c:pt>
                <c:pt idx="951">
                  <c:v>230.71600000000001</c:v>
                </c:pt>
                <c:pt idx="952">
                  <c:v>231.31900000000002</c:v>
                </c:pt>
                <c:pt idx="953">
                  <c:v>231.93700000000001</c:v>
                </c:pt>
                <c:pt idx="954">
                  <c:v>232.56800000000001</c:v>
                </c:pt>
                <c:pt idx="955">
                  <c:v>233.21100000000001</c:v>
                </c:pt>
                <c:pt idx="956">
                  <c:v>233.86500000000001</c:v>
                </c:pt>
                <c:pt idx="957">
                  <c:v>234.52700000000002</c:v>
                </c:pt>
                <c:pt idx="958">
                  <c:v>235.19500000000002</c:v>
                </c:pt>
                <c:pt idx="959">
                  <c:v>235.86800000000002</c:v>
                </c:pt>
                <c:pt idx="960">
                  <c:v>236.541</c:v>
                </c:pt>
                <c:pt idx="961">
                  <c:v>237.21100000000001</c:v>
                </c:pt>
                <c:pt idx="962">
                  <c:v>237.875</c:v>
                </c:pt>
                <c:pt idx="963">
                  <c:v>238.53</c:v>
                </c:pt>
                <c:pt idx="964">
                  <c:v>239.17700000000002</c:v>
                </c:pt>
                <c:pt idx="965">
                  <c:v>239.81800000000001</c:v>
                </c:pt>
                <c:pt idx="966">
                  <c:v>240.45400000000001</c:v>
                </c:pt>
                <c:pt idx="967">
                  <c:v>241.08600000000001</c:v>
                </c:pt>
                <c:pt idx="968">
                  <c:v>241.71300000000002</c:v>
                </c:pt>
                <c:pt idx="969">
                  <c:v>242.334</c:v>
                </c:pt>
                <c:pt idx="970">
                  <c:v>242.947</c:v>
                </c:pt>
                <c:pt idx="971">
                  <c:v>243.55100000000002</c:v>
                </c:pt>
                <c:pt idx="972">
                  <c:v>244.143</c:v>
                </c:pt>
                <c:pt idx="973">
                  <c:v>244.72400000000002</c:v>
                </c:pt>
                <c:pt idx="974">
                  <c:v>245.298</c:v>
                </c:pt>
                <c:pt idx="975">
                  <c:v>245.86800000000002</c:v>
                </c:pt>
                <c:pt idx="976">
                  <c:v>246.43800000000002</c:v>
                </c:pt>
                <c:pt idx="977">
                  <c:v>247.006</c:v>
                </c:pt>
                <c:pt idx="978">
                  <c:v>247.57400000000001</c:v>
                </c:pt>
                <c:pt idx="979">
                  <c:v>248.14100000000002</c:v>
                </c:pt>
                <c:pt idx="980">
                  <c:v>248.70700000000002</c:v>
                </c:pt>
                <c:pt idx="981">
                  <c:v>249.27</c:v>
                </c:pt>
                <c:pt idx="982">
                  <c:v>249.82900000000001</c:v>
                </c:pt>
                <c:pt idx="983">
                  <c:v>250.376</c:v>
                </c:pt>
                <c:pt idx="984">
                  <c:v>250.90600000000001</c:v>
                </c:pt>
                <c:pt idx="985">
                  <c:v>251.423</c:v>
                </c:pt>
                <c:pt idx="986">
                  <c:v>251.93</c:v>
                </c:pt>
                <c:pt idx="987">
                  <c:v>252.43099999999998</c:v>
                </c:pt>
                <c:pt idx="988">
                  <c:v>252.928</c:v>
                </c:pt>
                <c:pt idx="989">
                  <c:v>253.42599999999999</c:v>
                </c:pt>
                <c:pt idx="990">
                  <c:v>253.928</c:v>
                </c:pt>
                <c:pt idx="991">
                  <c:v>254.43799999999999</c:v>
                </c:pt>
                <c:pt idx="992">
                  <c:v>254.96199999999999</c:v>
                </c:pt>
                <c:pt idx="993">
                  <c:v>255.50200000000001</c:v>
                </c:pt>
                <c:pt idx="994">
                  <c:v>256.06</c:v>
                </c:pt>
                <c:pt idx="995">
                  <c:v>256.63400000000001</c:v>
                </c:pt>
                <c:pt idx="996">
                  <c:v>257.22300000000001</c:v>
                </c:pt>
                <c:pt idx="997">
                  <c:v>257.82900000000001</c:v>
                </c:pt>
                <c:pt idx="998">
                  <c:v>258.45100000000002</c:v>
                </c:pt>
                <c:pt idx="999">
                  <c:v>259.08699999999999</c:v>
                </c:pt>
                <c:pt idx="1000">
                  <c:v>259.73599999999999</c:v>
                </c:pt>
                <c:pt idx="1001">
                  <c:v>260.39300000000003</c:v>
                </c:pt>
                <c:pt idx="1002">
                  <c:v>261.05500000000001</c:v>
                </c:pt>
                <c:pt idx="1003">
                  <c:v>261.721</c:v>
                </c:pt>
                <c:pt idx="1004">
                  <c:v>262.38800000000003</c:v>
                </c:pt>
                <c:pt idx="1005">
                  <c:v>263.05599999999998</c:v>
                </c:pt>
                <c:pt idx="1006">
                  <c:v>263.72300000000001</c:v>
                </c:pt>
                <c:pt idx="1007">
                  <c:v>264.39</c:v>
                </c:pt>
                <c:pt idx="1008">
                  <c:v>265.053</c:v>
                </c:pt>
                <c:pt idx="1009">
                  <c:v>265.71000000000004</c:v>
                </c:pt>
                <c:pt idx="1010">
                  <c:v>266.35900000000004</c:v>
                </c:pt>
                <c:pt idx="1011">
                  <c:v>266.99900000000002</c:v>
                </c:pt>
                <c:pt idx="1012">
                  <c:v>267.62799999999999</c:v>
                </c:pt>
                <c:pt idx="1013">
                  <c:v>268.24400000000003</c:v>
                </c:pt>
                <c:pt idx="1014">
                  <c:v>268.84899999999999</c:v>
                </c:pt>
                <c:pt idx="1015">
                  <c:v>269.44100000000003</c:v>
                </c:pt>
                <c:pt idx="1016">
                  <c:v>270.02</c:v>
                </c:pt>
                <c:pt idx="1017">
                  <c:v>270.58699999999999</c:v>
                </c:pt>
                <c:pt idx="1018">
                  <c:v>271.142</c:v>
                </c:pt>
                <c:pt idx="1019">
                  <c:v>271.68900000000002</c:v>
                </c:pt>
                <c:pt idx="1020">
                  <c:v>272.23200000000003</c:v>
                </c:pt>
                <c:pt idx="1021">
                  <c:v>272.774</c:v>
                </c:pt>
                <c:pt idx="1022">
                  <c:v>273.315</c:v>
                </c:pt>
                <c:pt idx="1023">
                  <c:v>273.85700000000003</c:v>
                </c:pt>
                <c:pt idx="1024">
                  <c:v>274.40000000000003</c:v>
                </c:pt>
                <c:pt idx="1025">
                  <c:v>274.947</c:v>
                </c:pt>
                <c:pt idx="1026">
                  <c:v>275.49900000000002</c:v>
                </c:pt>
                <c:pt idx="1027">
                  <c:v>276.05700000000002</c:v>
                </c:pt>
                <c:pt idx="1028">
                  <c:v>276.62799999999999</c:v>
                </c:pt>
                <c:pt idx="1029">
                  <c:v>277.214</c:v>
                </c:pt>
                <c:pt idx="1030">
                  <c:v>277.81600000000003</c:v>
                </c:pt>
                <c:pt idx="1031">
                  <c:v>278.43200000000002</c:v>
                </c:pt>
                <c:pt idx="1032">
                  <c:v>279.06100000000004</c:v>
                </c:pt>
                <c:pt idx="1033">
                  <c:v>279.697</c:v>
                </c:pt>
                <c:pt idx="1034">
                  <c:v>280.339</c:v>
                </c:pt>
                <c:pt idx="1035">
                  <c:v>280.98500000000001</c:v>
                </c:pt>
                <c:pt idx="1036">
                  <c:v>281.63200000000001</c:v>
                </c:pt>
                <c:pt idx="1037">
                  <c:v>282.27699999999999</c:v>
                </c:pt>
                <c:pt idx="1038">
                  <c:v>282.92099999999999</c:v>
                </c:pt>
                <c:pt idx="1039">
                  <c:v>283.56299999999999</c:v>
                </c:pt>
                <c:pt idx="1040">
                  <c:v>284.20499999999998</c:v>
                </c:pt>
                <c:pt idx="1041">
                  <c:v>284.84899999999999</c:v>
                </c:pt>
                <c:pt idx="1042">
                  <c:v>285.49200000000002</c:v>
                </c:pt>
                <c:pt idx="1043">
                  <c:v>286.13800000000003</c:v>
                </c:pt>
                <c:pt idx="1044">
                  <c:v>286.78700000000003</c:v>
                </c:pt>
                <c:pt idx="1045">
                  <c:v>287.44200000000001</c:v>
                </c:pt>
                <c:pt idx="1046">
                  <c:v>288.10700000000003</c:v>
                </c:pt>
                <c:pt idx="1047">
                  <c:v>288.78300000000002</c:v>
                </c:pt>
                <c:pt idx="1048">
                  <c:v>289.46899999999999</c:v>
                </c:pt>
                <c:pt idx="1049">
                  <c:v>290.161</c:v>
                </c:pt>
                <c:pt idx="1050">
                  <c:v>290.85700000000003</c:v>
                </c:pt>
                <c:pt idx="1051">
                  <c:v>291.55500000000001</c:v>
                </c:pt>
                <c:pt idx="1052">
                  <c:v>292.255</c:v>
                </c:pt>
                <c:pt idx="1053">
                  <c:v>292.95699999999999</c:v>
                </c:pt>
                <c:pt idx="1054">
                  <c:v>293.66399999999999</c:v>
                </c:pt>
                <c:pt idx="1055">
                  <c:v>294.37799999999999</c:v>
                </c:pt>
                <c:pt idx="1056">
                  <c:v>295.09800000000001</c:v>
                </c:pt>
                <c:pt idx="1057">
                  <c:v>295.82</c:v>
                </c:pt>
                <c:pt idx="1058">
                  <c:v>296.53899999999999</c:v>
                </c:pt>
                <c:pt idx="1059">
                  <c:v>297.25400000000002</c:v>
                </c:pt>
                <c:pt idx="1060">
                  <c:v>297.96100000000001</c:v>
                </c:pt>
                <c:pt idx="1061">
                  <c:v>298.65800000000002</c:v>
                </c:pt>
                <c:pt idx="1062">
                  <c:v>299.34399999999999</c:v>
                </c:pt>
                <c:pt idx="1063">
                  <c:v>300.01800000000003</c:v>
                </c:pt>
                <c:pt idx="1064">
                  <c:v>300.68200000000002</c:v>
                </c:pt>
                <c:pt idx="1065">
                  <c:v>301.34000000000003</c:v>
                </c:pt>
                <c:pt idx="1066">
                  <c:v>301.98900000000003</c:v>
                </c:pt>
                <c:pt idx="1067">
                  <c:v>302.63</c:v>
                </c:pt>
                <c:pt idx="1068">
                  <c:v>303.26300000000003</c:v>
                </c:pt>
                <c:pt idx="1069">
                  <c:v>303.88600000000002</c:v>
                </c:pt>
                <c:pt idx="1070">
                  <c:v>304.49799999999999</c:v>
                </c:pt>
                <c:pt idx="1071">
                  <c:v>305.101</c:v>
                </c:pt>
                <c:pt idx="1072">
                  <c:v>305.69600000000003</c:v>
                </c:pt>
                <c:pt idx="1073">
                  <c:v>306.28800000000001</c:v>
                </c:pt>
                <c:pt idx="1074">
                  <c:v>306.88100000000003</c:v>
                </c:pt>
                <c:pt idx="1075">
                  <c:v>307.47200000000004</c:v>
                </c:pt>
                <c:pt idx="1076">
                  <c:v>308.06299999999999</c:v>
                </c:pt>
                <c:pt idx="1077">
                  <c:v>308.65500000000003</c:v>
                </c:pt>
                <c:pt idx="1078">
                  <c:v>309.25</c:v>
                </c:pt>
                <c:pt idx="1079">
                  <c:v>309.85000000000002</c:v>
                </c:pt>
                <c:pt idx="1080">
                  <c:v>310.45499999999998</c:v>
                </c:pt>
                <c:pt idx="1081">
                  <c:v>311.07</c:v>
                </c:pt>
                <c:pt idx="1082">
                  <c:v>311.69600000000003</c:v>
                </c:pt>
                <c:pt idx="1083">
                  <c:v>312.33600000000001</c:v>
                </c:pt>
                <c:pt idx="1084">
                  <c:v>312.988</c:v>
                </c:pt>
                <c:pt idx="1085">
                  <c:v>313.649</c:v>
                </c:pt>
                <c:pt idx="1086">
                  <c:v>314.31700000000001</c:v>
                </c:pt>
                <c:pt idx="1087">
                  <c:v>314.99</c:v>
                </c:pt>
                <c:pt idx="1088">
                  <c:v>315.66300000000001</c:v>
                </c:pt>
                <c:pt idx="1089">
                  <c:v>316.33300000000003</c:v>
                </c:pt>
                <c:pt idx="1090">
                  <c:v>317</c:v>
                </c:pt>
                <c:pt idx="1091">
                  <c:v>317.66800000000001</c:v>
                </c:pt>
                <c:pt idx="1092">
                  <c:v>318.34399999999999</c:v>
                </c:pt>
                <c:pt idx="1093">
                  <c:v>319.02500000000003</c:v>
                </c:pt>
                <c:pt idx="1094">
                  <c:v>319.70300000000003</c:v>
                </c:pt>
                <c:pt idx="1095">
                  <c:v>320.37400000000002</c:v>
                </c:pt>
                <c:pt idx="1096">
                  <c:v>321.03100000000001</c:v>
                </c:pt>
                <c:pt idx="1097">
                  <c:v>321.66899999999998</c:v>
                </c:pt>
                <c:pt idx="1098">
                  <c:v>322.28300000000002</c:v>
                </c:pt>
                <c:pt idx="1099">
                  <c:v>322.87</c:v>
                </c:pt>
                <c:pt idx="1100">
                  <c:v>323.42900000000003</c:v>
                </c:pt>
                <c:pt idx="1101">
                  <c:v>323.96000000000004</c:v>
                </c:pt>
                <c:pt idx="1102">
                  <c:v>324.46100000000001</c:v>
                </c:pt>
                <c:pt idx="1103">
                  <c:v>324.93200000000002</c:v>
                </c:pt>
                <c:pt idx="1104">
                  <c:v>325.37299999999999</c:v>
                </c:pt>
                <c:pt idx="1105">
                  <c:v>325.786</c:v>
                </c:pt>
                <c:pt idx="1106">
                  <c:v>326.17599999999999</c:v>
                </c:pt>
                <c:pt idx="1107">
                  <c:v>326.54500000000002</c:v>
                </c:pt>
                <c:pt idx="1108">
                  <c:v>326.89300000000003</c:v>
                </c:pt>
                <c:pt idx="1109">
                  <c:v>327.21899999999999</c:v>
                </c:pt>
                <c:pt idx="1110">
                  <c:v>327.52</c:v>
                </c:pt>
                <c:pt idx="1111">
                  <c:v>327.8</c:v>
                </c:pt>
                <c:pt idx="1112">
                  <c:v>328.06400000000002</c:v>
                </c:pt>
                <c:pt idx="1113">
                  <c:v>328.31799999999998</c:v>
                </c:pt>
                <c:pt idx="1114">
                  <c:v>328.56600000000003</c:v>
                </c:pt>
                <c:pt idx="1115">
                  <c:v>328.81400000000002</c:v>
                </c:pt>
                <c:pt idx="1116">
                  <c:v>329.065</c:v>
                </c:pt>
                <c:pt idx="1117">
                  <c:v>329.32499999999999</c:v>
                </c:pt>
                <c:pt idx="1118">
                  <c:v>329.60399999999998</c:v>
                </c:pt>
                <c:pt idx="1119">
                  <c:v>329.916</c:v>
                </c:pt>
                <c:pt idx="1120">
                  <c:v>330.26800000000003</c:v>
                </c:pt>
                <c:pt idx="1121">
                  <c:v>330.65800000000002</c:v>
                </c:pt>
                <c:pt idx="1122">
                  <c:v>331.08300000000003</c:v>
                </c:pt>
                <c:pt idx="1123">
                  <c:v>331.53800000000001</c:v>
                </c:pt>
                <c:pt idx="1124">
                  <c:v>332.02</c:v>
                </c:pt>
                <c:pt idx="1125">
                  <c:v>332.52600000000001</c:v>
                </c:pt>
                <c:pt idx="1126">
                  <c:v>333.05500000000001</c:v>
                </c:pt>
                <c:pt idx="1127">
                  <c:v>333.61700000000002</c:v>
                </c:pt>
                <c:pt idx="1128">
                  <c:v>334.221</c:v>
                </c:pt>
                <c:pt idx="1129">
                  <c:v>334.86700000000002</c:v>
                </c:pt>
                <c:pt idx="1130">
                  <c:v>335.54500000000002</c:v>
                </c:pt>
                <c:pt idx="1131">
                  <c:v>336.24799999999999</c:v>
                </c:pt>
                <c:pt idx="1132">
                  <c:v>336.96600000000001</c:v>
                </c:pt>
                <c:pt idx="1133">
                  <c:v>337.69600000000003</c:v>
                </c:pt>
                <c:pt idx="1134">
                  <c:v>338.43099999999998</c:v>
                </c:pt>
                <c:pt idx="1135">
                  <c:v>339.17</c:v>
                </c:pt>
                <c:pt idx="1136">
                  <c:v>339.91399999999999</c:v>
                </c:pt>
                <c:pt idx="1137">
                  <c:v>340.666</c:v>
                </c:pt>
                <c:pt idx="1138">
                  <c:v>341.42700000000002</c:v>
                </c:pt>
                <c:pt idx="1139">
                  <c:v>342.19299999999998</c:v>
                </c:pt>
                <c:pt idx="1140">
                  <c:v>342.959</c:v>
                </c:pt>
                <c:pt idx="1141">
                  <c:v>343.71899999999999</c:v>
                </c:pt>
                <c:pt idx="1142">
                  <c:v>344.471</c:v>
                </c:pt>
                <c:pt idx="1143">
                  <c:v>345.209</c:v>
                </c:pt>
                <c:pt idx="1144">
                  <c:v>345.93099999999998</c:v>
                </c:pt>
                <c:pt idx="1145">
                  <c:v>346.64499999999998</c:v>
                </c:pt>
                <c:pt idx="1146">
                  <c:v>347.36099999999999</c:v>
                </c:pt>
                <c:pt idx="1147">
                  <c:v>348.07900000000001</c:v>
                </c:pt>
                <c:pt idx="1148">
                  <c:v>348.79200000000003</c:v>
                </c:pt>
                <c:pt idx="1149">
                  <c:v>349.49299999999999</c:v>
                </c:pt>
                <c:pt idx="1150">
                  <c:v>350.17599999999999</c:v>
                </c:pt>
                <c:pt idx="1151">
                  <c:v>350.834</c:v>
                </c:pt>
                <c:pt idx="1152">
                  <c:v>351.464</c:v>
                </c:pt>
                <c:pt idx="1153">
                  <c:v>352.06600000000003</c:v>
                </c:pt>
                <c:pt idx="1154">
                  <c:v>352.64499999999998</c:v>
                </c:pt>
                <c:pt idx="1155">
                  <c:v>353.20800000000003</c:v>
                </c:pt>
                <c:pt idx="1156">
                  <c:v>353.762</c:v>
                </c:pt>
                <c:pt idx="1157">
                  <c:v>354.30599999999998</c:v>
                </c:pt>
                <c:pt idx="1158">
                  <c:v>354.839</c:v>
                </c:pt>
                <c:pt idx="1159">
                  <c:v>355.35900000000004</c:v>
                </c:pt>
                <c:pt idx="1160">
                  <c:v>355.86700000000002</c:v>
                </c:pt>
                <c:pt idx="1161">
                  <c:v>356.36400000000003</c:v>
                </c:pt>
                <c:pt idx="1162">
                  <c:v>356.85</c:v>
                </c:pt>
                <c:pt idx="1163">
                  <c:v>357.32800000000003</c:v>
                </c:pt>
                <c:pt idx="1164">
                  <c:v>357.803</c:v>
                </c:pt>
                <c:pt idx="1165">
                  <c:v>358.28100000000001</c:v>
                </c:pt>
                <c:pt idx="1166">
                  <c:v>358.76300000000003</c:v>
                </c:pt>
                <c:pt idx="1167">
                  <c:v>359.24700000000001</c:v>
                </c:pt>
                <c:pt idx="1168">
                  <c:v>359.733</c:v>
                </c:pt>
                <c:pt idx="1169">
                  <c:v>360.221</c:v>
                </c:pt>
                <c:pt idx="1170">
                  <c:v>360.71100000000001</c:v>
                </c:pt>
                <c:pt idx="1171">
                  <c:v>361.202</c:v>
                </c:pt>
                <c:pt idx="1172">
                  <c:v>361.697</c:v>
                </c:pt>
                <c:pt idx="1173">
                  <c:v>362.202</c:v>
                </c:pt>
                <c:pt idx="1174">
                  <c:v>362.72300000000001</c:v>
                </c:pt>
                <c:pt idx="1175">
                  <c:v>363.25900000000001</c:v>
                </c:pt>
                <c:pt idx="1176">
                  <c:v>363.80599999999998</c:v>
                </c:pt>
                <c:pt idx="1177">
                  <c:v>364.36099999999999</c:v>
                </c:pt>
                <c:pt idx="1178">
                  <c:v>364.92200000000003</c:v>
                </c:pt>
                <c:pt idx="1179">
                  <c:v>365.48500000000001</c:v>
                </c:pt>
                <c:pt idx="1180">
                  <c:v>366.05200000000002</c:v>
                </c:pt>
                <c:pt idx="1181">
                  <c:v>366.62799999999999</c:v>
                </c:pt>
                <c:pt idx="1182">
                  <c:v>367.22500000000002</c:v>
                </c:pt>
                <c:pt idx="1183">
                  <c:v>367.84899999999999</c:v>
                </c:pt>
                <c:pt idx="1184">
                  <c:v>368.49700000000001</c:v>
                </c:pt>
                <c:pt idx="1185">
                  <c:v>369.16200000000003</c:v>
                </c:pt>
                <c:pt idx="1186">
                  <c:v>369.839</c:v>
                </c:pt>
                <c:pt idx="1187">
                  <c:v>370.52199999999999</c:v>
                </c:pt>
                <c:pt idx="1188">
                  <c:v>371.209</c:v>
                </c:pt>
                <c:pt idx="1189">
                  <c:v>371.90100000000001</c:v>
                </c:pt>
                <c:pt idx="1190">
                  <c:v>372.60399999999998</c:v>
                </c:pt>
                <c:pt idx="1191">
                  <c:v>373.32300000000004</c:v>
                </c:pt>
                <c:pt idx="1192">
                  <c:v>374.053</c:v>
                </c:pt>
                <c:pt idx="1193">
                  <c:v>374.78899999999999</c:v>
                </c:pt>
                <c:pt idx="1194">
                  <c:v>375.524</c:v>
                </c:pt>
                <c:pt idx="1195">
                  <c:v>376.25299999999999</c:v>
                </c:pt>
                <c:pt idx="1196">
                  <c:v>376.97200000000004</c:v>
                </c:pt>
                <c:pt idx="1197">
                  <c:v>377.678</c:v>
                </c:pt>
                <c:pt idx="1198">
                  <c:v>378.37</c:v>
                </c:pt>
                <c:pt idx="1199">
                  <c:v>379.05599999999998</c:v>
                </c:pt>
                <c:pt idx="1200">
                  <c:v>379.745</c:v>
                </c:pt>
                <c:pt idx="1201">
                  <c:v>380.43900000000002</c:v>
                </c:pt>
                <c:pt idx="1202">
                  <c:v>381.12799999999999</c:v>
                </c:pt>
                <c:pt idx="1203">
                  <c:v>381.80500000000001</c:v>
                </c:pt>
                <c:pt idx="1204">
                  <c:v>382.46199999999999</c:v>
                </c:pt>
                <c:pt idx="1205">
                  <c:v>383.09700000000004</c:v>
                </c:pt>
                <c:pt idx="1206">
                  <c:v>383.70600000000002</c:v>
                </c:pt>
                <c:pt idx="1207">
                  <c:v>384.28700000000003</c:v>
                </c:pt>
                <c:pt idx="1208">
                  <c:v>384.84300000000002</c:v>
                </c:pt>
                <c:pt idx="1209">
                  <c:v>385.37900000000002</c:v>
                </c:pt>
                <c:pt idx="1210">
                  <c:v>385.899</c:v>
                </c:pt>
                <c:pt idx="1211">
                  <c:v>386.40300000000002</c:v>
                </c:pt>
                <c:pt idx="1212">
                  <c:v>386.89</c:v>
                </c:pt>
                <c:pt idx="1213">
                  <c:v>387.36</c:v>
                </c:pt>
                <c:pt idx="1214">
                  <c:v>387.81400000000002</c:v>
                </c:pt>
                <c:pt idx="1215">
                  <c:v>388.25400000000002</c:v>
                </c:pt>
                <c:pt idx="1216">
                  <c:v>388.68400000000003</c:v>
                </c:pt>
                <c:pt idx="1217">
                  <c:v>389.11799999999999</c:v>
                </c:pt>
                <c:pt idx="1218">
                  <c:v>389.56700000000001</c:v>
                </c:pt>
                <c:pt idx="1219">
                  <c:v>390.03199999999998</c:v>
                </c:pt>
                <c:pt idx="1220">
                  <c:v>390.512</c:v>
                </c:pt>
                <c:pt idx="1221">
                  <c:v>391.00400000000002</c:v>
                </c:pt>
                <c:pt idx="1222">
                  <c:v>391.50700000000001</c:v>
                </c:pt>
                <c:pt idx="1223">
                  <c:v>392.02100000000002</c:v>
                </c:pt>
                <c:pt idx="1224">
                  <c:v>392.54599999999999</c:v>
                </c:pt>
                <c:pt idx="1225">
                  <c:v>393.08199999999999</c:v>
                </c:pt>
                <c:pt idx="1226">
                  <c:v>393.637</c:v>
                </c:pt>
                <c:pt idx="1227">
                  <c:v>394.221</c:v>
                </c:pt>
                <c:pt idx="1228">
                  <c:v>394.834</c:v>
                </c:pt>
                <c:pt idx="1229">
                  <c:v>395.46699999999998</c:v>
                </c:pt>
                <c:pt idx="1230">
                  <c:v>396.11400000000003</c:v>
                </c:pt>
                <c:pt idx="1231">
                  <c:v>396.76600000000002</c:v>
                </c:pt>
                <c:pt idx="1232">
                  <c:v>397.42</c:v>
                </c:pt>
                <c:pt idx="1233">
                  <c:v>398.072</c:v>
                </c:pt>
                <c:pt idx="1234">
                  <c:v>398.71899999999999</c:v>
                </c:pt>
                <c:pt idx="1235">
                  <c:v>399.36500000000001</c:v>
                </c:pt>
                <c:pt idx="1236">
                  <c:v>400.01900000000001</c:v>
                </c:pt>
                <c:pt idx="1237">
                  <c:v>400.67900000000003</c:v>
                </c:pt>
                <c:pt idx="1238">
                  <c:v>401.33100000000002</c:v>
                </c:pt>
                <c:pt idx="1239">
                  <c:v>401.96000000000004</c:v>
                </c:pt>
                <c:pt idx="1240">
                  <c:v>402.55</c:v>
                </c:pt>
                <c:pt idx="1241">
                  <c:v>403.089</c:v>
                </c:pt>
                <c:pt idx="1242">
                  <c:v>403.57</c:v>
                </c:pt>
                <c:pt idx="1243">
                  <c:v>403.99</c:v>
                </c:pt>
                <c:pt idx="1244">
                  <c:v>404.35700000000003</c:v>
                </c:pt>
                <c:pt idx="1245">
                  <c:v>404.68600000000004</c:v>
                </c:pt>
                <c:pt idx="1246">
                  <c:v>404.98599999999999</c:v>
                </c:pt>
                <c:pt idx="1247">
                  <c:v>405.255</c:v>
                </c:pt>
                <c:pt idx="1248">
                  <c:v>405.49299999999999</c:v>
                </c:pt>
                <c:pt idx="1249">
                  <c:v>405.69800000000004</c:v>
                </c:pt>
                <c:pt idx="1250">
                  <c:v>405.87</c:v>
                </c:pt>
                <c:pt idx="1251">
                  <c:v>406.00600000000003</c:v>
                </c:pt>
                <c:pt idx="1252">
                  <c:v>406.11099999999999</c:v>
                </c:pt>
                <c:pt idx="1253">
                  <c:v>406.19499999999999</c:v>
                </c:pt>
                <c:pt idx="1254">
                  <c:v>406.27</c:v>
                </c:pt>
                <c:pt idx="1255">
                  <c:v>406.339</c:v>
                </c:pt>
                <c:pt idx="1256">
                  <c:v>406.40199999999999</c:v>
                </c:pt>
                <c:pt idx="1257">
                  <c:v>406.46300000000002</c:v>
                </c:pt>
                <c:pt idx="1258">
                  <c:v>406.52500000000003</c:v>
                </c:pt>
                <c:pt idx="1259">
                  <c:v>406.59100000000001</c:v>
                </c:pt>
                <c:pt idx="1260">
                  <c:v>406.666</c:v>
                </c:pt>
                <c:pt idx="1261">
                  <c:v>406.75600000000003</c:v>
                </c:pt>
                <c:pt idx="1262">
                  <c:v>406.87700000000001</c:v>
                </c:pt>
                <c:pt idx="1263">
                  <c:v>407.04399999999998</c:v>
                </c:pt>
                <c:pt idx="1264">
                  <c:v>407.26100000000002</c:v>
                </c:pt>
                <c:pt idx="1265">
                  <c:v>407.52100000000002</c:v>
                </c:pt>
                <c:pt idx="1266">
                  <c:v>407.81900000000002</c:v>
                </c:pt>
                <c:pt idx="1267">
                  <c:v>408.14699999999999</c:v>
                </c:pt>
                <c:pt idx="1268">
                  <c:v>408.50100000000003</c:v>
                </c:pt>
                <c:pt idx="1269">
                  <c:v>408.87700000000001</c:v>
                </c:pt>
                <c:pt idx="1270">
                  <c:v>409.27100000000002</c:v>
                </c:pt>
                <c:pt idx="1271">
                  <c:v>409.68600000000004</c:v>
                </c:pt>
                <c:pt idx="1272">
                  <c:v>410.12600000000003</c:v>
                </c:pt>
                <c:pt idx="1273">
                  <c:v>410.59000000000003</c:v>
                </c:pt>
                <c:pt idx="1274">
                  <c:v>411.07300000000004</c:v>
                </c:pt>
                <c:pt idx="1275">
                  <c:v>411.57</c:v>
                </c:pt>
                <c:pt idx="1276">
                  <c:v>412.07800000000003</c:v>
                </c:pt>
                <c:pt idx="1277">
                  <c:v>412.59199999999998</c:v>
                </c:pt>
                <c:pt idx="1278">
                  <c:v>413.108</c:v>
                </c:pt>
                <c:pt idx="1279">
                  <c:v>413.62900000000002</c:v>
                </c:pt>
                <c:pt idx="1280">
                  <c:v>414.17099999999999</c:v>
                </c:pt>
                <c:pt idx="1281">
                  <c:v>414.74799999999999</c:v>
                </c:pt>
                <c:pt idx="1282">
                  <c:v>415.35399999999998</c:v>
                </c:pt>
                <c:pt idx="1283">
                  <c:v>415.97700000000003</c:v>
                </c:pt>
                <c:pt idx="1284">
                  <c:v>416.60399999999998</c:v>
                </c:pt>
                <c:pt idx="1285">
                  <c:v>417.221</c:v>
                </c:pt>
                <c:pt idx="1286">
                  <c:v>417.81700000000001</c:v>
                </c:pt>
                <c:pt idx="1287">
                  <c:v>418.38</c:v>
                </c:pt>
                <c:pt idx="1288">
                  <c:v>418.90100000000001</c:v>
                </c:pt>
                <c:pt idx="1289">
                  <c:v>419.37900000000002</c:v>
                </c:pt>
                <c:pt idx="1290">
                  <c:v>419.80599999999998</c:v>
                </c:pt>
                <c:pt idx="1291">
                  <c:v>420.166</c:v>
                </c:pt>
                <c:pt idx="1292">
                  <c:v>420.43200000000002</c:v>
                </c:pt>
                <c:pt idx="1293">
                  <c:v>420.56100000000004</c:v>
                </c:pt>
              </c:numCache>
            </c:numRef>
          </c:yVal>
          <c:smooth val="1"/>
        </c:ser>
        <c:ser>
          <c:idx val="12"/>
          <c:order val="25"/>
          <c:tx>
            <c:v>M (C5-C6)</c:v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'Refined Data '!$AK$4:$AK$793</c:f>
              <c:numCache>
                <c:formatCode>General</c:formatCode>
                <c:ptCount val="790"/>
                <c:pt idx="0">
                  <c:v>0</c:v>
                </c:pt>
                <c:pt idx="1">
                  <c:v>6.3359999999999996E-3</c:v>
                </c:pt>
                <c:pt idx="2">
                  <c:v>1.2671999999999999E-2</c:v>
                </c:pt>
                <c:pt idx="3">
                  <c:v>1.9007999999999997E-2</c:v>
                </c:pt>
                <c:pt idx="4">
                  <c:v>2.5343999999999998E-2</c:v>
                </c:pt>
                <c:pt idx="5">
                  <c:v>3.168E-2</c:v>
                </c:pt>
                <c:pt idx="6">
                  <c:v>3.8016000000000001E-2</c:v>
                </c:pt>
                <c:pt idx="7">
                  <c:v>4.4352000000000003E-2</c:v>
                </c:pt>
                <c:pt idx="8">
                  <c:v>5.0688000000000004E-2</c:v>
                </c:pt>
                <c:pt idx="9">
                  <c:v>5.7024000000000005E-2</c:v>
                </c:pt>
                <c:pt idx="10">
                  <c:v>6.336E-2</c:v>
                </c:pt>
                <c:pt idx="11">
                  <c:v>6.9695999999999994E-2</c:v>
                </c:pt>
                <c:pt idx="12">
                  <c:v>7.6031999999999988E-2</c:v>
                </c:pt>
                <c:pt idx="13">
                  <c:v>8.2367999999999983E-2</c:v>
                </c:pt>
                <c:pt idx="14">
                  <c:v>8.8703999999999977E-2</c:v>
                </c:pt>
                <c:pt idx="15">
                  <c:v>9.5039999999999972E-2</c:v>
                </c:pt>
                <c:pt idx="16">
                  <c:v>0.10137599999999997</c:v>
                </c:pt>
                <c:pt idx="17">
                  <c:v>0.10771199999999996</c:v>
                </c:pt>
                <c:pt idx="18">
                  <c:v>0.11404799999999995</c:v>
                </c:pt>
                <c:pt idx="19">
                  <c:v>0.12038399999999995</c:v>
                </c:pt>
                <c:pt idx="20">
                  <c:v>0.12671999999999994</c:v>
                </c:pt>
                <c:pt idx="21">
                  <c:v>0.13305599999999995</c:v>
                </c:pt>
                <c:pt idx="22">
                  <c:v>0.13939199999999996</c:v>
                </c:pt>
                <c:pt idx="23">
                  <c:v>0.14572799999999997</c:v>
                </c:pt>
                <c:pt idx="24">
                  <c:v>0.15206399999999998</c:v>
                </c:pt>
                <c:pt idx="25">
                  <c:v>0.15839999999999999</c:v>
                </c:pt>
                <c:pt idx="26">
                  <c:v>0.16473599999999999</c:v>
                </c:pt>
                <c:pt idx="27">
                  <c:v>0.171072</c:v>
                </c:pt>
                <c:pt idx="28">
                  <c:v>0.17740800000000001</c:v>
                </c:pt>
                <c:pt idx="29">
                  <c:v>0.18374400000000002</c:v>
                </c:pt>
                <c:pt idx="30">
                  <c:v>0.19008000000000003</c:v>
                </c:pt>
                <c:pt idx="31">
                  <c:v>0.19641600000000004</c:v>
                </c:pt>
                <c:pt idx="32">
                  <c:v>0.20275200000000004</c:v>
                </c:pt>
                <c:pt idx="33">
                  <c:v>0.20908800000000005</c:v>
                </c:pt>
                <c:pt idx="34">
                  <c:v>0.21542400000000006</c:v>
                </c:pt>
                <c:pt idx="35">
                  <c:v>0.22176000000000007</c:v>
                </c:pt>
                <c:pt idx="36">
                  <c:v>0.22809600000000008</c:v>
                </c:pt>
                <c:pt idx="37">
                  <c:v>0.23443200000000008</c:v>
                </c:pt>
                <c:pt idx="38">
                  <c:v>0.24076800000000009</c:v>
                </c:pt>
                <c:pt idx="39">
                  <c:v>0.2471040000000001</c:v>
                </c:pt>
                <c:pt idx="40">
                  <c:v>0.25344000000000011</c:v>
                </c:pt>
                <c:pt idx="41">
                  <c:v>0.25977600000000012</c:v>
                </c:pt>
                <c:pt idx="42">
                  <c:v>0.26611200000000013</c:v>
                </c:pt>
                <c:pt idx="43">
                  <c:v>0.27244800000000013</c:v>
                </c:pt>
                <c:pt idx="44">
                  <c:v>0.27878400000000014</c:v>
                </c:pt>
                <c:pt idx="45">
                  <c:v>0.28512000000000015</c:v>
                </c:pt>
                <c:pt idx="46">
                  <c:v>0.29145600000000016</c:v>
                </c:pt>
                <c:pt idx="47">
                  <c:v>0.29779200000000017</c:v>
                </c:pt>
                <c:pt idx="48">
                  <c:v>0.30412800000000018</c:v>
                </c:pt>
                <c:pt idx="49">
                  <c:v>0.31046400000000018</c:v>
                </c:pt>
                <c:pt idx="50">
                  <c:v>0.31680000000000019</c:v>
                </c:pt>
                <c:pt idx="51">
                  <c:v>0.3231360000000002</c:v>
                </c:pt>
                <c:pt idx="52">
                  <c:v>0.32947200000000021</c:v>
                </c:pt>
                <c:pt idx="53">
                  <c:v>0.33580800000000022</c:v>
                </c:pt>
                <c:pt idx="54">
                  <c:v>0.34214400000000023</c:v>
                </c:pt>
                <c:pt idx="55">
                  <c:v>0.34848000000000023</c:v>
                </c:pt>
                <c:pt idx="56">
                  <c:v>0.35481600000000024</c:v>
                </c:pt>
                <c:pt idx="57">
                  <c:v>0.36115200000000025</c:v>
                </c:pt>
                <c:pt idx="58">
                  <c:v>0.36748800000000026</c:v>
                </c:pt>
                <c:pt idx="59">
                  <c:v>0.37382400000000027</c:v>
                </c:pt>
                <c:pt idx="60">
                  <c:v>0.38016000000000028</c:v>
                </c:pt>
                <c:pt idx="61">
                  <c:v>0.38649600000000028</c:v>
                </c:pt>
                <c:pt idx="62">
                  <c:v>0.39283200000000029</c:v>
                </c:pt>
                <c:pt idx="63">
                  <c:v>0.3991680000000003</c:v>
                </c:pt>
                <c:pt idx="64">
                  <c:v>0.40550400000000031</c:v>
                </c:pt>
                <c:pt idx="65">
                  <c:v>0.41184000000000032</c:v>
                </c:pt>
                <c:pt idx="66">
                  <c:v>0.41817600000000033</c:v>
                </c:pt>
                <c:pt idx="67">
                  <c:v>0.42451200000000033</c:v>
                </c:pt>
                <c:pt idx="68">
                  <c:v>0.43084800000000034</c:v>
                </c:pt>
                <c:pt idx="69">
                  <c:v>0.43718400000000035</c:v>
                </c:pt>
                <c:pt idx="70">
                  <c:v>0.44352000000000036</c:v>
                </c:pt>
                <c:pt idx="71">
                  <c:v>0.44985600000000037</c:v>
                </c:pt>
                <c:pt idx="72">
                  <c:v>0.45619200000000037</c:v>
                </c:pt>
                <c:pt idx="73">
                  <c:v>0.46252800000000038</c:v>
                </c:pt>
                <c:pt idx="74">
                  <c:v>0.46886400000000039</c:v>
                </c:pt>
                <c:pt idx="75">
                  <c:v>0.4752000000000004</c:v>
                </c:pt>
                <c:pt idx="76">
                  <c:v>0.48153600000000041</c:v>
                </c:pt>
                <c:pt idx="77">
                  <c:v>0.48787200000000042</c:v>
                </c:pt>
                <c:pt idx="78">
                  <c:v>0.49420800000000042</c:v>
                </c:pt>
                <c:pt idx="79">
                  <c:v>0.50054400000000043</c:v>
                </c:pt>
                <c:pt idx="80">
                  <c:v>0.50688000000000044</c:v>
                </c:pt>
                <c:pt idx="81">
                  <c:v>0.51321600000000045</c:v>
                </c:pt>
                <c:pt idx="82">
                  <c:v>0.51955200000000046</c:v>
                </c:pt>
                <c:pt idx="83">
                  <c:v>0.52588800000000047</c:v>
                </c:pt>
                <c:pt idx="84">
                  <c:v>0.53222400000000047</c:v>
                </c:pt>
                <c:pt idx="85">
                  <c:v>0.53856000000000048</c:v>
                </c:pt>
                <c:pt idx="86">
                  <c:v>0.54489600000000049</c:v>
                </c:pt>
                <c:pt idx="87">
                  <c:v>0.5512320000000005</c:v>
                </c:pt>
                <c:pt idx="88">
                  <c:v>0.55756800000000051</c:v>
                </c:pt>
                <c:pt idx="89">
                  <c:v>0.56390400000000052</c:v>
                </c:pt>
                <c:pt idx="90">
                  <c:v>0.57024000000000052</c:v>
                </c:pt>
                <c:pt idx="91">
                  <c:v>0.57657600000000053</c:v>
                </c:pt>
                <c:pt idx="92">
                  <c:v>0.58291200000000054</c:v>
                </c:pt>
                <c:pt idx="93">
                  <c:v>0.58924800000000055</c:v>
                </c:pt>
                <c:pt idx="94">
                  <c:v>0.59558400000000056</c:v>
                </c:pt>
                <c:pt idx="95">
                  <c:v>0.60192000000000057</c:v>
                </c:pt>
                <c:pt idx="96">
                  <c:v>0.60825600000000057</c:v>
                </c:pt>
                <c:pt idx="97">
                  <c:v>0.61459200000000058</c:v>
                </c:pt>
                <c:pt idx="98">
                  <c:v>0.62092800000000059</c:v>
                </c:pt>
                <c:pt idx="99">
                  <c:v>0.6272640000000006</c:v>
                </c:pt>
                <c:pt idx="100">
                  <c:v>0.63360000000000061</c:v>
                </c:pt>
                <c:pt idx="101">
                  <c:v>0.63993600000000062</c:v>
                </c:pt>
                <c:pt idx="102">
                  <c:v>0.64627200000000062</c:v>
                </c:pt>
                <c:pt idx="103">
                  <c:v>0.65260800000000063</c:v>
                </c:pt>
                <c:pt idx="104">
                  <c:v>0.65894400000000064</c:v>
                </c:pt>
                <c:pt idx="105">
                  <c:v>0.66528000000000065</c:v>
                </c:pt>
                <c:pt idx="106">
                  <c:v>0.67161600000000066</c:v>
                </c:pt>
                <c:pt idx="107">
                  <c:v>0.67795200000000067</c:v>
                </c:pt>
                <c:pt idx="108">
                  <c:v>0.68428800000000067</c:v>
                </c:pt>
                <c:pt idx="109">
                  <c:v>0.69062400000000068</c:v>
                </c:pt>
                <c:pt idx="110">
                  <c:v>0.69696000000000069</c:v>
                </c:pt>
                <c:pt idx="111">
                  <c:v>0.7032960000000007</c:v>
                </c:pt>
                <c:pt idx="112">
                  <c:v>0.70963200000000071</c:v>
                </c:pt>
                <c:pt idx="113">
                  <c:v>0.71596800000000071</c:v>
                </c:pt>
                <c:pt idx="114">
                  <c:v>0.72230400000000072</c:v>
                </c:pt>
                <c:pt idx="115">
                  <c:v>0.72864000000000073</c:v>
                </c:pt>
                <c:pt idx="116">
                  <c:v>0.73497600000000074</c:v>
                </c:pt>
                <c:pt idx="117">
                  <c:v>0.74131200000000075</c:v>
                </c:pt>
                <c:pt idx="118">
                  <c:v>0.74764800000000076</c:v>
                </c:pt>
                <c:pt idx="119">
                  <c:v>0.75398400000000076</c:v>
                </c:pt>
                <c:pt idx="120">
                  <c:v>0.76032000000000077</c:v>
                </c:pt>
                <c:pt idx="121">
                  <c:v>0.76665600000000078</c:v>
                </c:pt>
                <c:pt idx="122">
                  <c:v>0.77299200000000079</c:v>
                </c:pt>
                <c:pt idx="123">
                  <c:v>0.7793280000000008</c:v>
                </c:pt>
                <c:pt idx="124">
                  <c:v>0.78566400000000081</c:v>
                </c:pt>
                <c:pt idx="125">
                  <c:v>0.79200000000000081</c:v>
                </c:pt>
                <c:pt idx="126">
                  <c:v>0.79833600000000082</c:v>
                </c:pt>
                <c:pt idx="127">
                  <c:v>0.80467200000000083</c:v>
                </c:pt>
                <c:pt idx="128">
                  <c:v>0.81100800000000084</c:v>
                </c:pt>
                <c:pt idx="129">
                  <c:v>0.81734400000000085</c:v>
                </c:pt>
                <c:pt idx="130">
                  <c:v>0.82368000000000086</c:v>
                </c:pt>
                <c:pt idx="131">
                  <c:v>0.83001600000000086</c:v>
                </c:pt>
                <c:pt idx="132">
                  <c:v>0.83635200000000087</c:v>
                </c:pt>
                <c:pt idx="133">
                  <c:v>0.84268800000000088</c:v>
                </c:pt>
                <c:pt idx="134">
                  <c:v>0.84902400000000089</c:v>
                </c:pt>
                <c:pt idx="135">
                  <c:v>0.8553600000000009</c:v>
                </c:pt>
                <c:pt idx="136">
                  <c:v>0.86169600000000091</c:v>
                </c:pt>
                <c:pt idx="137">
                  <c:v>0.86803200000000091</c:v>
                </c:pt>
                <c:pt idx="138">
                  <c:v>0.87436800000000092</c:v>
                </c:pt>
                <c:pt idx="139">
                  <c:v>0.88070400000000093</c:v>
                </c:pt>
                <c:pt idx="140">
                  <c:v>0.88704000000000094</c:v>
                </c:pt>
                <c:pt idx="141">
                  <c:v>0.89337600000000095</c:v>
                </c:pt>
                <c:pt idx="142">
                  <c:v>0.89971200000000096</c:v>
                </c:pt>
                <c:pt idx="143">
                  <c:v>0.90604800000000096</c:v>
                </c:pt>
                <c:pt idx="144">
                  <c:v>0.91238400000000097</c:v>
                </c:pt>
                <c:pt idx="145">
                  <c:v>0.91872000000000098</c:v>
                </c:pt>
                <c:pt idx="146">
                  <c:v>0.92505600000000099</c:v>
                </c:pt>
                <c:pt idx="147">
                  <c:v>0.931392000000001</c:v>
                </c:pt>
                <c:pt idx="148">
                  <c:v>0.93772800000000101</c:v>
                </c:pt>
                <c:pt idx="149">
                  <c:v>0.94406400000000101</c:v>
                </c:pt>
                <c:pt idx="150">
                  <c:v>0.95040000000000102</c:v>
                </c:pt>
                <c:pt idx="151">
                  <c:v>0.95673600000000103</c:v>
                </c:pt>
                <c:pt idx="152">
                  <c:v>0.96307200000000104</c:v>
                </c:pt>
                <c:pt idx="153">
                  <c:v>0.96940800000000105</c:v>
                </c:pt>
                <c:pt idx="154">
                  <c:v>0.97574400000000105</c:v>
                </c:pt>
                <c:pt idx="155">
                  <c:v>0.98208000000000106</c:v>
                </c:pt>
                <c:pt idx="156">
                  <c:v>0.98841600000000107</c:v>
                </c:pt>
                <c:pt idx="157">
                  <c:v>0.99475200000000108</c:v>
                </c:pt>
                <c:pt idx="158">
                  <c:v>1.0010880000000011</c:v>
                </c:pt>
                <c:pt idx="159">
                  <c:v>1.007424000000001</c:v>
                </c:pt>
                <c:pt idx="160">
                  <c:v>1.0137600000000009</c:v>
                </c:pt>
                <c:pt idx="161">
                  <c:v>1.0200960000000008</c:v>
                </c:pt>
                <c:pt idx="162">
                  <c:v>1.0264320000000007</c:v>
                </c:pt>
                <c:pt idx="163">
                  <c:v>1.0327680000000006</c:v>
                </c:pt>
                <c:pt idx="164">
                  <c:v>1.0391040000000005</c:v>
                </c:pt>
                <c:pt idx="165">
                  <c:v>1.0454400000000004</c:v>
                </c:pt>
                <c:pt idx="166">
                  <c:v>1.0517760000000003</c:v>
                </c:pt>
                <c:pt idx="167">
                  <c:v>1.0581120000000002</c:v>
                </c:pt>
                <c:pt idx="168">
                  <c:v>1.0644480000000001</c:v>
                </c:pt>
                <c:pt idx="169">
                  <c:v>1.070784</c:v>
                </c:pt>
                <c:pt idx="170">
                  <c:v>1.0771199999999999</c:v>
                </c:pt>
                <c:pt idx="171">
                  <c:v>1.0834559999999998</c:v>
                </c:pt>
                <c:pt idx="172">
                  <c:v>1.0897919999999996</c:v>
                </c:pt>
                <c:pt idx="173">
                  <c:v>1.0961279999999995</c:v>
                </c:pt>
                <c:pt idx="174">
                  <c:v>1.1024639999999994</c:v>
                </c:pt>
                <c:pt idx="175">
                  <c:v>1.1087999999999993</c:v>
                </c:pt>
                <c:pt idx="176">
                  <c:v>1.1151359999999992</c:v>
                </c:pt>
                <c:pt idx="177">
                  <c:v>1.1214719999999991</c:v>
                </c:pt>
                <c:pt idx="178">
                  <c:v>1.127807999999999</c:v>
                </c:pt>
                <c:pt idx="179">
                  <c:v>1.1341439999999989</c:v>
                </c:pt>
                <c:pt idx="180">
                  <c:v>1.1404799999999988</c:v>
                </c:pt>
                <c:pt idx="181">
                  <c:v>1.1468159999999987</c:v>
                </c:pt>
                <c:pt idx="182">
                  <c:v>1.1531519999999986</c:v>
                </c:pt>
                <c:pt idx="183">
                  <c:v>1.1594879999999985</c:v>
                </c:pt>
                <c:pt idx="184">
                  <c:v>1.1658239999999984</c:v>
                </c:pt>
                <c:pt idx="185">
                  <c:v>1.1721599999999983</c:v>
                </c:pt>
                <c:pt idx="186">
                  <c:v>1.1784959999999982</c:v>
                </c:pt>
                <c:pt idx="187">
                  <c:v>1.1848319999999981</c:v>
                </c:pt>
                <c:pt idx="188">
                  <c:v>1.191167999999998</c:v>
                </c:pt>
                <c:pt idx="189">
                  <c:v>1.1975039999999979</c:v>
                </c:pt>
                <c:pt idx="190">
                  <c:v>1.2038399999999978</c:v>
                </c:pt>
                <c:pt idx="191">
                  <c:v>1.2101759999999977</c:v>
                </c:pt>
                <c:pt idx="192">
                  <c:v>1.2165119999999976</c:v>
                </c:pt>
                <c:pt idx="193">
                  <c:v>1.2228479999999975</c:v>
                </c:pt>
                <c:pt idx="194">
                  <c:v>1.2291839999999974</c:v>
                </c:pt>
                <c:pt idx="195">
                  <c:v>1.2355199999999973</c:v>
                </c:pt>
                <c:pt idx="196">
                  <c:v>1.2418559999999972</c:v>
                </c:pt>
                <c:pt idx="197">
                  <c:v>1.2481919999999971</c:v>
                </c:pt>
                <c:pt idx="198">
                  <c:v>1.254527999999997</c:v>
                </c:pt>
                <c:pt idx="199">
                  <c:v>1.2608639999999969</c:v>
                </c:pt>
                <c:pt idx="200">
                  <c:v>1.2671999999999968</c:v>
                </c:pt>
                <c:pt idx="201">
                  <c:v>1.2735359999999967</c:v>
                </c:pt>
                <c:pt idx="202">
                  <c:v>1.2798719999999966</c:v>
                </c:pt>
                <c:pt idx="203">
                  <c:v>1.2862079999999965</c:v>
                </c:pt>
                <c:pt idx="204">
                  <c:v>1.2925439999999964</c:v>
                </c:pt>
                <c:pt idx="205">
                  <c:v>1.2988799999999963</c:v>
                </c:pt>
                <c:pt idx="206">
                  <c:v>1.3052159999999962</c:v>
                </c:pt>
                <c:pt idx="207">
                  <c:v>1.3115519999999961</c:v>
                </c:pt>
                <c:pt idx="208">
                  <c:v>1.317887999999996</c:v>
                </c:pt>
                <c:pt idx="209">
                  <c:v>1.3242239999999958</c:v>
                </c:pt>
                <c:pt idx="210">
                  <c:v>1.3305599999999957</c:v>
                </c:pt>
                <c:pt idx="211">
                  <c:v>1.3368959999999956</c:v>
                </c:pt>
                <c:pt idx="212">
                  <c:v>1.3432319999999955</c:v>
                </c:pt>
                <c:pt idx="213">
                  <c:v>1.3495679999999954</c:v>
                </c:pt>
                <c:pt idx="214">
                  <c:v>1.3559039999999953</c:v>
                </c:pt>
                <c:pt idx="215">
                  <c:v>1.3622399999999952</c:v>
                </c:pt>
                <c:pt idx="216">
                  <c:v>1.3685759999999951</c:v>
                </c:pt>
                <c:pt idx="217">
                  <c:v>1.374911999999995</c:v>
                </c:pt>
                <c:pt idx="218">
                  <c:v>1.3812479999999949</c:v>
                </c:pt>
                <c:pt idx="219">
                  <c:v>1.3875839999999948</c:v>
                </c:pt>
                <c:pt idx="220">
                  <c:v>1.3939199999999947</c:v>
                </c:pt>
                <c:pt idx="221">
                  <c:v>1.4002559999999946</c:v>
                </c:pt>
                <c:pt idx="222">
                  <c:v>1.4065919999999945</c:v>
                </c:pt>
                <c:pt idx="223">
                  <c:v>1.4129279999999944</c:v>
                </c:pt>
                <c:pt idx="224">
                  <c:v>1.4192639999999943</c:v>
                </c:pt>
                <c:pt idx="225">
                  <c:v>1.4255999999999942</c:v>
                </c:pt>
                <c:pt idx="226">
                  <c:v>1.4319359999999941</c:v>
                </c:pt>
                <c:pt idx="227">
                  <c:v>1.438271999999994</c:v>
                </c:pt>
                <c:pt idx="228">
                  <c:v>1.4446079999999939</c:v>
                </c:pt>
                <c:pt idx="229">
                  <c:v>1.4509439999999938</c:v>
                </c:pt>
                <c:pt idx="230">
                  <c:v>1.4572799999999937</c:v>
                </c:pt>
                <c:pt idx="231">
                  <c:v>1.4636159999999936</c:v>
                </c:pt>
                <c:pt idx="232">
                  <c:v>1.4699519999999935</c:v>
                </c:pt>
                <c:pt idx="233">
                  <c:v>1.4762879999999934</c:v>
                </c:pt>
                <c:pt idx="234">
                  <c:v>1.4826239999999933</c:v>
                </c:pt>
                <c:pt idx="235">
                  <c:v>1.4889599999999932</c:v>
                </c:pt>
                <c:pt idx="236">
                  <c:v>1.4952959999999931</c:v>
                </c:pt>
                <c:pt idx="237">
                  <c:v>1.501631999999993</c:v>
                </c:pt>
                <c:pt idx="238">
                  <c:v>1.5079679999999929</c:v>
                </c:pt>
                <c:pt idx="239">
                  <c:v>1.5143039999999928</c:v>
                </c:pt>
                <c:pt idx="240">
                  <c:v>1.5206399999999927</c:v>
                </c:pt>
                <c:pt idx="241">
                  <c:v>1.5269759999999926</c:v>
                </c:pt>
                <c:pt idx="242">
                  <c:v>1.5333119999999925</c:v>
                </c:pt>
                <c:pt idx="243">
                  <c:v>1.5396479999999924</c:v>
                </c:pt>
                <c:pt idx="244">
                  <c:v>1.5459839999999923</c:v>
                </c:pt>
                <c:pt idx="245">
                  <c:v>1.5523199999999922</c:v>
                </c:pt>
                <c:pt idx="246">
                  <c:v>1.558655999999992</c:v>
                </c:pt>
                <c:pt idx="247">
                  <c:v>1.5649919999999919</c:v>
                </c:pt>
                <c:pt idx="248">
                  <c:v>1.5713279999999918</c:v>
                </c:pt>
                <c:pt idx="249">
                  <c:v>1.5776639999999917</c:v>
                </c:pt>
                <c:pt idx="250">
                  <c:v>1.5839999999999916</c:v>
                </c:pt>
                <c:pt idx="251">
                  <c:v>1.5903359999999915</c:v>
                </c:pt>
                <c:pt idx="252">
                  <c:v>1.5966719999999914</c:v>
                </c:pt>
                <c:pt idx="253">
                  <c:v>1.6030079999999913</c:v>
                </c:pt>
                <c:pt idx="254">
                  <c:v>1.6093439999999912</c:v>
                </c:pt>
                <c:pt idx="255">
                  <c:v>1.6156799999999911</c:v>
                </c:pt>
                <c:pt idx="256">
                  <c:v>1.622015999999991</c:v>
                </c:pt>
                <c:pt idx="257">
                  <c:v>1.6283519999999909</c:v>
                </c:pt>
                <c:pt idx="258">
                  <c:v>1.6346879999999908</c:v>
                </c:pt>
                <c:pt idx="259">
                  <c:v>1.6410239999999907</c:v>
                </c:pt>
                <c:pt idx="260">
                  <c:v>1.6473599999999906</c:v>
                </c:pt>
                <c:pt idx="261">
                  <c:v>1.6536959999999905</c:v>
                </c:pt>
                <c:pt idx="262">
                  <c:v>1.6600319999999904</c:v>
                </c:pt>
                <c:pt idx="263">
                  <c:v>1.6663679999999903</c:v>
                </c:pt>
                <c:pt idx="264">
                  <c:v>1.6727039999999902</c:v>
                </c:pt>
                <c:pt idx="265">
                  <c:v>1.6790399999999901</c:v>
                </c:pt>
                <c:pt idx="266">
                  <c:v>1.68537599999999</c:v>
                </c:pt>
                <c:pt idx="267">
                  <c:v>1.6917119999999899</c:v>
                </c:pt>
                <c:pt idx="268">
                  <c:v>1.6980479999999898</c:v>
                </c:pt>
                <c:pt idx="269">
                  <c:v>1.7043839999999897</c:v>
                </c:pt>
                <c:pt idx="270">
                  <c:v>1.7107199999999896</c:v>
                </c:pt>
                <c:pt idx="271">
                  <c:v>1.7170559999999895</c:v>
                </c:pt>
                <c:pt idx="272">
                  <c:v>1.7233919999999894</c:v>
                </c:pt>
                <c:pt idx="273">
                  <c:v>1.7297279999999893</c:v>
                </c:pt>
                <c:pt idx="274">
                  <c:v>1.7360639999999892</c:v>
                </c:pt>
                <c:pt idx="275">
                  <c:v>1.7423999999999891</c:v>
                </c:pt>
                <c:pt idx="276">
                  <c:v>1.748735999999989</c:v>
                </c:pt>
                <c:pt idx="277">
                  <c:v>1.7550719999999889</c:v>
                </c:pt>
                <c:pt idx="278">
                  <c:v>1.7614079999999888</c:v>
                </c:pt>
                <c:pt idx="279">
                  <c:v>1.7677439999999887</c:v>
                </c:pt>
                <c:pt idx="280">
                  <c:v>1.7740799999999886</c:v>
                </c:pt>
                <c:pt idx="281">
                  <c:v>1.7804159999999885</c:v>
                </c:pt>
                <c:pt idx="282">
                  <c:v>1.7867519999999883</c:v>
                </c:pt>
                <c:pt idx="283">
                  <c:v>1.7930879999999882</c:v>
                </c:pt>
                <c:pt idx="284">
                  <c:v>1.7994239999999881</c:v>
                </c:pt>
                <c:pt idx="285">
                  <c:v>1.805759999999988</c:v>
                </c:pt>
                <c:pt idx="286">
                  <c:v>1.8120959999999879</c:v>
                </c:pt>
                <c:pt idx="287">
                  <c:v>1.8184319999999878</c:v>
                </c:pt>
                <c:pt idx="288">
                  <c:v>1.8247679999999877</c:v>
                </c:pt>
                <c:pt idx="289">
                  <c:v>1.8311039999999876</c:v>
                </c:pt>
                <c:pt idx="290">
                  <c:v>1.8374399999999875</c:v>
                </c:pt>
                <c:pt idx="291">
                  <c:v>1.8437759999999874</c:v>
                </c:pt>
                <c:pt idx="292">
                  <c:v>1.8501119999999873</c:v>
                </c:pt>
                <c:pt idx="293">
                  <c:v>1.8564479999999872</c:v>
                </c:pt>
                <c:pt idx="294">
                  <c:v>1.8627839999999871</c:v>
                </c:pt>
                <c:pt idx="295">
                  <c:v>1.869119999999987</c:v>
                </c:pt>
                <c:pt idx="296">
                  <c:v>1.8754559999999869</c:v>
                </c:pt>
                <c:pt idx="297">
                  <c:v>1.8817919999999868</c:v>
                </c:pt>
                <c:pt idx="298">
                  <c:v>1.8881279999999867</c:v>
                </c:pt>
                <c:pt idx="299">
                  <c:v>1.8944639999999866</c:v>
                </c:pt>
                <c:pt idx="300">
                  <c:v>1.9007999999999865</c:v>
                </c:pt>
                <c:pt idx="301">
                  <c:v>1.9071359999999864</c:v>
                </c:pt>
                <c:pt idx="302">
                  <c:v>1.9134719999999863</c:v>
                </c:pt>
                <c:pt idx="303">
                  <c:v>1.9198079999999862</c:v>
                </c:pt>
                <c:pt idx="304">
                  <c:v>1.9261439999999861</c:v>
                </c:pt>
                <c:pt idx="305">
                  <c:v>1.932479999999986</c:v>
                </c:pt>
                <c:pt idx="306">
                  <c:v>1.9388159999999859</c:v>
                </c:pt>
                <c:pt idx="307">
                  <c:v>1.9451519999999858</c:v>
                </c:pt>
                <c:pt idx="308">
                  <c:v>1.9514879999999857</c:v>
                </c:pt>
                <c:pt idx="309">
                  <c:v>1.9578239999999856</c:v>
                </c:pt>
                <c:pt idx="310">
                  <c:v>1.9641599999999855</c:v>
                </c:pt>
                <c:pt idx="311">
                  <c:v>1.9704959999999854</c:v>
                </c:pt>
                <c:pt idx="312">
                  <c:v>1.9768319999999853</c:v>
                </c:pt>
                <c:pt idx="313">
                  <c:v>1.9831679999999852</c:v>
                </c:pt>
                <c:pt idx="314">
                  <c:v>1.9895039999999851</c:v>
                </c:pt>
                <c:pt idx="315">
                  <c:v>1.995839999999985</c:v>
                </c:pt>
                <c:pt idx="316">
                  <c:v>2.0021759999999849</c:v>
                </c:pt>
                <c:pt idx="317">
                  <c:v>2.008511999999985</c:v>
                </c:pt>
                <c:pt idx="318">
                  <c:v>2.0148479999999851</c:v>
                </c:pt>
                <c:pt idx="319">
                  <c:v>2.0211839999999852</c:v>
                </c:pt>
                <c:pt idx="320">
                  <c:v>2.0275199999999853</c:v>
                </c:pt>
                <c:pt idx="321">
                  <c:v>2.0338559999999855</c:v>
                </c:pt>
                <c:pt idx="322">
                  <c:v>2.0401919999999856</c:v>
                </c:pt>
                <c:pt idx="323">
                  <c:v>2.0465279999999857</c:v>
                </c:pt>
                <c:pt idx="324">
                  <c:v>2.0528639999999858</c:v>
                </c:pt>
                <c:pt idx="325">
                  <c:v>2.0591999999999859</c:v>
                </c:pt>
                <c:pt idx="326">
                  <c:v>2.065535999999986</c:v>
                </c:pt>
                <c:pt idx="327">
                  <c:v>2.0718719999999862</c:v>
                </c:pt>
                <c:pt idx="328">
                  <c:v>2.0782079999999863</c:v>
                </c:pt>
                <c:pt idx="329">
                  <c:v>2.0845439999999864</c:v>
                </c:pt>
                <c:pt idx="330">
                  <c:v>2.0908799999999865</c:v>
                </c:pt>
                <c:pt idx="331">
                  <c:v>2.0972159999999866</c:v>
                </c:pt>
                <c:pt idx="332">
                  <c:v>2.1035519999999868</c:v>
                </c:pt>
                <c:pt idx="333">
                  <c:v>2.1098879999999869</c:v>
                </c:pt>
                <c:pt idx="334">
                  <c:v>2.116223999999987</c:v>
                </c:pt>
                <c:pt idx="335">
                  <c:v>2.1225599999999871</c:v>
                </c:pt>
                <c:pt idx="336">
                  <c:v>2.1288959999999872</c:v>
                </c:pt>
                <c:pt idx="337">
                  <c:v>2.1352319999999874</c:v>
                </c:pt>
                <c:pt idx="338">
                  <c:v>2.1415679999999875</c:v>
                </c:pt>
                <c:pt idx="339">
                  <c:v>2.1479039999999876</c:v>
                </c:pt>
                <c:pt idx="340">
                  <c:v>2.1542399999999877</c:v>
                </c:pt>
                <c:pt idx="341">
                  <c:v>2.1605759999999878</c:v>
                </c:pt>
                <c:pt idx="342">
                  <c:v>2.166911999999988</c:v>
                </c:pt>
                <c:pt idx="343">
                  <c:v>2.1732479999999881</c:v>
                </c:pt>
                <c:pt idx="344">
                  <c:v>2.1795839999999882</c:v>
                </c:pt>
                <c:pt idx="345">
                  <c:v>2.1859199999999883</c:v>
                </c:pt>
                <c:pt idx="346">
                  <c:v>2.1922559999999884</c:v>
                </c:pt>
                <c:pt idx="347">
                  <c:v>2.1985919999999886</c:v>
                </c:pt>
                <c:pt idx="348">
                  <c:v>2.2049279999999887</c:v>
                </c:pt>
                <c:pt idx="349">
                  <c:v>2.2112639999999888</c:v>
                </c:pt>
                <c:pt idx="350">
                  <c:v>2.2175999999999889</c:v>
                </c:pt>
                <c:pt idx="351">
                  <c:v>2.223935999999989</c:v>
                </c:pt>
                <c:pt idx="352">
                  <c:v>2.2302719999999892</c:v>
                </c:pt>
                <c:pt idx="353">
                  <c:v>2.2366079999999893</c:v>
                </c:pt>
                <c:pt idx="354">
                  <c:v>2.2429439999999894</c:v>
                </c:pt>
                <c:pt idx="355">
                  <c:v>2.2492799999999895</c:v>
                </c:pt>
                <c:pt idx="356">
                  <c:v>2.2556159999999896</c:v>
                </c:pt>
                <c:pt idx="357">
                  <c:v>2.2619519999999897</c:v>
                </c:pt>
                <c:pt idx="358">
                  <c:v>2.2682879999999899</c:v>
                </c:pt>
                <c:pt idx="359">
                  <c:v>2.27462399999999</c:v>
                </c:pt>
                <c:pt idx="360">
                  <c:v>2.2809599999999901</c:v>
                </c:pt>
                <c:pt idx="361">
                  <c:v>2.2872959999999902</c:v>
                </c:pt>
                <c:pt idx="362">
                  <c:v>2.2936319999999903</c:v>
                </c:pt>
                <c:pt idx="363">
                  <c:v>2.2999679999999905</c:v>
                </c:pt>
                <c:pt idx="364">
                  <c:v>2.3063039999999906</c:v>
                </c:pt>
                <c:pt idx="365">
                  <c:v>2.3126399999999907</c:v>
                </c:pt>
                <c:pt idx="366">
                  <c:v>2.3189759999999908</c:v>
                </c:pt>
                <c:pt idx="367">
                  <c:v>2.3253119999999909</c:v>
                </c:pt>
                <c:pt idx="368">
                  <c:v>2.3316479999999911</c:v>
                </c:pt>
                <c:pt idx="369">
                  <c:v>2.3379839999999912</c:v>
                </c:pt>
                <c:pt idx="370">
                  <c:v>2.3443199999999913</c:v>
                </c:pt>
                <c:pt idx="371">
                  <c:v>2.3506559999999914</c:v>
                </c:pt>
                <c:pt idx="372">
                  <c:v>2.3569919999999915</c:v>
                </c:pt>
                <c:pt idx="373">
                  <c:v>2.3633279999999917</c:v>
                </c:pt>
                <c:pt idx="374">
                  <c:v>2.3696639999999918</c:v>
                </c:pt>
                <c:pt idx="375">
                  <c:v>2.3759999999999919</c:v>
                </c:pt>
                <c:pt idx="376">
                  <c:v>2.382335999999992</c:v>
                </c:pt>
                <c:pt idx="377">
                  <c:v>2.3886719999999921</c:v>
                </c:pt>
                <c:pt idx="378">
                  <c:v>2.3950079999999923</c:v>
                </c:pt>
                <c:pt idx="379">
                  <c:v>2.4013439999999924</c:v>
                </c:pt>
                <c:pt idx="380">
                  <c:v>2.4076799999999925</c:v>
                </c:pt>
                <c:pt idx="381">
                  <c:v>2.4140159999999926</c:v>
                </c:pt>
                <c:pt idx="382">
                  <c:v>2.4203519999999927</c:v>
                </c:pt>
                <c:pt idx="383">
                  <c:v>2.4266879999999929</c:v>
                </c:pt>
                <c:pt idx="384">
                  <c:v>2.433023999999993</c:v>
                </c:pt>
                <c:pt idx="385">
                  <c:v>2.4393599999999931</c:v>
                </c:pt>
                <c:pt idx="386">
                  <c:v>2.4456959999999932</c:v>
                </c:pt>
                <c:pt idx="387">
                  <c:v>2.4520319999999933</c:v>
                </c:pt>
                <c:pt idx="388">
                  <c:v>2.4583679999999934</c:v>
                </c:pt>
                <c:pt idx="389">
                  <c:v>2.4647039999999936</c:v>
                </c:pt>
                <c:pt idx="390">
                  <c:v>2.4710399999999937</c:v>
                </c:pt>
                <c:pt idx="391">
                  <c:v>2.4773759999999938</c:v>
                </c:pt>
                <c:pt idx="392">
                  <c:v>2.4837119999999939</c:v>
                </c:pt>
                <c:pt idx="393">
                  <c:v>2.490047999999994</c:v>
                </c:pt>
                <c:pt idx="394">
                  <c:v>2.4963839999999942</c:v>
                </c:pt>
                <c:pt idx="395">
                  <c:v>2.5027199999999943</c:v>
                </c:pt>
                <c:pt idx="396">
                  <c:v>2.5090559999999944</c:v>
                </c:pt>
                <c:pt idx="397">
                  <c:v>2.5153919999999945</c:v>
                </c:pt>
                <c:pt idx="398">
                  <c:v>2.5217279999999946</c:v>
                </c:pt>
                <c:pt idx="399">
                  <c:v>2.5280639999999948</c:v>
                </c:pt>
                <c:pt idx="400">
                  <c:v>2.5343999999999949</c:v>
                </c:pt>
                <c:pt idx="401">
                  <c:v>2.540735999999995</c:v>
                </c:pt>
                <c:pt idx="402">
                  <c:v>2.5470719999999951</c:v>
                </c:pt>
                <c:pt idx="403">
                  <c:v>2.5534079999999952</c:v>
                </c:pt>
                <c:pt idx="404">
                  <c:v>2.5597439999999954</c:v>
                </c:pt>
                <c:pt idx="405">
                  <c:v>2.5660799999999955</c:v>
                </c:pt>
                <c:pt idx="406">
                  <c:v>2.5724159999999956</c:v>
                </c:pt>
                <c:pt idx="407">
                  <c:v>2.5787519999999957</c:v>
                </c:pt>
                <c:pt idx="408">
                  <c:v>2.5850879999999958</c:v>
                </c:pt>
                <c:pt idx="409">
                  <c:v>2.591423999999996</c:v>
                </c:pt>
                <c:pt idx="410">
                  <c:v>2.5977599999999961</c:v>
                </c:pt>
                <c:pt idx="411">
                  <c:v>2.6040959999999962</c:v>
                </c:pt>
                <c:pt idx="412">
                  <c:v>2.6104319999999963</c:v>
                </c:pt>
                <c:pt idx="413">
                  <c:v>2.6167679999999964</c:v>
                </c:pt>
                <c:pt idx="414">
                  <c:v>2.6231039999999965</c:v>
                </c:pt>
                <c:pt idx="415">
                  <c:v>2.6294399999999967</c:v>
                </c:pt>
                <c:pt idx="416">
                  <c:v>2.6357759999999968</c:v>
                </c:pt>
                <c:pt idx="417">
                  <c:v>2.6421119999999969</c:v>
                </c:pt>
                <c:pt idx="418">
                  <c:v>2.648447999999997</c:v>
                </c:pt>
                <c:pt idx="419">
                  <c:v>2.6547839999999971</c:v>
                </c:pt>
                <c:pt idx="420">
                  <c:v>2.6611199999999973</c:v>
                </c:pt>
                <c:pt idx="421">
                  <c:v>2.6674559999999974</c:v>
                </c:pt>
                <c:pt idx="422">
                  <c:v>2.6737919999999975</c:v>
                </c:pt>
                <c:pt idx="423">
                  <c:v>2.6801279999999976</c:v>
                </c:pt>
                <c:pt idx="424">
                  <c:v>2.6864639999999977</c:v>
                </c:pt>
                <c:pt idx="425">
                  <c:v>2.6927999999999979</c:v>
                </c:pt>
                <c:pt idx="426">
                  <c:v>2.699135999999998</c:v>
                </c:pt>
                <c:pt idx="427">
                  <c:v>2.7054719999999981</c:v>
                </c:pt>
                <c:pt idx="428">
                  <c:v>2.7118079999999982</c:v>
                </c:pt>
                <c:pt idx="429">
                  <c:v>2.7181439999999983</c:v>
                </c:pt>
                <c:pt idx="430">
                  <c:v>2.7244799999999985</c:v>
                </c:pt>
                <c:pt idx="431">
                  <c:v>2.7308159999999986</c:v>
                </c:pt>
                <c:pt idx="432">
                  <c:v>2.7371519999999987</c:v>
                </c:pt>
                <c:pt idx="433">
                  <c:v>2.7434879999999988</c:v>
                </c:pt>
                <c:pt idx="434">
                  <c:v>2.7498239999999989</c:v>
                </c:pt>
                <c:pt idx="435">
                  <c:v>2.7561599999999991</c:v>
                </c:pt>
                <c:pt idx="436">
                  <c:v>2.7624959999999992</c:v>
                </c:pt>
                <c:pt idx="437">
                  <c:v>2.7688319999999993</c:v>
                </c:pt>
                <c:pt idx="438">
                  <c:v>2.7751679999999994</c:v>
                </c:pt>
                <c:pt idx="439">
                  <c:v>2.7815039999999995</c:v>
                </c:pt>
                <c:pt idx="440">
                  <c:v>2.7878399999999997</c:v>
                </c:pt>
                <c:pt idx="441">
                  <c:v>2.7941759999999998</c:v>
                </c:pt>
                <c:pt idx="442">
                  <c:v>2.8005119999999999</c:v>
                </c:pt>
                <c:pt idx="443">
                  <c:v>2.806848</c:v>
                </c:pt>
                <c:pt idx="444">
                  <c:v>2.8131840000000001</c:v>
                </c:pt>
                <c:pt idx="445">
                  <c:v>2.8195200000000002</c:v>
                </c:pt>
                <c:pt idx="446">
                  <c:v>2.8258560000000004</c:v>
                </c:pt>
                <c:pt idx="447">
                  <c:v>2.8321920000000005</c:v>
                </c:pt>
                <c:pt idx="448">
                  <c:v>2.8385280000000006</c:v>
                </c:pt>
                <c:pt idx="449">
                  <c:v>2.8448640000000007</c:v>
                </c:pt>
                <c:pt idx="450">
                  <c:v>2.8512000000000008</c:v>
                </c:pt>
                <c:pt idx="451">
                  <c:v>2.857536000000001</c:v>
                </c:pt>
                <c:pt idx="452">
                  <c:v>2.8638720000000011</c:v>
                </c:pt>
                <c:pt idx="453">
                  <c:v>2.8702080000000012</c:v>
                </c:pt>
                <c:pt idx="454">
                  <c:v>2.8765440000000013</c:v>
                </c:pt>
                <c:pt idx="455">
                  <c:v>2.8828800000000014</c:v>
                </c:pt>
                <c:pt idx="456">
                  <c:v>2.8892160000000016</c:v>
                </c:pt>
                <c:pt idx="457">
                  <c:v>2.8955520000000017</c:v>
                </c:pt>
                <c:pt idx="458">
                  <c:v>2.9018880000000018</c:v>
                </c:pt>
                <c:pt idx="459">
                  <c:v>2.9082240000000019</c:v>
                </c:pt>
                <c:pt idx="460">
                  <c:v>2.914560000000002</c:v>
                </c:pt>
                <c:pt idx="461">
                  <c:v>2.9208960000000022</c:v>
                </c:pt>
                <c:pt idx="462">
                  <c:v>2.9272320000000023</c:v>
                </c:pt>
                <c:pt idx="463">
                  <c:v>2.9335680000000024</c:v>
                </c:pt>
                <c:pt idx="464">
                  <c:v>2.9399040000000025</c:v>
                </c:pt>
                <c:pt idx="465">
                  <c:v>2.9462400000000026</c:v>
                </c:pt>
                <c:pt idx="466">
                  <c:v>2.9525760000000028</c:v>
                </c:pt>
                <c:pt idx="467">
                  <c:v>2.9589120000000029</c:v>
                </c:pt>
                <c:pt idx="468">
                  <c:v>2.965248000000003</c:v>
                </c:pt>
                <c:pt idx="469">
                  <c:v>2.9715840000000031</c:v>
                </c:pt>
                <c:pt idx="470">
                  <c:v>2.9779200000000032</c:v>
                </c:pt>
                <c:pt idx="471">
                  <c:v>2.9842560000000034</c:v>
                </c:pt>
                <c:pt idx="472">
                  <c:v>2.9905920000000035</c:v>
                </c:pt>
                <c:pt idx="473">
                  <c:v>2.9969280000000036</c:v>
                </c:pt>
                <c:pt idx="474">
                  <c:v>3.0032640000000037</c:v>
                </c:pt>
                <c:pt idx="475">
                  <c:v>3.0096000000000038</c:v>
                </c:pt>
                <c:pt idx="476">
                  <c:v>3.0159360000000039</c:v>
                </c:pt>
                <c:pt idx="477">
                  <c:v>3.0222720000000041</c:v>
                </c:pt>
                <c:pt idx="478">
                  <c:v>3.0286080000000042</c:v>
                </c:pt>
                <c:pt idx="479">
                  <c:v>3.0349440000000043</c:v>
                </c:pt>
                <c:pt idx="480">
                  <c:v>3.0412800000000044</c:v>
                </c:pt>
                <c:pt idx="481">
                  <c:v>3.0476160000000045</c:v>
                </c:pt>
                <c:pt idx="482">
                  <c:v>3.0539520000000047</c:v>
                </c:pt>
                <c:pt idx="483">
                  <c:v>3.0602880000000048</c:v>
                </c:pt>
                <c:pt idx="484">
                  <c:v>3.0666240000000049</c:v>
                </c:pt>
                <c:pt idx="485">
                  <c:v>3.072960000000005</c:v>
                </c:pt>
                <c:pt idx="486">
                  <c:v>3.0792960000000051</c:v>
                </c:pt>
                <c:pt idx="487">
                  <c:v>3.0856320000000053</c:v>
                </c:pt>
                <c:pt idx="488">
                  <c:v>3.0919680000000054</c:v>
                </c:pt>
                <c:pt idx="489">
                  <c:v>3.0983040000000055</c:v>
                </c:pt>
                <c:pt idx="490">
                  <c:v>3.1046400000000056</c:v>
                </c:pt>
                <c:pt idx="491">
                  <c:v>3.1109760000000057</c:v>
                </c:pt>
                <c:pt idx="492">
                  <c:v>3.1173120000000059</c:v>
                </c:pt>
                <c:pt idx="493">
                  <c:v>3.123648000000006</c:v>
                </c:pt>
                <c:pt idx="494">
                  <c:v>3.1299840000000061</c:v>
                </c:pt>
                <c:pt idx="495">
                  <c:v>3.1363200000000062</c:v>
                </c:pt>
                <c:pt idx="496">
                  <c:v>3.1426560000000063</c:v>
                </c:pt>
                <c:pt idx="497">
                  <c:v>3.1489920000000065</c:v>
                </c:pt>
                <c:pt idx="498">
                  <c:v>3.1553280000000066</c:v>
                </c:pt>
                <c:pt idx="499">
                  <c:v>3.1616640000000067</c:v>
                </c:pt>
                <c:pt idx="500">
                  <c:v>3.1680000000000068</c:v>
                </c:pt>
                <c:pt idx="501">
                  <c:v>3.1743360000000069</c:v>
                </c:pt>
                <c:pt idx="502">
                  <c:v>3.180672000000007</c:v>
                </c:pt>
                <c:pt idx="503">
                  <c:v>3.1870080000000072</c:v>
                </c:pt>
                <c:pt idx="504">
                  <c:v>3.1933440000000073</c:v>
                </c:pt>
                <c:pt idx="505">
                  <c:v>3.1996800000000074</c:v>
                </c:pt>
                <c:pt idx="506">
                  <c:v>3.2060160000000075</c:v>
                </c:pt>
                <c:pt idx="507">
                  <c:v>3.2123520000000076</c:v>
                </c:pt>
                <c:pt idx="508">
                  <c:v>3.2186880000000078</c:v>
                </c:pt>
                <c:pt idx="509">
                  <c:v>3.2250240000000079</c:v>
                </c:pt>
                <c:pt idx="510">
                  <c:v>3.231360000000008</c:v>
                </c:pt>
                <c:pt idx="511">
                  <c:v>3.2376960000000081</c:v>
                </c:pt>
                <c:pt idx="512">
                  <c:v>3.2440320000000082</c:v>
                </c:pt>
                <c:pt idx="513">
                  <c:v>3.2503680000000084</c:v>
                </c:pt>
                <c:pt idx="514">
                  <c:v>3.2567040000000085</c:v>
                </c:pt>
                <c:pt idx="515">
                  <c:v>3.2630400000000086</c:v>
                </c:pt>
                <c:pt idx="516">
                  <c:v>3.2693760000000087</c:v>
                </c:pt>
                <c:pt idx="517">
                  <c:v>3.2757120000000088</c:v>
                </c:pt>
                <c:pt idx="518">
                  <c:v>3.282048000000009</c:v>
                </c:pt>
                <c:pt idx="519">
                  <c:v>3.2883840000000091</c:v>
                </c:pt>
                <c:pt idx="520">
                  <c:v>3.2947200000000092</c:v>
                </c:pt>
                <c:pt idx="521">
                  <c:v>3.3010560000000093</c:v>
                </c:pt>
                <c:pt idx="522">
                  <c:v>3.3073920000000094</c:v>
                </c:pt>
                <c:pt idx="523">
                  <c:v>3.3137280000000096</c:v>
                </c:pt>
                <c:pt idx="524">
                  <c:v>3.3200640000000097</c:v>
                </c:pt>
                <c:pt idx="525">
                  <c:v>3.3264000000000098</c:v>
                </c:pt>
                <c:pt idx="526">
                  <c:v>3.3327360000000099</c:v>
                </c:pt>
                <c:pt idx="527">
                  <c:v>3.33907200000001</c:v>
                </c:pt>
                <c:pt idx="528">
                  <c:v>3.3454080000000102</c:v>
                </c:pt>
                <c:pt idx="529">
                  <c:v>3.3517440000000103</c:v>
                </c:pt>
                <c:pt idx="530">
                  <c:v>3.3580800000000104</c:v>
                </c:pt>
                <c:pt idx="531">
                  <c:v>3.3644160000000105</c:v>
                </c:pt>
                <c:pt idx="532">
                  <c:v>3.3707520000000106</c:v>
                </c:pt>
                <c:pt idx="533">
                  <c:v>3.3770880000000107</c:v>
                </c:pt>
                <c:pt idx="534">
                  <c:v>3.3834240000000109</c:v>
                </c:pt>
                <c:pt idx="535">
                  <c:v>3.389760000000011</c:v>
                </c:pt>
                <c:pt idx="536">
                  <c:v>3.3960960000000111</c:v>
                </c:pt>
                <c:pt idx="537">
                  <c:v>3.4024320000000112</c:v>
                </c:pt>
                <c:pt idx="538">
                  <c:v>3.4087680000000113</c:v>
                </c:pt>
                <c:pt idx="539">
                  <c:v>3.4151040000000115</c:v>
                </c:pt>
                <c:pt idx="540">
                  <c:v>3.4214400000000116</c:v>
                </c:pt>
                <c:pt idx="541">
                  <c:v>3.4277760000000117</c:v>
                </c:pt>
                <c:pt idx="542">
                  <c:v>3.4341120000000118</c:v>
                </c:pt>
                <c:pt idx="543">
                  <c:v>3.4404480000000119</c:v>
                </c:pt>
                <c:pt idx="544">
                  <c:v>3.4467840000000121</c:v>
                </c:pt>
                <c:pt idx="545">
                  <c:v>3.4531200000000122</c:v>
                </c:pt>
                <c:pt idx="546">
                  <c:v>3.4594560000000123</c:v>
                </c:pt>
                <c:pt idx="547">
                  <c:v>3.4657920000000124</c:v>
                </c:pt>
                <c:pt idx="548">
                  <c:v>3.4721280000000125</c:v>
                </c:pt>
                <c:pt idx="549">
                  <c:v>3.4784640000000127</c:v>
                </c:pt>
                <c:pt idx="550">
                  <c:v>3.4848000000000128</c:v>
                </c:pt>
                <c:pt idx="551">
                  <c:v>3.4911360000000129</c:v>
                </c:pt>
                <c:pt idx="552">
                  <c:v>3.497472000000013</c:v>
                </c:pt>
                <c:pt idx="553">
                  <c:v>3.5038080000000131</c:v>
                </c:pt>
                <c:pt idx="554">
                  <c:v>3.5101440000000133</c:v>
                </c:pt>
                <c:pt idx="555">
                  <c:v>3.5164800000000134</c:v>
                </c:pt>
                <c:pt idx="556">
                  <c:v>3.5228160000000135</c:v>
                </c:pt>
                <c:pt idx="557">
                  <c:v>3.5291520000000136</c:v>
                </c:pt>
                <c:pt idx="558">
                  <c:v>3.5354880000000137</c:v>
                </c:pt>
                <c:pt idx="559">
                  <c:v>3.5418240000000139</c:v>
                </c:pt>
                <c:pt idx="560">
                  <c:v>3.548160000000014</c:v>
                </c:pt>
                <c:pt idx="561">
                  <c:v>3.5544960000000141</c:v>
                </c:pt>
                <c:pt idx="562">
                  <c:v>3.5608320000000142</c:v>
                </c:pt>
                <c:pt idx="563">
                  <c:v>3.5671680000000143</c:v>
                </c:pt>
                <c:pt idx="564">
                  <c:v>3.5735040000000144</c:v>
                </c:pt>
                <c:pt idx="565">
                  <c:v>3.5798400000000146</c:v>
                </c:pt>
                <c:pt idx="566">
                  <c:v>3.5861760000000147</c:v>
                </c:pt>
                <c:pt idx="567">
                  <c:v>3.5925120000000148</c:v>
                </c:pt>
                <c:pt idx="568">
                  <c:v>3.5988480000000149</c:v>
                </c:pt>
                <c:pt idx="569">
                  <c:v>3.605184000000015</c:v>
                </c:pt>
                <c:pt idx="570">
                  <c:v>3.6115200000000152</c:v>
                </c:pt>
                <c:pt idx="571">
                  <c:v>3.6178560000000153</c:v>
                </c:pt>
                <c:pt idx="572">
                  <c:v>3.6241920000000154</c:v>
                </c:pt>
                <c:pt idx="573">
                  <c:v>3.6305280000000155</c:v>
                </c:pt>
                <c:pt idx="574">
                  <c:v>3.6368640000000156</c:v>
                </c:pt>
                <c:pt idx="575">
                  <c:v>3.6432000000000158</c:v>
                </c:pt>
                <c:pt idx="576">
                  <c:v>3.6495360000000159</c:v>
                </c:pt>
                <c:pt idx="577">
                  <c:v>3.655872000000016</c:v>
                </c:pt>
                <c:pt idx="578">
                  <c:v>3.6622080000000161</c:v>
                </c:pt>
                <c:pt idx="579">
                  <c:v>3.6685440000000162</c:v>
                </c:pt>
                <c:pt idx="580">
                  <c:v>3.6748800000000164</c:v>
                </c:pt>
                <c:pt idx="581">
                  <c:v>3.6812160000000165</c:v>
                </c:pt>
                <c:pt idx="582">
                  <c:v>3.6875520000000166</c:v>
                </c:pt>
                <c:pt idx="583">
                  <c:v>3.6938880000000167</c:v>
                </c:pt>
                <c:pt idx="584">
                  <c:v>3.7002240000000168</c:v>
                </c:pt>
                <c:pt idx="585">
                  <c:v>3.706560000000017</c:v>
                </c:pt>
                <c:pt idx="586">
                  <c:v>3.7128960000000171</c:v>
                </c:pt>
                <c:pt idx="587">
                  <c:v>3.7192320000000172</c:v>
                </c:pt>
                <c:pt idx="588">
                  <c:v>3.7255680000000173</c:v>
                </c:pt>
                <c:pt idx="589">
                  <c:v>3.7319040000000174</c:v>
                </c:pt>
                <c:pt idx="590">
                  <c:v>3.7382400000000175</c:v>
                </c:pt>
                <c:pt idx="591">
                  <c:v>3.7445760000000177</c:v>
                </c:pt>
                <c:pt idx="592">
                  <c:v>3.7509120000000178</c:v>
                </c:pt>
                <c:pt idx="593">
                  <c:v>3.7572480000000179</c:v>
                </c:pt>
                <c:pt idx="594">
                  <c:v>3.763584000000018</c:v>
                </c:pt>
                <c:pt idx="595">
                  <c:v>3.7699200000000181</c:v>
                </c:pt>
                <c:pt idx="596">
                  <c:v>3.7762560000000183</c:v>
                </c:pt>
                <c:pt idx="597">
                  <c:v>3.7825920000000184</c:v>
                </c:pt>
                <c:pt idx="598">
                  <c:v>3.7889280000000185</c:v>
                </c:pt>
                <c:pt idx="599">
                  <c:v>3.7952640000000186</c:v>
                </c:pt>
                <c:pt idx="600">
                  <c:v>3.8016000000000187</c:v>
                </c:pt>
                <c:pt idx="601">
                  <c:v>3.8079360000000189</c:v>
                </c:pt>
                <c:pt idx="602">
                  <c:v>3.814272000000019</c:v>
                </c:pt>
                <c:pt idx="603">
                  <c:v>3.8206080000000191</c:v>
                </c:pt>
                <c:pt idx="604">
                  <c:v>3.8269440000000192</c:v>
                </c:pt>
                <c:pt idx="605">
                  <c:v>3.8332800000000193</c:v>
                </c:pt>
                <c:pt idx="606">
                  <c:v>3.8396160000000195</c:v>
                </c:pt>
                <c:pt idx="607">
                  <c:v>3.8459520000000196</c:v>
                </c:pt>
                <c:pt idx="608">
                  <c:v>3.8522880000000197</c:v>
                </c:pt>
                <c:pt idx="609">
                  <c:v>3.8586240000000198</c:v>
                </c:pt>
                <c:pt idx="610">
                  <c:v>3.8649600000000199</c:v>
                </c:pt>
                <c:pt idx="611">
                  <c:v>3.8712960000000201</c:v>
                </c:pt>
                <c:pt idx="612">
                  <c:v>3.8776320000000202</c:v>
                </c:pt>
                <c:pt idx="613">
                  <c:v>3.8839680000000203</c:v>
                </c:pt>
                <c:pt idx="614">
                  <c:v>3.8903040000000204</c:v>
                </c:pt>
                <c:pt idx="615">
                  <c:v>3.8966400000000205</c:v>
                </c:pt>
                <c:pt idx="616">
                  <c:v>3.9029760000000207</c:v>
                </c:pt>
                <c:pt idx="617">
                  <c:v>3.9093120000000208</c:v>
                </c:pt>
                <c:pt idx="618">
                  <c:v>3.9156480000000209</c:v>
                </c:pt>
                <c:pt idx="619">
                  <c:v>3.921984000000021</c:v>
                </c:pt>
                <c:pt idx="620">
                  <c:v>3.9283200000000211</c:v>
                </c:pt>
                <c:pt idx="621">
                  <c:v>3.9346560000000212</c:v>
                </c:pt>
                <c:pt idx="622">
                  <c:v>3.9409920000000214</c:v>
                </c:pt>
                <c:pt idx="623">
                  <c:v>3.9473280000000215</c:v>
                </c:pt>
                <c:pt idx="624">
                  <c:v>3.9536640000000216</c:v>
                </c:pt>
                <c:pt idx="625">
                  <c:v>3.9600000000000217</c:v>
                </c:pt>
                <c:pt idx="626">
                  <c:v>3.9663360000000218</c:v>
                </c:pt>
                <c:pt idx="627">
                  <c:v>3.972672000000022</c:v>
                </c:pt>
                <c:pt idx="628">
                  <c:v>3.9790080000000221</c:v>
                </c:pt>
                <c:pt idx="629">
                  <c:v>3.9853440000000222</c:v>
                </c:pt>
                <c:pt idx="630">
                  <c:v>3.9916800000000223</c:v>
                </c:pt>
                <c:pt idx="631">
                  <c:v>3.9980160000000224</c:v>
                </c:pt>
                <c:pt idx="632">
                  <c:v>4.0043520000000221</c:v>
                </c:pt>
                <c:pt idx="633">
                  <c:v>4.0106880000000222</c:v>
                </c:pt>
                <c:pt idx="634">
                  <c:v>4.0170240000000224</c:v>
                </c:pt>
                <c:pt idx="635">
                  <c:v>4.0233600000000225</c:v>
                </c:pt>
                <c:pt idx="636">
                  <c:v>4.0296960000000226</c:v>
                </c:pt>
                <c:pt idx="637">
                  <c:v>4.0360320000000227</c:v>
                </c:pt>
                <c:pt idx="638">
                  <c:v>4.0423680000000228</c:v>
                </c:pt>
                <c:pt idx="639">
                  <c:v>4.048704000000023</c:v>
                </c:pt>
                <c:pt idx="640">
                  <c:v>4.0550400000000231</c:v>
                </c:pt>
                <c:pt idx="641">
                  <c:v>4.0613760000000232</c:v>
                </c:pt>
                <c:pt idx="642">
                  <c:v>4.0677120000000233</c:v>
                </c:pt>
                <c:pt idx="643">
                  <c:v>4.0740480000000234</c:v>
                </c:pt>
                <c:pt idx="644">
                  <c:v>4.0803840000000235</c:v>
                </c:pt>
                <c:pt idx="645">
                  <c:v>4.0867200000000237</c:v>
                </c:pt>
                <c:pt idx="646">
                  <c:v>4.0930560000000238</c:v>
                </c:pt>
                <c:pt idx="647">
                  <c:v>4.0993920000000239</c:v>
                </c:pt>
                <c:pt idx="648">
                  <c:v>4.105728000000024</c:v>
                </c:pt>
                <c:pt idx="649">
                  <c:v>4.1120640000000241</c:v>
                </c:pt>
                <c:pt idx="650">
                  <c:v>4.1184000000000243</c:v>
                </c:pt>
                <c:pt idx="651">
                  <c:v>4.1247360000000244</c:v>
                </c:pt>
                <c:pt idx="652">
                  <c:v>4.1310720000000245</c:v>
                </c:pt>
                <c:pt idx="653">
                  <c:v>4.1374080000000246</c:v>
                </c:pt>
                <c:pt idx="654">
                  <c:v>4.1437440000000247</c:v>
                </c:pt>
                <c:pt idx="655">
                  <c:v>4.1500800000000249</c:v>
                </c:pt>
                <c:pt idx="656">
                  <c:v>4.156416000000025</c:v>
                </c:pt>
                <c:pt idx="657">
                  <c:v>4.1627520000000251</c:v>
                </c:pt>
                <c:pt idx="658">
                  <c:v>4.1690880000000252</c:v>
                </c:pt>
                <c:pt idx="659">
                  <c:v>4.1754240000000253</c:v>
                </c:pt>
                <c:pt idx="660">
                  <c:v>4.1817600000000255</c:v>
                </c:pt>
                <c:pt idx="661">
                  <c:v>4.1880960000000256</c:v>
                </c:pt>
                <c:pt idx="662">
                  <c:v>4.1944320000000257</c:v>
                </c:pt>
                <c:pt idx="663">
                  <c:v>4.2007680000000258</c:v>
                </c:pt>
                <c:pt idx="664">
                  <c:v>4.2071040000000259</c:v>
                </c:pt>
                <c:pt idx="665">
                  <c:v>4.2134400000000261</c:v>
                </c:pt>
                <c:pt idx="666">
                  <c:v>4.2197760000000262</c:v>
                </c:pt>
                <c:pt idx="667">
                  <c:v>4.2261120000000263</c:v>
                </c:pt>
                <c:pt idx="668">
                  <c:v>4.2324480000000264</c:v>
                </c:pt>
                <c:pt idx="669">
                  <c:v>4.2387840000000265</c:v>
                </c:pt>
                <c:pt idx="670">
                  <c:v>4.2451200000000266</c:v>
                </c:pt>
                <c:pt idx="671">
                  <c:v>4.2514560000000268</c:v>
                </c:pt>
                <c:pt idx="672">
                  <c:v>4.2577920000000269</c:v>
                </c:pt>
                <c:pt idx="673">
                  <c:v>4.264128000000027</c:v>
                </c:pt>
                <c:pt idx="674">
                  <c:v>4.2704640000000271</c:v>
                </c:pt>
                <c:pt idx="675">
                  <c:v>4.2768000000000272</c:v>
                </c:pt>
                <c:pt idx="676">
                  <c:v>4.2831360000000274</c:v>
                </c:pt>
                <c:pt idx="677">
                  <c:v>4.2894720000000275</c:v>
                </c:pt>
                <c:pt idx="678">
                  <c:v>4.2958080000000276</c:v>
                </c:pt>
                <c:pt idx="679">
                  <c:v>4.3021440000000277</c:v>
                </c:pt>
                <c:pt idx="680">
                  <c:v>4.3084800000000278</c:v>
                </c:pt>
                <c:pt idx="681">
                  <c:v>4.314816000000028</c:v>
                </c:pt>
                <c:pt idx="682">
                  <c:v>4.3211520000000281</c:v>
                </c:pt>
                <c:pt idx="683">
                  <c:v>4.3274880000000282</c:v>
                </c:pt>
                <c:pt idx="684">
                  <c:v>4.3338240000000283</c:v>
                </c:pt>
                <c:pt idx="685">
                  <c:v>4.3401600000000284</c:v>
                </c:pt>
                <c:pt idx="686">
                  <c:v>4.3464960000000286</c:v>
                </c:pt>
                <c:pt idx="687">
                  <c:v>4.3528320000000287</c:v>
                </c:pt>
                <c:pt idx="688">
                  <c:v>4.3591680000000288</c:v>
                </c:pt>
                <c:pt idx="689">
                  <c:v>4.3655040000000289</c:v>
                </c:pt>
                <c:pt idx="690">
                  <c:v>4.371840000000029</c:v>
                </c:pt>
                <c:pt idx="691">
                  <c:v>4.3781760000000292</c:v>
                </c:pt>
                <c:pt idx="692">
                  <c:v>4.3845120000000293</c:v>
                </c:pt>
                <c:pt idx="693">
                  <c:v>4.3908480000000294</c:v>
                </c:pt>
                <c:pt idx="694">
                  <c:v>4.3971840000000295</c:v>
                </c:pt>
                <c:pt idx="695">
                  <c:v>4.4035200000000296</c:v>
                </c:pt>
                <c:pt idx="696">
                  <c:v>4.4098560000000298</c:v>
                </c:pt>
                <c:pt idx="697">
                  <c:v>4.4161920000000299</c:v>
                </c:pt>
                <c:pt idx="698">
                  <c:v>4.42252800000003</c:v>
                </c:pt>
                <c:pt idx="699">
                  <c:v>4.4288640000000301</c:v>
                </c:pt>
                <c:pt idx="700">
                  <c:v>4.4352000000000302</c:v>
                </c:pt>
                <c:pt idx="701">
                  <c:v>4.4415360000000303</c:v>
                </c:pt>
                <c:pt idx="702">
                  <c:v>4.4478720000000305</c:v>
                </c:pt>
                <c:pt idx="703">
                  <c:v>4.4542080000000306</c:v>
                </c:pt>
                <c:pt idx="704">
                  <c:v>4.4605440000000307</c:v>
                </c:pt>
                <c:pt idx="705">
                  <c:v>4.4668800000000308</c:v>
                </c:pt>
                <c:pt idx="706">
                  <c:v>4.4732160000000309</c:v>
                </c:pt>
                <c:pt idx="707">
                  <c:v>4.4795520000000311</c:v>
                </c:pt>
                <c:pt idx="708">
                  <c:v>4.4858880000000312</c:v>
                </c:pt>
                <c:pt idx="709">
                  <c:v>4.4922240000000313</c:v>
                </c:pt>
                <c:pt idx="710">
                  <c:v>4.4985600000000314</c:v>
                </c:pt>
                <c:pt idx="711">
                  <c:v>4.5048960000000315</c:v>
                </c:pt>
                <c:pt idx="712">
                  <c:v>4.5112320000000317</c:v>
                </c:pt>
                <c:pt idx="713">
                  <c:v>4.5175680000000318</c:v>
                </c:pt>
                <c:pt idx="714">
                  <c:v>4.5239040000000319</c:v>
                </c:pt>
                <c:pt idx="715">
                  <c:v>4.530240000000032</c:v>
                </c:pt>
                <c:pt idx="716">
                  <c:v>4.5365760000000321</c:v>
                </c:pt>
                <c:pt idx="717">
                  <c:v>4.5429120000000323</c:v>
                </c:pt>
                <c:pt idx="718">
                  <c:v>4.5492480000000324</c:v>
                </c:pt>
                <c:pt idx="719">
                  <c:v>4.5555840000000325</c:v>
                </c:pt>
                <c:pt idx="720">
                  <c:v>4.5619200000000326</c:v>
                </c:pt>
                <c:pt idx="721">
                  <c:v>4.5682560000000327</c:v>
                </c:pt>
                <c:pt idx="722">
                  <c:v>4.5745920000000329</c:v>
                </c:pt>
                <c:pt idx="723">
                  <c:v>4.580928000000033</c:v>
                </c:pt>
                <c:pt idx="724">
                  <c:v>4.5872640000000331</c:v>
                </c:pt>
                <c:pt idx="725">
                  <c:v>4.5936000000000332</c:v>
                </c:pt>
                <c:pt idx="726">
                  <c:v>4.5999360000000333</c:v>
                </c:pt>
                <c:pt idx="727">
                  <c:v>4.6062720000000335</c:v>
                </c:pt>
                <c:pt idx="728">
                  <c:v>4.6126080000000336</c:v>
                </c:pt>
                <c:pt idx="729">
                  <c:v>4.6189440000000337</c:v>
                </c:pt>
                <c:pt idx="730">
                  <c:v>4.6252800000000338</c:v>
                </c:pt>
                <c:pt idx="731">
                  <c:v>4.6316160000000339</c:v>
                </c:pt>
                <c:pt idx="732">
                  <c:v>4.637952000000034</c:v>
                </c:pt>
                <c:pt idx="733">
                  <c:v>4.6442880000000342</c:v>
                </c:pt>
                <c:pt idx="734">
                  <c:v>4.6506240000000343</c:v>
                </c:pt>
                <c:pt idx="735">
                  <c:v>4.6569600000000344</c:v>
                </c:pt>
                <c:pt idx="736">
                  <c:v>4.6632960000000345</c:v>
                </c:pt>
                <c:pt idx="737">
                  <c:v>4.6696320000000346</c:v>
                </c:pt>
                <c:pt idx="738">
                  <c:v>4.6759680000000348</c:v>
                </c:pt>
                <c:pt idx="739">
                  <c:v>4.6823040000000349</c:v>
                </c:pt>
                <c:pt idx="740">
                  <c:v>4.688640000000035</c:v>
                </c:pt>
                <c:pt idx="741">
                  <c:v>4.6949760000000351</c:v>
                </c:pt>
                <c:pt idx="742">
                  <c:v>4.7013120000000352</c:v>
                </c:pt>
                <c:pt idx="743">
                  <c:v>4.7076480000000354</c:v>
                </c:pt>
                <c:pt idx="744">
                  <c:v>4.7139840000000355</c:v>
                </c:pt>
                <c:pt idx="745">
                  <c:v>4.7203200000000356</c:v>
                </c:pt>
                <c:pt idx="746">
                  <c:v>4.7266560000000357</c:v>
                </c:pt>
                <c:pt idx="747">
                  <c:v>4.7329920000000358</c:v>
                </c:pt>
                <c:pt idx="748">
                  <c:v>4.739328000000036</c:v>
                </c:pt>
                <c:pt idx="749">
                  <c:v>4.7456640000000361</c:v>
                </c:pt>
                <c:pt idx="750">
                  <c:v>4.7520000000000362</c:v>
                </c:pt>
                <c:pt idx="751">
                  <c:v>4.7583360000000363</c:v>
                </c:pt>
                <c:pt idx="752">
                  <c:v>4.7646720000000364</c:v>
                </c:pt>
                <c:pt idx="753">
                  <c:v>4.7710080000000366</c:v>
                </c:pt>
                <c:pt idx="754">
                  <c:v>4.7773440000000367</c:v>
                </c:pt>
                <c:pt idx="755">
                  <c:v>4.7836800000000368</c:v>
                </c:pt>
                <c:pt idx="756">
                  <c:v>4.7900160000000369</c:v>
                </c:pt>
                <c:pt idx="757">
                  <c:v>4.796352000000037</c:v>
                </c:pt>
                <c:pt idx="758">
                  <c:v>4.8026880000000371</c:v>
                </c:pt>
                <c:pt idx="759">
                  <c:v>4.8090240000000373</c:v>
                </c:pt>
                <c:pt idx="760">
                  <c:v>4.8153600000000374</c:v>
                </c:pt>
                <c:pt idx="761">
                  <c:v>4.8216960000000375</c:v>
                </c:pt>
                <c:pt idx="762">
                  <c:v>4.8280320000000376</c:v>
                </c:pt>
                <c:pt idx="763">
                  <c:v>4.8343680000000377</c:v>
                </c:pt>
                <c:pt idx="764">
                  <c:v>4.8407040000000379</c:v>
                </c:pt>
                <c:pt idx="765">
                  <c:v>4.847040000000038</c:v>
                </c:pt>
                <c:pt idx="766">
                  <c:v>4.8533760000000381</c:v>
                </c:pt>
                <c:pt idx="767">
                  <c:v>4.8597120000000382</c:v>
                </c:pt>
                <c:pt idx="768">
                  <c:v>4.8660480000000383</c:v>
                </c:pt>
                <c:pt idx="769">
                  <c:v>4.8723840000000385</c:v>
                </c:pt>
                <c:pt idx="770">
                  <c:v>4.8787200000000386</c:v>
                </c:pt>
                <c:pt idx="771">
                  <c:v>4.8850560000000387</c:v>
                </c:pt>
                <c:pt idx="772">
                  <c:v>4.8913920000000388</c:v>
                </c:pt>
                <c:pt idx="773">
                  <c:v>4.8977280000000389</c:v>
                </c:pt>
                <c:pt idx="774">
                  <c:v>4.9040640000000391</c:v>
                </c:pt>
                <c:pt idx="775">
                  <c:v>4.9104000000000392</c:v>
                </c:pt>
                <c:pt idx="776">
                  <c:v>4.9167360000000393</c:v>
                </c:pt>
                <c:pt idx="777">
                  <c:v>4.9230720000000394</c:v>
                </c:pt>
                <c:pt idx="778">
                  <c:v>4.9294080000000395</c:v>
                </c:pt>
                <c:pt idx="779">
                  <c:v>4.9357440000000397</c:v>
                </c:pt>
                <c:pt idx="780">
                  <c:v>4.9420800000000398</c:v>
                </c:pt>
                <c:pt idx="781">
                  <c:v>4.9484160000000399</c:v>
                </c:pt>
                <c:pt idx="782">
                  <c:v>4.95475200000004</c:v>
                </c:pt>
                <c:pt idx="783">
                  <c:v>4.9610880000000401</c:v>
                </c:pt>
                <c:pt idx="784">
                  <c:v>4.9674240000000403</c:v>
                </c:pt>
                <c:pt idx="785">
                  <c:v>4.9737600000000404</c:v>
                </c:pt>
                <c:pt idx="786">
                  <c:v>4.9800960000000405</c:v>
                </c:pt>
                <c:pt idx="787">
                  <c:v>4.9864320000000406</c:v>
                </c:pt>
                <c:pt idx="788">
                  <c:v>4.9927680000000407</c:v>
                </c:pt>
                <c:pt idx="789">
                  <c:v>4.9991040000000408</c:v>
                </c:pt>
              </c:numCache>
            </c:numRef>
          </c:xVal>
          <c:yVal>
            <c:numRef>
              <c:f>'Refined Data '!$AL$4:$AL$793</c:f>
              <c:numCache>
                <c:formatCode>General</c:formatCode>
                <c:ptCount val="790"/>
                <c:pt idx="0">
                  <c:v>0</c:v>
                </c:pt>
                <c:pt idx="1">
                  <c:v>9.9999999999997868E-3</c:v>
                </c:pt>
                <c:pt idx="2">
                  <c:v>3.4000000000000696E-2</c:v>
                </c:pt>
                <c:pt idx="3">
                  <c:v>7.2000000000000952E-2</c:v>
                </c:pt>
                <c:pt idx="4">
                  <c:v>0.12400000000000055</c:v>
                </c:pt>
                <c:pt idx="5">
                  <c:v>0.18800000000000061</c:v>
                </c:pt>
                <c:pt idx="6">
                  <c:v>0.26200000000000045</c:v>
                </c:pt>
                <c:pt idx="7">
                  <c:v>0.34500000000000064</c:v>
                </c:pt>
                <c:pt idx="8">
                  <c:v>0.43800000000000061</c:v>
                </c:pt>
                <c:pt idx="9">
                  <c:v>0.5389999999999997</c:v>
                </c:pt>
                <c:pt idx="10">
                  <c:v>0.64900000000000091</c:v>
                </c:pt>
                <c:pt idx="11">
                  <c:v>0.76600000000000001</c:v>
                </c:pt>
                <c:pt idx="12">
                  <c:v>0.88700000000000045</c:v>
                </c:pt>
                <c:pt idx="13">
                  <c:v>1.0129999999999999</c:v>
                </c:pt>
                <c:pt idx="14">
                  <c:v>1.1400000000000006</c:v>
                </c:pt>
                <c:pt idx="15">
                  <c:v>1.2690000000000001</c:v>
                </c:pt>
                <c:pt idx="16">
                  <c:v>1.3970000000000002</c:v>
                </c:pt>
                <c:pt idx="17">
                  <c:v>1.5229999999999997</c:v>
                </c:pt>
                <c:pt idx="18">
                  <c:v>1.6470000000000002</c:v>
                </c:pt>
                <c:pt idx="19">
                  <c:v>1.7720000000000002</c:v>
                </c:pt>
                <c:pt idx="20">
                  <c:v>1.8990000000000009</c:v>
                </c:pt>
                <c:pt idx="21">
                  <c:v>2.0330000000000013</c:v>
                </c:pt>
                <c:pt idx="22">
                  <c:v>2.1829999999999998</c:v>
                </c:pt>
                <c:pt idx="23">
                  <c:v>2.3499999999999996</c:v>
                </c:pt>
                <c:pt idx="24">
                  <c:v>2.5350000000000001</c:v>
                </c:pt>
                <c:pt idx="25">
                  <c:v>2.7330000000000005</c:v>
                </c:pt>
                <c:pt idx="26">
                  <c:v>2.9390000000000001</c:v>
                </c:pt>
                <c:pt idx="27">
                  <c:v>3.1500000000000004</c:v>
                </c:pt>
                <c:pt idx="28">
                  <c:v>3.3610000000000007</c:v>
                </c:pt>
                <c:pt idx="29">
                  <c:v>3.5679999999999996</c:v>
                </c:pt>
                <c:pt idx="30">
                  <c:v>3.7700000000000014</c:v>
                </c:pt>
                <c:pt idx="31">
                  <c:v>3.9619999999999997</c:v>
                </c:pt>
                <c:pt idx="32">
                  <c:v>4.1390000000000011</c:v>
                </c:pt>
                <c:pt idx="33">
                  <c:v>4.3000000000000007</c:v>
                </c:pt>
                <c:pt idx="34">
                  <c:v>4.4459999999999997</c:v>
                </c:pt>
                <c:pt idx="35">
                  <c:v>4.5760000000000005</c:v>
                </c:pt>
                <c:pt idx="36">
                  <c:v>4.6890000000000001</c:v>
                </c:pt>
                <c:pt idx="37">
                  <c:v>4.7830000000000013</c:v>
                </c:pt>
                <c:pt idx="38">
                  <c:v>4.8570000000000011</c:v>
                </c:pt>
                <c:pt idx="39">
                  <c:v>4.9120000000000008</c:v>
                </c:pt>
                <c:pt idx="40">
                  <c:v>4.947000000000001</c:v>
                </c:pt>
                <c:pt idx="41">
                  <c:v>4.9649999999999999</c:v>
                </c:pt>
                <c:pt idx="42">
                  <c:v>4.9690000000000012</c:v>
                </c:pt>
                <c:pt idx="43">
                  <c:v>4.9610000000000003</c:v>
                </c:pt>
                <c:pt idx="44">
                  <c:v>4.9450000000000003</c:v>
                </c:pt>
                <c:pt idx="45">
                  <c:v>4.9269999999999996</c:v>
                </c:pt>
                <c:pt idx="46">
                  <c:v>4.91</c:v>
                </c:pt>
                <c:pt idx="47">
                  <c:v>4.8990000000000009</c:v>
                </c:pt>
                <c:pt idx="48">
                  <c:v>4.8960000000000008</c:v>
                </c:pt>
                <c:pt idx="49">
                  <c:v>4.9039999999999999</c:v>
                </c:pt>
                <c:pt idx="50">
                  <c:v>4.9280000000000008</c:v>
                </c:pt>
                <c:pt idx="51">
                  <c:v>4.9649999999999999</c:v>
                </c:pt>
                <c:pt idx="52">
                  <c:v>5.0129999999999999</c:v>
                </c:pt>
                <c:pt idx="53">
                  <c:v>5.0690000000000008</c:v>
                </c:pt>
                <c:pt idx="54">
                  <c:v>5.1330000000000009</c:v>
                </c:pt>
                <c:pt idx="55">
                  <c:v>5.2010000000000005</c:v>
                </c:pt>
                <c:pt idx="56">
                  <c:v>5.2729999999999997</c:v>
                </c:pt>
                <c:pt idx="57">
                  <c:v>5.3490000000000002</c:v>
                </c:pt>
                <c:pt idx="58">
                  <c:v>5.4320000000000004</c:v>
                </c:pt>
                <c:pt idx="59">
                  <c:v>5.5200000000000014</c:v>
                </c:pt>
                <c:pt idx="60">
                  <c:v>5.6130000000000013</c:v>
                </c:pt>
                <c:pt idx="61">
                  <c:v>5.7070000000000007</c:v>
                </c:pt>
                <c:pt idx="62">
                  <c:v>5.7990000000000013</c:v>
                </c:pt>
                <c:pt idx="63">
                  <c:v>5.8879999999999999</c:v>
                </c:pt>
                <c:pt idx="64">
                  <c:v>5.9700000000000006</c:v>
                </c:pt>
                <c:pt idx="65">
                  <c:v>6.0470000000000006</c:v>
                </c:pt>
                <c:pt idx="66">
                  <c:v>6.1219999999999999</c:v>
                </c:pt>
                <c:pt idx="67">
                  <c:v>6.1980000000000004</c:v>
                </c:pt>
                <c:pt idx="68">
                  <c:v>6.2810000000000006</c:v>
                </c:pt>
                <c:pt idx="69">
                  <c:v>6.3730000000000011</c:v>
                </c:pt>
                <c:pt idx="70">
                  <c:v>6.4760000000000009</c:v>
                </c:pt>
                <c:pt idx="71">
                  <c:v>6.5900000000000016</c:v>
                </c:pt>
                <c:pt idx="72">
                  <c:v>6.7170000000000005</c:v>
                </c:pt>
                <c:pt idx="73">
                  <c:v>6.8570000000000011</c:v>
                </c:pt>
                <c:pt idx="74">
                  <c:v>7.011000000000001</c:v>
                </c:pt>
                <c:pt idx="75">
                  <c:v>7.1770000000000014</c:v>
                </c:pt>
                <c:pt idx="76">
                  <c:v>7.354000000000001</c:v>
                </c:pt>
                <c:pt idx="77">
                  <c:v>7.5389999999999997</c:v>
                </c:pt>
                <c:pt idx="78">
                  <c:v>7.7300000000000022</c:v>
                </c:pt>
                <c:pt idx="79">
                  <c:v>7.923</c:v>
                </c:pt>
                <c:pt idx="80">
                  <c:v>8.113999999999999</c:v>
                </c:pt>
                <c:pt idx="81">
                  <c:v>8.2999999999999989</c:v>
                </c:pt>
                <c:pt idx="82">
                  <c:v>8.4779999999999998</c:v>
                </c:pt>
                <c:pt idx="83">
                  <c:v>8.645999999999999</c:v>
                </c:pt>
                <c:pt idx="84">
                  <c:v>8.8050000000000015</c:v>
                </c:pt>
                <c:pt idx="85">
                  <c:v>8.9530000000000012</c:v>
                </c:pt>
                <c:pt idx="86">
                  <c:v>9.0909999999999993</c:v>
                </c:pt>
                <c:pt idx="87">
                  <c:v>9.2159999999999993</c:v>
                </c:pt>
                <c:pt idx="88">
                  <c:v>9.327</c:v>
                </c:pt>
                <c:pt idx="89">
                  <c:v>9.4249999999999989</c:v>
                </c:pt>
                <c:pt idx="90">
                  <c:v>9.511000000000001</c:v>
                </c:pt>
                <c:pt idx="91">
                  <c:v>9.5860000000000003</c:v>
                </c:pt>
                <c:pt idx="92">
                  <c:v>9.6519999999999992</c:v>
                </c:pt>
                <c:pt idx="93">
                  <c:v>9.7090000000000014</c:v>
                </c:pt>
                <c:pt idx="94">
                  <c:v>9.7590000000000021</c:v>
                </c:pt>
                <c:pt idx="95">
                  <c:v>9.8040000000000003</c:v>
                </c:pt>
                <c:pt idx="96">
                  <c:v>9.8469999999999995</c:v>
                </c:pt>
                <c:pt idx="97">
                  <c:v>9.8899999999999988</c:v>
                </c:pt>
                <c:pt idx="98">
                  <c:v>9.9350000000000005</c:v>
                </c:pt>
                <c:pt idx="99">
                  <c:v>9.9850000000000012</c:v>
                </c:pt>
                <c:pt idx="100">
                  <c:v>10.041000000000002</c:v>
                </c:pt>
                <c:pt idx="101">
                  <c:v>10.105000000000002</c:v>
                </c:pt>
                <c:pt idx="102">
                  <c:v>10.177999999999999</c:v>
                </c:pt>
                <c:pt idx="103">
                  <c:v>10.262000000000002</c:v>
                </c:pt>
                <c:pt idx="104">
                  <c:v>10.357000000000001</c:v>
                </c:pt>
                <c:pt idx="105">
                  <c:v>10.461</c:v>
                </c:pt>
                <c:pt idx="106">
                  <c:v>10.572000000000001</c:v>
                </c:pt>
                <c:pt idx="107">
                  <c:v>10.689000000000002</c:v>
                </c:pt>
                <c:pt idx="108">
                  <c:v>10.81</c:v>
                </c:pt>
                <c:pt idx="109">
                  <c:v>10.935</c:v>
                </c:pt>
                <c:pt idx="110">
                  <c:v>11.063000000000001</c:v>
                </c:pt>
                <c:pt idx="111">
                  <c:v>11.196</c:v>
                </c:pt>
                <c:pt idx="112">
                  <c:v>11.334999999999999</c:v>
                </c:pt>
                <c:pt idx="113">
                  <c:v>11.482999999999999</c:v>
                </c:pt>
                <c:pt idx="114">
                  <c:v>11.638</c:v>
                </c:pt>
                <c:pt idx="115">
                  <c:v>11.795</c:v>
                </c:pt>
                <c:pt idx="116">
                  <c:v>11.953000000000001</c:v>
                </c:pt>
                <c:pt idx="117">
                  <c:v>12.109</c:v>
                </c:pt>
                <c:pt idx="118">
                  <c:v>12.262000000000002</c:v>
                </c:pt>
                <c:pt idx="119">
                  <c:v>12.412000000000001</c:v>
                </c:pt>
                <c:pt idx="120">
                  <c:v>12.564000000000002</c:v>
                </c:pt>
                <c:pt idx="121">
                  <c:v>12.725</c:v>
                </c:pt>
                <c:pt idx="122">
                  <c:v>12.901999999999999</c:v>
                </c:pt>
                <c:pt idx="123">
                  <c:v>13.093000000000002</c:v>
                </c:pt>
                <c:pt idx="124">
                  <c:v>13.295</c:v>
                </c:pt>
                <c:pt idx="125">
                  <c:v>13.503000000000002</c:v>
                </c:pt>
                <c:pt idx="126">
                  <c:v>13.717000000000001</c:v>
                </c:pt>
                <c:pt idx="127">
                  <c:v>13.933000000000002</c:v>
                </c:pt>
                <c:pt idx="128">
                  <c:v>14.15</c:v>
                </c:pt>
                <c:pt idx="129">
                  <c:v>14.366999999999999</c:v>
                </c:pt>
                <c:pt idx="130">
                  <c:v>14.58</c:v>
                </c:pt>
                <c:pt idx="131">
                  <c:v>14.788000000000002</c:v>
                </c:pt>
                <c:pt idx="132">
                  <c:v>14.988999999999999</c:v>
                </c:pt>
                <c:pt idx="133">
                  <c:v>15.183000000000002</c:v>
                </c:pt>
                <c:pt idx="134">
                  <c:v>15.371</c:v>
                </c:pt>
                <c:pt idx="135">
                  <c:v>15.552000000000001</c:v>
                </c:pt>
                <c:pt idx="136">
                  <c:v>15.726000000000001</c:v>
                </c:pt>
                <c:pt idx="137">
                  <c:v>15.894</c:v>
                </c:pt>
                <c:pt idx="138">
                  <c:v>16.054000000000002</c:v>
                </c:pt>
                <c:pt idx="139">
                  <c:v>16.206000000000003</c:v>
                </c:pt>
                <c:pt idx="140">
                  <c:v>16.347999999999999</c:v>
                </c:pt>
                <c:pt idx="141">
                  <c:v>16.481999999999999</c:v>
                </c:pt>
                <c:pt idx="142">
                  <c:v>16.606000000000002</c:v>
                </c:pt>
                <c:pt idx="143">
                  <c:v>16.72</c:v>
                </c:pt>
                <c:pt idx="144">
                  <c:v>16.825000000000003</c:v>
                </c:pt>
                <c:pt idx="145">
                  <c:v>16.918999999999997</c:v>
                </c:pt>
                <c:pt idx="146">
                  <c:v>17.003</c:v>
                </c:pt>
                <c:pt idx="147">
                  <c:v>17.079000000000001</c:v>
                </c:pt>
                <c:pt idx="148">
                  <c:v>17.152000000000001</c:v>
                </c:pt>
                <c:pt idx="149">
                  <c:v>17.228000000000002</c:v>
                </c:pt>
                <c:pt idx="150">
                  <c:v>17.307000000000002</c:v>
                </c:pt>
                <c:pt idx="151">
                  <c:v>17.389000000000003</c:v>
                </c:pt>
                <c:pt idx="152">
                  <c:v>17.472999999999999</c:v>
                </c:pt>
                <c:pt idx="153">
                  <c:v>17.560000000000002</c:v>
                </c:pt>
                <c:pt idx="154">
                  <c:v>17.649000000000001</c:v>
                </c:pt>
                <c:pt idx="155">
                  <c:v>17.743000000000002</c:v>
                </c:pt>
                <c:pt idx="156">
                  <c:v>17.843000000000004</c:v>
                </c:pt>
                <c:pt idx="157">
                  <c:v>17.954999999999998</c:v>
                </c:pt>
                <c:pt idx="158">
                  <c:v>18.082999999999998</c:v>
                </c:pt>
                <c:pt idx="159">
                  <c:v>18.228000000000002</c:v>
                </c:pt>
                <c:pt idx="160">
                  <c:v>18.387999999999998</c:v>
                </c:pt>
                <c:pt idx="161">
                  <c:v>18.561</c:v>
                </c:pt>
                <c:pt idx="162">
                  <c:v>18.744999999999997</c:v>
                </c:pt>
                <c:pt idx="163">
                  <c:v>18.936999999999998</c:v>
                </c:pt>
                <c:pt idx="164">
                  <c:v>19.137999999999998</c:v>
                </c:pt>
                <c:pt idx="165">
                  <c:v>19.347000000000001</c:v>
                </c:pt>
                <c:pt idx="166">
                  <c:v>19.567999999999998</c:v>
                </c:pt>
                <c:pt idx="167">
                  <c:v>19.801000000000002</c:v>
                </c:pt>
                <c:pt idx="168">
                  <c:v>20.045000000000002</c:v>
                </c:pt>
                <c:pt idx="169">
                  <c:v>20.292999999999999</c:v>
                </c:pt>
                <c:pt idx="170">
                  <c:v>20.542000000000002</c:v>
                </c:pt>
                <c:pt idx="171">
                  <c:v>20.788000000000004</c:v>
                </c:pt>
                <c:pt idx="172">
                  <c:v>21.029000000000003</c:v>
                </c:pt>
                <c:pt idx="173">
                  <c:v>21.265000000000001</c:v>
                </c:pt>
                <c:pt idx="174">
                  <c:v>21.499000000000002</c:v>
                </c:pt>
                <c:pt idx="175">
                  <c:v>21.738999999999997</c:v>
                </c:pt>
                <c:pt idx="176">
                  <c:v>21.991</c:v>
                </c:pt>
                <c:pt idx="177">
                  <c:v>22.252000000000002</c:v>
                </c:pt>
                <c:pt idx="178">
                  <c:v>22.515999999999998</c:v>
                </c:pt>
                <c:pt idx="179">
                  <c:v>22.777999999999999</c:v>
                </c:pt>
                <c:pt idx="180">
                  <c:v>23.036000000000001</c:v>
                </c:pt>
                <c:pt idx="181">
                  <c:v>23.287999999999997</c:v>
                </c:pt>
                <c:pt idx="182">
                  <c:v>23.533999999999999</c:v>
                </c:pt>
                <c:pt idx="183">
                  <c:v>23.778999999999996</c:v>
                </c:pt>
                <c:pt idx="184">
                  <c:v>24.031999999999996</c:v>
                </c:pt>
                <c:pt idx="185">
                  <c:v>24.301000000000002</c:v>
                </c:pt>
                <c:pt idx="186">
                  <c:v>24.583999999999996</c:v>
                </c:pt>
                <c:pt idx="187">
                  <c:v>24.872999999999998</c:v>
                </c:pt>
                <c:pt idx="188">
                  <c:v>25.162999999999997</c:v>
                </c:pt>
                <c:pt idx="189">
                  <c:v>25.448</c:v>
                </c:pt>
                <c:pt idx="190">
                  <c:v>25.723999999999997</c:v>
                </c:pt>
                <c:pt idx="191">
                  <c:v>25.990000000000002</c:v>
                </c:pt>
                <c:pt idx="192">
                  <c:v>26.247</c:v>
                </c:pt>
                <c:pt idx="193">
                  <c:v>26.509</c:v>
                </c:pt>
                <c:pt idx="194">
                  <c:v>26.786999999999999</c:v>
                </c:pt>
                <c:pt idx="195">
                  <c:v>27.077999999999996</c:v>
                </c:pt>
                <c:pt idx="196">
                  <c:v>27.372</c:v>
                </c:pt>
                <c:pt idx="197">
                  <c:v>27.662999999999997</c:v>
                </c:pt>
                <c:pt idx="198">
                  <c:v>27.945</c:v>
                </c:pt>
                <c:pt idx="199">
                  <c:v>28.211999999999996</c:v>
                </c:pt>
                <c:pt idx="200">
                  <c:v>28.463000000000001</c:v>
                </c:pt>
                <c:pt idx="201">
                  <c:v>28.695</c:v>
                </c:pt>
                <c:pt idx="202">
                  <c:v>28.911000000000001</c:v>
                </c:pt>
                <c:pt idx="203">
                  <c:v>29.113</c:v>
                </c:pt>
                <c:pt idx="204">
                  <c:v>29.298999999999999</c:v>
                </c:pt>
                <c:pt idx="205">
                  <c:v>29.466999999999999</c:v>
                </c:pt>
                <c:pt idx="206">
                  <c:v>29.619</c:v>
                </c:pt>
                <c:pt idx="207">
                  <c:v>29.756</c:v>
                </c:pt>
                <c:pt idx="208">
                  <c:v>29.881</c:v>
                </c:pt>
                <c:pt idx="209">
                  <c:v>29.994999999999997</c:v>
                </c:pt>
                <c:pt idx="210">
                  <c:v>30.103000000000002</c:v>
                </c:pt>
                <c:pt idx="211">
                  <c:v>30.216000000000001</c:v>
                </c:pt>
                <c:pt idx="212">
                  <c:v>30.339999999999996</c:v>
                </c:pt>
                <c:pt idx="213">
                  <c:v>30.472999999999999</c:v>
                </c:pt>
                <c:pt idx="214">
                  <c:v>30.612000000000002</c:v>
                </c:pt>
                <c:pt idx="215">
                  <c:v>30.754999999999995</c:v>
                </c:pt>
                <c:pt idx="216">
                  <c:v>30.9</c:v>
                </c:pt>
                <c:pt idx="217">
                  <c:v>31.045000000000002</c:v>
                </c:pt>
                <c:pt idx="218">
                  <c:v>31.192</c:v>
                </c:pt>
                <c:pt idx="219">
                  <c:v>31.341000000000001</c:v>
                </c:pt>
                <c:pt idx="220">
                  <c:v>31.493000000000002</c:v>
                </c:pt>
                <c:pt idx="221">
                  <c:v>31.646999999999998</c:v>
                </c:pt>
                <c:pt idx="222">
                  <c:v>31.805</c:v>
                </c:pt>
                <c:pt idx="223">
                  <c:v>31.969000000000001</c:v>
                </c:pt>
                <c:pt idx="224">
                  <c:v>32.14</c:v>
                </c:pt>
                <c:pt idx="225">
                  <c:v>32.320999999999998</c:v>
                </c:pt>
                <c:pt idx="226">
                  <c:v>32.51</c:v>
                </c:pt>
                <c:pt idx="227">
                  <c:v>32.711999999999996</c:v>
                </c:pt>
                <c:pt idx="228">
                  <c:v>32.929000000000002</c:v>
                </c:pt>
                <c:pt idx="229">
                  <c:v>33.177</c:v>
                </c:pt>
                <c:pt idx="230">
                  <c:v>33.463999999999999</c:v>
                </c:pt>
                <c:pt idx="231">
                  <c:v>33.784999999999997</c:v>
                </c:pt>
                <c:pt idx="232">
                  <c:v>34.131999999999998</c:v>
                </c:pt>
                <c:pt idx="233">
                  <c:v>34.496000000000002</c:v>
                </c:pt>
                <c:pt idx="234">
                  <c:v>34.872</c:v>
                </c:pt>
                <c:pt idx="235">
                  <c:v>35.253999999999998</c:v>
                </c:pt>
                <c:pt idx="236">
                  <c:v>35.634999999999998</c:v>
                </c:pt>
                <c:pt idx="237">
                  <c:v>36.012999999999998</c:v>
                </c:pt>
                <c:pt idx="238">
                  <c:v>36.39</c:v>
                </c:pt>
                <c:pt idx="239">
                  <c:v>36.765999999999998</c:v>
                </c:pt>
                <c:pt idx="240">
                  <c:v>37.137</c:v>
                </c:pt>
                <c:pt idx="241">
                  <c:v>37.496000000000002</c:v>
                </c:pt>
                <c:pt idx="242">
                  <c:v>37.841000000000001</c:v>
                </c:pt>
                <c:pt idx="243">
                  <c:v>38.167999999999999</c:v>
                </c:pt>
                <c:pt idx="244">
                  <c:v>38.475000000000001</c:v>
                </c:pt>
                <c:pt idx="245">
                  <c:v>38.76</c:v>
                </c:pt>
                <c:pt idx="246">
                  <c:v>39.027000000000001</c:v>
                </c:pt>
                <c:pt idx="247">
                  <c:v>39.277000000000001</c:v>
                </c:pt>
                <c:pt idx="248">
                  <c:v>39.512999999999998</c:v>
                </c:pt>
                <c:pt idx="249">
                  <c:v>39.735999999999997</c:v>
                </c:pt>
                <c:pt idx="250">
                  <c:v>39.948999999999998</c:v>
                </c:pt>
                <c:pt idx="251">
                  <c:v>40.152999999999999</c:v>
                </c:pt>
                <c:pt idx="252">
                  <c:v>40.348999999999997</c:v>
                </c:pt>
                <c:pt idx="253">
                  <c:v>40.537999999999997</c:v>
                </c:pt>
                <c:pt idx="254">
                  <c:v>40.723999999999997</c:v>
                </c:pt>
                <c:pt idx="255">
                  <c:v>40.908000000000001</c:v>
                </c:pt>
                <c:pt idx="256">
                  <c:v>41.094000000000001</c:v>
                </c:pt>
                <c:pt idx="257">
                  <c:v>41.281999999999996</c:v>
                </c:pt>
                <c:pt idx="258">
                  <c:v>41.473999999999997</c:v>
                </c:pt>
                <c:pt idx="259">
                  <c:v>41.674999999999997</c:v>
                </c:pt>
                <c:pt idx="260">
                  <c:v>41.884999999999998</c:v>
                </c:pt>
                <c:pt idx="261">
                  <c:v>42.106000000000002</c:v>
                </c:pt>
                <c:pt idx="262">
                  <c:v>42.341000000000001</c:v>
                </c:pt>
                <c:pt idx="263">
                  <c:v>42.588999999999999</c:v>
                </c:pt>
                <c:pt idx="264">
                  <c:v>42.853999999999999</c:v>
                </c:pt>
                <c:pt idx="265">
                  <c:v>43.15</c:v>
                </c:pt>
                <c:pt idx="266">
                  <c:v>43.487000000000002</c:v>
                </c:pt>
                <c:pt idx="267">
                  <c:v>43.860999999999997</c:v>
                </c:pt>
                <c:pt idx="268">
                  <c:v>44.262999999999998</c:v>
                </c:pt>
                <c:pt idx="269">
                  <c:v>44.682000000000002</c:v>
                </c:pt>
                <c:pt idx="270">
                  <c:v>45.113</c:v>
                </c:pt>
                <c:pt idx="271">
                  <c:v>45.548000000000002</c:v>
                </c:pt>
                <c:pt idx="272">
                  <c:v>45.984999999999999</c:v>
                </c:pt>
                <c:pt idx="273">
                  <c:v>46.417000000000002</c:v>
                </c:pt>
                <c:pt idx="274">
                  <c:v>46.842999999999996</c:v>
                </c:pt>
                <c:pt idx="275">
                  <c:v>47.26</c:v>
                </c:pt>
                <c:pt idx="276">
                  <c:v>47.667999999999999</c:v>
                </c:pt>
                <c:pt idx="277">
                  <c:v>48.062999999999995</c:v>
                </c:pt>
                <c:pt idx="278">
                  <c:v>48.445999999999998</c:v>
                </c:pt>
                <c:pt idx="279">
                  <c:v>48.814999999999998</c:v>
                </c:pt>
                <c:pt idx="280">
                  <c:v>49.17</c:v>
                </c:pt>
                <c:pt idx="281">
                  <c:v>49.512999999999998</c:v>
                </c:pt>
                <c:pt idx="282">
                  <c:v>49.845999999999997</c:v>
                </c:pt>
                <c:pt idx="283">
                  <c:v>50.176000000000002</c:v>
                </c:pt>
                <c:pt idx="284">
                  <c:v>50.507999999999996</c:v>
                </c:pt>
                <c:pt idx="285">
                  <c:v>50.841999999999999</c:v>
                </c:pt>
                <c:pt idx="286">
                  <c:v>51.179000000000002</c:v>
                </c:pt>
                <c:pt idx="287">
                  <c:v>51.518000000000001</c:v>
                </c:pt>
                <c:pt idx="288">
                  <c:v>51.859000000000002</c:v>
                </c:pt>
                <c:pt idx="289">
                  <c:v>52.201999999999998</c:v>
                </c:pt>
                <c:pt idx="290">
                  <c:v>52.545000000000002</c:v>
                </c:pt>
                <c:pt idx="291">
                  <c:v>52.885999999999996</c:v>
                </c:pt>
                <c:pt idx="292">
                  <c:v>53.228000000000002</c:v>
                </c:pt>
                <c:pt idx="293">
                  <c:v>53.571999999999996</c:v>
                </c:pt>
                <c:pt idx="294">
                  <c:v>53.918999999999997</c:v>
                </c:pt>
                <c:pt idx="295">
                  <c:v>54.268000000000001</c:v>
                </c:pt>
                <c:pt idx="296">
                  <c:v>54.618999999999993</c:v>
                </c:pt>
                <c:pt idx="297">
                  <c:v>54.972000000000001</c:v>
                </c:pt>
                <c:pt idx="298">
                  <c:v>55.324000000000005</c:v>
                </c:pt>
                <c:pt idx="299">
                  <c:v>55.675999999999995</c:v>
                </c:pt>
                <c:pt idx="300">
                  <c:v>56.027999999999999</c:v>
                </c:pt>
                <c:pt idx="301">
                  <c:v>56.377000000000002</c:v>
                </c:pt>
                <c:pt idx="302">
                  <c:v>56.722000000000001</c:v>
                </c:pt>
                <c:pt idx="303">
                  <c:v>57.062999999999995</c:v>
                </c:pt>
                <c:pt idx="304">
                  <c:v>57.398999999999994</c:v>
                </c:pt>
                <c:pt idx="305">
                  <c:v>57.728000000000002</c:v>
                </c:pt>
                <c:pt idx="306">
                  <c:v>58.052</c:v>
                </c:pt>
                <c:pt idx="307">
                  <c:v>58.37</c:v>
                </c:pt>
                <c:pt idx="308">
                  <c:v>58.683</c:v>
                </c:pt>
                <c:pt idx="309">
                  <c:v>58.993999999999993</c:v>
                </c:pt>
                <c:pt idx="310">
                  <c:v>59.306999999999995</c:v>
                </c:pt>
                <c:pt idx="311">
                  <c:v>59.627000000000002</c:v>
                </c:pt>
                <c:pt idx="312">
                  <c:v>59.955999999999996</c:v>
                </c:pt>
                <c:pt idx="313">
                  <c:v>60.294999999999995</c:v>
                </c:pt>
                <c:pt idx="314">
                  <c:v>60.642999999999994</c:v>
                </c:pt>
                <c:pt idx="315">
                  <c:v>61.002000000000002</c:v>
                </c:pt>
                <c:pt idx="316">
                  <c:v>61.371999999999993</c:v>
                </c:pt>
                <c:pt idx="317">
                  <c:v>61.752999999999993</c:v>
                </c:pt>
                <c:pt idx="318">
                  <c:v>62.142999999999994</c:v>
                </c:pt>
                <c:pt idx="319">
                  <c:v>62.542999999999999</c:v>
                </c:pt>
                <c:pt idx="320">
                  <c:v>62.952000000000005</c:v>
                </c:pt>
                <c:pt idx="321">
                  <c:v>63.37</c:v>
                </c:pt>
                <c:pt idx="322">
                  <c:v>63.800000000000004</c:v>
                </c:pt>
                <c:pt idx="323">
                  <c:v>64.241</c:v>
                </c:pt>
                <c:pt idx="324">
                  <c:v>64.695000000000007</c:v>
                </c:pt>
                <c:pt idx="325">
                  <c:v>65.160000000000011</c:v>
                </c:pt>
                <c:pt idx="326">
                  <c:v>65.63600000000001</c:v>
                </c:pt>
                <c:pt idx="327">
                  <c:v>66.123000000000005</c:v>
                </c:pt>
                <c:pt idx="328">
                  <c:v>66.621000000000009</c:v>
                </c:pt>
                <c:pt idx="329">
                  <c:v>67.129000000000005</c:v>
                </c:pt>
                <c:pt idx="330">
                  <c:v>67.64500000000001</c:v>
                </c:pt>
                <c:pt idx="331">
                  <c:v>68.167000000000002</c:v>
                </c:pt>
                <c:pt idx="332">
                  <c:v>68.692000000000007</c:v>
                </c:pt>
                <c:pt idx="333">
                  <c:v>69.216999999999999</c:v>
                </c:pt>
                <c:pt idx="334">
                  <c:v>69.741</c:v>
                </c:pt>
                <c:pt idx="335">
                  <c:v>70.265000000000001</c:v>
                </c:pt>
                <c:pt idx="336">
                  <c:v>70.788000000000011</c:v>
                </c:pt>
                <c:pt idx="337">
                  <c:v>71.314000000000007</c:v>
                </c:pt>
                <c:pt idx="338">
                  <c:v>71.844999999999999</c:v>
                </c:pt>
                <c:pt idx="339">
                  <c:v>72.378</c:v>
                </c:pt>
                <c:pt idx="340">
                  <c:v>72.909000000000006</c:v>
                </c:pt>
                <c:pt idx="341">
                  <c:v>73.438000000000002</c:v>
                </c:pt>
                <c:pt idx="342">
                  <c:v>73.961000000000013</c:v>
                </c:pt>
                <c:pt idx="343">
                  <c:v>74.478999999999999</c:v>
                </c:pt>
                <c:pt idx="344">
                  <c:v>74.987000000000009</c:v>
                </c:pt>
                <c:pt idx="345">
                  <c:v>75.487000000000009</c:v>
                </c:pt>
                <c:pt idx="346">
                  <c:v>75.975999999999999</c:v>
                </c:pt>
                <c:pt idx="347">
                  <c:v>76.456000000000003</c:v>
                </c:pt>
                <c:pt idx="348">
                  <c:v>76.929000000000002</c:v>
                </c:pt>
                <c:pt idx="349">
                  <c:v>77.39500000000001</c:v>
                </c:pt>
                <c:pt idx="350">
                  <c:v>77.856999999999999</c:v>
                </c:pt>
                <c:pt idx="351">
                  <c:v>78.316000000000003</c:v>
                </c:pt>
                <c:pt idx="352">
                  <c:v>78.774000000000001</c:v>
                </c:pt>
                <c:pt idx="353">
                  <c:v>79.231999999999999</c:v>
                </c:pt>
                <c:pt idx="354">
                  <c:v>79.693000000000012</c:v>
                </c:pt>
                <c:pt idx="355">
                  <c:v>80.158000000000001</c:v>
                </c:pt>
                <c:pt idx="356">
                  <c:v>80.63000000000001</c:v>
                </c:pt>
                <c:pt idx="357">
                  <c:v>81.109000000000009</c:v>
                </c:pt>
                <c:pt idx="358">
                  <c:v>81.597000000000008</c:v>
                </c:pt>
                <c:pt idx="359">
                  <c:v>82.094000000000008</c:v>
                </c:pt>
                <c:pt idx="360">
                  <c:v>82.602000000000004</c:v>
                </c:pt>
                <c:pt idx="361">
                  <c:v>83.124000000000009</c:v>
                </c:pt>
                <c:pt idx="362">
                  <c:v>83.661000000000001</c:v>
                </c:pt>
                <c:pt idx="363">
                  <c:v>84.212000000000003</c:v>
                </c:pt>
                <c:pt idx="364">
                  <c:v>84.777000000000001</c:v>
                </c:pt>
                <c:pt idx="365">
                  <c:v>85.355000000000004</c:v>
                </c:pt>
                <c:pt idx="366">
                  <c:v>85.947000000000003</c:v>
                </c:pt>
                <c:pt idx="367">
                  <c:v>86.553000000000011</c:v>
                </c:pt>
                <c:pt idx="368">
                  <c:v>87.172000000000011</c:v>
                </c:pt>
                <c:pt idx="369">
                  <c:v>87.803000000000011</c:v>
                </c:pt>
                <c:pt idx="370">
                  <c:v>88.443000000000012</c:v>
                </c:pt>
                <c:pt idx="371">
                  <c:v>89.09</c:v>
                </c:pt>
                <c:pt idx="372">
                  <c:v>89.745000000000005</c:v>
                </c:pt>
                <c:pt idx="373">
                  <c:v>90.407000000000011</c:v>
                </c:pt>
                <c:pt idx="374">
                  <c:v>91.077000000000012</c:v>
                </c:pt>
                <c:pt idx="375">
                  <c:v>91.753</c:v>
                </c:pt>
                <c:pt idx="376">
                  <c:v>92.434000000000012</c:v>
                </c:pt>
                <c:pt idx="377">
                  <c:v>93.119</c:v>
                </c:pt>
                <c:pt idx="378">
                  <c:v>93.804000000000002</c:v>
                </c:pt>
                <c:pt idx="379">
                  <c:v>94.489000000000004</c:v>
                </c:pt>
                <c:pt idx="380">
                  <c:v>95.172000000000011</c:v>
                </c:pt>
                <c:pt idx="381">
                  <c:v>95.853000000000009</c:v>
                </c:pt>
                <c:pt idx="382">
                  <c:v>96.53</c:v>
                </c:pt>
                <c:pt idx="383">
                  <c:v>97.203000000000003</c:v>
                </c:pt>
                <c:pt idx="384">
                  <c:v>97.873000000000005</c:v>
                </c:pt>
                <c:pt idx="385">
                  <c:v>98.538000000000011</c:v>
                </c:pt>
                <c:pt idx="386">
                  <c:v>99.201000000000008</c:v>
                </c:pt>
                <c:pt idx="387">
                  <c:v>99.861000000000004</c:v>
                </c:pt>
                <c:pt idx="388">
                  <c:v>100.52000000000001</c:v>
                </c:pt>
                <c:pt idx="389">
                  <c:v>101.179</c:v>
                </c:pt>
                <c:pt idx="390">
                  <c:v>101.84</c:v>
                </c:pt>
                <c:pt idx="391">
                  <c:v>102.504</c:v>
                </c:pt>
                <c:pt idx="392">
                  <c:v>103.173</c:v>
                </c:pt>
                <c:pt idx="393">
                  <c:v>103.848</c:v>
                </c:pt>
                <c:pt idx="394">
                  <c:v>104.53</c:v>
                </c:pt>
                <c:pt idx="395">
                  <c:v>105.218</c:v>
                </c:pt>
                <c:pt idx="396">
                  <c:v>105.91000000000001</c:v>
                </c:pt>
                <c:pt idx="397">
                  <c:v>106.608</c:v>
                </c:pt>
                <c:pt idx="398">
                  <c:v>107.31100000000001</c:v>
                </c:pt>
                <c:pt idx="399">
                  <c:v>108.018</c:v>
                </c:pt>
                <c:pt idx="400">
                  <c:v>108.73100000000001</c:v>
                </c:pt>
                <c:pt idx="401">
                  <c:v>109.45</c:v>
                </c:pt>
                <c:pt idx="402">
                  <c:v>110.17700000000001</c:v>
                </c:pt>
                <c:pt idx="403">
                  <c:v>110.91200000000001</c:v>
                </c:pt>
                <c:pt idx="404">
                  <c:v>111.65600000000001</c:v>
                </c:pt>
                <c:pt idx="405">
                  <c:v>112.40700000000001</c:v>
                </c:pt>
                <c:pt idx="406">
                  <c:v>113.164</c:v>
                </c:pt>
                <c:pt idx="407">
                  <c:v>113.92800000000001</c:v>
                </c:pt>
                <c:pt idx="408">
                  <c:v>114.69900000000001</c:v>
                </c:pt>
                <c:pt idx="409">
                  <c:v>115.47800000000001</c:v>
                </c:pt>
                <c:pt idx="410">
                  <c:v>116.26600000000001</c:v>
                </c:pt>
                <c:pt idx="411">
                  <c:v>117.06100000000001</c:v>
                </c:pt>
                <c:pt idx="412">
                  <c:v>117.863</c:v>
                </c:pt>
                <c:pt idx="413">
                  <c:v>118.67</c:v>
                </c:pt>
                <c:pt idx="414">
                  <c:v>119.48200000000001</c:v>
                </c:pt>
                <c:pt idx="415">
                  <c:v>120.29899999999999</c:v>
                </c:pt>
                <c:pt idx="416">
                  <c:v>121.121</c:v>
                </c:pt>
                <c:pt idx="417">
                  <c:v>121.94799999999999</c:v>
                </c:pt>
                <c:pt idx="418">
                  <c:v>122.77500000000002</c:v>
                </c:pt>
                <c:pt idx="419">
                  <c:v>123.60200000000002</c:v>
                </c:pt>
                <c:pt idx="420">
                  <c:v>124.42700000000001</c:v>
                </c:pt>
                <c:pt idx="421">
                  <c:v>125.252</c:v>
                </c:pt>
                <c:pt idx="422">
                  <c:v>126.07899999999999</c:v>
                </c:pt>
                <c:pt idx="423">
                  <c:v>126.90900000000001</c:v>
                </c:pt>
                <c:pt idx="424">
                  <c:v>127.742</c:v>
                </c:pt>
                <c:pt idx="425">
                  <c:v>128.577</c:v>
                </c:pt>
                <c:pt idx="426">
                  <c:v>129.41299999999998</c:v>
                </c:pt>
                <c:pt idx="427">
                  <c:v>130.25</c:v>
                </c:pt>
                <c:pt idx="428">
                  <c:v>131.089</c:v>
                </c:pt>
                <c:pt idx="429">
                  <c:v>131.93099999999998</c:v>
                </c:pt>
                <c:pt idx="430">
                  <c:v>132.77599999999998</c:v>
                </c:pt>
                <c:pt idx="431">
                  <c:v>133.624</c:v>
                </c:pt>
                <c:pt idx="432">
                  <c:v>134.477</c:v>
                </c:pt>
                <c:pt idx="433">
                  <c:v>135.33199999999999</c:v>
                </c:pt>
                <c:pt idx="434">
                  <c:v>136.19199999999998</c:v>
                </c:pt>
                <c:pt idx="435">
                  <c:v>137.05599999999998</c:v>
                </c:pt>
                <c:pt idx="436">
                  <c:v>137.923</c:v>
                </c:pt>
                <c:pt idx="437">
                  <c:v>138.79299999999998</c:v>
                </c:pt>
                <c:pt idx="438">
                  <c:v>139.66799999999998</c:v>
                </c:pt>
                <c:pt idx="439">
                  <c:v>140.54899999999998</c:v>
                </c:pt>
                <c:pt idx="440">
                  <c:v>141.43599999999998</c:v>
                </c:pt>
                <c:pt idx="441">
                  <c:v>142.32999999999998</c:v>
                </c:pt>
                <c:pt idx="442">
                  <c:v>143.23099999999999</c:v>
                </c:pt>
                <c:pt idx="443">
                  <c:v>144.14099999999999</c:v>
                </c:pt>
                <c:pt idx="444">
                  <c:v>145.059</c:v>
                </c:pt>
                <c:pt idx="445">
                  <c:v>145.983</c:v>
                </c:pt>
                <c:pt idx="446">
                  <c:v>146.91</c:v>
                </c:pt>
                <c:pt idx="447">
                  <c:v>147.84199999999998</c:v>
                </c:pt>
                <c:pt idx="448">
                  <c:v>148.779</c:v>
                </c:pt>
                <c:pt idx="449">
                  <c:v>149.72199999999998</c:v>
                </c:pt>
                <c:pt idx="450">
                  <c:v>150.67099999999999</c:v>
                </c:pt>
                <c:pt idx="451">
                  <c:v>151.626</c:v>
                </c:pt>
                <c:pt idx="452">
                  <c:v>152.58599999999998</c:v>
                </c:pt>
                <c:pt idx="453">
                  <c:v>153.553</c:v>
                </c:pt>
                <c:pt idx="454">
                  <c:v>154.524</c:v>
                </c:pt>
                <c:pt idx="455">
                  <c:v>155.49699999999999</c:v>
                </c:pt>
                <c:pt idx="456">
                  <c:v>156.47199999999998</c:v>
                </c:pt>
                <c:pt idx="457">
                  <c:v>157.44899999999998</c:v>
                </c:pt>
                <c:pt idx="458">
                  <c:v>158.42499999999998</c:v>
                </c:pt>
                <c:pt idx="459">
                  <c:v>159.40099999999998</c:v>
                </c:pt>
                <c:pt idx="460">
                  <c:v>160.375</c:v>
                </c:pt>
                <c:pt idx="461">
                  <c:v>161.346</c:v>
                </c:pt>
                <c:pt idx="462">
                  <c:v>162.31199999999998</c:v>
                </c:pt>
                <c:pt idx="463">
                  <c:v>163.27500000000001</c:v>
                </c:pt>
                <c:pt idx="464">
                  <c:v>164.233</c:v>
                </c:pt>
                <c:pt idx="465">
                  <c:v>165.18899999999999</c:v>
                </c:pt>
                <c:pt idx="466">
                  <c:v>166.14400000000001</c:v>
                </c:pt>
                <c:pt idx="467">
                  <c:v>167.09899999999999</c:v>
                </c:pt>
                <c:pt idx="468">
                  <c:v>168.05499999999998</c:v>
                </c:pt>
                <c:pt idx="469">
                  <c:v>169.01300000000001</c:v>
                </c:pt>
                <c:pt idx="470">
                  <c:v>169.97399999999999</c:v>
                </c:pt>
                <c:pt idx="471">
                  <c:v>170.93699999999998</c:v>
                </c:pt>
                <c:pt idx="472">
                  <c:v>171.9</c:v>
                </c:pt>
                <c:pt idx="473">
                  <c:v>172.86099999999999</c:v>
                </c:pt>
                <c:pt idx="474">
                  <c:v>173.822</c:v>
                </c:pt>
                <c:pt idx="475">
                  <c:v>174.78399999999999</c:v>
                </c:pt>
                <c:pt idx="476">
                  <c:v>175.749</c:v>
                </c:pt>
                <c:pt idx="477">
                  <c:v>176.71699999999998</c:v>
                </c:pt>
                <c:pt idx="478">
                  <c:v>177.68699999999998</c:v>
                </c:pt>
                <c:pt idx="479">
                  <c:v>178.66</c:v>
                </c:pt>
                <c:pt idx="480">
                  <c:v>179.637</c:v>
                </c:pt>
                <c:pt idx="481">
                  <c:v>180.619</c:v>
                </c:pt>
                <c:pt idx="482">
                  <c:v>181.60899999999998</c:v>
                </c:pt>
                <c:pt idx="483">
                  <c:v>182.60599999999999</c:v>
                </c:pt>
                <c:pt idx="484">
                  <c:v>183.60899999999998</c:v>
                </c:pt>
                <c:pt idx="485">
                  <c:v>184.61799999999999</c:v>
                </c:pt>
                <c:pt idx="486">
                  <c:v>185.631</c:v>
                </c:pt>
                <c:pt idx="487">
                  <c:v>186.65</c:v>
                </c:pt>
                <c:pt idx="488">
                  <c:v>187.67399999999998</c:v>
                </c:pt>
                <c:pt idx="489">
                  <c:v>188.70499999999998</c:v>
                </c:pt>
                <c:pt idx="490">
                  <c:v>189.74699999999999</c:v>
                </c:pt>
                <c:pt idx="491">
                  <c:v>190.798</c:v>
                </c:pt>
                <c:pt idx="492">
                  <c:v>191.85899999999998</c:v>
                </c:pt>
                <c:pt idx="493">
                  <c:v>192.92699999999999</c:v>
                </c:pt>
                <c:pt idx="494">
                  <c:v>193.999</c:v>
                </c:pt>
                <c:pt idx="495">
                  <c:v>195.07499999999999</c:v>
                </c:pt>
                <c:pt idx="496">
                  <c:v>196.15299999999999</c:v>
                </c:pt>
                <c:pt idx="497">
                  <c:v>197.23</c:v>
                </c:pt>
                <c:pt idx="498">
                  <c:v>198.304</c:v>
                </c:pt>
                <c:pt idx="499">
                  <c:v>199.37299999999999</c:v>
                </c:pt>
                <c:pt idx="500">
                  <c:v>200.43299999999999</c:v>
                </c:pt>
                <c:pt idx="501">
                  <c:v>201.48399999999998</c:v>
                </c:pt>
                <c:pt idx="502">
                  <c:v>202.523</c:v>
                </c:pt>
                <c:pt idx="503">
                  <c:v>203.54899999999998</c:v>
                </c:pt>
                <c:pt idx="504">
                  <c:v>204.56199999999998</c:v>
                </c:pt>
                <c:pt idx="505">
                  <c:v>205.56099999999998</c:v>
                </c:pt>
                <c:pt idx="506">
                  <c:v>206.54599999999999</c:v>
                </c:pt>
                <c:pt idx="507">
                  <c:v>207.518</c:v>
                </c:pt>
                <c:pt idx="508">
                  <c:v>208.476</c:v>
                </c:pt>
                <c:pt idx="509">
                  <c:v>209.417</c:v>
                </c:pt>
                <c:pt idx="510">
                  <c:v>210.34299999999999</c:v>
                </c:pt>
                <c:pt idx="511">
                  <c:v>211.25700000000001</c:v>
                </c:pt>
                <c:pt idx="512">
                  <c:v>212.16</c:v>
                </c:pt>
                <c:pt idx="513">
                  <c:v>213.053</c:v>
                </c:pt>
                <c:pt idx="514">
                  <c:v>213.94</c:v>
                </c:pt>
                <c:pt idx="515">
                  <c:v>214.822</c:v>
                </c:pt>
                <c:pt idx="516">
                  <c:v>215.703</c:v>
                </c:pt>
                <c:pt idx="517">
                  <c:v>216.58799999999999</c:v>
                </c:pt>
                <c:pt idx="518">
                  <c:v>217.47799999999998</c:v>
                </c:pt>
                <c:pt idx="519">
                  <c:v>218.376</c:v>
                </c:pt>
                <c:pt idx="520">
                  <c:v>219.28099999999998</c:v>
                </c:pt>
                <c:pt idx="521">
                  <c:v>220.19499999999999</c:v>
                </c:pt>
                <c:pt idx="522">
                  <c:v>221.11599999999999</c:v>
                </c:pt>
                <c:pt idx="523">
                  <c:v>222.047</c:v>
                </c:pt>
                <c:pt idx="524">
                  <c:v>222.98399999999998</c:v>
                </c:pt>
                <c:pt idx="525">
                  <c:v>223.92499999999998</c:v>
                </c:pt>
                <c:pt idx="526">
                  <c:v>224.869</c:v>
                </c:pt>
                <c:pt idx="527">
                  <c:v>225.815</c:v>
                </c:pt>
                <c:pt idx="528">
                  <c:v>226.76499999999999</c:v>
                </c:pt>
                <c:pt idx="529">
                  <c:v>227.71699999999998</c:v>
                </c:pt>
                <c:pt idx="530">
                  <c:v>228.672</c:v>
                </c:pt>
                <c:pt idx="531">
                  <c:v>229.62799999999999</c:v>
                </c:pt>
                <c:pt idx="532">
                  <c:v>230.58599999999998</c:v>
                </c:pt>
                <c:pt idx="533">
                  <c:v>231.54399999999998</c:v>
                </c:pt>
                <c:pt idx="534">
                  <c:v>232.50399999999999</c:v>
                </c:pt>
                <c:pt idx="535">
                  <c:v>233.46599999999998</c:v>
                </c:pt>
                <c:pt idx="536">
                  <c:v>234.429</c:v>
                </c:pt>
                <c:pt idx="537">
                  <c:v>235.39400000000001</c:v>
                </c:pt>
                <c:pt idx="538">
                  <c:v>236.35599999999999</c:v>
                </c:pt>
                <c:pt idx="539">
                  <c:v>237.315</c:v>
                </c:pt>
                <c:pt idx="540">
                  <c:v>238.26900000000001</c:v>
                </c:pt>
                <c:pt idx="541">
                  <c:v>239.21699999999998</c:v>
                </c:pt>
                <c:pt idx="542">
                  <c:v>240.16</c:v>
                </c:pt>
                <c:pt idx="543">
                  <c:v>241.096</c:v>
                </c:pt>
                <c:pt idx="544">
                  <c:v>242.023</c:v>
                </c:pt>
                <c:pt idx="545">
                  <c:v>242.93699999999998</c:v>
                </c:pt>
                <c:pt idx="546">
                  <c:v>243.84</c:v>
                </c:pt>
                <c:pt idx="547">
                  <c:v>244.732</c:v>
                </c:pt>
                <c:pt idx="548">
                  <c:v>245.614</c:v>
                </c:pt>
                <c:pt idx="549">
                  <c:v>246.48499999999999</c:v>
                </c:pt>
                <c:pt idx="550">
                  <c:v>247.345</c:v>
                </c:pt>
                <c:pt idx="551">
                  <c:v>248.19300000000001</c:v>
                </c:pt>
                <c:pt idx="552">
                  <c:v>249.02700000000002</c:v>
                </c:pt>
                <c:pt idx="553">
                  <c:v>249.84700000000001</c:v>
                </c:pt>
                <c:pt idx="554">
                  <c:v>250.65200000000002</c:v>
                </c:pt>
                <c:pt idx="555">
                  <c:v>251.44300000000001</c:v>
                </c:pt>
                <c:pt idx="556">
                  <c:v>252.22299999999998</c:v>
                </c:pt>
                <c:pt idx="557">
                  <c:v>252.99299999999997</c:v>
                </c:pt>
                <c:pt idx="558">
                  <c:v>253.75499999999997</c:v>
                </c:pt>
                <c:pt idx="559">
                  <c:v>254.511</c:v>
                </c:pt>
                <c:pt idx="560">
                  <c:v>255.26599999999999</c:v>
                </c:pt>
                <c:pt idx="561">
                  <c:v>256.02100000000002</c:v>
                </c:pt>
                <c:pt idx="562">
                  <c:v>256.77800000000002</c:v>
                </c:pt>
                <c:pt idx="563">
                  <c:v>257.53500000000003</c:v>
                </c:pt>
                <c:pt idx="564">
                  <c:v>258.29300000000001</c:v>
                </c:pt>
                <c:pt idx="565">
                  <c:v>259.05400000000003</c:v>
                </c:pt>
                <c:pt idx="566">
                  <c:v>259.81800000000004</c:v>
                </c:pt>
                <c:pt idx="567">
                  <c:v>260.584</c:v>
                </c:pt>
                <c:pt idx="568">
                  <c:v>261.35500000000002</c:v>
                </c:pt>
                <c:pt idx="569">
                  <c:v>262.13</c:v>
                </c:pt>
                <c:pt idx="570">
                  <c:v>262.911</c:v>
                </c:pt>
                <c:pt idx="571">
                  <c:v>263.69800000000004</c:v>
                </c:pt>
                <c:pt idx="572">
                  <c:v>264.49200000000002</c:v>
                </c:pt>
                <c:pt idx="573">
                  <c:v>265.29300000000001</c:v>
                </c:pt>
                <c:pt idx="574">
                  <c:v>266.09900000000005</c:v>
                </c:pt>
                <c:pt idx="575">
                  <c:v>266.90899999999999</c:v>
                </c:pt>
                <c:pt idx="576">
                  <c:v>267.72200000000004</c:v>
                </c:pt>
                <c:pt idx="577">
                  <c:v>268.53399999999999</c:v>
                </c:pt>
                <c:pt idx="578">
                  <c:v>269.346</c:v>
                </c:pt>
                <c:pt idx="579">
                  <c:v>270.15700000000004</c:v>
                </c:pt>
                <c:pt idx="580">
                  <c:v>270.96200000000005</c:v>
                </c:pt>
                <c:pt idx="581">
                  <c:v>271.76000000000005</c:v>
                </c:pt>
                <c:pt idx="582">
                  <c:v>272.55100000000004</c:v>
                </c:pt>
                <c:pt idx="583">
                  <c:v>273.334</c:v>
                </c:pt>
                <c:pt idx="584">
                  <c:v>274.10900000000004</c:v>
                </c:pt>
                <c:pt idx="585">
                  <c:v>274.87600000000003</c:v>
                </c:pt>
                <c:pt idx="586">
                  <c:v>275.63500000000005</c:v>
                </c:pt>
                <c:pt idx="587">
                  <c:v>276.387</c:v>
                </c:pt>
                <c:pt idx="588">
                  <c:v>277.13200000000001</c:v>
                </c:pt>
                <c:pt idx="589">
                  <c:v>277.86900000000003</c:v>
                </c:pt>
                <c:pt idx="590">
                  <c:v>278.59900000000005</c:v>
                </c:pt>
                <c:pt idx="591">
                  <c:v>279.32100000000003</c:v>
                </c:pt>
                <c:pt idx="592">
                  <c:v>280.03700000000003</c:v>
                </c:pt>
                <c:pt idx="593">
                  <c:v>280.74700000000001</c:v>
                </c:pt>
                <c:pt idx="594">
                  <c:v>281.45300000000003</c:v>
                </c:pt>
                <c:pt idx="595">
                  <c:v>282.15500000000003</c:v>
                </c:pt>
                <c:pt idx="596">
                  <c:v>282.85599999999999</c:v>
                </c:pt>
                <c:pt idx="597">
                  <c:v>283.55400000000003</c:v>
                </c:pt>
                <c:pt idx="598">
                  <c:v>284.24700000000001</c:v>
                </c:pt>
                <c:pt idx="599">
                  <c:v>284.93299999999999</c:v>
                </c:pt>
                <c:pt idx="600">
                  <c:v>285.61200000000002</c:v>
                </c:pt>
                <c:pt idx="601">
                  <c:v>286.286</c:v>
                </c:pt>
                <c:pt idx="602">
                  <c:v>286.95400000000001</c:v>
                </c:pt>
                <c:pt idx="603">
                  <c:v>287.61600000000004</c:v>
                </c:pt>
                <c:pt idx="604">
                  <c:v>288.27300000000002</c:v>
                </c:pt>
                <c:pt idx="605">
                  <c:v>288.92400000000004</c:v>
                </c:pt>
                <c:pt idx="606">
                  <c:v>289.56900000000002</c:v>
                </c:pt>
                <c:pt idx="607">
                  <c:v>290.209</c:v>
                </c:pt>
                <c:pt idx="608">
                  <c:v>290.84500000000003</c:v>
                </c:pt>
                <c:pt idx="609">
                  <c:v>291.47700000000003</c:v>
                </c:pt>
                <c:pt idx="610">
                  <c:v>292.11</c:v>
                </c:pt>
                <c:pt idx="611">
                  <c:v>292.74400000000003</c:v>
                </c:pt>
                <c:pt idx="612">
                  <c:v>293.38400000000001</c:v>
                </c:pt>
                <c:pt idx="613">
                  <c:v>294.029</c:v>
                </c:pt>
                <c:pt idx="614">
                  <c:v>294.68100000000004</c:v>
                </c:pt>
                <c:pt idx="615">
                  <c:v>295.33700000000005</c:v>
                </c:pt>
                <c:pt idx="616">
                  <c:v>295.99800000000005</c:v>
                </c:pt>
                <c:pt idx="617">
                  <c:v>296.66200000000003</c:v>
                </c:pt>
                <c:pt idx="618">
                  <c:v>297.32900000000001</c:v>
                </c:pt>
                <c:pt idx="619">
                  <c:v>297.99800000000005</c:v>
                </c:pt>
                <c:pt idx="620">
                  <c:v>298.67099999999999</c:v>
                </c:pt>
                <c:pt idx="621">
                  <c:v>299.34900000000005</c:v>
                </c:pt>
                <c:pt idx="622">
                  <c:v>300.03500000000003</c:v>
                </c:pt>
                <c:pt idx="623">
                  <c:v>300.72700000000003</c:v>
                </c:pt>
                <c:pt idx="624">
                  <c:v>301.42600000000004</c:v>
                </c:pt>
                <c:pt idx="625">
                  <c:v>302.12400000000002</c:v>
                </c:pt>
                <c:pt idx="626">
                  <c:v>302.81900000000002</c:v>
                </c:pt>
                <c:pt idx="627">
                  <c:v>303.512</c:v>
                </c:pt>
                <c:pt idx="628">
                  <c:v>304.20400000000001</c:v>
                </c:pt>
                <c:pt idx="629">
                  <c:v>304.89500000000004</c:v>
                </c:pt>
                <c:pt idx="630">
                  <c:v>305.58800000000002</c:v>
                </c:pt>
                <c:pt idx="631">
                  <c:v>306.28399999999999</c:v>
                </c:pt>
                <c:pt idx="632">
                  <c:v>306.98200000000003</c:v>
                </c:pt>
                <c:pt idx="633">
                  <c:v>307.68200000000002</c:v>
                </c:pt>
                <c:pt idx="634">
                  <c:v>308.38500000000005</c:v>
                </c:pt>
                <c:pt idx="635">
                  <c:v>309.08800000000002</c:v>
                </c:pt>
                <c:pt idx="636">
                  <c:v>309.79300000000001</c:v>
                </c:pt>
                <c:pt idx="637">
                  <c:v>310.49900000000002</c:v>
                </c:pt>
                <c:pt idx="638">
                  <c:v>311.20500000000004</c:v>
                </c:pt>
                <c:pt idx="639">
                  <c:v>311.90899999999999</c:v>
                </c:pt>
                <c:pt idx="640">
                  <c:v>312.61200000000002</c:v>
                </c:pt>
                <c:pt idx="641">
                  <c:v>313.31100000000004</c:v>
                </c:pt>
                <c:pt idx="642">
                  <c:v>314.00900000000001</c:v>
                </c:pt>
                <c:pt idx="643">
                  <c:v>314.70300000000003</c:v>
                </c:pt>
                <c:pt idx="644">
                  <c:v>315.392</c:v>
                </c:pt>
                <c:pt idx="645">
                  <c:v>316.07800000000003</c:v>
                </c:pt>
                <c:pt idx="646">
                  <c:v>316.76000000000005</c:v>
                </c:pt>
                <c:pt idx="647">
                  <c:v>317.43900000000002</c:v>
                </c:pt>
                <c:pt idx="648">
                  <c:v>318.11600000000004</c:v>
                </c:pt>
                <c:pt idx="649">
                  <c:v>318.79200000000003</c:v>
                </c:pt>
                <c:pt idx="650">
                  <c:v>319.46700000000004</c:v>
                </c:pt>
                <c:pt idx="651">
                  <c:v>320.14300000000003</c:v>
                </c:pt>
                <c:pt idx="652">
                  <c:v>320.82</c:v>
                </c:pt>
                <c:pt idx="653">
                  <c:v>321.495</c:v>
                </c:pt>
                <c:pt idx="654">
                  <c:v>322.16800000000001</c:v>
                </c:pt>
                <c:pt idx="655">
                  <c:v>322.83800000000002</c:v>
                </c:pt>
                <c:pt idx="656">
                  <c:v>323.50700000000001</c:v>
                </c:pt>
                <c:pt idx="657">
                  <c:v>324.173</c:v>
                </c:pt>
                <c:pt idx="658">
                  <c:v>324.839</c:v>
                </c:pt>
                <c:pt idx="659">
                  <c:v>325.50400000000002</c:v>
                </c:pt>
                <c:pt idx="660">
                  <c:v>326.17</c:v>
                </c:pt>
                <c:pt idx="661">
                  <c:v>326.83700000000005</c:v>
                </c:pt>
                <c:pt idx="662">
                  <c:v>327.50300000000004</c:v>
                </c:pt>
                <c:pt idx="663">
                  <c:v>328.16700000000003</c:v>
                </c:pt>
                <c:pt idx="664">
                  <c:v>328.83000000000004</c:v>
                </c:pt>
                <c:pt idx="665">
                  <c:v>329.49299999999999</c:v>
                </c:pt>
                <c:pt idx="666">
                  <c:v>330.15600000000001</c:v>
                </c:pt>
                <c:pt idx="667">
                  <c:v>330.82100000000003</c:v>
                </c:pt>
                <c:pt idx="668">
                  <c:v>331.49200000000002</c:v>
                </c:pt>
                <c:pt idx="669">
                  <c:v>332.166</c:v>
                </c:pt>
                <c:pt idx="670">
                  <c:v>332.84399999999999</c:v>
                </c:pt>
                <c:pt idx="671">
                  <c:v>333.52100000000002</c:v>
                </c:pt>
                <c:pt idx="672">
                  <c:v>334.19600000000003</c:v>
                </c:pt>
                <c:pt idx="673">
                  <c:v>334.86900000000003</c:v>
                </c:pt>
                <c:pt idx="674">
                  <c:v>335.54200000000003</c:v>
                </c:pt>
                <c:pt idx="675">
                  <c:v>336.21500000000003</c:v>
                </c:pt>
                <c:pt idx="676">
                  <c:v>336.88800000000003</c:v>
                </c:pt>
                <c:pt idx="677">
                  <c:v>337.56300000000005</c:v>
                </c:pt>
                <c:pt idx="678">
                  <c:v>338.23900000000003</c:v>
                </c:pt>
                <c:pt idx="679">
                  <c:v>338.916</c:v>
                </c:pt>
                <c:pt idx="680">
                  <c:v>339.596</c:v>
                </c:pt>
                <c:pt idx="681">
                  <c:v>340.27800000000002</c:v>
                </c:pt>
                <c:pt idx="682">
                  <c:v>340.96200000000005</c:v>
                </c:pt>
                <c:pt idx="683">
                  <c:v>341.64700000000005</c:v>
                </c:pt>
                <c:pt idx="684">
                  <c:v>342.33100000000002</c:v>
                </c:pt>
                <c:pt idx="685">
                  <c:v>343.017</c:v>
                </c:pt>
                <c:pt idx="686">
                  <c:v>343.702</c:v>
                </c:pt>
                <c:pt idx="687">
                  <c:v>344.38500000000005</c:v>
                </c:pt>
                <c:pt idx="688">
                  <c:v>345.065</c:v>
                </c:pt>
                <c:pt idx="689">
                  <c:v>345.74</c:v>
                </c:pt>
                <c:pt idx="690">
                  <c:v>346.41200000000003</c:v>
                </c:pt>
                <c:pt idx="691">
                  <c:v>347.08199999999999</c:v>
                </c:pt>
                <c:pt idx="692">
                  <c:v>347.75</c:v>
                </c:pt>
                <c:pt idx="693">
                  <c:v>348.416</c:v>
                </c:pt>
                <c:pt idx="694">
                  <c:v>349.08300000000003</c:v>
                </c:pt>
                <c:pt idx="695">
                  <c:v>349.75</c:v>
                </c:pt>
                <c:pt idx="696">
                  <c:v>350.42</c:v>
                </c:pt>
                <c:pt idx="697">
                  <c:v>351.09399999999999</c:v>
                </c:pt>
                <c:pt idx="698">
                  <c:v>351.774</c:v>
                </c:pt>
                <c:pt idx="699">
                  <c:v>352.46300000000002</c:v>
                </c:pt>
                <c:pt idx="700">
                  <c:v>353.16</c:v>
                </c:pt>
                <c:pt idx="701">
                  <c:v>353.86500000000001</c:v>
                </c:pt>
                <c:pt idx="702">
                  <c:v>354.57500000000005</c:v>
                </c:pt>
                <c:pt idx="703">
                  <c:v>355.29</c:v>
                </c:pt>
                <c:pt idx="704">
                  <c:v>356.00900000000001</c:v>
                </c:pt>
                <c:pt idx="705">
                  <c:v>356.73099999999999</c:v>
                </c:pt>
                <c:pt idx="706">
                  <c:v>357.45400000000001</c:v>
                </c:pt>
                <c:pt idx="707">
                  <c:v>358.18299999999999</c:v>
                </c:pt>
                <c:pt idx="708">
                  <c:v>358.91800000000001</c:v>
                </c:pt>
                <c:pt idx="709">
                  <c:v>359.65800000000002</c:v>
                </c:pt>
                <c:pt idx="710">
                  <c:v>360.40100000000001</c:v>
                </c:pt>
                <c:pt idx="711">
                  <c:v>361.142</c:v>
                </c:pt>
                <c:pt idx="712">
                  <c:v>361.88200000000001</c:v>
                </c:pt>
                <c:pt idx="713">
                  <c:v>362.61799999999999</c:v>
                </c:pt>
                <c:pt idx="714">
                  <c:v>363.34800000000001</c:v>
                </c:pt>
                <c:pt idx="715">
                  <c:v>364.07500000000005</c:v>
                </c:pt>
                <c:pt idx="716">
                  <c:v>364.803</c:v>
                </c:pt>
                <c:pt idx="717">
                  <c:v>365.536</c:v>
                </c:pt>
                <c:pt idx="718">
                  <c:v>366.27300000000002</c:v>
                </c:pt>
                <c:pt idx="719">
                  <c:v>367.01100000000002</c:v>
                </c:pt>
                <c:pt idx="720">
                  <c:v>367.74800000000005</c:v>
                </c:pt>
                <c:pt idx="721">
                  <c:v>368.48099999999999</c:v>
                </c:pt>
                <c:pt idx="722">
                  <c:v>369.21200000000005</c:v>
                </c:pt>
                <c:pt idx="723">
                  <c:v>369.93800000000005</c:v>
                </c:pt>
                <c:pt idx="724">
                  <c:v>370.66300000000001</c:v>
                </c:pt>
                <c:pt idx="725">
                  <c:v>371.39000000000004</c:v>
                </c:pt>
                <c:pt idx="726">
                  <c:v>372.12200000000001</c:v>
                </c:pt>
                <c:pt idx="727">
                  <c:v>372.858</c:v>
                </c:pt>
                <c:pt idx="728">
                  <c:v>373.59500000000003</c:v>
                </c:pt>
                <c:pt idx="729">
                  <c:v>374.33000000000004</c:v>
                </c:pt>
                <c:pt idx="730">
                  <c:v>375.06100000000004</c:v>
                </c:pt>
                <c:pt idx="731">
                  <c:v>375.786</c:v>
                </c:pt>
                <c:pt idx="732">
                  <c:v>376.50600000000003</c:v>
                </c:pt>
                <c:pt idx="733">
                  <c:v>377.221</c:v>
                </c:pt>
                <c:pt idx="734">
                  <c:v>377.93800000000005</c:v>
                </c:pt>
                <c:pt idx="735">
                  <c:v>378.65800000000002</c:v>
                </c:pt>
                <c:pt idx="736">
                  <c:v>379.38</c:v>
                </c:pt>
                <c:pt idx="737">
                  <c:v>380.101</c:v>
                </c:pt>
                <c:pt idx="738">
                  <c:v>380.81900000000002</c:v>
                </c:pt>
                <c:pt idx="739">
                  <c:v>381.53000000000003</c:v>
                </c:pt>
                <c:pt idx="740">
                  <c:v>382.233</c:v>
                </c:pt>
                <c:pt idx="741">
                  <c:v>382.928</c:v>
                </c:pt>
                <c:pt idx="742">
                  <c:v>383.61500000000001</c:v>
                </c:pt>
                <c:pt idx="743">
                  <c:v>384.298</c:v>
                </c:pt>
                <c:pt idx="744">
                  <c:v>384.97700000000003</c:v>
                </c:pt>
                <c:pt idx="745">
                  <c:v>385.654</c:v>
                </c:pt>
                <c:pt idx="746">
                  <c:v>386.32600000000002</c:v>
                </c:pt>
                <c:pt idx="747">
                  <c:v>386.99200000000002</c:v>
                </c:pt>
                <c:pt idx="748">
                  <c:v>387.65200000000004</c:v>
                </c:pt>
                <c:pt idx="749">
                  <c:v>388.30400000000003</c:v>
                </c:pt>
                <c:pt idx="750">
                  <c:v>388.94800000000004</c:v>
                </c:pt>
                <c:pt idx="751">
                  <c:v>389.58500000000004</c:v>
                </c:pt>
                <c:pt idx="752">
                  <c:v>390.22</c:v>
                </c:pt>
                <c:pt idx="753">
                  <c:v>390.85599999999999</c:v>
                </c:pt>
                <c:pt idx="754">
                  <c:v>391.49200000000002</c:v>
                </c:pt>
                <c:pt idx="755">
                  <c:v>392.12400000000002</c:v>
                </c:pt>
                <c:pt idx="756">
                  <c:v>392.74900000000002</c:v>
                </c:pt>
                <c:pt idx="757">
                  <c:v>393.36500000000001</c:v>
                </c:pt>
                <c:pt idx="758">
                  <c:v>393.96899999999999</c:v>
                </c:pt>
                <c:pt idx="759">
                  <c:v>394.55900000000003</c:v>
                </c:pt>
                <c:pt idx="760">
                  <c:v>395.13400000000001</c:v>
                </c:pt>
                <c:pt idx="761">
                  <c:v>395.69100000000003</c:v>
                </c:pt>
                <c:pt idx="762">
                  <c:v>396.233</c:v>
                </c:pt>
                <c:pt idx="763">
                  <c:v>396.75900000000001</c:v>
                </c:pt>
                <c:pt idx="764">
                  <c:v>397.26900000000001</c:v>
                </c:pt>
                <c:pt idx="765">
                  <c:v>397.76000000000005</c:v>
                </c:pt>
                <c:pt idx="766">
                  <c:v>398.23400000000004</c:v>
                </c:pt>
                <c:pt idx="767">
                  <c:v>398.69</c:v>
                </c:pt>
                <c:pt idx="768">
                  <c:v>399.12700000000001</c:v>
                </c:pt>
                <c:pt idx="769">
                  <c:v>399.54900000000004</c:v>
                </c:pt>
                <c:pt idx="770">
                  <c:v>399.96200000000005</c:v>
                </c:pt>
                <c:pt idx="771">
                  <c:v>400.37400000000002</c:v>
                </c:pt>
                <c:pt idx="772">
                  <c:v>400.78200000000004</c:v>
                </c:pt>
                <c:pt idx="773">
                  <c:v>401.18299999999999</c:v>
                </c:pt>
                <c:pt idx="774">
                  <c:v>401.57500000000005</c:v>
                </c:pt>
                <c:pt idx="775">
                  <c:v>401.95400000000001</c:v>
                </c:pt>
                <c:pt idx="776">
                  <c:v>402.31900000000002</c:v>
                </c:pt>
                <c:pt idx="777">
                  <c:v>402.66400000000004</c:v>
                </c:pt>
                <c:pt idx="778">
                  <c:v>402.988</c:v>
                </c:pt>
                <c:pt idx="779">
                  <c:v>403.29</c:v>
                </c:pt>
                <c:pt idx="780">
                  <c:v>403.57300000000004</c:v>
                </c:pt>
                <c:pt idx="781">
                  <c:v>403.83600000000001</c:v>
                </c:pt>
                <c:pt idx="782">
                  <c:v>404.07600000000002</c:v>
                </c:pt>
                <c:pt idx="783">
                  <c:v>404.29</c:v>
                </c:pt>
                <c:pt idx="784">
                  <c:v>404.47200000000004</c:v>
                </c:pt>
                <c:pt idx="785">
                  <c:v>404.62100000000004</c:v>
                </c:pt>
                <c:pt idx="786">
                  <c:v>404.733</c:v>
                </c:pt>
                <c:pt idx="787">
                  <c:v>404.80700000000002</c:v>
                </c:pt>
                <c:pt idx="788">
                  <c:v>404.85</c:v>
                </c:pt>
                <c:pt idx="789">
                  <c:v>404.86700000000002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630848"/>
        <c:axId val="417801344"/>
      </c:scatterChart>
      <c:valAx>
        <c:axId val="417630848"/>
        <c:scaling>
          <c:orientation val="minMax"/>
          <c:max val="18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100" b="0"/>
                </a:pPr>
                <a:r>
                  <a:rPr lang="en-US" sz="1100" b="0"/>
                  <a:t>Elongation 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7801344"/>
        <c:crosses val="autoZero"/>
        <c:crossBetween val="midCat"/>
      </c:valAx>
      <c:valAx>
        <c:axId val="41780134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0"/>
                </a:pPr>
                <a:r>
                  <a:rPr lang="en-US" sz="1100" b="0"/>
                  <a:t>Force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7630848"/>
        <c:crosses val="autoZero"/>
        <c:crossBetween val="midCat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Ligamentum Flavum, </a:t>
            </a:r>
            <a:r>
              <a:rPr lang="en-US" sz="1600" b="1" i="0" baseline="0"/>
              <a:t>Medium Strain Rate (20 s</a:t>
            </a:r>
            <a:r>
              <a:rPr lang="en-US" sz="1600" b="1" i="0" baseline="30000"/>
              <a:t>-1</a:t>
            </a:r>
            <a:r>
              <a:rPr lang="en-US" sz="1600" b="1" i="0" baseline="0"/>
              <a:t>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13"/>
          <c:order val="0"/>
          <c:tx>
            <c:v>light blue</c:v>
          </c:tx>
          <c:spPr>
            <a:ln w="22225">
              <a:solidFill>
                <a:schemeClr val="accent1">
                  <a:lumMod val="40000"/>
                  <a:lumOff val="6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'!$A$612:$A$873</c:f>
              <c:numCache>
                <c:formatCode>General</c:formatCode>
                <c:ptCount val="262"/>
                <c:pt idx="0">
                  <c:v>3.2423939393939225</c:v>
                </c:pt>
                <c:pt idx="1">
                  <c:v>3.2623939393939221</c:v>
                </c:pt>
                <c:pt idx="2">
                  <c:v>3.2623939393939221</c:v>
                </c:pt>
                <c:pt idx="3">
                  <c:v>3.2823939393939181</c:v>
                </c:pt>
                <c:pt idx="4">
                  <c:v>3.2823939393939181</c:v>
                </c:pt>
                <c:pt idx="5">
                  <c:v>3.3023939393939177</c:v>
                </c:pt>
                <c:pt idx="6">
                  <c:v>3.3223939393939244</c:v>
                </c:pt>
                <c:pt idx="7">
                  <c:v>3.3223939393939244</c:v>
                </c:pt>
                <c:pt idx="8">
                  <c:v>3.3423939393939204</c:v>
                </c:pt>
                <c:pt idx="9">
                  <c:v>3.3423939393939204</c:v>
                </c:pt>
                <c:pt idx="10">
                  <c:v>3.36239393939392</c:v>
                </c:pt>
                <c:pt idx="11">
                  <c:v>3.36239393939392</c:v>
                </c:pt>
                <c:pt idx="12">
                  <c:v>3.382393939393916</c:v>
                </c:pt>
                <c:pt idx="13">
                  <c:v>3.4023939393939227</c:v>
                </c:pt>
                <c:pt idx="14">
                  <c:v>3.4023939393939227</c:v>
                </c:pt>
                <c:pt idx="15">
                  <c:v>3.4223939393939222</c:v>
                </c:pt>
                <c:pt idx="16">
                  <c:v>3.4423939393939182</c:v>
                </c:pt>
                <c:pt idx="17">
                  <c:v>3.4423939393939182</c:v>
                </c:pt>
                <c:pt idx="18">
                  <c:v>3.4623939393939178</c:v>
                </c:pt>
                <c:pt idx="19">
                  <c:v>3.4623939393939178</c:v>
                </c:pt>
                <c:pt idx="20">
                  <c:v>3.4823939393939245</c:v>
                </c:pt>
                <c:pt idx="21">
                  <c:v>3.5023939393939205</c:v>
                </c:pt>
                <c:pt idx="22">
                  <c:v>3.5023939393939205</c:v>
                </c:pt>
                <c:pt idx="23">
                  <c:v>3.5223939393939201</c:v>
                </c:pt>
                <c:pt idx="24">
                  <c:v>3.5223939393939201</c:v>
                </c:pt>
                <c:pt idx="25">
                  <c:v>3.5423939393939161</c:v>
                </c:pt>
                <c:pt idx="26">
                  <c:v>3.5423939393939161</c:v>
                </c:pt>
                <c:pt idx="27">
                  <c:v>3.5623939393939228</c:v>
                </c:pt>
                <c:pt idx="28">
                  <c:v>3.5823939393939224</c:v>
                </c:pt>
                <c:pt idx="29">
                  <c:v>3.5823939393939224</c:v>
                </c:pt>
                <c:pt idx="30">
                  <c:v>3.6023939393939184</c:v>
                </c:pt>
                <c:pt idx="31">
                  <c:v>3.622393939393918</c:v>
                </c:pt>
                <c:pt idx="32">
                  <c:v>3.622393939393918</c:v>
                </c:pt>
                <c:pt idx="33">
                  <c:v>3.6423939393939246</c:v>
                </c:pt>
                <c:pt idx="34">
                  <c:v>3.6423939393939246</c:v>
                </c:pt>
                <c:pt idx="35">
                  <c:v>3.6623939393939207</c:v>
                </c:pt>
                <c:pt idx="36">
                  <c:v>3.6733030303030123</c:v>
                </c:pt>
                <c:pt idx="37">
                  <c:v>3.6733030303030123</c:v>
                </c:pt>
                <c:pt idx="38">
                  <c:v>3.6933030303030083</c:v>
                </c:pt>
                <c:pt idx="39">
                  <c:v>3.6933030303030083</c:v>
                </c:pt>
                <c:pt idx="40">
                  <c:v>3.7042121212121</c:v>
                </c:pt>
                <c:pt idx="41">
                  <c:v>3.724212121212096</c:v>
                </c:pt>
                <c:pt idx="42">
                  <c:v>3.724212121212096</c:v>
                </c:pt>
                <c:pt idx="43">
                  <c:v>3.7442121212120956</c:v>
                </c:pt>
                <c:pt idx="44">
                  <c:v>3.7442121212120956</c:v>
                </c:pt>
                <c:pt idx="45">
                  <c:v>3.7642121212120951</c:v>
                </c:pt>
                <c:pt idx="46">
                  <c:v>3.7842121212120983</c:v>
                </c:pt>
                <c:pt idx="47">
                  <c:v>3.7842121212120983</c:v>
                </c:pt>
                <c:pt idx="48">
                  <c:v>3.8042121212120978</c:v>
                </c:pt>
                <c:pt idx="49">
                  <c:v>3.8242121212120974</c:v>
                </c:pt>
                <c:pt idx="50">
                  <c:v>3.8242121212120974</c:v>
                </c:pt>
                <c:pt idx="51">
                  <c:v>3.8442121212120934</c:v>
                </c:pt>
                <c:pt idx="52">
                  <c:v>3.8442121212120934</c:v>
                </c:pt>
                <c:pt idx="53">
                  <c:v>3.8642121212121001</c:v>
                </c:pt>
                <c:pt idx="54">
                  <c:v>3.8842121212120997</c:v>
                </c:pt>
                <c:pt idx="55">
                  <c:v>3.8842121212120997</c:v>
                </c:pt>
                <c:pt idx="56">
                  <c:v>3.9042121212120957</c:v>
                </c:pt>
                <c:pt idx="57">
                  <c:v>3.9175454545454311</c:v>
                </c:pt>
                <c:pt idx="58">
                  <c:v>3.9375454545454271</c:v>
                </c:pt>
                <c:pt idx="59">
                  <c:v>3.9575454545454338</c:v>
                </c:pt>
                <c:pt idx="60">
                  <c:v>3.9575454545454338</c:v>
                </c:pt>
                <c:pt idx="61">
                  <c:v>3.9775454545454334</c:v>
                </c:pt>
                <c:pt idx="62">
                  <c:v>3.9975454545454294</c:v>
                </c:pt>
                <c:pt idx="63">
                  <c:v>3.9975454545454294</c:v>
                </c:pt>
                <c:pt idx="64">
                  <c:v>4.017545454545429</c:v>
                </c:pt>
                <c:pt idx="65">
                  <c:v>4.0375454545454357</c:v>
                </c:pt>
                <c:pt idx="66">
                  <c:v>4.0508787878787675</c:v>
                </c:pt>
                <c:pt idx="67">
                  <c:v>4.0708787878787671</c:v>
                </c:pt>
                <c:pt idx="68">
                  <c:v>4.0708787878787671</c:v>
                </c:pt>
                <c:pt idx="69">
                  <c:v>4.0908787878787631</c:v>
                </c:pt>
                <c:pt idx="70">
                  <c:v>4.1108787878787627</c:v>
                </c:pt>
                <c:pt idx="71">
                  <c:v>4.1108787878787627</c:v>
                </c:pt>
                <c:pt idx="72">
                  <c:v>4.1308787878787694</c:v>
                </c:pt>
                <c:pt idx="73">
                  <c:v>4.1308787878787694</c:v>
                </c:pt>
                <c:pt idx="74">
                  <c:v>4.1508787878787654</c:v>
                </c:pt>
                <c:pt idx="75">
                  <c:v>4.170878787878765</c:v>
                </c:pt>
                <c:pt idx="76">
                  <c:v>4.1842121212120968</c:v>
                </c:pt>
                <c:pt idx="77">
                  <c:v>4.2042121212120964</c:v>
                </c:pt>
                <c:pt idx="78">
                  <c:v>4.2242121212120924</c:v>
                </c:pt>
                <c:pt idx="79">
                  <c:v>4.2242121212120924</c:v>
                </c:pt>
                <c:pt idx="80">
                  <c:v>4.244212121212092</c:v>
                </c:pt>
                <c:pt idx="81">
                  <c:v>4.244212121212092</c:v>
                </c:pt>
                <c:pt idx="82">
                  <c:v>4.2642121212120987</c:v>
                </c:pt>
                <c:pt idx="83">
                  <c:v>4.2842121212120947</c:v>
                </c:pt>
                <c:pt idx="84">
                  <c:v>4.2842121212120947</c:v>
                </c:pt>
                <c:pt idx="85">
                  <c:v>4.3042121212120943</c:v>
                </c:pt>
                <c:pt idx="86">
                  <c:v>4.3042121212120943</c:v>
                </c:pt>
                <c:pt idx="87">
                  <c:v>4.3242121212120903</c:v>
                </c:pt>
                <c:pt idx="88">
                  <c:v>4.344212121212097</c:v>
                </c:pt>
                <c:pt idx="89">
                  <c:v>4.344212121212097</c:v>
                </c:pt>
                <c:pt idx="90">
                  <c:v>4.3642121212120966</c:v>
                </c:pt>
                <c:pt idx="91">
                  <c:v>4.3642121212120966</c:v>
                </c:pt>
                <c:pt idx="92">
                  <c:v>4.3842121212120926</c:v>
                </c:pt>
                <c:pt idx="93">
                  <c:v>4.4042121212120922</c:v>
                </c:pt>
                <c:pt idx="94">
                  <c:v>4.4042121212120922</c:v>
                </c:pt>
                <c:pt idx="95">
                  <c:v>4.4151212121211838</c:v>
                </c:pt>
                <c:pt idx="96">
                  <c:v>4.4351212121211798</c:v>
                </c:pt>
                <c:pt idx="97">
                  <c:v>4.4351212121211798</c:v>
                </c:pt>
                <c:pt idx="98">
                  <c:v>4.4471212121211803</c:v>
                </c:pt>
                <c:pt idx="99">
                  <c:v>4.4471212121211803</c:v>
                </c:pt>
                <c:pt idx="100">
                  <c:v>4.4671212121211763</c:v>
                </c:pt>
                <c:pt idx="101">
                  <c:v>4.487121212121183</c:v>
                </c:pt>
                <c:pt idx="102">
                  <c:v>4.4991212121211799</c:v>
                </c:pt>
                <c:pt idx="103">
                  <c:v>4.5191212121211795</c:v>
                </c:pt>
                <c:pt idx="104">
                  <c:v>4.5191212121211795</c:v>
                </c:pt>
                <c:pt idx="105">
                  <c:v>4.539121212121179</c:v>
                </c:pt>
                <c:pt idx="106">
                  <c:v>4.539121212121179</c:v>
                </c:pt>
                <c:pt idx="107">
                  <c:v>4.559121212121175</c:v>
                </c:pt>
                <c:pt idx="108">
                  <c:v>4.5700303030302667</c:v>
                </c:pt>
                <c:pt idx="109">
                  <c:v>4.5700303030302667</c:v>
                </c:pt>
                <c:pt idx="110">
                  <c:v>4.5900303030302627</c:v>
                </c:pt>
                <c:pt idx="111">
                  <c:v>4.6100303030302623</c:v>
                </c:pt>
                <c:pt idx="112">
                  <c:v>4.6100303030302623</c:v>
                </c:pt>
                <c:pt idx="113">
                  <c:v>4.6300303030302583</c:v>
                </c:pt>
                <c:pt idx="114">
                  <c:v>4.6300303030302583</c:v>
                </c:pt>
                <c:pt idx="115">
                  <c:v>4.6400303030302563</c:v>
                </c:pt>
                <c:pt idx="116">
                  <c:v>4.6600303030302559</c:v>
                </c:pt>
                <c:pt idx="117">
                  <c:v>4.6600303030302559</c:v>
                </c:pt>
                <c:pt idx="118">
                  <c:v>4.6800303030302626</c:v>
                </c:pt>
                <c:pt idx="119">
                  <c:v>4.6800303030302626</c:v>
                </c:pt>
                <c:pt idx="120">
                  <c:v>4.7000303030302586</c:v>
                </c:pt>
                <c:pt idx="121">
                  <c:v>4.7000303030302586</c:v>
                </c:pt>
                <c:pt idx="122">
                  <c:v>4.7116969696969289</c:v>
                </c:pt>
                <c:pt idx="123">
                  <c:v>4.7316969696969249</c:v>
                </c:pt>
                <c:pt idx="124">
                  <c:v>4.7316969696969249</c:v>
                </c:pt>
                <c:pt idx="125">
                  <c:v>4.751696969696928</c:v>
                </c:pt>
                <c:pt idx="126">
                  <c:v>4.751696969696928</c:v>
                </c:pt>
                <c:pt idx="127">
                  <c:v>4.7716969696969276</c:v>
                </c:pt>
                <c:pt idx="128">
                  <c:v>4.7916969696969272</c:v>
                </c:pt>
                <c:pt idx="129">
                  <c:v>4.8036969696969241</c:v>
                </c:pt>
                <c:pt idx="130">
                  <c:v>4.8236969696969236</c:v>
                </c:pt>
                <c:pt idx="131">
                  <c:v>4.8236969696969236</c:v>
                </c:pt>
                <c:pt idx="132">
                  <c:v>4.8336969696969216</c:v>
                </c:pt>
                <c:pt idx="133">
                  <c:v>4.8536969696969177</c:v>
                </c:pt>
                <c:pt idx="134">
                  <c:v>4.8536969696969177</c:v>
                </c:pt>
                <c:pt idx="135">
                  <c:v>4.8636969696969157</c:v>
                </c:pt>
                <c:pt idx="136">
                  <c:v>4.8636969696969157</c:v>
                </c:pt>
                <c:pt idx="137">
                  <c:v>4.8836969696969152</c:v>
                </c:pt>
                <c:pt idx="138">
                  <c:v>4.8836969696969152</c:v>
                </c:pt>
                <c:pt idx="139">
                  <c:v>4.9036969696969148</c:v>
                </c:pt>
                <c:pt idx="140">
                  <c:v>4.9036969696969148</c:v>
                </c:pt>
                <c:pt idx="141">
                  <c:v>4.9236969696969108</c:v>
                </c:pt>
                <c:pt idx="142">
                  <c:v>4.9236969696969108</c:v>
                </c:pt>
                <c:pt idx="143">
                  <c:v>4.9436969696969175</c:v>
                </c:pt>
                <c:pt idx="144">
                  <c:v>4.9636969696969171</c:v>
                </c:pt>
                <c:pt idx="145">
                  <c:v>4.9636969696969171</c:v>
                </c:pt>
                <c:pt idx="146">
                  <c:v>4.9836969696969131</c:v>
                </c:pt>
                <c:pt idx="147">
                  <c:v>4.9976969696969125</c:v>
                </c:pt>
                <c:pt idx="148">
                  <c:v>5.0176969696969085</c:v>
                </c:pt>
                <c:pt idx="149">
                  <c:v>5.0376969696969081</c:v>
                </c:pt>
                <c:pt idx="150">
                  <c:v>5.049696969696905</c:v>
                </c:pt>
                <c:pt idx="151">
                  <c:v>5.0696969696969045</c:v>
                </c:pt>
                <c:pt idx="152">
                  <c:v>5.0696969696969045</c:v>
                </c:pt>
                <c:pt idx="153">
                  <c:v>5.0816969696969014</c:v>
                </c:pt>
                <c:pt idx="154">
                  <c:v>5.0816969696969014</c:v>
                </c:pt>
                <c:pt idx="155">
                  <c:v>5.101696969696901</c:v>
                </c:pt>
                <c:pt idx="156">
                  <c:v>5.101696969696901</c:v>
                </c:pt>
                <c:pt idx="157">
                  <c:v>5.121696969696897</c:v>
                </c:pt>
                <c:pt idx="158">
                  <c:v>5.121696969696897</c:v>
                </c:pt>
                <c:pt idx="159">
                  <c:v>5.1416969696968966</c:v>
                </c:pt>
                <c:pt idx="160">
                  <c:v>5.1416969696968966</c:v>
                </c:pt>
                <c:pt idx="161">
                  <c:v>5.1616969696969033</c:v>
                </c:pt>
                <c:pt idx="162">
                  <c:v>5.1816969696968993</c:v>
                </c:pt>
                <c:pt idx="163">
                  <c:v>5.1816969696968993</c:v>
                </c:pt>
                <c:pt idx="164">
                  <c:v>5.2016969696968989</c:v>
                </c:pt>
                <c:pt idx="165">
                  <c:v>5.2016969696968989</c:v>
                </c:pt>
                <c:pt idx="166">
                  <c:v>5.2216969696968949</c:v>
                </c:pt>
                <c:pt idx="167">
                  <c:v>5.2216969696968949</c:v>
                </c:pt>
                <c:pt idx="168">
                  <c:v>5.2316969696968965</c:v>
                </c:pt>
                <c:pt idx="169">
                  <c:v>5.2516969696968925</c:v>
                </c:pt>
                <c:pt idx="170">
                  <c:v>5.2516969696968925</c:v>
                </c:pt>
                <c:pt idx="171">
                  <c:v>5.2516969696968925</c:v>
                </c:pt>
                <c:pt idx="172">
                  <c:v>5.2716969696968992</c:v>
                </c:pt>
                <c:pt idx="173">
                  <c:v>5.2916969696968987</c:v>
                </c:pt>
                <c:pt idx="174">
                  <c:v>5.2916969696968987</c:v>
                </c:pt>
                <c:pt idx="175">
                  <c:v>5.3116969696968948</c:v>
                </c:pt>
                <c:pt idx="176">
                  <c:v>5.3116969696968948</c:v>
                </c:pt>
                <c:pt idx="177">
                  <c:v>5.3316969696968908</c:v>
                </c:pt>
                <c:pt idx="178">
                  <c:v>5.3316969696968908</c:v>
                </c:pt>
                <c:pt idx="179">
                  <c:v>5.351696969696901</c:v>
                </c:pt>
                <c:pt idx="180">
                  <c:v>5.351696969696901</c:v>
                </c:pt>
                <c:pt idx="181">
                  <c:v>5.371696969696897</c:v>
                </c:pt>
                <c:pt idx="182">
                  <c:v>5.371696969696897</c:v>
                </c:pt>
                <c:pt idx="183">
                  <c:v>5.391696969696893</c:v>
                </c:pt>
                <c:pt idx="184">
                  <c:v>5.391696969696893</c:v>
                </c:pt>
                <c:pt idx="185">
                  <c:v>5.4116969696968926</c:v>
                </c:pt>
                <c:pt idx="186">
                  <c:v>5.4316969696968993</c:v>
                </c:pt>
                <c:pt idx="187">
                  <c:v>5.443363636363566</c:v>
                </c:pt>
                <c:pt idx="188">
                  <c:v>5.4633636363635656</c:v>
                </c:pt>
                <c:pt idx="189">
                  <c:v>5.4633636363635656</c:v>
                </c:pt>
                <c:pt idx="190">
                  <c:v>5.4833636363635616</c:v>
                </c:pt>
                <c:pt idx="191">
                  <c:v>5.4833636363635616</c:v>
                </c:pt>
                <c:pt idx="192">
                  <c:v>5.5033636363635612</c:v>
                </c:pt>
                <c:pt idx="193">
                  <c:v>5.5033636363635612</c:v>
                </c:pt>
                <c:pt idx="194">
                  <c:v>5.5233636363635679</c:v>
                </c:pt>
                <c:pt idx="195">
                  <c:v>5.5233636363635679</c:v>
                </c:pt>
                <c:pt idx="196">
                  <c:v>5.5433636363635639</c:v>
                </c:pt>
                <c:pt idx="197">
                  <c:v>5.5433636363635639</c:v>
                </c:pt>
                <c:pt idx="198">
                  <c:v>5.5533636363635619</c:v>
                </c:pt>
                <c:pt idx="199">
                  <c:v>5.5533636363635619</c:v>
                </c:pt>
                <c:pt idx="200">
                  <c:v>5.5733636363635615</c:v>
                </c:pt>
                <c:pt idx="201">
                  <c:v>5.5733636363635615</c:v>
                </c:pt>
                <c:pt idx="202">
                  <c:v>5.5933636363635681</c:v>
                </c:pt>
                <c:pt idx="203">
                  <c:v>5.5933636363635681</c:v>
                </c:pt>
                <c:pt idx="204">
                  <c:v>5.6133636363635642</c:v>
                </c:pt>
                <c:pt idx="205">
                  <c:v>5.6133636363635642</c:v>
                </c:pt>
                <c:pt idx="206">
                  <c:v>5.6333636363635637</c:v>
                </c:pt>
                <c:pt idx="207">
                  <c:v>5.6333636363635637</c:v>
                </c:pt>
                <c:pt idx="208">
                  <c:v>5.6533636363635633</c:v>
                </c:pt>
                <c:pt idx="209">
                  <c:v>5.6533636363635633</c:v>
                </c:pt>
                <c:pt idx="210">
                  <c:v>5.6733636363635664</c:v>
                </c:pt>
                <c:pt idx="211">
                  <c:v>5.6733636363635664</c:v>
                </c:pt>
                <c:pt idx="212">
                  <c:v>5.693363636363566</c:v>
                </c:pt>
                <c:pt idx="213">
                  <c:v>5.693363636363566</c:v>
                </c:pt>
                <c:pt idx="214">
                  <c:v>5.7133636363635656</c:v>
                </c:pt>
                <c:pt idx="215">
                  <c:v>5.7133636363635656</c:v>
                </c:pt>
                <c:pt idx="216">
                  <c:v>5.7333636363635616</c:v>
                </c:pt>
                <c:pt idx="217">
                  <c:v>5.7333636363635616</c:v>
                </c:pt>
                <c:pt idx="218">
                  <c:v>5.7533636363635683</c:v>
                </c:pt>
                <c:pt idx="219">
                  <c:v>5.7633636363635663</c:v>
                </c:pt>
                <c:pt idx="220">
                  <c:v>5.7833636363635659</c:v>
                </c:pt>
                <c:pt idx="221">
                  <c:v>5.7833636363635659</c:v>
                </c:pt>
                <c:pt idx="222">
                  <c:v>5.8033636363635726</c:v>
                </c:pt>
                <c:pt idx="223">
                  <c:v>5.8033636363635726</c:v>
                </c:pt>
                <c:pt idx="224">
                  <c:v>5.8233636363635686</c:v>
                </c:pt>
                <c:pt idx="225">
                  <c:v>5.8233636363635686</c:v>
                </c:pt>
                <c:pt idx="226">
                  <c:v>5.8433636363635681</c:v>
                </c:pt>
                <c:pt idx="227">
                  <c:v>5.8433636363635681</c:v>
                </c:pt>
                <c:pt idx="228">
                  <c:v>5.8633636363635642</c:v>
                </c:pt>
                <c:pt idx="229">
                  <c:v>5.8633636363635642</c:v>
                </c:pt>
                <c:pt idx="230">
                  <c:v>5.8833636363635708</c:v>
                </c:pt>
                <c:pt idx="231">
                  <c:v>5.8833636363635708</c:v>
                </c:pt>
                <c:pt idx="232">
                  <c:v>5.9033636363635704</c:v>
                </c:pt>
                <c:pt idx="233">
                  <c:v>5.9033636363635704</c:v>
                </c:pt>
                <c:pt idx="234">
                  <c:v>5.9233636363635664</c:v>
                </c:pt>
                <c:pt idx="235">
                  <c:v>5.9233636363635664</c:v>
                </c:pt>
                <c:pt idx="236">
                  <c:v>5.9233636363635664</c:v>
                </c:pt>
                <c:pt idx="237">
                  <c:v>5.943363636363566</c:v>
                </c:pt>
                <c:pt idx="238">
                  <c:v>5.943363636363566</c:v>
                </c:pt>
                <c:pt idx="239">
                  <c:v>5.9506363636362902</c:v>
                </c:pt>
                <c:pt idx="240">
                  <c:v>5.9506363636362902</c:v>
                </c:pt>
                <c:pt idx="241">
                  <c:v>5.9706363636362898</c:v>
                </c:pt>
                <c:pt idx="242">
                  <c:v>5.9706363636362898</c:v>
                </c:pt>
                <c:pt idx="243">
                  <c:v>5.9797272727272013</c:v>
                </c:pt>
                <c:pt idx="244">
                  <c:v>5.9797272727272013</c:v>
                </c:pt>
                <c:pt idx="245">
                  <c:v>5.9997272727271973</c:v>
                </c:pt>
                <c:pt idx="246">
                  <c:v>5.9997272727271973</c:v>
                </c:pt>
                <c:pt idx="247">
                  <c:v>6.019727272727204</c:v>
                </c:pt>
                <c:pt idx="248">
                  <c:v>6.019727272727204</c:v>
                </c:pt>
                <c:pt idx="249">
                  <c:v>6.0397272727272036</c:v>
                </c:pt>
                <c:pt idx="250">
                  <c:v>6.0397272727272036</c:v>
                </c:pt>
                <c:pt idx="251">
                  <c:v>6.0597272727271996</c:v>
                </c:pt>
                <c:pt idx="252">
                  <c:v>6.0597272727271996</c:v>
                </c:pt>
                <c:pt idx="253">
                  <c:v>6.0797272727271956</c:v>
                </c:pt>
                <c:pt idx="254">
                  <c:v>6.0797272727271956</c:v>
                </c:pt>
                <c:pt idx="255">
                  <c:v>6.0797272727271956</c:v>
                </c:pt>
                <c:pt idx="256">
                  <c:v>6.0997272727272058</c:v>
                </c:pt>
                <c:pt idx="257">
                  <c:v>6.0997272727272058</c:v>
                </c:pt>
                <c:pt idx="258">
                  <c:v>6.1197272727272018</c:v>
                </c:pt>
                <c:pt idx="259">
                  <c:v>6.1197272727272018</c:v>
                </c:pt>
                <c:pt idx="260">
                  <c:v>6.1397272727271979</c:v>
                </c:pt>
                <c:pt idx="261">
                  <c:v>6.1397272727271979</c:v>
                </c:pt>
              </c:numCache>
            </c:numRef>
          </c:xVal>
          <c:yVal>
            <c:numRef>
              <c:f>'Refined Data '!$B$612:$B$873</c:f>
              <c:numCache>
                <c:formatCode>General</c:formatCode>
                <c:ptCount val="262"/>
                <c:pt idx="0">
                  <c:v>222.93</c:v>
                </c:pt>
                <c:pt idx="1">
                  <c:v>222.87800000000001</c:v>
                </c:pt>
                <c:pt idx="2">
                  <c:v>222.74</c:v>
                </c:pt>
                <c:pt idx="3">
                  <c:v>222.53</c:v>
                </c:pt>
                <c:pt idx="4">
                  <c:v>222.26599999999999</c:v>
                </c:pt>
                <c:pt idx="5">
                  <c:v>221.95599999999999</c:v>
                </c:pt>
                <c:pt idx="6">
                  <c:v>221.60599999999999</c:v>
                </c:pt>
                <c:pt idx="7">
                  <c:v>221.208</c:v>
                </c:pt>
                <c:pt idx="8">
                  <c:v>220.75</c:v>
                </c:pt>
                <c:pt idx="9">
                  <c:v>220.22</c:v>
                </c:pt>
                <c:pt idx="10">
                  <c:v>219.60400000000001</c:v>
                </c:pt>
                <c:pt idx="11">
                  <c:v>218.892</c:v>
                </c:pt>
                <c:pt idx="12">
                  <c:v>218.08600000000001</c:v>
                </c:pt>
                <c:pt idx="13">
                  <c:v>217.19200000000001</c:v>
                </c:pt>
                <c:pt idx="14">
                  <c:v>216.226</c:v>
                </c:pt>
                <c:pt idx="15">
                  <c:v>215.202</c:v>
                </c:pt>
                <c:pt idx="16">
                  <c:v>214.136</c:v>
                </c:pt>
                <c:pt idx="17">
                  <c:v>213.03800000000001</c:v>
                </c:pt>
                <c:pt idx="18">
                  <c:v>211.92400000000001</c:v>
                </c:pt>
                <c:pt idx="19">
                  <c:v>210.80199999999999</c:v>
                </c:pt>
                <c:pt idx="20">
                  <c:v>209.684</c:v>
                </c:pt>
                <c:pt idx="21">
                  <c:v>208.58</c:v>
                </c:pt>
                <c:pt idx="22">
                  <c:v>207.50200000000001</c:v>
                </c:pt>
                <c:pt idx="23">
                  <c:v>206.45599999999999</c:v>
                </c:pt>
                <c:pt idx="24">
                  <c:v>205.45</c:v>
                </c:pt>
                <c:pt idx="25">
                  <c:v>204.49199999999999</c:v>
                </c:pt>
                <c:pt idx="26">
                  <c:v>203.57599999999999</c:v>
                </c:pt>
                <c:pt idx="27">
                  <c:v>202.69800000000001</c:v>
                </c:pt>
                <c:pt idx="28">
                  <c:v>201.852</c:v>
                </c:pt>
                <c:pt idx="29">
                  <c:v>201.03399999999999</c:v>
                </c:pt>
                <c:pt idx="30">
                  <c:v>200.244</c:v>
                </c:pt>
                <c:pt idx="31">
                  <c:v>199.488</c:v>
                </c:pt>
                <c:pt idx="32">
                  <c:v>198.77600000000001</c:v>
                </c:pt>
                <c:pt idx="33">
                  <c:v>198.12200000000001</c:v>
                </c:pt>
                <c:pt idx="34">
                  <c:v>197.54599999999999</c:v>
                </c:pt>
                <c:pt idx="35">
                  <c:v>197.05600000000001</c:v>
                </c:pt>
                <c:pt idx="36">
                  <c:v>196.66</c:v>
                </c:pt>
                <c:pt idx="37">
                  <c:v>196.35599999999999</c:v>
                </c:pt>
                <c:pt idx="38">
                  <c:v>196.13400000000001</c:v>
                </c:pt>
                <c:pt idx="39">
                  <c:v>195.976</c:v>
                </c:pt>
                <c:pt idx="40">
                  <c:v>195.86600000000001</c:v>
                </c:pt>
                <c:pt idx="41">
                  <c:v>195.78</c:v>
                </c:pt>
                <c:pt idx="42">
                  <c:v>195.7</c:v>
                </c:pt>
                <c:pt idx="43">
                  <c:v>195.614</c:v>
                </c:pt>
                <c:pt idx="44">
                  <c:v>195.518</c:v>
                </c:pt>
                <c:pt idx="45">
                  <c:v>195.41</c:v>
                </c:pt>
                <c:pt idx="46">
                  <c:v>195.29599999999999</c:v>
                </c:pt>
                <c:pt idx="47">
                  <c:v>195.184</c:v>
                </c:pt>
                <c:pt idx="48">
                  <c:v>195.08</c:v>
                </c:pt>
                <c:pt idx="49">
                  <c:v>194.98</c:v>
                </c:pt>
                <c:pt idx="50">
                  <c:v>194.87200000000001</c:v>
                </c:pt>
                <c:pt idx="51">
                  <c:v>194.738</c:v>
                </c:pt>
                <c:pt idx="52">
                  <c:v>194.55799999999999</c:v>
                </c:pt>
                <c:pt idx="53">
                  <c:v>194.31399999999999</c:v>
                </c:pt>
                <c:pt idx="54">
                  <c:v>193.98400000000001</c:v>
                </c:pt>
                <c:pt idx="55">
                  <c:v>193.54599999999999</c:v>
                </c:pt>
                <c:pt idx="56">
                  <c:v>192.99199999999999</c:v>
                </c:pt>
                <c:pt idx="57">
                  <c:v>192.32599999999999</c:v>
                </c:pt>
                <c:pt idx="58">
                  <c:v>191.55600000000001</c:v>
                </c:pt>
                <c:pt idx="59">
                  <c:v>190.69399999999999</c:v>
                </c:pt>
                <c:pt idx="60">
                  <c:v>189.756</c:v>
                </c:pt>
                <c:pt idx="61">
                  <c:v>188.76400000000001</c:v>
                </c:pt>
                <c:pt idx="62">
                  <c:v>187.73400000000001</c:v>
                </c:pt>
                <c:pt idx="63">
                  <c:v>186.678</c:v>
                </c:pt>
                <c:pt idx="64">
                  <c:v>185.6</c:v>
                </c:pt>
                <c:pt idx="65">
                  <c:v>184.50200000000001</c:v>
                </c:pt>
                <c:pt idx="66">
                  <c:v>183.38400000000001</c:v>
                </c:pt>
                <c:pt idx="67">
                  <c:v>182.24199999999999</c:v>
                </c:pt>
                <c:pt idx="68">
                  <c:v>181.06800000000001</c:v>
                </c:pt>
                <c:pt idx="69">
                  <c:v>179.864</c:v>
                </c:pt>
                <c:pt idx="70">
                  <c:v>178.63200000000001</c:v>
                </c:pt>
                <c:pt idx="71">
                  <c:v>177.374</c:v>
                </c:pt>
                <c:pt idx="72">
                  <c:v>176.10400000000001</c:v>
                </c:pt>
                <c:pt idx="73">
                  <c:v>174.83</c:v>
                </c:pt>
                <c:pt idx="74">
                  <c:v>173.57</c:v>
                </c:pt>
                <c:pt idx="75">
                  <c:v>172.33799999999999</c:v>
                </c:pt>
                <c:pt idx="76">
                  <c:v>171.15199999999999</c:v>
                </c:pt>
                <c:pt idx="77">
                  <c:v>170.03399999999999</c:v>
                </c:pt>
                <c:pt idx="78">
                  <c:v>168.994</c:v>
                </c:pt>
                <c:pt idx="79">
                  <c:v>168.04599999999999</c:v>
                </c:pt>
                <c:pt idx="80">
                  <c:v>167.18799999999999</c:v>
                </c:pt>
                <c:pt idx="81">
                  <c:v>166.422</c:v>
                </c:pt>
                <c:pt idx="82">
                  <c:v>165.732</c:v>
                </c:pt>
                <c:pt idx="83">
                  <c:v>165.096</c:v>
                </c:pt>
                <c:pt idx="84">
                  <c:v>164.49199999999999</c:v>
                </c:pt>
                <c:pt idx="85">
                  <c:v>163.88200000000001</c:v>
                </c:pt>
                <c:pt idx="86">
                  <c:v>163.24</c:v>
                </c:pt>
                <c:pt idx="87">
                  <c:v>162.54599999999999</c:v>
                </c:pt>
                <c:pt idx="88">
                  <c:v>161.79400000000001</c:v>
                </c:pt>
                <c:pt idx="89">
                  <c:v>160.99199999999999</c:v>
                </c:pt>
                <c:pt idx="90">
                  <c:v>160.154</c:v>
                </c:pt>
                <c:pt idx="91">
                  <c:v>159.298</c:v>
                </c:pt>
                <c:pt idx="92">
                  <c:v>158.446</c:v>
                </c:pt>
                <c:pt idx="93">
                  <c:v>157.608</c:v>
                </c:pt>
                <c:pt idx="94">
                  <c:v>156.78</c:v>
                </c:pt>
                <c:pt idx="95">
                  <c:v>155.952</c:v>
                </c:pt>
                <c:pt idx="96">
                  <c:v>155.10599999999999</c:v>
                </c:pt>
                <c:pt idx="97">
                  <c:v>154.22200000000001</c:v>
                </c:pt>
                <c:pt idx="98">
                  <c:v>153.28200000000001</c:v>
                </c:pt>
                <c:pt idx="99">
                  <c:v>152.28</c:v>
                </c:pt>
                <c:pt idx="100">
                  <c:v>151.21799999999999</c:v>
                </c:pt>
                <c:pt idx="101">
                  <c:v>150.108</c:v>
                </c:pt>
                <c:pt idx="102">
                  <c:v>148.96799999999999</c:v>
                </c:pt>
                <c:pt idx="103">
                  <c:v>147.81800000000001</c:v>
                </c:pt>
                <c:pt idx="104">
                  <c:v>146.66200000000001</c:v>
                </c:pt>
                <c:pt idx="105">
                  <c:v>145.5</c:v>
                </c:pt>
                <c:pt idx="106">
                  <c:v>144.322</c:v>
                </c:pt>
                <c:pt idx="107">
                  <c:v>143.12</c:v>
                </c:pt>
                <c:pt idx="108">
                  <c:v>141.88800000000001</c:v>
                </c:pt>
                <c:pt idx="109">
                  <c:v>140.62</c:v>
                </c:pt>
                <c:pt idx="110">
                  <c:v>139.31</c:v>
                </c:pt>
                <c:pt idx="111">
                  <c:v>137.96</c:v>
                </c:pt>
                <c:pt idx="112">
                  <c:v>136.566</c:v>
                </c:pt>
                <c:pt idx="113">
                  <c:v>135.136</c:v>
                </c:pt>
                <c:pt idx="114">
                  <c:v>133.666</c:v>
                </c:pt>
                <c:pt idx="115">
                  <c:v>132.15199999999999</c:v>
                </c:pt>
                <c:pt idx="116">
                  <c:v>130.58799999999999</c:v>
                </c:pt>
                <c:pt idx="117">
                  <c:v>128.97399999999999</c:v>
                </c:pt>
                <c:pt idx="118">
                  <c:v>127.31399999999999</c:v>
                </c:pt>
                <c:pt idx="119">
                  <c:v>125.61799999999999</c:v>
                </c:pt>
                <c:pt idx="120">
                  <c:v>123.90600000000001</c:v>
                </c:pt>
                <c:pt idx="121">
                  <c:v>122.202</c:v>
                </c:pt>
                <c:pt idx="122">
                  <c:v>120.532</c:v>
                </c:pt>
                <c:pt idx="123">
                  <c:v>118.92</c:v>
                </c:pt>
                <c:pt idx="124">
                  <c:v>117.378</c:v>
                </c:pt>
                <c:pt idx="125">
                  <c:v>115.90600000000001</c:v>
                </c:pt>
                <c:pt idx="126">
                  <c:v>114.488</c:v>
                </c:pt>
                <c:pt idx="127">
                  <c:v>113.11</c:v>
                </c:pt>
                <c:pt idx="128">
                  <c:v>111.758</c:v>
                </c:pt>
                <c:pt idx="129">
                  <c:v>110.41800000000001</c:v>
                </c:pt>
                <c:pt idx="130">
                  <c:v>109.074</c:v>
                </c:pt>
                <c:pt idx="131">
                  <c:v>107.71</c:v>
                </c:pt>
                <c:pt idx="132">
                  <c:v>106.32000000000001</c:v>
                </c:pt>
                <c:pt idx="133">
                  <c:v>104.91200000000001</c:v>
                </c:pt>
                <c:pt idx="134">
                  <c:v>103.496</c:v>
                </c:pt>
                <c:pt idx="135">
                  <c:v>102.08</c:v>
                </c:pt>
                <c:pt idx="136">
                  <c:v>100.666</c:v>
                </c:pt>
                <c:pt idx="137">
                  <c:v>99.262</c:v>
                </c:pt>
                <c:pt idx="138">
                  <c:v>97.867999999999995</c:v>
                </c:pt>
                <c:pt idx="139">
                  <c:v>96.483999999999995</c:v>
                </c:pt>
                <c:pt idx="140">
                  <c:v>95.096000000000004</c:v>
                </c:pt>
                <c:pt idx="141">
                  <c:v>93.7</c:v>
                </c:pt>
                <c:pt idx="142">
                  <c:v>92.29</c:v>
                </c:pt>
                <c:pt idx="143">
                  <c:v>90.87</c:v>
                </c:pt>
                <c:pt idx="144">
                  <c:v>89.448000000000008</c:v>
                </c:pt>
                <c:pt idx="145">
                  <c:v>88.034000000000006</c:v>
                </c:pt>
                <c:pt idx="146">
                  <c:v>86.644000000000005</c:v>
                </c:pt>
                <c:pt idx="147">
                  <c:v>85.287999999999997</c:v>
                </c:pt>
                <c:pt idx="148">
                  <c:v>83.974000000000004</c:v>
                </c:pt>
                <c:pt idx="149">
                  <c:v>82.694000000000003</c:v>
                </c:pt>
                <c:pt idx="150">
                  <c:v>81.41</c:v>
                </c:pt>
                <c:pt idx="151">
                  <c:v>80.058000000000007</c:v>
                </c:pt>
                <c:pt idx="152">
                  <c:v>78.576000000000008</c:v>
                </c:pt>
                <c:pt idx="153">
                  <c:v>76.921999999999997</c:v>
                </c:pt>
                <c:pt idx="154">
                  <c:v>75.078000000000003</c:v>
                </c:pt>
                <c:pt idx="155">
                  <c:v>73.043999999999997</c:v>
                </c:pt>
                <c:pt idx="156">
                  <c:v>70.831999999999994</c:v>
                </c:pt>
                <c:pt idx="157">
                  <c:v>68.48</c:v>
                </c:pt>
                <c:pt idx="158">
                  <c:v>66.022000000000006</c:v>
                </c:pt>
                <c:pt idx="159">
                  <c:v>63.483999999999995</c:v>
                </c:pt>
                <c:pt idx="160">
                  <c:v>60.878</c:v>
                </c:pt>
                <c:pt idx="161">
                  <c:v>58.2</c:v>
                </c:pt>
                <c:pt idx="162">
                  <c:v>55.445999999999998</c:v>
                </c:pt>
                <c:pt idx="163">
                  <c:v>52.613999999999997</c:v>
                </c:pt>
                <c:pt idx="164">
                  <c:v>49.713999999999999</c:v>
                </c:pt>
                <c:pt idx="165">
                  <c:v>46.765999999999998</c:v>
                </c:pt>
                <c:pt idx="166">
                  <c:v>43.794000000000004</c:v>
                </c:pt>
                <c:pt idx="167">
                  <c:v>40.83</c:v>
                </c:pt>
                <c:pt idx="168">
                  <c:v>37.905999999999999</c:v>
                </c:pt>
                <c:pt idx="169">
                  <c:v>35.049999999999997</c:v>
                </c:pt>
                <c:pt idx="170">
                  <c:v>32.28</c:v>
                </c:pt>
                <c:pt idx="171">
                  <c:v>29.603999999999999</c:v>
                </c:pt>
                <c:pt idx="172">
                  <c:v>27.026</c:v>
                </c:pt>
                <c:pt idx="173">
                  <c:v>24.564</c:v>
                </c:pt>
                <c:pt idx="174">
                  <c:v>22.240000000000002</c:v>
                </c:pt>
                <c:pt idx="175">
                  <c:v>20.086000000000002</c:v>
                </c:pt>
                <c:pt idx="176">
                  <c:v>18.138000000000002</c:v>
                </c:pt>
                <c:pt idx="177">
                  <c:v>16.428000000000001</c:v>
                </c:pt>
                <c:pt idx="178">
                  <c:v>14.981999999999999</c:v>
                </c:pt>
                <c:pt idx="179">
                  <c:v>13.810000000000002</c:v>
                </c:pt>
                <c:pt idx="180">
                  <c:v>12.902000000000001</c:v>
                </c:pt>
                <c:pt idx="181">
                  <c:v>12.222000000000001</c:v>
                </c:pt>
                <c:pt idx="182">
                  <c:v>11.725999999999999</c:v>
                </c:pt>
                <c:pt idx="183">
                  <c:v>11.367999999999999</c:v>
                </c:pt>
                <c:pt idx="184">
                  <c:v>11.111999999999998</c:v>
                </c:pt>
                <c:pt idx="185">
                  <c:v>10.934000000000001</c:v>
                </c:pt>
                <c:pt idx="186">
                  <c:v>10.823999999999998</c:v>
                </c:pt>
                <c:pt idx="187">
                  <c:v>10.780000000000001</c:v>
                </c:pt>
                <c:pt idx="188">
                  <c:v>10.803999999999998</c:v>
                </c:pt>
                <c:pt idx="189">
                  <c:v>10.896000000000001</c:v>
                </c:pt>
                <c:pt idx="190">
                  <c:v>11.05</c:v>
                </c:pt>
                <c:pt idx="191">
                  <c:v>11.245999999999999</c:v>
                </c:pt>
                <c:pt idx="192">
                  <c:v>11.451999999999998</c:v>
                </c:pt>
                <c:pt idx="193">
                  <c:v>11.634</c:v>
                </c:pt>
                <c:pt idx="194">
                  <c:v>11.760000000000002</c:v>
                </c:pt>
                <c:pt idx="195">
                  <c:v>11.806000000000001</c:v>
                </c:pt>
                <c:pt idx="196">
                  <c:v>11.757999999999999</c:v>
                </c:pt>
                <c:pt idx="197">
                  <c:v>11.614000000000001</c:v>
                </c:pt>
                <c:pt idx="198">
                  <c:v>11.384</c:v>
                </c:pt>
                <c:pt idx="199">
                  <c:v>11.09</c:v>
                </c:pt>
                <c:pt idx="200">
                  <c:v>10.756</c:v>
                </c:pt>
                <c:pt idx="201">
                  <c:v>10.404</c:v>
                </c:pt>
                <c:pt idx="202">
                  <c:v>10.050000000000001</c:v>
                </c:pt>
                <c:pt idx="203">
                  <c:v>9.7059999999999995</c:v>
                </c:pt>
                <c:pt idx="204">
                  <c:v>9.3780000000000001</c:v>
                </c:pt>
                <c:pt idx="205">
                  <c:v>9.07</c:v>
                </c:pt>
                <c:pt idx="206">
                  <c:v>8.7839999999999989</c:v>
                </c:pt>
                <c:pt idx="207">
                  <c:v>8.5180000000000007</c:v>
                </c:pt>
                <c:pt idx="208">
                  <c:v>8.27</c:v>
                </c:pt>
                <c:pt idx="209">
                  <c:v>8.0339999999999989</c:v>
                </c:pt>
                <c:pt idx="210">
                  <c:v>7.806</c:v>
                </c:pt>
                <c:pt idx="211">
                  <c:v>7.5799999999999992</c:v>
                </c:pt>
                <c:pt idx="212">
                  <c:v>7.3419999999999996</c:v>
                </c:pt>
                <c:pt idx="213">
                  <c:v>7.0859999999999994</c:v>
                </c:pt>
                <c:pt idx="214">
                  <c:v>6.8039999999999994</c:v>
                </c:pt>
                <c:pt idx="215">
                  <c:v>6.4940000000000007</c:v>
                </c:pt>
                <c:pt idx="216">
                  <c:v>6.1599999999999993</c:v>
                </c:pt>
                <c:pt idx="217">
                  <c:v>5.8079999999999989</c:v>
                </c:pt>
                <c:pt idx="218">
                  <c:v>5.444</c:v>
                </c:pt>
                <c:pt idx="219">
                  <c:v>5.0780000000000003</c:v>
                </c:pt>
                <c:pt idx="220">
                  <c:v>4.72</c:v>
                </c:pt>
                <c:pt idx="221">
                  <c:v>4.371999999999999</c:v>
                </c:pt>
                <c:pt idx="222">
                  <c:v>4.032</c:v>
                </c:pt>
                <c:pt idx="223">
                  <c:v>3.6979999999999995</c:v>
                </c:pt>
                <c:pt idx="224">
                  <c:v>3.3599999999999994</c:v>
                </c:pt>
                <c:pt idx="225">
                  <c:v>3.0140000000000002</c:v>
                </c:pt>
                <c:pt idx="226">
                  <c:v>2.66</c:v>
                </c:pt>
                <c:pt idx="227">
                  <c:v>2.2999999999999998</c:v>
                </c:pt>
                <c:pt idx="228">
                  <c:v>1.944</c:v>
                </c:pt>
                <c:pt idx="229">
                  <c:v>1.6079999999999997</c:v>
                </c:pt>
                <c:pt idx="230">
                  <c:v>1.3099999999999996</c:v>
                </c:pt>
                <c:pt idx="231">
                  <c:v>1.0739999999999998</c:v>
                </c:pt>
                <c:pt idx="232">
                  <c:v>0.91199999999999992</c:v>
                </c:pt>
                <c:pt idx="233">
                  <c:v>0.8279999999999994</c:v>
                </c:pt>
                <c:pt idx="234">
                  <c:v>0.81799999999999962</c:v>
                </c:pt>
                <c:pt idx="235">
                  <c:v>0.87599999999999945</c:v>
                </c:pt>
                <c:pt idx="236">
                  <c:v>0.98799999999999955</c:v>
                </c:pt>
                <c:pt idx="237">
                  <c:v>1.1399999999999997</c:v>
                </c:pt>
                <c:pt idx="238">
                  <c:v>1.3140000000000001</c:v>
                </c:pt>
                <c:pt idx="239">
                  <c:v>1.4939999999999998</c:v>
                </c:pt>
                <c:pt idx="240">
                  <c:v>1.6659999999999995</c:v>
                </c:pt>
                <c:pt idx="241">
                  <c:v>1.8239999999999998</c:v>
                </c:pt>
                <c:pt idx="242">
                  <c:v>1.9639999999999995</c:v>
                </c:pt>
                <c:pt idx="243">
                  <c:v>2.0819999999999999</c:v>
                </c:pt>
                <c:pt idx="244">
                  <c:v>2.1819999999999995</c:v>
                </c:pt>
                <c:pt idx="245">
                  <c:v>2.266</c:v>
                </c:pt>
                <c:pt idx="246">
                  <c:v>2.3380000000000001</c:v>
                </c:pt>
                <c:pt idx="247">
                  <c:v>2.3919999999999995</c:v>
                </c:pt>
                <c:pt idx="248">
                  <c:v>2.4239999999999995</c:v>
                </c:pt>
                <c:pt idx="249">
                  <c:v>2.4299999999999997</c:v>
                </c:pt>
                <c:pt idx="250">
                  <c:v>2.4059999999999997</c:v>
                </c:pt>
                <c:pt idx="251">
                  <c:v>2.3460000000000001</c:v>
                </c:pt>
                <c:pt idx="252">
                  <c:v>2.2539999999999996</c:v>
                </c:pt>
                <c:pt idx="253">
                  <c:v>2.1219999999999999</c:v>
                </c:pt>
                <c:pt idx="254">
                  <c:v>1.952</c:v>
                </c:pt>
                <c:pt idx="255">
                  <c:v>1.742</c:v>
                </c:pt>
                <c:pt idx="256">
                  <c:v>1.5019999999999998</c:v>
                </c:pt>
                <c:pt idx="257">
                  <c:v>1.2379999999999995</c:v>
                </c:pt>
                <c:pt idx="258">
                  <c:v>0.95800000000000018</c:v>
                </c:pt>
                <c:pt idx="259">
                  <c:v>0.67799999999999994</c:v>
                </c:pt>
                <c:pt idx="260">
                  <c:v>0.41199999999999992</c:v>
                </c:pt>
                <c:pt idx="261">
                  <c:v>0.16799999999999971</c:v>
                </c:pt>
              </c:numCache>
            </c:numRef>
          </c:yVal>
          <c:smooth val="1"/>
        </c:ser>
        <c:ser>
          <c:idx val="14"/>
          <c:order val="1"/>
          <c:tx>
            <c:v>blue</c:v>
          </c:tx>
          <c:spPr>
            <a:ln w="222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'!$D$749:$D$1217</c:f>
              <c:numCache>
                <c:formatCode>General</c:formatCode>
                <c:ptCount val="469"/>
                <c:pt idx="0">
                  <c:v>4.8366666666666696</c:v>
                </c:pt>
                <c:pt idx="1">
                  <c:v>4.8366666666666696</c:v>
                </c:pt>
                <c:pt idx="2">
                  <c:v>4.8566666666666691</c:v>
                </c:pt>
                <c:pt idx="3">
                  <c:v>4.8566666666666691</c:v>
                </c:pt>
                <c:pt idx="4">
                  <c:v>4.8766666666666687</c:v>
                </c:pt>
                <c:pt idx="5">
                  <c:v>4.8766666666666687</c:v>
                </c:pt>
                <c:pt idx="6">
                  <c:v>4.8866666666666703</c:v>
                </c:pt>
                <c:pt idx="7">
                  <c:v>4.9066666666666698</c:v>
                </c:pt>
                <c:pt idx="8">
                  <c:v>4.9066666666666698</c:v>
                </c:pt>
                <c:pt idx="9">
                  <c:v>4.9266666666666694</c:v>
                </c:pt>
                <c:pt idx="10">
                  <c:v>4.9266666666666694</c:v>
                </c:pt>
                <c:pt idx="11">
                  <c:v>4.9466666666666725</c:v>
                </c:pt>
                <c:pt idx="12">
                  <c:v>4.9466666666666725</c:v>
                </c:pt>
                <c:pt idx="13">
                  <c:v>4.9666666666666686</c:v>
                </c:pt>
                <c:pt idx="14">
                  <c:v>4.9666666666666686</c:v>
                </c:pt>
                <c:pt idx="15">
                  <c:v>4.9866666666666717</c:v>
                </c:pt>
                <c:pt idx="16">
                  <c:v>5.0066666666666677</c:v>
                </c:pt>
                <c:pt idx="17">
                  <c:v>5.0066666666666677</c:v>
                </c:pt>
                <c:pt idx="18">
                  <c:v>5.0266666666666708</c:v>
                </c:pt>
                <c:pt idx="19">
                  <c:v>5.0266666666666708</c:v>
                </c:pt>
                <c:pt idx="20">
                  <c:v>5.0466666666666669</c:v>
                </c:pt>
                <c:pt idx="21">
                  <c:v>5.06666666666667</c:v>
                </c:pt>
                <c:pt idx="22">
                  <c:v>5.06666666666667</c:v>
                </c:pt>
                <c:pt idx="23">
                  <c:v>5.0866666666666696</c:v>
                </c:pt>
                <c:pt idx="24">
                  <c:v>5.0866666666666696</c:v>
                </c:pt>
                <c:pt idx="25">
                  <c:v>5.1066666666666691</c:v>
                </c:pt>
                <c:pt idx="26">
                  <c:v>5.1066666666666691</c:v>
                </c:pt>
                <c:pt idx="27">
                  <c:v>5.1266666666666687</c:v>
                </c:pt>
                <c:pt idx="28">
                  <c:v>5.1266666666666687</c:v>
                </c:pt>
                <c:pt idx="29">
                  <c:v>5.1466666666666718</c:v>
                </c:pt>
                <c:pt idx="30">
                  <c:v>5.1666666666666679</c:v>
                </c:pt>
                <c:pt idx="31">
                  <c:v>5.1666666666666679</c:v>
                </c:pt>
                <c:pt idx="32">
                  <c:v>5.186666666666671</c:v>
                </c:pt>
                <c:pt idx="33">
                  <c:v>5.186666666666671</c:v>
                </c:pt>
                <c:pt idx="34">
                  <c:v>5.1983333333333377</c:v>
                </c:pt>
                <c:pt idx="35">
                  <c:v>5.2183333333333408</c:v>
                </c:pt>
                <c:pt idx="36">
                  <c:v>5.2183333333333408</c:v>
                </c:pt>
                <c:pt idx="37">
                  <c:v>5.2383333333333368</c:v>
                </c:pt>
                <c:pt idx="38">
                  <c:v>5.2383333333333368</c:v>
                </c:pt>
                <c:pt idx="39">
                  <c:v>5.25833333333334</c:v>
                </c:pt>
                <c:pt idx="40">
                  <c:v>5.2783333333333395</c:v>
                </c:pt>
                <c:pt idx="41">
                  <c:v>5.2916666666666714</c:v>
                </c:pt>
                <c:pt idx="42">
                  <c:v>5.3116666666666745</c:v>
                </c:pt>
                <c:pt idx="43">
                  <c:v>5.3116666666666745</c:v>
                </c:pt>
                <c:pt idx="44">
                  <c:v>5.3316666666666706</c:v>
                </c:pt>
                <c:pt idx="45">
                  <c:v>5.3316666666666706</c:v>
                </c:pt>
                <c:pt idx="46">
                  <c:v>5.3516666666666737</c:v>
                </c:pt>
                <c:pt idx="47">
                  <c:v>5.3716666666666697</c:v>
                </c:pt>
                <c:pt idx="48">
                  <c:v>5.3850000000000016</c:v>
                </c:pt>
                <c:pt idx="49">
                  <c:v>5.4050000000000047</c:v>
                </c:pt>
                <c:pt idx="50">
                  <c:v>5.4250000000000043</c:v>
                </c:pt>
                <c:pt idx="51">
                  <c:v>5.4250000000000043</c:v>
                </c:pt>
                <c:pt idx="52">
                  <c:v>5.4450000000000038</c:v>
                </c:pt>
                <c:pt idx="53">
                  <c:v>5.4450000000000038</c:v>
                </c:pt>
                <c:pt idx="54">
                  <c:v>5.4650000000000034</c:v>
                </c:pt>
                <c:pt idx="55">
                  <c:v>5.4850000000000065</c:v>
                </c:pt>
                <c:pt idx="56">
                  <c:v>5.4850000000000065</c:v>
                </c:pt>
                <c:pt idx="57">
                  <c:v>5.5050000000000026</c:v>
                </c:pt>
                <c:pt idx="58">
                  <c:v>5.5050000000000026</c:v>
                </c:pt>
                <c:pt idx="59">
                  <c:v>5.5250000000000057</c:v>
                </c:pt>
                <c:pt idx="60">
                  <c:v>5.5450000000000017</c:v>
                </c:pt>
                <c:pt idx="61">
                  <c:v>5.5450000000000017</c:v>
                </c:pt>
                <c:pt idx="62">
                  <c:v>5.5650000000000048</c:v>
                </c:pt>
                <c:pt idx="63">
                  <c:v>5.5650000000000048</c:v>
                </c:pt>
                <c:pt idx="64">
                  <c:v>5.5850000000000009</c:v>
                </c:pt>
                <c:pt idx="65">
                  <c:v>5.605000000000004</c:v>
                </c:pt>
                <c:pt idx="66">
                  <c:v>5.605000000000004</c:v>
                </c:pt>
                <c:pt idx="67">
                  <c:v>5.6250000000000036</c:v>
                </c:pt>
                <c:pt idx="68">
                  <c:v>5.6450000000000031</c:v>
                </c:pt>
                <c:pt idx="69">
                  <c:v>5.6450000000000031</c:v>
                </c:pt>
                <c:pt idx="70">
                  <c:v>5.6650000000000027</c:v>
                </c:pt>
                <c:pt idx="71">
                  <c:v>5.6650000000000027</c:v>
                </c:pt>
                <c:pt idx="72">
                  <c:v>5.6850000000000058</c:v>
                </c:pt>
                <c:pt idx="73">
                  <c:v>5.7050000000000018</c:v>
                </c:pt>
                <c:pt idx="74">
                  <c:v>5.7050000000000018</c:v>
                </c:pt>
                <c:pt idx="75">
                  <c:v>5.725000000000005</c:v>
                </c:pt>
                <c:pt idx="76">
                  <c:v>5.725000000000005</c:v>
                </c:pt>
                <c:pt idx="77">
                  <c:v>5.7366666666666717</c:v>
                </c:pt>
                <c:pt idx="78">
                  <c:v>5.7566666666666748</c:v>
                </c:pt>
                <c:pt idx="79">
                  <c:v>5.7566666666666748</c:v>
                </c:pt>
                <c:pt idx="80">
                  <c:v>5.7766666666666708</c:v>
                </c:pt>
                <c:pt idx="81">
                  <c:v>5.7766666666666708</c:v>
                </c:pt>
                <c:pt idx="82">
                  <c:v>5.796666666666674</c:v>
                </c:pt>
                <c:pt idx="83">
                  <c:v>5.8166666666666735</c:v>
                </c:pt>
                <c:pt idx="84">
                  <c:v>5.8300000000000054</c:v>
                </c:pt>
                <c:pt idx="85">
                  <c:v>5.8500000000000085</c:v>
                </c:pt>
                <c:pt idx="86">
                  <c:v>5.8700000000000045</c:v>
                </c:pt>
                <c:pt idx="87">
                  <c:v>5.8700000000000045</c:v>
                </c:pt>
                <c:pt idx="88">
                  <c:v>5.8900000000000077</c:v>
                </c:pt>
                <c:pt idx="89">
                  <c:v>5.8900000000000077</c:v>
                </c:pt>
                <c:pt idx="90">
                  <c:v>5.9100000000000037</c:v>
                </c:pt>
                <c:pt idx="91">
                  <c:v>5.9300000000000033</c:v>
                </c:pt>
                <c:pt idx="92">
                  <c:v>5.9300000000000033</c:v>
                </c:pt>
                <c:pt idx="93">
                  <c:v>5.9500000000000028</c:v>
                </c:pt>
                <c:pt idx="94">
                  <c:v>5.9500000000000028</c:v>
                </c:pt>
                <c:pt idx="95">
                  <c:v>5.9700000000000024</c:v>
                </c:pt>
                <c:pt idx="96">
                  <c:v>5.9900000000000055</c:v>
                </c:pt>
                <c:pt idx="97">
                  <c:v>6.0033333333333374</c:v>
                </c:pt>
                <c:pt idx="98">
                  <c:v>6.0233333333333334</c:v>
                </c:pt>
                <c:pt idx="99">
                  <c:v>6.0233333333333334</c:v>
                </c:pt>
                <c:pt idx="100">
                  <c:v>6.0433333333333366</c:v>
                </c:pt>
                <c:pt idx="101">
                  <c:v>6.0633333333333326</c:v>
                </c:pt>
                <c:pt idx="102">
                  <c:v>6.0633333333333326</c:v>
                </c:pt>
                <c:pt idx="103">
                  <c:v>6.0833333333333357</c:v>
                </c:pt>
                <c:pt idx="104">
                  <c:v>6.0833333333333357</c:v>
                </c:pt>
                <c:pt idx="105">
                  <c:v>6.1033333333333353</c:v>
                </c:pt>
                <c:pt idx="106">
                  <c:v>6.1233333333333348</c:v>
                </c:pt>
                <c:pt idx="107">
                  <c:v>6.1233333333333348</c:v>
                </c:pt>
                <c:pt idx="108">
                  <c:v>6.1433333333333344</c:v>
                </c:pt>
                <c:pt idx="109">
                  <c:v>6.1433333333333344</c:v>
                </c:pt>
                <c:pt idx="110">
                  <c:v>6.1633333333333375</c:v>
                </c:pt>
                <c:pt idx="111">
                  <c:v>6.1766666666666694</c:v>
                </c:pt>
                <c:pt idx="112">
                  <c:v>6.1966666666666654</c:v>
                </c:pt>
                <c:pt idx="113">
                  <c:v>6.2166666666666686</c:v>
                </c:pt>
                <c:pt idx="114">
                  <c:v>6.2166666666666686</c:v>
                </c:pt>
                <c:pt idx="115">
                  <c:v>6.2366666666666646</c:v>
                </c:pt>
                <c:pt idx="116">
                  <c:v>6.2566666666666677</c:v>
                </c:pt>
                <c:pt idx="117">
                  <c:v>6.2566666666666677</c:v>
                </c:pt>
                <c:pt idx="118">
                  <c:v>6.2766666666666673</c:v>
                </c:pt>
                <c:pt idx="119">
                  <c:v>6.2766666666666673</c:v>
                </c:pt>
                <c:pt idx="120">
                  <c:v>6.2866666666666653</c:v>
                </c:pt>
                <c:pt idx="121">
                  <c:v>6.3066666666666649</c:v>
                </c:pt>
                <c:pt idx="122">
                  <c:v>6.3066666666666649</c:v>
                </c:pt>
                <c:pt idx="123">
                  <c:v>6.3266666666666644</c:v>
                </c:pt>
                <c:pt idx="124">
                  <c:v>6.3266666666666644</c:v>
                </c:pt>
                <c:pt idx="125">
                  <c:v>6.346666666666664</c:v>
                </c:pt>
                <c:pt idx="126">
                  <c:v>6.346666666666664</c:v>
                </c:pt>
                <c:pt idx="127">
                  <c:v>6.3666666666666671</c:v>
                </c:pt>
                <c:pt idx="128">
                  <c:v>6.3666666666666671</c:v>
                </c:pt>
                <c:pt idx="129">
                  <c:v>6.3866666666666632</c:v>
                </c:pt>
                <c:pt idx="130">
                  <c:v>6.4066666666666663</c:v>
                </c:pt>
                <c:pt idx="131">
                  <c:v>6.4199999999999982</c:v>
                </c:pt>
                <c:pt idx="132">
                  <c:v>6.4399999999999942</c:v>
                </c:pt>
                <c:pt idx="133">
                  <c:v>6.4399999999999942</c:v>
                </c:pt>
                <c:pt idx="134">
                  <c:v>6.4599999999999973</c:v>
                </c:pt>
                <c:pt idx="135">
                  <c:v>6.4799999999999969</c:v>
                </c:pt>
                <c:pt idx="136">
                  <c:v>6.4799999999999969</c:v>
                </c:pt>
                <c:pt idx="137">
                  <c:v>6.4999999999999964</c:v>
                </c:pt>
                <c:pt idx="138">
                  <c:v>6.5127272727272683</c:v>
                </c:pt>
                <c:pt idx="139">
                  <c:v>6.5327272727272643</c:v>
                </c:pt>
                <c:pt idx="140">
                  <c:v>6.5327272727272643</c:v>
                </c:pt>
                <c:pt idx="141">
                  <c:v>6.5527272727272674</c:v>
                </c:pt>
                <c:pt idx="142">
                  <c:v>6.572727272727267</c:v>
                </c:pt>
                <c:pt idx="143">
                  <c:v>6.572727272727267</c:v>
                </c:pt>
                <c:pt idx="144">
                  <c:v>6.5847272727272639</c:v>
                </c:pt>
                <c:pt idx="145">
                  <c:v>6.5974545454545357</c:v>
                </c:pt>
                <c:pt idx="146">
                  <c:v>6.6174545454545353</c:v>
                </c:pt>
                <c:pt idx="147">
                  <c:v>6.6174545454545353</c:v>
                </c:pt>
                <c:pt idx="148">
                  <c:v>6.6374545454545348</c:v>
                </c:pt>
                <c:pt idx="149">
                  <c:v>6.6374545454545348</c:v>
                </c:pt>
                <c:pt idx="150">
                  <c:v>6.6574545454545344</c:v>
                </c:pt>
                <c:pt idx="151">
                  <c:v>6.6774545454545375</c:v>
                </c:pt>
                <c:pt idx="152">
                  <c:v>6.6774545454545375</c:v>
                </c:pt>
                <c:pt idx="153">
                  <c:v>6.6974545454545336</c:v>
                </c:pt>
                <c:pt idx="154">
                  <c:v>6.6974545454545336</c:v>
                </c:pt>
                <c:pt idx="155">
                  <c:v>6.7174545454545367</c:v>
                </c:pt>
                <c:pt idx="156">
                  <c:v>6.7374545454545327</c:v>
                </c:pt>
                <c:pt idx="157">
                  <c:v>6.7374545454545327</c:v>
                </c:pt>
                <c:pt idx="158">
                  <c:v>6.7574545454545358</c:v>
                </c:pt>
                <c:pt idx="159">
                  <c:v>6.7574545454545358</c:v>
                </c:pt>
                <c:pt idx="160">
                  <c:v>6.7774545454545319</c:v>
                </c:pt>
                <c:pt idx="161">
                  <c:v>6.7774545454545319</c:v>
                </c:pt>
                <c:pt idx="162">
                  <c:v>6.7883636363636271</c:v>
                </c:pt>
                <c:pt idx="163">
                  <c:v>6.7992727272727187</c:v>
                </c:pt>
                <c:pt idx="164">
                  <c:v>6.8192727272727183</c:v>
                </c:pt>
                <c:pt idx="165">
                  <c:v>6.8192727272727183</c:v>
                </c:pt>
                <c:pt idx="166">
                  <c:v>6.8392727272727178</c:v>
                </c:pt>
                <c:pt idx="167">
                  <c:v>6.8392727272727178</c:v>
                </c:pt>
                <c:pt idx="168">
                  <c:v>6.8592727272727174</c:v>
                </c:pt>
                <c:pt idx="169">
                  <c:v>6.8792727272727205</c:v>
                </c:pt>
                <c:pt idx="170">
                  <c:v>6.8792727272727205</c:v>
                </c:pt>
                <c:pt idx="171">
                  <c:v>6.8992727272727166</c:v>
                </c:pt>
                <c:pt idx="172">
                  <c:v>6.8992727272727166</c:v>
                </c:pt>
                <c:pt idx="173">
                  <c:v>6.9192727272727197</c:v>
                </c:pt>
                <c:pt idx="174">
                  <c:v>6.9192727272727197</c:v>
                </c:pt>
                <c:pt idx="175">
                  <c:v>6.9392727272727157</c:v>
                </c:pt>
                <c:pt idx="176">
                  <c:v>6.9392727272727157</c:v>
                </c:pt>
                <c:pt idx="177">
                  <c:v>6.9592727272727188</c:v>
                </c:pt>
                <c:pt idx="178">
                  <c:v>6.9592727272727188</c:v>
                </c:pt>
                <c:pt idx="179">
                  <c:v>6.9792727272727149</c:v>
                </c:pt>
                <c:pt idx="180">
                  <c:v>6.9892727272727164</c:v>
                </c:pt>
                <c:pt idx="181">
                  <c:v>6.9892727272727164</c:v>
                </c:pt>
                <c:pt idx="182">
                  <c:v>7.0092727272727124</c:v>
                </c:pt>
                <c:pt idx="183">
                  <c:v>7.0092727272727124</c:v>
                </c:pt>
                <c:pt idx="184">
                  <c:v>7.0292727272727156</c:v>
                </c:pt>
                <c:pt idx="185">
                  <c:v>7.0292727272727156</c:v>
                </c:pt>
                <c:pt idx="186">
                  <c:v>7.0492727272727151</c:v>
                </c:pt>
                <c:pt idx="187">
                  <c:v>7.0492727272727151</c:v>
                </c:pt>
                <c:pt idx="188">
                  <c:v>7.0692727272727147</c:v>
                </c:pt>
                <c:pt idx="189">
                  <c:v>7.0892727272727143</c:v>
                </c:pt>
                <c:pt idx="190">
                  <c:v>7.0892727272727143</c:v>
                </c:pt>
                <c:pt idx="191">
                  <c:v>7.1092727272727174</c:v>
                </c:pt>
                <c:pt idx="192">
                  <c:v>7.1209393939393841</c:v>
                </c:pt>
                <c:pt idx="193">
                  <c:v>7.1409393939393802</c:v>
                </c:pt>
                <c:pt idx="194">
                  <c:v>7.1409393939393802</c:v>
                </c:pt>
                <c:pt idx="195">
                  <c:v>7.1609393939393833</c:v>
                </c:pt>
                <c:pt idx="196">
                  <c:v>7.1609393939393833</c:v>
                </c:pt>
                <c:pt idx="197">
                  <c:v>7.1809393939393829</c:v>
                </c:pt>
                <c:pt idx="198">
                  <c:v>7.1809393939393829</c:v>
                </c:pt>
                <c:pt idx="199">
                  <c:v>7.2009393939393824</c:v>
                </c:pt>
                <c:pt idx="200">
                  <c:v>7.2009393939393824</c:v>
                </c:pt>
                <c:pt idx="201">
                  <c:v>7.220939393939382</c:v>
                </c:pt>
                <c:pt idx="202">
                  <c:v>7.2409393939393851</c:v>
                </c:pt>
                <c:pt idx="203">
                  <c:v>7.2526060606060518</c:v>
                </c:pt>
                <c:pt idx="204">
                  <c:v>7.2726060606060479</c:v>
                </c:pt>
                <c:pt idx="205">
                  <c:v>7.2726060606060479</c:v>
                </c:pt>
                <c:pt idx="206">
                  <c:v>7.292606060606051</c:v>
                </c:pt>
                <c:pt idx="207">
                  <c:v>7.292606060606051</c:v>
                </c:pt>
                <c:pt idx="208">
                  <c:v>7.3126060606060506</c:v>
                </c:pt>
                <c:pt idx="209">
                  <c:v>7.3126060606060506</c:v>
                </c:pt>
                <c:pt idx="210">
                  <c:v>7.3235151515151422</c:v>
                </c:pt>
                <c:pt idx="211">
                  <c:v>7.3435151515151382</c:v>
                </c:pt>
                <c:pt idx="212">
                  <c:v>7.3435151515151382</c:v>
                </c:pt>
                <c:pt idx="213">
                  <c:v>7.3635151515151414</c:v>
                </c:pt>
                <c:pt idx="214">
                  <c:v>7.374424242424233</c:v>
                </c:pt>
                <c:pt idx="215">
                  <c:v>7.3944242424242326</c:v>
                </c:pt>
                <c:pt idx="216">
                  <c:v>7.3944242424242326</c:v>
                </c:pt>
                <c:pt idx="217">
                  <c:v>7.4144242424242321</c:v>
                </c:pt>
                <c:pt idx="218">
                  <c:v>7.4144242424242321</c:v>
                </c:pt>
                <c:pt idx="219">
                  <c:v>7.4344242424242317</c:v>
                </c:pt>
                <c:pt idx="220">
                  <c:v>7.4344242424242317</c:v>
                </c:pt>
                <c:pt idx="221">
                  <c:v>7.4544242424242348</c:v>
                </c:pt>
                <c:pt idx="222">
                  <c:v>7.4544242424242348</c:v>
                </c:pt>
                <c:pt idx="223">
                  <c:v>7.4744242424242309</c:v>
                </c:pt>
                <c:pt idx="224">
                  <c:v>7.4744242424242309</c:v>
                </c:pt>
                <c:pt idx="225">
                  <c:v>7.494424242424234</c:v>
                </c:pt>
                <c:pt idx="226">
                  <c:v>7.494424242424234</c:v>
                </c:pt>
                <c:pt idx="227">
                  <c:v>7.5144242424242336</c:v>
                </c:pt>
                <c:pt idx="228">
                  <c:v>7.5344242424242331</c:v>
                </c:pt>
                <c:pt idx="229">
                  <c:v>7.5344242424242331</c:v>
                </c:pt>
                <c:pt idx="230">
                  <c:v>7.5544242424242327</c:v>
                </c:pt>
                <c:pt idx="231">
                  <c:v>7.5544242424242327</c:v>
                </c:pt>
                <c:pt idx="232">
                  <c:v>7.5744242424242358</c:v>
                </c:pt>
                <c:pt idx="233">
                  <c:v>7.5744242424242358</c:v>
                </c:pt>
                <c:pt idx="234">
                  <c:v>7.5944242424242319</c:v>
                </c:pt>
                <c:pt idx="235">
                  <c:v>7.5944242424242319</c:v>
                </c:pt>
                <c:pt idx="236">
                  <c:v>7.614424242424235</c:v>
                </c:pt>
                <c:pt idx="237">
                  <c:v>7.624424242424233</c:v>
                </c:pt>
                <c:pt idx="238">
                  <c:v>7.644424242424229</c:v>
                </c:pt>
                <c:pt idx="239">
                  <c:v>7.644424242424229</c:v>
                </c:pt>
                <c:pt idx="240">
                  <c:v>7.6644242424242321</c:v>
                </c:pt>
                <c:pt idx="241">
                  <c:v>7.6644242424242321</c:v>
                </c:pt>
                <c:pt idx="242">
                  <c:v>7.6844242424242317</c:v>
                </c:pt>
                <c:pt idx="243">
                  <c:v>7.6844242424242317</c:v>
                </c:pt>
                <c:pt idx="244">
                  <c:v>7.7044242424242313</c:v>
                </c:pt>
                <c:pt idx="245">
                  <c:v>7.7044242424242313</c:v>
                </c:pt>
                <c:pt idx="246">
                  <c:v>7.7244242424242309</c:v>
                </c:pt>
                <c:pt idx="247">
                  <c:v>7.7244242424242309</c:v>
                </c:pt>
                <c:pt idx="248">
                  <c:v>7.7335151515151423</c:v>
                </c:pt>
                <c:pt idx="249">
                  <c:v>7.7335151515151423</c:v>
                </c:pt>
                <c:pt idx="250">
                  <c:v>7.7535151515151384</c:v>
                </c:pt>
                <c:pt idx="251">
                  <c:v>7.7535151515151384</c:v>
                </c:pt>
                <c:pt idx="252">
                  <c:v>7.7626060606060463</c:v>
                </c:pt>
                <c:pt idx="253">
                  <c:v>7.7626060606060463</c:v>
                </c:pt>
                <c:pt idx="254">
                  <c:v>7.7826060606060459</c:v>
                </c:pt>
                <c:pt idx="255">
                  <c:v>7.7826060606060459</c:v>
                </c:pt>
                <c:pt idx="256">
                  <c:v>7.802606060606049</c:v>
                </c:pt>
                <c:pt idx="257">
                  <c:v>7.802606060606049</c:v>
                </c:pt>
                <c:pt idx="258">
                  <c:v>7.822606060606045</c:v>
                </c:pt>
                <c:pt idx="259">
                  <c:v>7.822606060606045</c:v>
                </c:pt>
                <c:pt idx="260">
                  <c:v>7.8426060606060481</c:v>
                </c:pt>
                <c:pt idx="261">
                  <c:v>7.8426060606060481</c:v>
                </c:pt>
                <c:pt idx="262">
                  <c:v>7.8626060606060477</c:v>
                </c:pt>
                <c:pt idx="263">
                  <c:v>7.8826060606060473</c:v>
                </c:pt>
                <c:pt idx="264">
                  <c:v>7.8953333333333191</c:v>
                </c:pt>
                <c:pt idx="265">
                  <c:v>7.9153333333333151</c:v>
                </c:pt>
                <c:pt idx="266">
                  <c:v>7.9153333333333151</c:v>
                </c:pt>
                <c:pt idx="267">
                  <c:v>7.9353333333333183</c:v>
                </c:pt>
                <c:pt idx="268">
                  <c:v>7.9480606060605901</c:v>
                </c:pt>
                <c:pt idx="269">
                  <c:v>7.9680606060605896</c:v>
                </c:pt>
                <c:pt idx="270">
                  <c:v>7.9680606060605896</c:v>
                </c:pt>
                <c:pt idx="271">
                  <c:v>7.9880606060605892</c:v>
                </c:pt>
                <c:pt idx="272">
                  <c:v>7.9880606060605892</c:v>
                </c:pt>
                <c:pt idx="273">
                  <c:v>7.9880606060605892</c:v>
                </c:pt>
                <c:pt idx="274">
                  <c:v>8.0080606060605888</c:v>
                </c:pt>
                <c:pt idx="275">
                  <c:v>8.0080606060605888</c:v>
                </c:pt>
                <c:pt idx="276">
                  <c:v>8.0280606060605919</c:v>
                </c:pt>
                <c:pt idx="277">
                  <c:v>8.0280606060605919</c:v>
                </c:pt>
                <c:pt idx="278">
                  <c:v>8.0480606060605879</c:v>
                </c:pt>
                <c:pt idx="279">
                  <c:v>8.0480606060605879</c:v>
                </c:pt>
                <c:pt idx="280">
                  <c:v>8.0680606060605911</c:v>
                </c:pt>
                <c:pt idx="281">
                  <c:v>8.0880606060605871</c:v>
                </c:pt>
                <c:pt idx="282">
                  <c:v>8.0880606060605871</c:v>
                </c:pt>
                <c:pt idx="283">
                  <c:v>8.1080606060605902</c:v>
                </c:pt>
                <c:pt idx="284">
                  <c:v>8.1197272727272569</c:v>
                </c:pt>
                <c:pt idx="285">
                  <c:v>8.1397272727272565</c:v>
                </c:pt>
                <c:pt idx="286">
                  <c:v>8.1397272727272565</c:v>
                </c:pt>
                <c:pt idx="287">
                  <c:v>8.1597272727272596</c:v>
                </c:pt>
                <c:pt idx="288">
                  <c:v>8.1597272727272596</c:v>
                </c:pt>
                <c:pt idx="289">
                  <c:v>8.1797272727272556</c:v>
                </c:pt>
                <c:pt idx="290">
                  <c:v>8.1797272727272556</c:v>
                </c:pt>
                <c:pt idx="291">
                  <c:v>8.1997272727272588</c:v>
                </c:pt>
                <c:pt idx="292">
                  <c:v>8.1997272727272588</c:v>
                </c:pt>
                <c:pt idx="293">
                  <c:v>8.1997272727272588</c:v>
                </c:pt>
                <c:pt idx="294">
                  <c:v>8.2197272727272548</c:v>
                </c:pt>
                <c:pt idx="295">
                  <c:v>8.2197272727272548</c:v>
                </c:pt>
                <c:pt idx="296">
                  <c:v>8.2269999999999825</c:v>
                </c:pt>
                <c:pt idx="297">
                  <c:v>8.2269999999999825</c:v>
                </c:pt>
                <c:pt idx="298">
                  <c:v>8.2469999999999786</c:v>
                </c:pt>
                <c:pt idx="299">
                  <c:v>8.2469999999999786</c:v>
                </c:pt>
                <c:pt idx="300">
                  <c:v>8.2549999999999812</c:v>
                </c:pt>
                <c:pt idx="301">
                  <c:v>8.2549999999999812</c:v>
                </c:pt>
                <c:pt idx="302">
                  <c:v>8.2749999999999773</c:v>
                </c:pt>
                <c:pt idx="303">
                  <c:v>8.2749999999999773</c:v>
                </c:pt>
                <c:pt idx="304">
                  <c:v>8.2840909090908852</c:v>
                </c:pt>
                <c:pt idx="305">
                  <c:v>8.3040909090908848</c:v>
                </c:pt>
                <c:pt idx="306">
                  <c:v>8.3040909090908848</c:v>
                </c:pt>
                <c:pt idx="307">
                  <c:v>8.3240909090908879</c:v>
                </c:pt>
                <c:pt idx="308">
                  <c:v>8.3240909090908879</c:v>
                </c:pt>
                <c:pt idx="309">
                  <c:v>8.3240909090908879</c:v>
                </c:pt>
                <c:pt idx="310">
                  <c:v>8.3440909090908839</c:v>
                </c:pt>
                <c:pt idx="311">
                  <c:v>8.3440909090908839</c:v>
                </c:pt>
                <c:pt idx="312">
                  <c:v>8.3531818181817954</c:v>
                </c:pt>
                <c:pt idx="313">
                  <c:v>8.3531818181817954</c:v>
                </c:pt>
                <c:pt idx="314">
                  <c:v>8.3731818181817914</c:v>
                </c:pt>
                <c:pt idx="315">
                  <c:v>8.3731818181817914</c:v>
                </c:pt>
                <c:pt idx="316">
                  <c:v>8.3931818181817945</c:v>
                </c:pt>
                <c:pt idx="317">
                  <c:v>8.4022727272727025</c:v>
                </c:pt>
                <c:pt idx="318">
                  <c:v>8.422272727272702</c:v>
                </c:pt>
                <c:pt idx="319">
                  <c:v>8.422272727272702</c:v>
                </c:pt>
                <c:pt idx="320">
                  <c:v>8.4422727272727052</c:v>
                </c:pt>
                <c:pt idx="321">
                  <c:v>8.4422727272727052</c:v>
                </c:pt>
                <c:pt idx="322">
                  <c:v>8.4622727272727012</c:v>
                </c:pt>
                <c:pt idx="323">
                  <c:v>8.4622727272727012</c:v>
                </c:pt>
                <c:pt idx="324">
                  <c:v>8.4731818181817928</c:v>
                </c:pt>
                <c:pt idx="325">
                  <c:v>8.4731818181817928</c:v>
                </c:pt>
                <c:pt idx="326">
                  <c:v>8.4931818181817924</c:v>
                </c:pt>
                <c:pt idx="327">
                  <c:v>8.4931818181817924</c:v>
                </c:pt>
                <c:pt idx="328">
                  <c:v>8.5131818181817955</c:v>
                </c:pt>
                <c:pt idx="329">
                  <c:v>8.5222727272727035</c:v>
                </c:pt>
                <c:pt idx="330">
                  <c:v>8.542272727272703</c:v>
                </c:pt>
                <c:pt idx="331">
                  <c:v>8.542272727272703</c:v>
                </c:pt>
                <c:pt idx="332">
                  <c:v>8.5622727272727062</c:v>
                </c:pt>
                <c:pt idx="333">
                  <c:v>8.5622727272727062</c:v>
                </c:pt>
                <c:pt idx="334">
                  <c:v>8.5822727272727022</c:v>
                </c:pt>
                <c:pt idx="335">
                  <c:v>8.5822727272727022</c:v>
                </c:pt>
                <c:pt idx="336">
                  <c:v>8.5822727272727022</c:v>
                </c:pt>
                <c:pt idx="337">
                  <c:v>8.6022727272727053</c:v>
                </c:pt>
                <c:pt idx="338">
                  <c:v>8.6022727272727053</c:v>
                </c:pt>
                <c:pt idx="339">
                  <c:v>8.6222727272727013</c:v>
                </c:pt>
                <c:pt idx="340">
                  <c:v>8.6222727272727013</c:v>
                </c:pt>
                <c:pt idx="341">
                  <c:v>8.6306060606060377</c:v>
                </c:pt>
                <c:pt idx="342">
                  <c:v>8.6306060606060377</c:v>
                </c:pt>
                <c:pt idx="343">
                  <c:v>8.6506060606060338</c:v>
                </c:pt>
                <c:pt idx="344">
                  <c:v>8.6506060606060338</c:v>
                </c:pt>
                <c:pt idx="345">
                  <c:v>8.6706060606060369</c:v>
                </c:pt>
                <c:pt idx="346">
                  <c:v>8.6706060606060369</c:v>
                </c:pt>
                <c:pt idx="347">
                  <c:v>8.6906060606060365</c:v>
                </c:pt>
                <c:pt idx="348">
                  <c:v>8.6906060606060365</c:v>
                </c:pt>
                <c:pt idx="349">
                  <c:v>8.710606060606036</c:v>
                </c:pt>
                <c:pt idx="350">
                  <c:v>8.710606060606036</c:v>
                </c:pt>
                <c:pt idx="351">
                  <c:v>8.7306060606060356</c:v>
                </c:pt>
                <c:pt idx="352">
                  <c:v>8.7306060606060356</c:v>
                </c:pt>
                <c:pt idx="353">
                  <c:v>8.7506060606060387</c:v>
                </c:pt>
                <c:pt idx="354">
                  <c:v>8.7606060606060367</c:v>
                </c:pt>
                <c:pt idx="355">
                  <c:v>8.7606060606060367</c:v>
                </c:pt>
                <c:pt idx="356">
                  <c:v>8.7806060606060328</c:v>
                </c:pt>
                <c:pt idx="357">
                  <c:v>8.7806060606060328</c:v>
                </c:pt>
                <c:pt idx="358">
                  <c:v>8.8006060606060359</c:v>
                </c:pt>
                <c:pt idx="359">
                  <c:v>8.8006060606060359</c:v>
                </c:pt>
                <c:pt idx="360">
                  <c:v>8.8206060606060319</c:v>
                </c:pt>
                <c:pt idx="361">
                  <c:v>8.8206060606060319</c:v>
                </c:pt>
                <c:pt idx="362">
                  <c:v>8.840606060606035</c:v>
                </c:pt>
                <c:pt idx="363">
                  <c:v>8.840606060606035</c:v>
                </c:pt>
                <c:pt idx="364">
                  <c:v>8.8606060606060346</c:v>
                </c:pt>
                <c:pt idx="365">
                  <c:v>8.8606060606060346</c:v>
                </c:pt>
                <c:pt idx="366">
                  <c:v>8.8806060606060342</c:v>
                </c:pt>
                <c:pt idx="367">
                  <c:v>8.8806060606060342</c:v>
                </c:pt>
                <c:pt idx="368">
                  <c:v>8.9006060606060338</c:v>
                </c:pt>
                <c:pt idx="369">
                  <c:v>8.9006060606060338</c:v>
                </c:pt>
                <c:pt idx="370">
                  <c:v>8.9006060606060338</c:v>
                </c:pt>
                <c:pt idx="371">
                  <c:v>8.9096969696969452</c:v>
                </c:pt>
                <c:pt idx="372">
                  <c:v>8.9096969696969452</c:v>
                </c:pt>
                <c:pt idx="373">
                  <c:v>8.9296969696969413</c:v>
                </c:pt>
                <c:pt idx="374">
                  <c:v>8.9296969696969413</c:v>
                </c:pt>
                <c:pt idx="375">
                  <c:v>8.9496969696969444</c:v>
                </c:pt>
                <c:pt idx="376">
                  <c:v>8.9596969696969424</c:v>
                </c:pt>
                <c:pt idx="377">
                  <c:v>8.9796969696969384</c:v>
                </c:pt>
                <c:pt idx="378">
                  <c:v>8.9796969696969384</c:v>
                </c:pt>
                <c:pt idx="379">
                  <c:v>8.9796969696969384</c:v>
                </c:pt>
                <c:pt idx="380">
                  <c:v>8.9996969696969416</c:v>
                </c:pt>
                <c:pt idx="381">
                  <c:v>9.011696969696942</c:v>
                </c:pt>
                <c:pt idx="382">
                  <c:v>9.031696969696938</c:v>
                </c:pt>
                <c:pt idx="383">
                  <c:v>9.031696969696938</c:v>
                </c:pt>
                <c:pt idx="384">
                  <c:v>9.0516969696969412</c:v>
                </c:pt>
                <c:pt idx="385">
                  <c:v>9.0626060606060328</c:v>
                </c:pt>
                <c:pt idx="386">
                  <c:v>9.0826060606060324</c:v>
                </c:pt>
                <c:pt idx="387">
                  <c:v>9.0826060606060324</c:v>
                </c:pt>
                <c:pt idx="388">
                  <c:v>9.1026060606060355</c:v>
                </c:pt>
                <c:pt idx="389">
                  <c:v>9.1026060606060355</c:v>
                </c:pt>
                <c:pt idx="390">
                  <c:v>9.1026060606060355</c:v>
                </c:pt>
                <c:pt idx="391">
                  <c:v>9.1226060606060315</c:v>
                </c:pt>
                <c:pt idx="392">
                  <c:v>9.1226060606060315</c:v>
                </c:pt>
                <c:pt idx="393">
                  <c:v>9.1426060606060346</c:v>
                </c:pt>
                <c:pt idx="394">
                  <c:v>9.1426060606060346</c:v>
                </c:pt>
                <c:pt idx="395">
                  <c:v>9.1626060606060307</c:v>
                </c:pt>
                <c:pt idx="396">
                  <c:v>9.1626060606060307</c:v>
                </c:pt>
                <c:pt idx="397">
                  <c:v>9.1626060606060307</c:v>
                </c:pt>
                <c:pt idx="398">
                  <c:v>9.1698787878787584</c:v>
                </c:pt>
                <c:pt idx="399">
                  <c:v>9.1698787878787584</c:v>
                </c:pt>
                <c:pt idx="400">
                  <c:v>9.1898787878787545</c:v>
                </c:pt>
                <c:pt idx="401">
                  <c:v>9.1898787878787545</c:v>
                </c:pt>
                <c:pt idx="402">
                  <c:v>9.2098787878787576</c:v>
                </c:pt>
                <c:pt idx="403">
                  <c:v>9.2198787878787556</c:v>
                </c:pt>
                <c:pt idx="404">
                  <c:v>9.2198787878787556</c:v>
                </c:pt>
                <c:pt idx="405">
                  <c:v>9.2398787878787552</c:v>
                </c:pt>
                <c:pt idx="406">
                  <c:v>9.2398787878787552</c:v>
                </c:pt>
                <c:pt idx="407">
                  <c:v>9.2598787878787583</c:v>
                </c:pt>
                <c:pt idx="408">
                  <c:v>9.2718787878787552</c:v>
                </c:pt>
                <c:pt idx="409">
                  <c:v>9.2918787878787548</c:v>
                </c:pt>
                <c:pt idx="410">
                  <c:v>9.2918787878787548</c:v>
                </c:pt>
                <c:pt idx="411">
                  <c:v>9.3118787878787543</c:v>
                </c:pt>
                <c:pt idx="412">
                  <c:v>9.3238787878787548</c:v>
                </c:pt>
                <c:pt idx="413">
                  <c:v>9.3438787878787508</c:v>
                </c:pt>
                <c:pt idx="414">
                  <c:v>9.3438787878787508</c:v>
                </c:pt>
                <c:pt idx="415">
                  <c:v>9.3438787878787508</c:v>
                </c:pt>
                <c:pt idx="416">
                  <c:v>9.3638787878787539</c:v>
                </c:pt>
                <c:pt idx="417">
                  <c:v>9.373878787878752</c:v>
                </c:pt>
                <c:pt idx="418">
                  <c:v>9.3938787878787515</c:v>
                </c:pt>
                <c:pt idx="419">
                  <c:v>9.3938787878787515</c:v>
                </c:pt>
                <c:pt idx="420">
                  <c:v>9.3938787878787515</c:v>
                </c:pt>
                <c:pt idx="421">
                  <c:v>9.4018787878787506</c:v>
                </c:pt>
                <c:pt idx="422">
                  <c:v>9.4018787878787506</c:v>
                </c:pt>
                <c:pt idx="423">
                  <c:v>9.4218787878787467</c:v>
                </c:pt>
                <c:pt idx="424">
                  <c:v>9.4218787878787467</c:v>
                </c:pt>
                <c:pt idx="425">
                  <c:v>9.4418787878787498</c:v>
                </c:pt>
                <c:pt idx="426">
                  <c:v>9.4498787878787489</c:v>
                </c:pt>
                <c:pt idx="427">
                  <c:v>9.4498787878787489</c:v>
                </c:pt>
                <c:pt idx="428">
                  <c:v>9.4698787878787485</c:v>
                </c:pt>
                <c:pt idx="429">
                  <c:v>9.4698787878787485</c:v>
                </c:pt>
                <c:pt idx="430">
                  <c:v>9.4898787878787516</c:v>
                </c:pt>
                <c:pt idx="431">
                  <c:v>9.5007878787878433</c:v>
                </c:pt>
                <c:pt idx="432">
                  <c:v>9.5007878787878433</c:v>
                </c:pt>
                <c:pt idx="433">
                  <c:v>9.5207878787878393</c:v>
                </c:pt>
                <c:pt idx="434">
                  <c:v>9.5207878787878393</c:v>
                </c:pt>
                <c:pt idx="435">
                  <c:v>9.5407878787878424</c:v>
                </c:pt>
                <c:pt idx="436">
                  <c:v>9.5407878787878424</c:v>
                </c:pt>
                <c:pt idx="437">
                  <c:v>9.560787878787842</c:v>
                </c:pt>
                <c:pt idx="438">
                  <c:v>9.560787878787842</c:v>
                </c:pt>
                <c:pt idx="439">
                  <c:v>9.5807878787878415</c:v>
                </c:pt>
                <c:pt idx="440">
                  <c:v>9.589121212121178</c:v>
                </c:pt>
                <c:pt idx="441">
                  <c:v>9.589121212121178</c:v>
                </c:pt>
                <c:pt idx="442">
                  <c:v>9.609121212121174</c:v>
                </c:pt>
                <c:pt idx="443">
                  <c:v>9.609121212121174</c:v>
                </c:pt>
                <c:pt idx="444">
                  <c:v>9.6291212121211771</c:v>
                </c:pt>
                <c:pt idx="445">
                  <c:v>9.6291212121211771</c:v>
                </c:pt>
                <c:pt idx="446">
                  <c:v>9.6291212121211771</c:v>
                </c:pt>
                <c:pt idx="447">
                  <c:v>9.6491212121211731</c:v>
                </c:pt>
                <c:pt idx="448">
                  <c:v>9.6491212121211731</c:v>
                </c:pt>
                <c:pt idx="449">
                  <c:v>9.6491212121211731</c:v>
                </c:pt>
                <c:pt idx="450">
                  <c:v>9.6563939393939009</c:v>
                </c:pt>
                <c:pt idx="451">
                  <c:v>9.6563939393939009</c:v>
                </c:pt>
                <c:pt idx="452">
                  <c:v>9.6763939393939005</c:v>
                </c:pt>
                <c:pt idx="453">
                  <c:v>9.6763939393939005</c:v>
                </c:pt>
                <c:pt idx="454">
                  <c:v>9.6963939393939</c:v>
                </c:pt>
                <c:pt idx="455">
                  <c:v>9.7036666666666278</c:v>
                </c:pt>
                <c:pt idx="456">
                  <c:v>9.7036666666666278</c:v>
                </c:pt>
                <c:pt idx="457">
                  <c:v>9.7236666666666274</c:v>
                </c:pt>
                <c:pt idx="458">
                  <c:v>9.7236666666666274</c:v>
                </c:pt>
                <c:pt idx="459">
                  <c:v>9.743666666666627</c:v>
                </c:pt>
                <c:pt idx="460">
                  <c:v>9.743666666666627</c:v>
                </c:pt>
                <c:pt idx="461">
                  <c:v>9.743666666666627</c:v>
                </c:pt>
                <c:pt idx="462">
                  <c:v>9.7636666666666265</c:v>
                </c:pt>
                <c:pt idx="463">
                  <c:v>9.7636666666666265</c:v>
                </c:pt>
                <c:pt idx="464">
                  <c:v>9.7836666666666297</c:v>
                </c:pt>
                <c:pt idx="465">
                  <c:v>9.7836666666666297</c:v>
                </c:pt>
                <c:pt idx="466">
                  <c:v>9.7836666666666297</c:v>
                </c:pt>
                <c:pt idx="467">
                  <c:v>9.8036666666666257</c:v>
                </c:pt>
                <c:pt idx="468">
                  <c:v>9.8036666666666257</c:v>
                </c:pt>
              </c:numCache>
            </c:numRef>
          </c:xVal>
          <c:yVal>
            <c:numRef>
              <c:f>'Refined Data '!$E$749:$E$1217</c:f>
              <c:numCache>
                <c:formatCode>General</c:formatCode>
                <c:ptCount val="469"/>
                <c:pt idx="0">
                  <c:v>266.89799999999997</c:v>
                </c:pt>
                <c:pt idx="1">
                  <c:v>266.71100000000001</c:v>
                </c:pt>
                <c:pt idx="2">
                  <c:v>265.80799999999999</c:v>
                </c:pt>
                <c:pt idx="3">
                  <c:v>264.065</c:v>
                </c:pt>
                <c:pt idx="4">
                  <c:v>261.43599999999998</c:v>
                </c:pt>
                <c:pt idx="5">
                  <c:v>257.94599999999997</c:v>
                </c:pt>
                <c:pt idx="6">
                  <c:v>253.68099999999998</c:v>
                </c:pt>
                <c:pt idx="7">
                  <c:v>248.74899999999997</c:v>
                </c:pt>
                <c:pt idx="8">
                  <c:v>243.23399999999998</c:v>
                </c:pt>
                <c:pt idx="9">
                  <c:v>237.17099999999999</c:v>
                </c:pt>
                <c:pt idx="10">
                  <c:v>230.57799999999997</c:v>
                </c:pt>
                <c:pt idx="11">
                  <c:v>223.48700000000002</c:v>
                </c:pt>
                <c:pt idx="12">
                  <c:v>215.96199999999999</c:v>
                </c:pt>
                <c:pt idx="13">
                  <c:v>208.11</c:v>
                </c:pt>
                <c:pt idx="14">
                  <c:v>200.05799999999999</c:v>
                </c:pt>
                <c:pt idx="15">
                  <c:v>191.94099999999997</c:v>
                </c:pt>
                <c:pt idx="16">
                  <c:v>183.88099999999997</c:v>
                </c:pt>
                <c:pt idx="17">
                  <c:v>175.97500000000002</c:v>
                </c:pt>
                <c:pt idx="18">
                  <c:v>168.28100000000001</c:v>
                </c:pt>
                <c:pt idx="19">
                  <c:v>160.82499999999999</c:v>
                </c:pt>
                <c:pt idx="20">
                  <c:v>153.62400000000002</c:v>
                </c:pt>
                <c:pt idx="21">
                  <c:v>146.70999999999998</c:v>
                </c:pt>
                <c:pt idx="22">
                  <c:v>140.14600000000002</c:v>
                </c:pt>
                <c:pt idx="23">
                  <c:v>134.01100000000002</c:v>
                </c:pt>
                <c:pt idx="24">
                  <c:v>128.38400000000001</c:v>
                </c:pt>
                <c:pt idx="25">
                  <c:v>123.33300000000001</c:v>
                </c:pt>
                <c:pt idx="26">
                  <c:v>118.895</c:v>
                </c:pt>
                <c:pt idx="27">
                  <c:v>115.075</c:v>
                </c:pt>
                <c:pt idx="28">
                  <c:v>111.84399999999999</c:v>
                </c:pt>
                <c:pt idx="29">
                  <c:v>109.161</c:v>
                </c:pt>
                <c:pt idx="30">
                  <c:v>106.988</c:v>
                </c:pt>
                <c:pt idx="31">
                  <c:v>105.31099999999999</c:v>
                </c:pt>
                <c:pt idx="32">
                  <c:v>104.121</c:v>
                </c:pt>
                <c:pt idx="33">
                  <c:v>103.408</c:v>
                </c:pt>
                <c:pt idx="34">
                  <c:v>103.142</c:v>
                </c:pt>
                <c:pt idx="35">
                  <c:v>103.268</c:v>
                </c:pt>
                <c:pt idx="36">
                  <c:v>103.71599999999999</c:v>
                </c:pt>
                <c:pt idx="37">
                  <c:v>104.41500000000001</c:v>
                </c:pt>
                <c:pt idx="38">
                  <c:v>105.309</c:v>
                </c:pt>
                <c:pt idx="39">
                  <c:v>106.366</c:v>
                </c:pt>
                <c:pt idx="40">
                  <c:v>107.58199999999999</c:v>
                </c:pt>
                <c:pt idx="41">
                  <c:v>108.971</c:v>
                </c:pt>
                <c:pt idx="42">
                  <c:v>110.54899999999999</c:v>
                </c:pt>
                <c:pt idx="43">
                  <c:v>112.31699999999999</c:v>
                </c:pt>
                <c:pt idx="44">
                  <c:v>114.25700000000001</c:v>
                </c:pt>
                <c:pt idx="45">
                  <c:v>116.336</c:v>
                </c:pt>
                <c:pt idx="46">
                  <c:v>118.51300000000001</c:v>
                </c:pt>
                <c:pt idx="47">
                  <c:v>120.74900000000001</c:v>
                </c:pt>
                <c:pt idx="48">
                  <c:v>123.00599999999999</c:v>
                </c:pt>
                <c:pt idx="49">
                  <c:v>125.25099999999999</c:v>
                </c:pt>
                <c:pt idx="50">
                  <c:v>127.45800000000001</c:v>
                </c:pt>
                <c:pt idx="51">
                  <c:v>129.61099999999999</c:v>
                </c:pt>
                <c:pt idx="52">
                  <c:v>131.69900000000001</c:v>
                </c:pt>
                <c:pt idx="53">
                  <c:v>133.71100000000001</c:v>
                </c:pt>
                <c:pt idx="54">
                  <c:v>135.63299999999998</c:v>
                </c:pt>
                <c:pt idx="55">
                  <c:v>137.44099999999997</c:v>
                </c:pt>
                <c:pt idx="56">
                  <c:v>139.096</c:v>
                </c:pt>
                <c:pt idx="57">
                  <c:v>140.55000000000001</c:v>
                </c:pt>
                <c:pt idx="58">
                  <c:v>141.745</c:v>
                </c:pt>
                <c:pt idx="59">
                  <c:v>142.63799999999998</c:v>
                </c:pt>
                <c:pt idx="60">
                  <c:v>143.20299999999997</c:v>
                </c:pt>
                <c:pt idx="61">
                  <c:v>143.44</c:v>
                </c:pt>
                <c:pt idx="62">
                  <c:v>143.35899999999998</c:v>
                </c:pt>
                <c:pt idx="63">
                  <c:v>142.971</c:v>
                </c:pt>
                <c:pt idx="64">
                  <c:v>142.27800000000002</c:v>
                </c:pt>
                <c:pt idx="65">
                  <c:v>141.27300000000002</c:v>
                </c:pt>
                <c:pt idx="66">
                  <c:v>139.94900000000001</c:v>
                </c:pt>
                <c:pt idx="67">
                  <c:v>138.30900000000003</c:v>
                </c:pt>
                <c:pt idx="68">
                  <c:v>136.37299999999999</c:v>
                </c:pt>
                <c:pt idx="69">
                  <c:v>134.18700000000001</c:v>
                </c:pt>
                <c:pt idx="70">
                  <c:v>131.80500000000001</c:v>
                </c:pt>
                <c:pt idx="71">
                  <c:v>129.28300000000002</c:v>
                </c:pt>
                <c:pt idx="72">
                  <c:v>126.66000000000001</c:v>
                </c:pt>
                <c:pt idx="73">
                  <c:v>123.96</c:v>
                </c:pt>
                <c:pt idx="74">
                  <c:v>121.194</c:v>
                </c:pt>
                <c:pt idx="75">
                  <c:v>118.366</c:v>
                </c:pt>
                <c:pt idx="76">
                  <c:v>115.486</c:v>
                </c:pt>
                <c:pt idx="77">
                  <c:v>112.574</c:v>
                </c:pt>
                <c:pt idx="78">
                  <c:v>109.666</c:v>
                </c:pt>
                <c:pt idx="79">
                  <c:v>106.806</c:v>
                </c:pt>
                <c:pt idx="80">
                  <c:v>104.03700000000001</c:v>
                </c:pt>
                <c:pt idx="81">
                  <c:v>101.39700000000001</c:v>
                </c:pt>
                <c:pt idx="82">
                  <c:v>98.906000000000006</c:v>
                </c:pt>
                <c:pt idx="83">
                  <c:v>96.567999999999998</c:v>
                </c:pt>
                <c:pt idx="84">
                  <c:v>94.382999999999996</c:v>
                </c:pt>
                <c:pt idx="85">
                  <c:v>92.349000000000004</c:v>
                </c:pt>
                <c:pt idx="86">
                  <c:v>90.48</c:v>
                </c:pt>
                <c:pt idx="87">
                  <c:v>88.801999999999992</c:v>
                </c:pt>
                <c:pt idx="88">
                  <c:v>87.343999999999994</c:v>
                </c:pt>
                <c:pt idx="89">
                  <c:v>86.132999999999996</c:v>
                </c:pt>
                <c:pt idx="90">
                  <c:v>85.179999999999993</c:v>
                </c:pt>
                <c:pt idx="91">
                  <c:v>84.471999999999994</c:v>
                </c:pt>
                <c:pt idx="92">
                  <c:v>83.981999999999999</c:v>
                </c:pt>
                <c:pt idx="93">
                  <c:v>83.676999999999992</c:v>
                </c:pt>
                <c:pt idx="94">
                  <c:v>83.534000000000006</c:v>
                </c:pt>
                <c:pt idx="95">
                  <c:v>83.545999999999992</c:v>
                </c:pt>
                <c:pt idx="96">
                  <c:v>83.727000000000004</c:v>
                </c:pt>
                <c:pt idx="97">
                  <c:v>84.096999999999994</c:v>
                </c:pt>
                <c:pt idx="98">
                  <c:v>84.667000000000002</c:v>
                </c:pt>
                <c:pt idx="99">
                  <c:v>85.429999999999993</c:v>
                </c:pt>
                <c:pt idx="100">
                  <c:v>86.352999999999994</c:v>
                </c:pt>
                <c:pt idx="101">
                  <c:v>87.391000000000005</c:v>
                </c:pt>
                <c:pt idx="102">
                  <c:v>88.492000000000004</c:v>
                </c:pt>
                <c:pt idx="103">
                  <c:v>89.616</c:v>
                </c:pt>
                <c:pt idx="104">
                  <c:v>90.74</c:v>
                </c:pt>
                <c:pt idx="105">
                  <c:v>91.856999999999999</c:v>
                </c:pt>
                <c:pt idx="106">
                  <c:v>92.97</c:v>
                </c:pt>
                <c:pt idx="107">
                  <c:v>94.082999999999998</c:v>
                </c:pt>
                <c:pt idx="108">
                  <c:v>95.185000000000002</c:v>
                </c:pt>
                <c:pt idx="109">
                  <c:v>96.259</c:v>
                </c:pt>
                <c:pt idx="110">
                  <c:v>97.277000000000001</c:v>
                </c:pt>
                <c:pt idx="111">
                  <c:v>98.210999999999999</c:v>
                </c:pt>
                <c:pt idx="112">
                  <c:v>99.040999999999997</c:v>
                </c:pt>
                <c:pt idx="113">
                  <c:v>99.756</c:v>
                </c:pt>
                <c:pt idx="114">
                  <c:v>100.352</c:v>
                </c:pt>
                <c:pt idx="115">
                  <c:v>100.834</c:v>
                </c:pt>
                <c:pt idx="116">
                  <c:v>101.209</c:v>
                </c:pt>
                <c:pt idx="117">
                  <c:v>101.48099999999999</c:v>
                </c:pt>
                <c:pt idx="118">
                  <c:v>101.652</c:v>
                </c:pt>
                <c:pt idx="119">
                  <c:v>101.72199999999999</c:v>
                </c:pt>
                <c:pt idx="120">
                  <c:v>101.688</c:v>
                </c:pt>
                <c:pt idx="121">
                  <c:v>101.551</c:v>
                </c:pt>
                <c:pt idx="122">
                  <c:v>101.315</c:v>
                </c:pt>
                <c:pt idx="123">
                  <c:v>100.988</c:v>
                </c:pt>
                <c:pt idx="124">
                  <c:v>100.584</c:v>
                </c:pt>
                <c:pt idx="125">
                  <c:v>100.113</c:v>
                </c:pt>
                <c:pt idx="126">
                  <c:v>99.582999999999998</c:v>
                </c:pt>
                <c:pt idx="127">
                  <c:v>98.992999999999995</c:v>
                </c:pt>
                <c:pt idx="128">
                  <c:v>98.334999999999994</c:v>
                </c:pt>
                <c:pt idx="129">
                  <c:v>97.602000000000004</c:v>
                </c:pt>
                <c:pt idx="130">
                  <c:v>96.79</c:v>
                </c:pt>
                <c:pt idx="131">
                  <c:v>95.9</c:v>
                </c:pt>
                <c:pt idx="132">
                  <c:v>94.941000000000003</c:v>
                </c:pt>
                <c:pt idx="133">
                  <c:v>93.930999999999997</c:v>
                </c:pt>
                <c:pt idx="134">
                  <c:v>92.894999999999996</c:v>
                </c:pt>
                <c:pt idx="135">
                  <c:v>91.855000000000004</c:v>
                </c:pt>
                <c:pt idx="136">
                  <c:v>90.83</c:v>
                </c:pt>
                <c:pt idx="137">
                  <c:v>89.834000000000003</c:v>
                </c:pt>
                <c:pt idx="138">
                  <c:v>88.873000000000005</c:v>
                </c:pt>
                <c:pt idx="139">
                  <c:v>87.956000000000003</c:v>
                </c:pt>
                <c:pt idx="140">
                  <c:v>87.090999999999994</c:v>
                </c:pt>
                <c:pt idx="141">
                  <c:v>86.290999999999997</c:v>
                </c:pt>
                <c:pt idx="142">
                  <c:v>85.569000000000003</c:v>
                </c:pt>
                <c:pt idx="143">
                  <c:v>84.94</c:v>
                </c:pt>
                <c:pt idx="144">
                  <c:v>84.418999999999997</c:v>
                </c:pt>
                <c:pt idx="145">
                  <c:v>84.010999999999996</c:v>
                </c:pt>
                <c:pt idx="146">
                  <c:v>83.718999999999994</c:v>
                </c:pt>
                <c:pt idx="147">
                  <c:v>83.537000000000006</c:v>
                </c:pt>
                <c:pt idx="148">
                  <c:v>83.451999999999998</c:v>
                </c:pt>
                <c:pt idx="149">
                  <c:v>83.454999999999998</c:v>
                </c:pt>
                <c:pt idx="150">
                  <c:v>83.54</c:v>
                </c:pt>
                <c:pt idx="151">
                  <c:v>83.707999999999998</c:v>
                </c:pt>
                <c:pt idx="152">
                  <c:v>83.962000000000003</c:v>
                </c:pt>
                <c:pt idx="153">
                  <c:v>84.304999999999993</c:v>
                </c:pt>
                <c:pt idx="154">
                  <c:v>84.731999999999999</c:v>
                </c:pt>
                <c:pt idx="155">
                  <c:v>85.228999999999999</c:v>
                </c:pt>
                <c:pt idx="156">
                  <c:v>85.772999999999996</c:v>
                </c:pt>
                <c:pt idx="157">
                  <c:v>86.332999999999998</c:v>
                </c:pt>
                <c:pt idx="158">
                  <c:v>86.881</c:v>
                </c:pt>
                <c:pt idx="159">
                  <c:v>87.396000000000001</c:v>
                </c:pt>
                <c:pt idx="160">
                  <c:v>87.866</c:v>
                </c:pt>
                <c:pt idx="161">
                  <c:v>88.29</c:v>
                </c:pt>
                <c:pt idx="162">
                  <c:v>88.673000000000002</c:v>
                </c:pt>
                <c:pt idx="163">
                  <c:v>89.015000000000001</c:v>
                </c:pt>
                <c:pt idx="164">
                  <c:v>89.314999999999998</c:v>
                </c:pt>
                <c:pt idx="165">
                  <c:v>89.560999999999993</c:v>
                </c:pt>
                <c:pt idx="166">
                  <c:v>89.738</c:v>
                </c:pt>
                <c:pt idx="167">
                  <c:v>89.83</c:v>
                </c:pt>
                <c:pt idx="168">
                  <c:v>89.825999999999993</c:v>
                </c:pt>
                <c:pt idx="169">
                  <c:v>89.721000000000004</c:v>
                </c:pt>
                <c:pt idx="170">
                  <c:v>89.515000000000001</c:v>
                </c:pt>
                <c:pt idx="171">
                  <c:v>89.209000000000003</c:v>
                </c:pt>
                <c:pt idx="172">
                  <c:v>88.8</c:v>
                </c:pt>
                <c:pt idx="173">
                  <c:v>88.281000000000006</c:v>
                </c:pt>
                <c:pt idx="174">
                  <c:v>87.644000000000005</c:v>
                </c:pt>
                <c:pt idx="175">
                  <c:v>86.876999999999995</c:v>
                </c:pt>
                <c:pt idx="176">
                  <c:v>85.968000000000004</c:v>
                </c:pt>
                <c:pt idx="177">
                  <c:v>84.911000000000001</c:v>
                </c:pt>
                <c:pt idx="178">
                  <c:v>83.713999999999999</c:v>
                </c:pt>
                <c:pt idx="179">
                  <c:v>82.391000000000005</c:v>
                </c:pt>
                <c:pt idx="180">
                  <c:v>80.959999999999994</c:v>
                </c:pt>
                <c:pt idx="181">
                  <c:v>79.429999999999993</c:v>
                </c:pt>
                <c:pt idx="182">
                  <c:v>77.804999999999993</c:v>
                </c:pt>
                <c:pt idx="183">
                  <c:v>76.08</c:v>
                </c:pt>
                <c:pt idx="184">
                  <c:v>74.242999999999995</c:v>
                </c:pt>
                <c:pt idx="185">
                  <c:v>72.287999999999997</c:v>
                </c:pt>
                <c:pt idx="186">
                  <c:v>70.212000000000003</c:v>
                </c:pt>
                <c:pt idx="187">
                  <c:v>68.025000000000006</c:v>
                </c:pt>
                <c:pt idx="188">
                  <c:v>65.742999999999995</c:v>
                </c:pt>
                <c:pt idx="189">
                  <c:v>63.39</c:v>
                </c:pt>
                <c:pt idx="190">
                  <c:v>60.986000000000004</c:v>
                </c:pt>
                <c:pt idx="191">
                  <c:v>58.55</c:v>
                </c:pt>
                <c:pt idx="192">
                  <c:v>56.096000000000004</c:v>
                </c:pt>
                <c:pt idx="193">
                  <c:v>53.640999999999998</c:v>
                </c:pt>
                <c:pt idx="194">
                  <c:v>51.198</c:v>
                </c:pt>
                <c:pt idx="195">
                  <c:v>48.790999999999997</c:v>
                </c:pt>
                <c:pt idx="196">
                  <c:v>46.445999999999998</c:v>
                </c:pt>
                <c:pt idx="197">
                  <c:v>44.192999999999998</c:v>
                </c:pt>
                <c:pt idx="198">
                  <c:v>42.058999999999997</c:v>
                </c:pt>
                <c:pt idx="199">
                  <c:v>40.061</c:v>
                </c:pt>
                <c:pt idx="200">
                  <c:v>38.211999999999996</c:v>
                </c:pt>
                <c:pt idx="201">
                  <c:v>36.515000000000001</c:v>
                </c:pt>
                <c:pt idx="202">
                  <c:v>34.972999999999999</c:v>
                </c:pt>
                <c:pt idx="203">
                  <c:v>33.585000000000001</c:v>
                </c:pt>
                <c:pt idx="204">
                  <c:v>32.353999999999999</c:v>
                </c:pt>
                <c:pt idx="205">
                  <c:v>31.287999999999997</c:v>
                </c:pt>
                <c:pt idx="206">
                  <c:v>30.393000000000001</c:v>
                </c:pt>
                <c:pt idx="207">
                  <c:v>29.677</c:v>
                </c:pt>
                <c:pt idx="208">
                  <c:v>29.144999999999996</c:v>
                </c:pt>
                <c:pt idx="209">
                  <c:v>28.792999999999999</c:v>
                </c:pt>
                <c:pt idx="210">
                  <c:v>28.61</c:v>
                </c:pt>
                <c:pt idx="211">
                  <c:v>28.579000000000001</c:v>
                </c:pt>
                <c:pt idx="212">
                  <c:v>28.677999999999997</c:v>
                </c:pt>
                <c:pt idx="213">
                  <c:v>28.884999999999998</c:v>
                </c:pt>
                <c:pt idx="214">
                  <c:v>29.179000000000002</c:v>
                </c:pt>
                <c:pt idx="215">
                  <c:v>29.542000000000002</c:v>
                </c:pt>
                <c:pt idx="216">
                  <c:v>29.955999999999996</c:v>
                </c:pt>
                <c:pt idx="217">
                  <c:v>30.408000000000001</c:v>
                </c:pt>
                <c:pt idx="218">
                  <c:v>30.881</c:v>
                </c:pt>
                <c:pt idx="219">
                  <c:v>31.36</c:v>
                </c:pt>
                <c:pt idx="220">
                  <c:v>31.823999999999998</c:v>
                </c:pt>
                <c:pt idx="221">
                  <c:v>32.256999999999998</c:v>
                </c:pt>
                <c:pt idx="222">
                  <c:v>32.641999999999996</c:v>
                </c:pt>
                <c:pt idx="223">
                  <c:v>32.969000000000001</c:v>
                </c:pt>
                <c:pt idx="224">
                  <c:v>33.231000000000002</c:v>
                </c:pt>
                <c:pt idx="225">
                  <c:v>33.421999999999997</c:v>
                </c:pt>
                <c:pt idx="226">
                  <c:v>33.539000000000001</c:v>
                </c:pt>
                <c:pt idx="227">
                  <c:v>33.577999999999996</c:v>
                </c:pt>
                <c:pt idx="228">
                  <c:v>33.525999999999996</c:v>
                </c:pt>
                <c:pt idx="229">
                  <c:v>33.374000000000002</c:v>
                </c:pt>
                <c:pt idx="230">
                  <c:v>33.115000000000002</c:v>
                </c:pt>
                <c:pt idx="231">
                  <c:v>32.746000000000002</c:v>
                </c:pt>
                <c:pt idx="232">
                  <c:v>32.268999999999998</c:v>
                </c:pt>
                <c:pt idx="233">
                  <c:v>31.692999999999998</c:v>
                </c:pt>
                <c:pt idx="234">
                  <c:v>31.030999999999999</c:v>
                </c:pt>
                <c:pt idx="235">
                  <c:v>30.298000000000002</c:v>
                </c:pt>
                <c:pt idx="236">
                  <c:v>29.513999999999996</c:v>
                </c:pt>
                <c:pt idx="237">
                  <c:v>28.698</c:v>
                </c:pt>
                <c:pt idx="238">
                  <c:v>27.863999999999997</c:v>
                </c:pt>
                <c:pt idx="239">
                  <c:v>27.024000000000001</c:v>
                </c:pt>
                <c:pt idx="240">
                  <c:v>26.186</c:v>
                </c:pt>
                <c:pt idx="241">
                  <c:v>25.360999999999997</c:v>
                </c:pt>
                <c:pt idx="242">
                  <c:v>24.561999999999998</c:v>
                </c:pt>
                <c:pt idx="243">
                  <c:v>23.807000000000002</c:v>
                </c:pt>
                <c:pt idx="244">
                  <c:v>23.116999999999997</c:v>
                </c:pt>
                <c:pt idx="245">
                  <c:v>22.510999999999999</c:v>
                </c:pt>
                <c:pt idx="246">
                  <c:v>22.000999999999998</c:v>
                </c:pt>
                <c:pt idx="247">
                  <c:v>21.594999999999999</c:v>
                </c:pt>
                <c:pt idx="248">
                  <c:v>21.297999999999998</c:v>
                </c:pt>
                <c:pt idx="249">
                  <c:v>21.114000000000001</c:v>
                </c:pt>
                <c:pt idx="250">
                  <c:v>21.044</c:v>
                </c:pt>
                <c:pt idx="251">
                  <c:v>21.093999999999998</c:v>
                </c:pt>
                <c:pt idx="252">
                  <c:v>21.271999999999998</c:v>
                </c:pt>
                <c:pt idx="253">
                  <c:v>21.587</c:v>
                </c:pt>
                <c:pt idx="254">
                  <c:v>22.044</c:v>
                </c:pt>
                <c:pt idx="255">
                  <c:v>22.646999999999998</c:v>
                </c:pt>
                <c:pt idx="256">
                  <c:v>23.387999999999998</c:v>
                </c:pt>
                <c:pt idx="257">
                  <c:v>24.255000000000003</c:v>
                </c:pt>
                <c:pt idx="258">
                  <c:v>25.228999999999999</c:v>
                </c:pt>
                <c:pt idx="259">
                  <c:v>26.292999999999999</c:v>
                </c:pt>
                <c:pt idx="260">
                  <c:v>27.436</c:v>
                </c:pt>
                <c:pt idx="261">
                  <c:v>28.646999999999998</c:v>
                </c:pt>
                <c:pt idx="262">
                  <c:v>29.920999999999999</c:v>
                </c:pt>
                <c:pt idx="263">
                  <c:v>31.25</c:v>
                </c:pt>
                <c:pt idx="264">
                  <c:v>32.628999999999998</c:v>
                </c:pt>
                <c:pt idx="265">
                  <c:v>34.046999999999997</c:v>
                </c:pt>
                <c:pt idx="266">
                  <c:v>35.482999999999997</c:v>
                </c:pt>
                <c:pt idx="267">
                  <c:v>36.914999999999999</c:v>
                </c:pt>
                <c:pt idx="268">
                  <c:v>38.322000000000003</c:v>
                </c:pt>
                <c:pt idx="269">
                  <c:v>39.689</c:v>
                </c:pt>
                <c:pt idx="270">
                  <c:v>41.002000000000002</c:v>
                </c:pt>
                <c:pt idx="271">
                  <c:v>42.253</c:v>
                </c:pt>
                <c:pt idx="272">
                  <c:v>43.433999999999997</c:v>
                </c:pt>
                <c:pt idx="273">
                  <c:v>44.539000000000001</c:v>
                </c:pt>
                <c:pt idx="274">
                  <c:v>45.563000000000002</c:v>
                </c:pt>
                <c:pt idx="275">
                  <c:v>46.494</c:v>
                </c:pt>
                <c:pt idx="276">
                  <c:v>47.317999999999998</c:v>
                </c:pt>
                <c:pt idx="277">
                  <c:v>48.024999999999999</c:v>
                </c:pt>
                <c:pt idx="278">
                  <c:v>48.609000000000002</c:v>
                </c:pt>
                <c:pt idx="279">
                  <c:v>49.067999999999998</c:v>
                </c:pt>
                <c:pt idx="280">
                  <c:v>49.406999999999996</c:v>
                </c:pt>
                <c:pt idx="281">
                  <c:v>49.628999999999998</c:v>
                </c:pt>
                <c:pt idx="282">
                  <c:v>49.738</c:v>
                </c:pt>
                <c:pt idx="283">
                  <c:v>49.734999999999999</c:v>
                </c:pt>
                <c:pt idx="284">
                  <c:v>49.622</c:v>
                </c:pt>
                <c:pt idx="285">
                  <c:v>49.402000000000001</c:v>
                </c:pt>
                <c:pt idx="286">
                  <c:v>49.077999999999996</c:v>
                </c:pt>
                <c:pt idx="287">
                  <c:v>48.656999999999996</c:v>
                </c:pt>
                <c:pt idx="288">
                  <c:v>48.150999999999996</c:v>
                </c:pt>
                <c:pt idx="289">
                  <c:v>47.573</c:v>
                </c:pt>
                <c:pt idx="290">
                  <c:v>46.939</c:v>
                </c:pt>
                <c:pt idx="291">
                  <c:v>46.266999999999996</c:v>
                </c:pt>
                <c:pt idx="292">
                  <c:v>45.57</c:v>
                </c:pt>
                <c:pt idx="293">
                  <c:v>44.848999999999997</c:v>
                </c:pt>
                <c:pt idx="294">
                  <c:v>44.104999999999997</c:v>
                </c:pt>
                <c:pt idx="295">
                  <c:v>43.335999999999999</c:v>
                </c:pt>
                <c:pt idx="296">
                  <c:v>42.542000000000002</c:v>
                </c:pt>
                <c:pt idx="297">
                  <c:v>41.725999999999999</c:v>
                </c:pt>
                <c:pt idx="298">
                  <c:v>40.887999999999998</c:v>
                </c:pt>
                <c:pt idx="299">
                  <c:v>40.036000000000001</c:v>
                </c:pt>
                <c:pt idx="300">
                  <c:v>39.180999999999997</c:v>
                </c:pt>
                <c:pt idx="301">
                  <c:v>38.327999999999996</c:v>
                </c:pt>
                <c:pt idx="302">
                  <c:v>37.478000000000002</c:v>
                </c:pt>
                <c:pt idx="303">
                  <c:v>36.627000000000002</c:v>
                </c:pt>
                <c:pt idx="304">
                  <c:v>35.771000000000001</c:v>
                </c:pt>
                <c:pt idx="305">
                  <c:v>34.909999999999997</c:v>
                </c:pt>
                <c:pt idx="306">
                  <c:v>34.046999999999997</c:v>
                </c:pt>
                <c:pt idx="307">
                  <c:v>33.183999999999997</c:v>
                </c:pt>
                <c:pt idx="308">
                  <c:v>32.327999999999996</c:v>
                </c:pt>
                <c:pt idx="309">
                  <c:v>31.484000000000002</c:v>
                </c:pt>
                <c:pt idx="310">
                  <c:v>30.655000000000001</c:v>
                </c:pt>
                <c:pt idx="311">
                  <c:v>29.842999999999996</c:v>
                </c:pt>
                <c:pt idx="312">
                  <c:v>29.046999999999997</c:v>
                </c:pt>
                <c:pt idx="313">
                  <c:v>28.266999999999996</c:v>
                </c:pt>
                <c:pt idx="314">
                  <c:v>27.505000000000003</c:v>
                </c:pt>
                <c:pt idx="315">
                  <c:v>26.765999999999998</c:v>
                </c:pt>
                <c:pt idx="316">
                  <c:v>26.054000000000002</c:v>
                </c:pt>
                <c:pt idx="317">
                  <c:v>25.378</c:v>
                </c:pt>
                <c:pt idx="318">
                  <c:v>24.746000000000002</c:v>
                </c:pt>
                <c:pt idx="319">
                  <c:v>24.164999999999999</c:v>
                </c:pt>
                <c:pt idx="320">
                  <c:v>23.631999999999998</c:v>
                </c:pt>
                <c:pt idx="321">
                  <c:v>23.14</c:v>
                </c:pt>
                <c:pt idx="322">
                  <c:v>22.681000000000001</c:v>
                </c:pt>
                <c:pt idx="323">
                  <c:v>22.247</c:v>
                </c:pt>
                <c:pt idx="324">
                  <c:v>21.832000000000001</c:v>
                </c:pt>
                <c:pt idx="325">
                  <c:v>21.431999999999999</c:v>
                </c:pt>
                <c:pt idx="326">
                  <c:v>21.041999999999998</c:v>
                </c:pt>
                <c:pt idx="327">
                  <c:v>20.663</c:v>
                </c:pt>
                <c:pt idx="328">
                  <c:v>20.291999999999998</c:v>
                </c:pt>
                <c:pt idx="329">
                  <c:v>19.923999999999999</c:v>
                </c:pt>
                <c:pt idx="330">
                  <c:v>19.553999999999998</c:v>
                </c:pt>
                <c:pt idx="331">
                  <c:v>19.177</c:v>
                </c:pt>
                <c:pt idx="332">
                  <c:v>18.788999999999998</c:v>
                </c:pt>
                <c:pt idx="333">
                  <c:v>18.390999999999998</c:v>
                </c:pt>
                <c:pt idx="334">
                  <c:v>17.980999999999998</c:v>
                </c:pt>
                <c:pt idx="335">
                  <c:v>17.562999999999999</c:v>
                </c:pt>
                <c:pt idx="336">
                  <c:v>17.138999999999999</c:v>
                </c:pt>
                <c:pt idx="337">
                  <c:v>16.710999999999999</c:v>
                </c:pt>
                <c:pt idx="338">
                  <c:v>16.277999999999999</c:v>
                </c:pt>
                <c:pt idx="339">
                  <c:v>15.837</c:v>
                </c:pt>
                <c:pt idx="340">
                  <c:v>15.384999999999998</c:v>
                </c:pt>
                <c:pt idx="341">
                  <c:v>14.922000000000001</c:v>
                </c:pt>
                <c:pt idx="342">
                  <c:v>14.445</c:v>
                </c:pt>
                <c:pt idx="343">
                  <c:v>13.956</c:v>
                </c:pt>
                <c:pt idx="344">
                  <c:v>13.459</c:v>
                </c:pt>
                <c:pt idx="345">
                  <c:v>12.963000000000001</c:v>
                </c:pt>
                <c:pt idx="346">
                  <c:v>12.474999999999998</c:v>
                </c:pt>
                <c:pt idx="347">
                  <c:v>11.997</c:v>
                </c:pt>
                <c:pt idx="348">
                  <c:v>11.529</c:v>
                </c:pt>
                <c:pt idx="349">
                  <c:v>11.07</c:v>
                </c:pt>
                <c:pt idx="350">
                  <c:v>10.619</c:v>
                </c:pt>
                <c:pt idx="351">
                  <c:v>10.178999999999998</c:v>
                </c:pt>
                <c:pt idx="352">
                  <c:v>9.754999999999999</c:v>
                </c:pt>
                <c:pt idx="353">
                  <c:v>9.3550000000000004</c:v>
                </c:pt>
                <c:pt idx="354">
                  <c:v>8.9890000000000008</c:v>
                </c:pt>
                <c:pt idx="355">
                  <c:v>8.6679999999999993</c:v>
                </c:pt>
                <c:pt idx="356">
                  <c:v>8.3979999999999997</c:v>
                </c:pt>
                <c:pt idx="357">
                  <c:v>8.1839999999999975</c:v>
                </c:pt>
                <c:pt idx="358">
                  <c:v>8.0309999999999988</c:v>
                </c:pt>
                <c:pt idx="359">
                  <c:v>7.9439999999999991</c:v>
                </c:pt>
                <c:pt idx="360">
                  <c:v>7.9269999999999996</c:v>
                </c:pt>
                <c:pt idx="361">
                  <c:v>7.9839999999999982</c:v>
                </c:pt>
                <c:pt idx="362">
                  <c:v>8.1229999999999976</c:v>
                </c:pt>
                <c:pt idx="363">
                  <c:v>8.347999999999999</c:v>
                </c:pt>
                <c:pt idx="364">
                  <c:v>8.6639999999999979</c:v>
                </c:pt>
                <c:pt idx="365">
                  <c:v>9.0670000000000002</c:v>
                </c:pt>
                <c:pt idx="366">
                  <c:v>9.5530000000000008</c:v>
                </c:pt>
                <c:pt idx="367">
                  <c:v>10.111999999999998</c:v>
                </c:pt>
                <c:pt idx="368">
                  <c:v>10.738</c:v>
                </c:pt>
                <c:pt idx="369">
                  <c:v>11.420999999999999</c:v>
                </c:pt>
                <c:pt idx="370">
                  <c:v>12.154</c:v>
                </c:pt>
                <c:pt idx="371">
                  <c:v>12.93</c:v>
                </c:pt>
                <c:pt idx="372">
                  <c:v>13.744999999999997</c:v>
                </c:pt>
                <c:pt idx="373">
                  <c:v>14.593</c:v>
                </c:pt>
                <c:pt idx="374">
                  <c:v>15.468</c:v>
                </c:pt>
                <c:pt idx="375">
                  <c:v>16.358999999999998</c:v>
                </c:pt>
                <c:pt idx="376">
                  <c:v>17.256999999999998</c:v>
                </c:pt>
                <c:pt idx="377">
                  <c:v>18.151999999999997</c:v>
                </c:pt>
                <c:pt idx="378">
                  <c:v>19.035</c:v>
                </c:pt>
                <c:pt idx="379">
                  <c:v>19.898</c:v>
                </c:pt>
                <c:pt idx="380">
                  <c:v>20.739000000000001</c:v>
                </c:pt>
                <c:pt idx="381">
                  <c:v>21.556999999999999</c:v>
                </c:pt>
                <c:pt idx="382">
                  <c:v>22.353999999999999</c:v>
                </c:pt>
                <c:pt idx="383">
                  <c:v>23.119999999999997</c:v>
                </c:pt>
                <c:pt idx="384">
                  <c:v>23.848999999999997</c:v>
                </c:pt>
                <c:pt idx="385">
                  <c:v>24.527999999999999</c:v>
                </c:pt>
                <c:pt idx="386">
                  <c:v>25.149000000000001</c:v>
                </c:pt>
                <c:pt idx="387">
                  <c:v>25.704999999999998</c:v>
                </c:pt>
                <c:pt idx="388">
                  <c:v>26.189999999999998</c:v>
                </c:pt>
                <c:pt idx="389">
                  <c:v>26.603999999999999</c:v>
                </c:pt>
                <c:pt idx="390">
                  <c:v>26.951999999999998</c:v>
                </c:pt>
                <c:pt idx="391">
                  <c:v>27.238</c:v>
                </c:pt>
                <c:pt idx="392">
                  <c:v>27.463999999999999</c:v>
                </c:pt>
                <c:pt idx="393">
                  <c:v>27.628999999999998</c:v>
                </c:pt>
                <c:pt idx="394">
                  <c:v>27.734000000000002</c:v>
                </c:pt>
                <c:pt idx="395">
                  <c:v>27.777000000000001</c:v>
                </c:pt>
                <c:pt idx="396">
                  <c:v>27.762</c:v>
                </c:pt>
                <c:pt idx="397">
                  <c:v>27.692</c:v>
                </c:pt>
                <c:pt idx="398">
                  <c:v>27.573</c:v>
                </c:pt>
                <c:pt idx="399">
                  <c:v>27.408999999999999</c:v>
                </c:pt>
                <c:pt idx="400">
                  <c:v>27.208999999999996</c:v>
                </c:pt>
                <c:pt idx="401">
                  <c:v>26.976999999999997</c:v>
                </c:pt>
                <c:pt idx="402">
                  <c:v>26.719000000000001</c:v>
                </c:pt>
                <c:pt idx="403">
                  <c:v>26.439999999999998</c:v>
                </c:pt>
                <c:pt idx="404">
                  <c:v>26.143999999999998</c:v>
                </c:pt>
                <c:pt idx="405">
                  <c:v>25.835000000000001</c:v>
                </c:pt>
                <c:pt idx="406">
                  <c:v>25.515999999999998</c:v>
                </c:pt>
                <c:pt idx="407">
                  <c:v>25.192999999999998</c:v>
                </c:pt>
                <c:pt idx="408">
                  <c:v>24.872999999999998</c:v>
                </c:pt>
                <c:pt idx="409">
                  <c:v>24.561</c:v>
                </c:pt>
                <c:pt idx="410">
                  <c:v>24.262</c:v>
                </c:pt>
                <c:pt idx="411">
                  <c:v>23.978999999999999</c:v>
                </c:pt>
                <c:pt idx="412">
                  <c:v>23.710999999999999</c:v>
                </c:pt>
                <c:pt idx="413">
                  <c:v>23.46</c:v>
                </c:pt>
                <c:pt idx="414">
                  <c:v>23.223999999999997</c:v>
                </c:pt>
                <c:pt idx="415">
                  <c:v>23.000999999999998</c:v>
                </c:pt>
                <c:pt idx="416">
                  <c:v>22.79</c:v>
                </c:pt>
                <c:pt idx="417">
                  <c:v>22.59</c:v>
                </c:pt>
                <c:pt idx="418">
                  <c:v>22.4</c:v>
                </c:pt>
                <c:pt idx="419">
                  <c:v>22.215</c:v>
                </c:pt>
                <c:pt idx="420">
                  <c:v>22.029999999999998</c:v>
                </c:pt>
                <c:pt idx="421">
                  <c:v>21.838000000000001</c:v>
                </c:pt>
                <c:pt idx="422">
                  <c:v>21.632999999999999</c:v>
                </c:pt>
                <c:pt idx="423">
                  <c:v>21.408999999999999</c:v>
                </c:pt>
                <c:pt idx="424">
                  <c:v>21.161999999999999</c:v>
                </c:pt>
                <c:pt idx="425">
                  <c:v>20.887999999999998</c:v>
                </c:pt>
                <c:pt idx="426">
                  <c:v>20.585999999999999</c:v>
                </c:pt>
                <c:pt idx="427">
                  <c:v>20.259</c:v>
                </c:pt>
                <c:pt idx="428">
                  <c:v>19.902999999999999</c:v>
                </c:pt>
                <c:pt idx="429">
                  <c:v>19.515000000000001</c:v>
                </c:pt>
                <c:pt idx="430">
                  <c:v>19.093999999999998</c:v>
                </c:pt>
                <c:pt idx="431">
                  <c:v>18.637</c:v>
                </c:pt>
                <c:pt idx="432">
                  <c:v>18.143999999999998</c:v>
                </c:pt>
                <c:pt idx="433">
                  <c:v>17.614000000000001</c:v>
                </c:pt>
                <c:pt idx="434">
                  <c:v>17.048999999999999</c:v>
                </c:pt>
                <c:pt idx="435">
                  <c:v>16.45</c:v>
                </c:pt>
                <c:pt idx="436">
                  <c:v>15.82</c:v>
                </c:pt>
                <c:pt idx="437">
                  <c:v>15.161999999999999</c:v>
                </c:pt>
                <c:pt idx="438">
                  <c:v>14.477</c:v>
                </c:pt>
                <c:pt idx="439">
                  <c:v>13.768999999999998</c:v>
                </c:pt>
                <c:pt idx="440">
                  <c:v>13.042999999999999</c:v>
                </c:pt>
                <c:pt idx="441">
                  <c:v>12.300999999999998</c:v>
                </c:pt>
                <c:pt idx="442">
                  <c:v>11.547999999999998</c:v>
                </c:pt>
                <c:pt idx="443">
                  <c:v>10.791</c:v>
                </c:pt>
                <c:pt idx="444">
                  <c:v>10.035</c:v>
                </c:pt>
                <c:pt idx="445">
                  <c:v>9.2889999999999979</c:v>
                </c:pt>
                <c:pt idx="446">
                  <c:v>8.5579999999999998</c:v>
                </c:pt>
                <c:pt idx="447">
                  <c:v>7.8439999999999976</c:v>
                </c:pt>
                <c:pt idx="448">
                  <c:v>7.1549999999999976</c:v>
                </c:pt>
                <c:pt idx="449">
                  <c:v>6.4939999999999998</c:v>
                </c:pt>
                <c:pt idx="450">
                  <c:v>5.8659999999999997</c:v>
                </c:pt>
                <c:pt idx="451">
                  <c:v>5.2749999999999986</c:v>
                </c:pt>
                <c:pt idx="452">
                  <c:v>4.7259999999999991</c:v>
                </c:pt>
                <c:pt idx="453">
                  <c:v>4.2239999999999984</c:v>
                </c:pt>
                <c:pt idx="454">
                  <c:v>3.770999999999999</c:v>
                </c:pt>
                <c:pt idx="455">
                  <c:v>3.3709999999999987</c:v>
                </c:pt>
                <c:pt idx="456">
                  <c:v>3.0219999999999985</c:v>
                </c:pt>
                <c:pt idx="457">
                  <c:v>2.7259999999999991</c:v>
                </c:pt>
                <c:pt idx="458">
                  <c:v>2.4809999999999999</c:v>
                </c:pt>
                <c:pt idx="459">
                  <c:v>2.2849999999999984</c:v>
                </c:pt>
                <c:pt idx="460">
                  <c:v>2.1349999999999998</c:v>
                </c:pt>
                <c:pt idx="461">
                  <c:v>2.0279999999999987</c:v>
                </c:pt>
                <c:pt idx="462">
                  <c:v>1.9669999999999987</c:v>
                </c:pt>
                <c:pt idx="463">
                  <c:v>1.9489999999999998</c:v>
                </c:pt>
                <c:pt idx="464">
                  <c:v>1.9719999999999995</c:v>
                </c:pt>
                <c:pt idx="465">
                  <c:v>2.0279999999999987</c:v>
                </c:pt>
                <c:pt idx="466">
                  <c:v>2.113999999999999</c:v>
                </c:pt>
                <c:pt idx="467">
                  <c:v>2.2249999999999996</c:v>
                </c:pt>
                <c:pt idx="468">
                  <c:v>2.3559999999999999</c:v>
                </c:pt>
              </c:numCache>
            </c:numRef>
          </c:yVal>
          <c:smooth val="1"/>
        </c:ser>
        <c:ser>
          <c:idx val="15"/>
          <c:order val="2"/>
          <c:tx>
            <c:v>dark blue</c:v>
          </c:tx>
          <c:spPr>
            <a:ln w="22225">
              <a:solidFill>
                <a:schemeClr val="accent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'!$G$931:$G$1819</c:f>
              <c:numCache>
                <c:formatCode>General</c:formatCode>
                <c:ptCount val="889"/>
                <c:pt idx="0">
                  <c:v>8.3722828282822448</c:v>
                </c:pt>
                <c:pt idx="1">
                  <c:v>8.3922828282822408</c:v>
                </c:pt>
                <c:pt idx="2">
                  <c:v>8.3922828282822408</c:v>
                </c:pt>
                <c:pt idx="3">
                  <c:v>8.4122828282822368</c:v>
                </c:pt>
                <c:pt idx="4">
                  <c:v>8.4322828282822364</c:v>
                </c:pt>
                <c:pt idx="5">
                  <c:v>8.4322828282822364</c:v>
                </c:pt>
                <c:pt idx="6">
                  <c:v>8.452282828282236</c:v>
                </c:pt>
                <c:pt idx="7">
                  <c:v>8.472282828282232</c:v>
                </c:pt>
                <c:pt idx="8">
                  <c:v>8.4856161616155639</c:v>
                </c:pt>
                <c:pt idx="9">
                  <c:v>8.4856161616155639</c:v>
                </c:pt>
                <c:pt idx="10">
                  <c:v>8.5056161616155634</c:v>
                </c:pt>
                <c:pt idx="11">
                  <c:v>8.5256161616155595</c:v>
                </c:pt>
                <c:pt idx="12">
                  <c:v>8.5256161616155595</c:v>
                </c:pt>
                <c:pt idx="13">
                  <c:v>8.5456161616155555</c:v>
                </c:pt>
                <c:pt idx="14">
                  <c:v>8.5656161616155551</c:v>
                </c:pt>
                <c:pt idx="15">
                  <c:v>8.5656161616155551</c:v>
                </c:pt>
                <c:pt idx="16">
                  <c:v>8.5789494949488869</c:v>
                </c:pt>
                <c:pt idx="17">
                  <c:v>8.5989494949488829</c:v>
                </c:pt>
                <c:pt idx="18">
                  <c:v>8.5989494949488829</c:v>
                </c:pt>
                <c:pt idx="19">
                  <c:v>8.6189494949488825</c:v>
                </c:pt>
                <c:pt idx="20">
                  <c:v>8.6389494949488821</c:v>
                </c:pt>
                <c:pt idx="21">
                  <c:v>8.6389494949488821</c:v>
                </c:pt>
                <c:pt idx="22">
                  <c:v>8.6589494949488781</c:v>
                </c:pt>
                <c:pt idx="23">
                  <c:v>8.6789494949488741</c:v>
                </c:pt>
                <c:pt idx="24">
                  <c:v>8.6989494949488737</c:v>
                </c:pt>
                <c:pt idx="25">
                  <c:v>8.6989494949488737</c:v>
                </c:pt>
                <c:pt idx="26">
                  <c:v>8.7189494949488733</c:v>
                </c:pt>
                <c:pt idx="27">
                  <c:v>8.7389494949488693</c:v>
                </c:pt>
                <c:pt idx="28">
                  <c:v>8.7389494949488693</c:v>
                </c:pt>
                <c:pt idx="29">
                  <c:v>8.7589494949488653</c:v>
                </c:pt>
                <c:pt idx="30">
                  <c:v>8.7789494949488649</c:v>
                </c:pt>
                <c:pt idx="31">
                  <c:v>8.7789494949488649</c:v>
                </c:pt>
                <c:pt idx="32">
                  <c:v>8.7989494949488645</c:v>
                </c:pt>
                <c:pt idx="33">
                  <c:v>8.8189494949488605</c:v>
                </c:pt>
                <c:pt idx="34">
                  <c:v>8.833494949494316</c:v>
                </c:pt>
                <c:pt idx="35">
                  <c:v>8.853494949494312</c:v>
                </c:pt>
                <c:pt idx="36">
                  <c:v>8.8734949494943081</c:v>
                </c:pt>
                <c:pt idx="37">
                  <c:v>8.8934949494943076</c:v>
                </c:pt>
                <c:pt idx="38">
                  <c:v>8.8934949494943076</c:v>
                </c:pt>
                <c:pt idx="39">
                  <c:v>8.9080404040397596</c:v>
                </c:pt>
                <c:pt idx="40">
                  <c:v>8.9280404040397592</c:v>
                </c:pt>
                <c:pt idx="41">
                  <c:v>8.9480404040397588</c:v>
                </c:pt>
                <c:pt idx="42">
                  <c:v>8.9480404040397588</c:v>
                </c:pt>
                <c:pt idx="43">
                  <c:v>8.9680404040397548</c:v>
                </c:pt>
                <c:pt idx="44">
                  <c:v>8.9880404040397508</c:v>
                </c:pt>
                <c:pt idx="45">
                  <c:v>8.9880404040397508</c:v>
                </c:pt>
                <c:pt idx="46">
                  <c:v>9.0080404040397504</c:v>
                </c:pt>
                <c:pt idx="47">
                  <c:v>9.0280404040397499</c:v>
                </c:pt>
                <c:pt idx="48">
                  <c:v>9.0280404040397499</c:v>
                </c:pt>
                <c:pt idx="49">
                  <c:v>9.048040404039746</c:v>
                </c:pt>
                <c:pt idx="50">
                  <c:v>9.0613737373730778</c:v>
                </c:pt>
                <c:pt idx="51">
                  <c:v>9.0613737373730778</c:v>
                </c:pt>
                <c:pt idx="52">
                  <c:v>9.0813737373730774</c:v>
                </c:pt>
                <c:pt idx="53">
                  <c:v>9.1013737373730734</c:v>
                </c:pt>
                <c:pt idx="54">
                  <c:v>9.1213737373730694</c:v>
                </c:pt>
                <c:pt idx="55">
                  <c:v>9.1213737373730694</c:v>
                </c:pt>
                <c:pt idx="56">
                  <c:v>9.141373737373069</c:v>
                </c:pt>
                <c:pt idx="57">
                  <c:v>9.1613737373730686</c:v>
                </c:pt>
                <c:pt idx="58">
                  <c:v>9.1613737373730686</c:v>
                </c:pt>
                <c:pt idx="59">
                  <c:v>9.1813737373730646</c:v>
                </c:pt>
                <c:pt idx="60">
                  <c:v>9.2013737373730606</c:v>
                </c:pt>
                <c:pt idx="61">
                  <c:v>9.2013737373730606</c:v>
                </c:pt>
                <c:pt idx="62">
                  <c:v>9.2213737373730602</c:v>
                </c:pt>
                <c:pt idx="63">
                  <c:v>9.2413737373730598</c:v>
                </c:pt>
                <c:pt idx="64">
                  <c:v>9.2413737373730598</c:v>
                </c:pt>
                <c:pt idx="65">
                  <c:v>9.2613737373730558</c:v>
                </c:pt>
                <c:pt idx="66">
                  <c:v>9.2813737373730518</c:v>
                </c:pt>
                <c:pt idx="67">
                  <c:v>9.3013737373730514</c:v>
                </c:pt>
                <c:pt idx="68">
                  <c:v>9.3013737373730514</c:v>
                </c:pt>
                <c:pt idx="69">
                  <c:v>9.321373737373051</c:v>
                </c:pt>
                <c:pt idx="70">
                  <c:v>9.341373737373047</c:v>
                </c:pt>
                <c:pt idx="71">
                  <c:v>9.3563737373730476</c:v>
                </c:pt>
                <c:pt idx="72">
                  <c:v>9.3763737373730436</c:v>
                </c:pt>
                <c:pt idx="73">
                  <c:v>9.3963737373730432</c:v>
                </c:pt>
                <c:pt idx="74">
                  <c:v>9.3963737373730432</c:v>
                </c:pt>
                <c:pt idx="75">
                  <c:v>9.4163737373730427</c:v>
                </c:pt>
                <c:pt idx="76">
                  <c:v>9.4363737373730388</c:v>
                </c:pt>
                <c:pt idx="77">
                  <c:v>9.4363737373730388</c:v>
                </c:pt>
                <c:pt idx="78">
                  <c:v>9.4563737373730348</c:v>
                </c:pt>
                <c:pt idx="79">
                  <c:v>9.4763737373730343</c:v>
                </c:pt>
                <c:pt idx="80">
                  <c:v>9.4963737373730339</c:v>
                </c:pt>
                <c:pt idx="81">
                  <c:v>9.4963737373730339</c:v>
                </c:pt>
                <c:pt idx="82">
                  <c:v>9.5097070707063622</c:v>
                </c:pt>
                <c:pt idx="83">
                  <c:v>9.5297070707063618</c:v>
                </c:pt>
                <c:pt idx="84">
                  <c:v>9.5497070707063614</c:v>
                </c:pt>
                <c:pt idx="85">
                  <c:v>9.5497070707063614</c:v>
                </c:pt>
                <c:pt idx="86">
                  <c:v>9.5697070707063574</c:v>
                </c:pt>
                <c:pt idx="87">
                  <c:v>9.5897070707063534</c:v>
                </c:pt>
                <c:pt idx="88">
                  <c:v>9.5897070707063534</c:v>
                </c:pt>
                <c:pt idx="89">
                  <c:v>9.609707070706353</c:v>
                </c:pt>
                <c:pt idx="90">
                  <c:v>9.6297070707063526</c:v>
                </c:pt>
                <c:pt idx="91">
                  <c:v>9.6442525252518045</c:v>
                </c:pt>
                <c:pt idx="92">
                  <c:v>9.6642525252518041</c:v>
                </c:pt>
                <c:pt idx="93">
                  <c:v>9.6787979797972561</c:v>
                </c:pt>
                <c:pt idx="94">
                  <c:v>9.6987979797972557</c:v>
                </c:pt>
                <c:pt idx="95">
                  <c:v>9.6987979797972557</c:v>
                </c:pt>
                <c:pt idx="96">
                  <c:v>9.7187979797972517</c:v>
                </c:pt>
                <c:pt idx="97">
                  <c:v>9.7387979797972477</c:v>
                </c:pt>
                <c:pt idx="98">
                  <c:v>9.7587979797972473</c:v>
                </c:pt>
                <c:pt idx="99">
                  <c:v>9.7587979797972473</c:v>
                </c:pt>
                <c:pt idx="100">
                  <c:v>9.7787979797972469</c:v>
                </c:pt>
                <c:pt idx="101">
                  <c:v>9.7987979797972429</c:v>
                </c:pt>
                <c:pt idx="102">
                  <c:v>9.7987979797972429</c:v>
                </c:pt>
                <c:pt idx="103">
                  <c:v>9.8187979797972389</c:v>
                </c:pt>
                <c:pt idx="104">
                  <c:v>9.8321313131305743</c:v>
                </c:pt>
                <c:pt idx="105">
                  <c:v>9.8321313131305743</c:v>
                </c:pt>
                <c:pt idx="106">
                  <c:v>9.8521313131305703</c:v>
                </c:pt>
                <c:pt idx="107">
                  <c:v>9.8721313131305664</c:v>
                </c:pt>
                <c:pt idx="108">
                  <c:v>9.8921313131305659</c:v>
                </c:pt>
                <c:pt idx="109">
                  <c:v>9.8921313131305659</c:v>
                </c:pt>
                <c:pt idx="110">
                  <c:v>9.9121313131305655</c:v>
                </c:pt>
                <c:pt idx="111">
                  <c:v>9.9321313131305615</c:v>
                </c:pt>
                <c:pt idx="112">
                  <c:v>9.9521313131305575</c:v>
                </c:pt>
                <c:pt idx="113">
                  <c:v>9.9521313131305575</c:v>
                </c:pt>
                <c:pt idx="114">
                  <c:v>9.9721313131305571</c:v>
                </c:pt>
                <c:pt idx="115">
                  <c:v>9.9921313131305567</c:v>
                </c:pt>
                <c:pt idx="116">
                  <c:v>10.008797979797219</c:v>
                </c:pt>
                <c:pt idx="117">
                  <c:v>10.028797979797222</c:v>
                </c:pt>
                <c:pt idx="118">
                  <c:v>10.048797979797222</c:v>
                </c:pt>
                <c:pt idx="119">
                  <c:v>10.048797979797222</c:v>
                </c:pt>
                <c:pt idx="120">
                  <c:v>10.068797979797218</c:v>
                </c:pt>
                <c:pt idx="121">
                  <c:v>10.088797979797214</c:v>
                </c:pt>
                <c:pt idx="122">
                  <c:v>10.108797979797213</c:v>
                </c:pt>
                <c:pt idx="123">
                  <c:v>10.128797979797213</c:v>
                </c:pt>
                <c:pt idx="124">
                  <c:v>10.128797979797213</c:v>
                </c:pt>
                <c:pt idx="125">
                  <c:v>10.148797979797209</c:v>
                </c:pt>
                <c:pt idx="126">
                  <c:v>10.168797979797205</c:v>
                </c:pt>
                <c:pt idx="127">
                  <c:v>10.188797979797204</c:v>
                </c:pt>
                <c:pt idx="128">
                  <c:v>10.188797979797204</c:v>
                </c:pt>
                <c:pt idx="129">
                  <c:v>10.203343434342656</c:v>
                </c:pt>
                <c:pt idx="130">
                  <c:v>10.223343434342656</c:v>
                </c:pt>
                <c:pt idx="131">
                  <c:v>10.223343434342656</c:v>
                </c:pt>
                <c:pt idx="132">
                  <c:v>10.243343434342655</c:v>
                </c:pt>
                <c:pt idx="133">
                  <c:v>10.263343434342652</c:v>
                </c:pt>
                <c:pt idx="134">
                  <c:v>10.283343434342648</c:v>
                </c:pt>
                <c:pt idx="135">
                  <c:v>10.299707070706287</c:v>
                </c:pt>
                <c:pt idx="136">
                  <c:v>10.319707070706286</c:v>
                </c:pt>
                <c:pt idx="137">
                  <c:v>10.339707070706282</c:v>
                </c:pt>
                <c:pt idx="138">
                  <c:v>10.359707070706285</c:v>
                </c:pt>
                <c:pt idx="139">
                  <c:v>10.359707070706285</c:v>
                </c:pt>
                <c:pt idx="140">
                  <c:v>10.379707070706282</c:v>
                </c:pt>
                <c:pt idx="141">
                  <c:v>10.399707070706278</c:v>
                </c:pt>
                <c:pt idx="142">
                  <c:v>10.419707070706281</c:v>
                </c:pt>
                <c:pt idx="143">
                  <c:v>10.436373737372939</c:v>
                </c:pt>
                <c:pt idx="144">
                  <c:v>10.456373737372942</c:v>
                </c:pt>
                <c:pt idx="145">
                  <c:v>10.476373737372938</c:v>
                </c:pt>
                <c:pt idx="146">
                  <c:v>10.496373737372942</c:v>
                </c:pt>
                <c:pt idx="147">
                  <c:v>10.496373737372942</c:v>
                </c:pt>
                <c:pt idx="148">
                  <c:v>10.516373737372938</c:v>
                </c:pt>
                <c:pt idx="149">
                  <c:v>10.536373737372934</c:v>
                </c:pt>
                <c:pt idx="150">
                  <c:v>10.556373737372937</c:v>
                </c:pt>
                <c:pt idx="151">
                  <c:v>10.576373737372933</c:v>
                </c:pt>
                <c:pt idx="152">
                  <c:v>10.576373737372933</c:v>
                </c:pt>
                <c:pt idx="153">
                  <c:v>10.596373737372929</c:v>
                </c:pt>
                <c:pt idx="154">
                  <c:v>10.616373737372925</c:v>
                </c:pt>
                <c:pt idx="155">
                  <c:v>10.636373737372921</c:v>
                </c:pt>
                <c:pt idx="156">
                  <c:v>10.636373737372921</c:v>
                </c:pt>
                <c:pt idx="157">
                  <c:v>10.656373737372924</c:v>
                </c:pt>
                <c:pt idx="158">
                  <c:v>10.67637373737292</c:v>
                </c:pt>
                <c:pt idx="159">
                  <c:v>10.696373737372916</c:v>
                </c:pt>
                <c:pt idx="160">
                  <c:v>10.696373737372916</c:v>
                </c:pt>
                <c:pt idx="161">
                  <c:v>10.716373737372919</c:v>
                </c:pt>
                <c:pt idx="162">
                  <c:v>10.736373737372915</c:v>
                </c:pt>
                <c:pt idx="163">
                  <c:v>10.756373737372911</c:v>
                </c:pt>
                <c:pt idx="164">
                  <c:v>10.776373737372907</c:v>
                </c:pt>
                <c:pt idx="165">
                  <c:v>10.776373737372907</c:v>
                </c:pt>
                <c:pt idx="166">
                  <c:v>10.796373737372903</c:v>
                </c:pt>
                <c:pt idx="167">
                  <c:v>10.816373737372906</c:v>
                </c:pt>
                <c:pt idx="168">
                  <c:v>10.836373737372902</c:v>
                </c:pt>
                <c:pt idx="169">
                  <c:v>10.836373737372902</c:v>
                </c:pt>
                <c:pt idx="170">
                  <c:v>10.856373737372898</c:v>
                </c:pt>
                <c:pt idx="171">
                  <c:v>10.876373737372901</c:v>
                </c:pt>
                <c:pt idx="172">
                  <c:v>10.896373737372897</c:v>
                </c:pt>
                <c:pt idx="173">
                  <c:v>10.896373737372897</c:v>
                </c:pt>
                <c:pt idx="174">
                  <c:v>10.910373737372893</c:v>
                </c:pt>
                <c:pt idx="175">
                  <c:v>10.930373737372896</c:v>
                </c:pt>
                <c:pt idx="176">
                  <c:v>10.946373737372895</c:v>
                </c:pt>
                <c:pt idx="177">
                  <c:v>10.966373737372891</c:v>
                </c:pt>
                <c:pt idx="178">
                  <c:v>10.966373737372891</c:v>
                </c:pt>
                <c:pt idx="179">
                  <c:v>10.980373737372894</c:v>
                </c:pt>
                <c:pt idx="180">
                  <c:v>11.000373737372897</c:v>
                </c:pt>
                <c:pt idx="181">
                  <c:v>11.020373737372893</c:v>
                </c:pt>
                <c:pt idx="182">
                  <c:v>11.040373737372889</c:v>
                </c:pt>
                <c:pt idx="183">
                  <c:v>11.040373737372889</c:v>
                </c:pt>
                <c:pt idx="184">
                  <c:v>11.060373737372885</c:v>
                </c:pt>
                <c:pt idx="185">
                  <c:v>11.080373737372881</c:v>
                </c:pt>
                <c:pt idx="186">
                  <c:v>11.100373737372884</c:v>
                </c:pt>
                <c:pt idx="187">
                  <c:v>11.12037373737288</c:v>
                </c:pt>
                <c:pt idx="188">
                  <c:v>11.12037373737288</c:v>
                </c:pt>
                <c:pt idx="189">
                  <c:v>11.140373737372876</c:v>
                </c:pt>
                <c:pt idx="190">
                  <c:v>11.160373737372879</c:v>
                </c:pt>
                <c:pt idx="191">
                  <c:v>11.180373737372875</c:v>
                </c:pt>
                <c:pt idx="192">
                  <c:v>11.200373737372871</c:v>
                </c:pt>
                <c:pt idx="193">
                  <c:v>11.200373737372871</c:v>
                </c:pt>
                <c:pt idx="194">
                  <c:v>11.220373737372867</c:v>
                </c:pt>
                <c:pt idx="195">
                  <c:v>11.240373737372863</c:v>
                </c:pt>
                <c:pt idx="196">
                  <c:v>11.260373737372866</c:v>
                </c:pt>
                <c:pt idx="197">
                  <c:v>11.278555555554682</c:v>
                </c:pt>
                <c:pt idx="198">
                  <c:v>11.298555555554685</c:v>
                </c:pt>
                <c:pt idx="199">
                  <c:v>11.318555555554681</c:v>
                </c:pt>
                <c:pt idx="200">
                  <c:v>11.338555555554677</c:v>
                </c:pt>
                <c:pt idx="201">
                  <c:v>11.356737373736493</c:v>
                </c:pt>
                <c:pt idx="202">
                  <c:v>11.376737373736496</c:v>
                </c:pt>
                <c:pt idx="203">
                  <c:v>11.396737373736492</c:v>
                </c:pt>
                <c:pt idx="204">
                  <c:v>11.396737373736492</c:v>
                </c:pt>
                <c:pt idx="205">
                  <c:v>11.416737373736488</c:v>
                </c:pt>
                <c:pt idx="206">
                  <c:v>11.436737373736491</c:v>
                </c:pt>
                <c:pt idx="207">
                  <c:v>11.456737373736487</c:v>
                </c:pt>
                <c:pt idx="208">
                  <c:v>11.456737373736487</c:v>
                </c:pt>
                <c:pt idx="209">
                  <c:v>11.476737373736484</c:v>
                </c:pt>
                <c:pt idx="210">
                  <c:v>11.49673737373648</c:v>
                </c:pt>
                <c:pt idx="211">
                  <c:v>11.516737373736476</c:v>
                </c:pt>
                <c:pt idx="212">
                  <c:v>11.536737373736479</c:v>
                </c:pt>
                <c:pt idx="213">
                  <c:v>11.556737373736475</c:v>
                </c:pt>
                <c:pt idx="214">
                  <c:v>11.556737373736475</c:v>
                </c:pt>
                <c:pt idx="215">
                  <c:v>11.576737373736471</c:v>
                </c:pt>
                <c:pt idx="216">
                  <c:v>11.596737373736474</c:v>
                </c:pt>
                <c:pt idx="217">
                  <c:v>11.61673737373647</c:v>
                </c:pt>
                <c:pt idx="218">
                  <c:v>11.636737373736466</c:v>
                </c:pt>
                <c:pt idx="219">
                  <c:v>11.636737373736466</c:v>
                </c:pt>
                <c:pt idx="220">
                  <c:v>11.656737373736462</c:v>
                </c:pt>
                <c:pt idx="221">
                  <c:v>11.673101010100098</c:v>
                </c:pt>
                <c:pt idx="222">
                  <c:v>11.693101010100101</c:v>
                </c:pt>
                <c:pt idx="223">
                  <c:v>11.713101010100104</c:v>
                </c:pt>
                <c:pt idx="224">
                  <c:v>11.7331010101001</c:v>
                </c:pt>
                <c:pt idx="225">
                  <c:v>11.7331010101001</c:v>
                </c:pt>
                <c:pt idx="226">
                  <c:v>11.749101010100098</c:v>
                </c:pt>
                <c:pt idx="227">
                  <c:v>11.769101010100094</c:v>
                </c:pt>
                <c:pt idx="228">
                  <c:v>11.78546464646373</c:v>
                </c:pt>
                <c:pt idx="229">
                  <c:v>11.805464646463733</c:v>
                </c:pt>
                <c:pt idx="230">
                  <c:v>11.805464646463733</c:v>
                </c:pt>
                <c:pt idx="231">
                  <c:v>11.825464646463729</c:v>
                </c:pt>
                <c:pt idx="232">
                  <c:v>11.845464646463725</c:v>
                </c:pt>
                <c:pt idx="233">
                  <c:v>11.865464646463728</c:v>
                </c:pt>
                <c:pt idx="234">
                  <c:v>11.885464646463724</c:v>
                </c:pt>
                <c:pt idx="235">
                  <c:v>11.885464646463724</c:v>
                </c:pt>
                <c:pt idx="236">
                  <c:v>11.90546464646372</c:v>
                </c:pt>
                <c:pt idx="237">
                  <c:v>11.925464646463723</c:v>
                </c:pt>
                <c:pt idx="238">
                  <c:v>11.945464646463719</c:v>
                </c:pt>
                <c:pt idx="239">
                  <c:v>11.965464646463715</c:v>
                </c:pt>
                <c:pt idx="240">
                  <c:v>11.985464646463711</c:v>
                </c:pt>
                <c:pt idx="241">
                  <c:v>12.005464646463707</c:v>
                </c:pt>
                <c:pt idx="242">
                  <c:v>12.005464646463707</c:v>
                </c:pt>
                <c:pt idx="243">
                  <c:v>12.02546464646371</c:v>
                </c:pt>
                <c:pt idx="244">
                  <c:v>12.045464646463707</c:v>
                </c:pt>
                <c:pt idx="245">
                  <c:v>12.065464646463703</c:v>
                </c:pt>
                <c:pt idx="246">
                  <c:v>12.085464646463706</c:v>
                </c:pt>
                <c:pt idx="247">
                  <c:v>12.085464646463706</c:v>
                </c:pt>
                <c:pt idx="248">
                  <c:v>12.105464646463702</c:v>
                </c:pt>
                <c:pt idx="249">
                  <c:v>12.125464646463698</c:v>
                </c:pt>
                <c:pt idx="250">
                  <c:v>12.145464646463694</c:v>
                </c:pt>
                <c:pt idx="251">
                  <c:v>12.16546464646369</c:v>
                </c:pt>
                <c:pt idx="252">
                  <c:v>12.185464646463693</c:v>
                </c:pt>
                <c:pt idx="253">
                  <c:v>12.201464646463691</c:v>
                </c:pt>
                <c:pt idx="254">
                  <c:v>12.221464646463687</c:v>
                </c:pt>
                <c:pt idx="255">
                  <c:v>12.239464646463688</c:v>
                </c:pt>
                <c:pt idx="256">
                  <c:v>12.259464646463684</c:v>
                </c:pt>
                <c:pt idx="257">
                  <c:v>12.277464646463685</c:v>
                </c:pt>
                <c:pt idx="258">
                  <c:v>12.277464646463685</c:v>
                </c:pt>
                <c:pt idx="259">
                  <c:v>12.297464646463688</c:v>
                </c:pt>
                <c:pt idx="260">
                  <c:v>12.317464646463684</c:v>
                </c:pt>
                <c:pt idx="261">
                  <c:v>12.337464646463687</c:v>
                </c:pt>
                <c:pt idx="262">
                  <c:v>12.357464646463683</c:v>
                </c:pt>
                <c:pt idx="263">
                  <c:v>12.377464646463679</c:v>
                </c:pt>
                <c:pt idx="264">
                  <c:v>12.377464646463679</c:v>
                </c:pt>
                <c:pt idx="265">
                  <c:v>12.397464646463675</c:v>
                </c:pt>
                <c:pt idx="266">
                  <c:v>12.417464646463671</c:v>
                </c:pt>
                <c:pt idx="267">
                  <c:v>12.437464646463674</c:v>
                </c:pt>
                <c:pt idx="268">
                  <c:v>12.45746464646367</c:v>
                </c:pt>
                <c:pt idx="269">
                  <c:v>12.45746464646367</c:v>
                </c:pt>
                <c:pt idx="270">
                  <c:v>12.477464646463666</c:v>
                </c:pt>
                <c:pt idx="271">
                  <c:v>12.497464646463669</c:v>
                </c:pt>
                <c:pt idx="272">
                  <c:v>12.517464646463665</c:v>
                </c:pt>
                <c:pt idx="273">
                  <c:v>12.537464646463661</c:v>
                </c:pt>
                <c:pt idx="274">
                  <c:v>12.557464646463657</c:v>
                </c:pt>
                <c:pt idx="275">
                  <c:v>12.557464646463657</c:v>
                </c:pt>
                <c:pt idx="276">
                  <c:v>12.577464646463653</c:v>
                </c:pt>
                <c:pt idx="277">
                  <c:v>12.597464646463656</c:v>
                </c:pt>
                <c:pt idx="278">
                  <c:v>12.617464646463652</c:v>
                </c:pt>
                <c:pt idx="279">
                  <c:v>12.637464646463648</c:v>
                </c:pt>
                <c:pt idx="280">
                  <c:v>12.653464646463647</c:v>
                </c:pt>
                <c:pt idx="281">
                  <c:v>12.673464646463643</c:v>
                </c:pt>
                <c:pt idx="282">
                  <c:v>12.691464646463643</c:v>
                </c:pt>
                <c:pt idx="283">
                  <c:v>12.711464646463646</c:v>
                </c:pt>
                <c:pt idx="284">
                  <c:v>12.729464646463647</c:v>
                </c:pt>
                <c:pt idx="285">
                  <c:v>12.729464646463647</c:v>
                </c:pt>
                <c:pt idx="286">
                  <c:v>12.74946464646365</c:v>
                </c:pt>
                <c:pt idx="287">
                  <c:v>12.769464646463646</c:v>
                </c:pt>
                <c:pt idx="288">
                  <c:v>12.789464646463642</c:v>
                </c:pt>
                <c:pt idx="289">
                  <c:v>12.809464646463638</c:v>
                </c:pt>
                <c:pt idx="290">
                  <c:v>12.829464646463634</c:v>
                </c:pt>
                <c:pt idx="291">
                  <c:v>12.829464646463634</c:v>
                </c:pt>
                <c:pt idx="292">
                  <c:v>12.849464646463638</c:v>
                </c:pt>
                <c:pt idx="293">
                  <c:v>12.869464646463634</c:v>
                </c:pt>
                <c:pt idx="294">
                  <c:v>12.88946464646363</c:v>
                </c:pt>
                <c:pt idx="295">
                  <c:v>12.88946464646363</c:v>
                </c:pt>
                <c:pt idx="296">
                  <c:v>12.909464646463633</c:v>
                </c:pt>
                <c:pt idx="297">
                  <c:v>12.929464646463629</c:v>
                </c:pt>
                <c:pt idx="298">
                  <c:v>12.949464646463625</c:v>
                </c:pt>
                <c:pt idx="299">
                  <c:v>12.969464646463621</c:v>
                </c:pt>
                <c:pt idx="300">
                  <c:v>12.989464646463617</c:v>
                </c:pt>
                <c:pt idx="301">
                  <c:v>12.989464646463617</c:v>
                </c:pt>
                <c:pt idx="302">
                  <c:v>13.00946464646362</c:v>
                </c:pt>
                <c:pt idx="303">
                  <c:v>13.029464646463616</c:v>
                </c:pt>
                <c:pt idx="304">
                  <c:v>13.049464646463612</c:v>
                </c:pt>
                <c:pt idx="305">
                  <c:v>13.066131313130278</c:v>
                </c:pt>
                <c:pt idx="306">
                  <c:v>13.086131313130281</c:v>
                </c:pt>
                <c:pt idx="307">
                  <c:v>13.106131313130277</c:v>
                </c:pt>
                <c:pt idx="308">
                  <c:v>13.126131313130273</c:v>
                </c:pt>
                <c:pt idx="309">
                  <c:v>13.146131313130276</c:v>
                </c:pt>
                <c:pt idx="310">
                  <c:v>13.146131313130276</c:v>
                </c:pt>
                <c:pt idx="311">
                  <c:v>13.166131313130272</c:v>
                </c:pt>
                <c:pt idx="312">
                  <c:v>13.186131313130268</c:v>
                </c:pt>
                <c:pt idx="313">
                  <c:v>13.206131313130271</c:v>
                </c:pt>
                <c:pt idx="314">
                  <c:v>13.226131313130267</c:v>
                </c:pt>
                <c:pt idx="315">
                  <c:v>13.246131313130263</c:v>
                </c:pt>
                <c:pt idx="316">
                  <c:v>13.246131313130263</c:v>
                </c:pt>
                <c:pt idx="317">
                  <c:v>13.266131313130259</c:v>
                </c:pt>
                <c:pt idx="318">
                  <c:v>13.286131313130255</c:v>
                </c:pt>
                <c:pt idx="319">
                  <c:v>13.286131313130255</c:v>
                </c:pt>
                <c:pt idx="320">
                  <c:v>13.306131313130258</c:v>
                </c:pt>
                <c:pt idx="321">
                  <c:v>13.326131313130254</c:v>
                </c:pt>
                <c:pt idx="322">
                  <c:v>13.34613131313025</c:v>
                </c:pt>
                <c:pt idx="323">
                  <c:v>13.366131313130253</c:v>
                </c:pt>
                <c:pt idx="324">
                  <c:v>13.366131313130253</c:v>
                </c:pt>
                <c:pt idx="325">
                  <c:v>13.380676767675702</c:v>
                </c:pt>
                <c:pt idx="326">
                  <c:v>13.400676767675705</c:v>
                </c:pt>
                <c:pt idx="327">
                  <c:v>13.415222222221153</c:v>
                </c:pt>
                <c:pt idx="328">
                  <c:v>13.435222222221157</c:v>
                </c:pt>
                <c:pt idx="329">
                  <c:v>13.435222222221157</c:v>
                </c:pt>
                <c:pt idx="330">
                  <c:v>13.455222222221153</c:v>
                </c:pt>
                <c:pt idx="331">
                  <c:v>13.475222222221149</c:v>
                </c:pt>
                <c:pt idx="332">
                  <c:v>13.495222222221145</c:v>
                </c:pt>
                <c:pt idx="333">
                  <c:v>13.495222222221145</c:v>
                </c:pt>
                <c:pt idx="334">
                  <c:v>13.515222222221141</c:v>
                </c:pt>
                <c:pt idx="335">
                  <c:v>13.535222222221144</c:v>
                </c:pt>
                <c:pt idx="336">
                  <c:v>13.55522222222114</c:v>
                </c:pt>
                <c:pt idx="337">
                  <c:v>13.55522222222114</c:v>
                </c:pt>
                <c:pt idx="338">
                  <c:v>13.575222222221136</c:v>
                </c:pt>
                <c:pt idx="339">
                  <c:v>13.595222222221139</c:v>
                </c:pt>
                <c:pt idx="340">
                  <c:v>13.615222222221135</c:v>
                </c:pt>
                <c:pt idx="341">
                  <c:v>13.630222222221136</c:v>
                </c:pt>
                <c:pt idx="342">
                  <c:v>13.630222222221136</c:v>
                </c:pt>
                <c:pt idx="343">
                  <c:v>13.650222222221132</c:v>
                </c:pt>
                <c:pt idx="344">
                  <c:v>13.670222222221128</c:v>
                </c:pt>
                <c:pt idx="345">
                  <c:v>13.670222222221128</c:v>
                </c:pt>
                <c:pt idx="346">
                  <c:v>13.690222222221124</c:v>
                </c:pt>
                <c:pt idx="347">
                  <c:v>13.710222222221127</c:v>
                </c:pt>
                <c:pt idx="348">
                  <c:v>13.730222222221123</c:v>
                </c:pt>
                <c:pt idx="349">
                  <c:v>13.745222222221123</c:v>
                </c:pt>
                <c:pt idx="350">
                  <c:v>13.745222222221123</c:v>
                </c:pt>
                <c:pt idx="351">
                  <c:v>13.765222222221119</c:v>
                </c:pt>
                <c:pt idx="352">
                  <c:v>13.785222222221122</c:v>
                </c:pt>
                <c:pt idx="353">
                  <c:v>13.805222222221118</c:v>
                </c:pt>
                <c:pt idx="354">
                  <c:v>13.805222222221118</c:v>
                </c:pt>
                <c:pt idx="355">
                  <c:v>13.825222222221115</c:v>
                </c:pt>
                <c:pt idx="356">
                  <c:v>13.845222222221111</c:v>
                </c:pt>
                <c:pt idx="357">
                  <c:v>13.845222222221111</c:v>
                </c:pt>
                <c:pt idx="358">
                  <c:v>13.865222222221107</c:v>
                </c:pt>
                <c:pt idx="359">
                  <c:v>13.88522222222111</c:v>
                </c:pt>
                <c:pt idx="360">
                  <c:v>13.905222222221106</c:v>
                </c:pt>
                <c:pt idx="361">
                  <c:v>13.905222222221106</c:v>
                </c:pt>
                <c:pt idx="362">
                  <c:v>13.925222222221102</c:v>
                </c:pt>
                <c:pt idx="363">
                  <c:v>13.945222222221105</c:v>
                </c:pt>
                <c:pt idx="364">
                  <c:v>13.965222222221101</c:v>
                </c:pt>
                <c:pt idx="365">
                  <c:v>13.985222222221097</c:v>
                </c:pt>
                <c:pt idx="366">
                  <c:v>13.985222222221097</c:v>
                </c:pt>
                <c:pt idx="367">
                  <c:v>14.005222222221093</c:v>
                </c:pt>
                <c:pt idx="368">
                  <c:v>14.025222222221089</c:v>
                </c:pt>
                <c:pt idx="369">
                  <c:v>14.025222222221089</c:v>
                </c:pt>
                <c:pt idx="370">
                  <c:v>14.045222222221092</c:v>
                </c:pt>
                <c:pt idx="371">
                  <c:v>14.065222222221088</c:v>
                </c:pt>
                <c:pt idx="372">
                  <c:v>14.065222222221088</c:v>
                </c:pt>
                <c:pt idx="373">
                  <c:v>14.085222222221084</c:v>
                </c:pt>
                <c:pt idx="374">
                  <c:v>14.105222222221087</c:v>
                </c:pt>
                <c:pt idx="375">
                  <c:v>14.125222222221083</c:v>
                </c:pt>
                <c:pt idx="376">
                  <c:v>14.141888888887749</c:v>
                </c:pt>
                <c:pt idx="377">
                  <c:v>14.161888888887745</c:v>
                </c:pt>
                <c:pt idx="378">
                  <c:v>14.181888888887748</c:v>
                </c:pt>
                <c:pt idx="379">
                  <c:v>14.201888888887744</c:v>
                </c:pt>
                <c:pt idx="380">
                  <c:v>14.201888888887744</c:v>
                </c:pt>
                <c:pt idx="381">
                  <c:v>14.22188888888774</c:v>
                </c:pt>
                <c:pt idx="382">
                  <c:v>14.241888888887743</c:v>
                </c:pt>
                <c:pt idx="383">
                  <c:v>14.241888888887743</c:v>
                </c:pt>
                <c:pt idx="384">
                  <c:v>14.261888888887739</c:v>
                </c:pt>
                <c:pt idx="385">
                  <c:v>14.281888888887735</c:v>
                </c:pt>
                <c:pt idx="386">
                  <c:v>14.301888888887731</c:v>
                </c:pt>
                <c:pt idx="387">
                  <c:v>14.301888888887731</c:v>
                </c:pt>
                <c:pt idx="388">
                  <c:v>14.321888888887727</c:v>
                </c:pt>
                <c:pt idx="389">
                  <c:v>14.341888888887731</c:v>
                </c:pt>
                <c:pt idx="390">
                  <c:v>14.341888888887731</c:v>
                </c:pt>
                <c:pt idx="391">
                  <c:v>14.361888888887727</c:v>
                </c:pt>
                <c:pt idx="392">
                  <c:v>14.375222222221055</c:v>
                </c:pt>
                <c:pt idx="393">
                  <c:v>14.395222222221058</c:v>
                </c:pt>
                <c:pt idx="394">
                  <c:v>14.395222222221058</c:v>
                </c:pt>
                <c:pt idx="395">
                  <c:v>14.415222222221054</c:v>
                </c:pt>
                <c:pt idx="396">
                  <c:v>14.43522222222105</c:v>
                </c:pt>
                <c:pt idx="397">
                  <c:v>14.43522222222105</c:v>
                </c:pt>
                <c:pt idx="398">
                  <c:v>14.455222222221053</c:v>
                </c:pt>
                <c:pt idx="399">
                  <c:v>14.475222222221049</c:v>
                </c:pt>
                <c:pt idx="400">
                  <c:v>14.475222222221049</c:v>
                </c:pt>
                <c:pt idx="401">
                  <c:v>14.495222222221045</c:v>
                </c:pt>
                <c:pt idx="402">
                  <c:v>14.515222222221041</c:v>
                </c:pt>
                <c:pt idx="403">
                  <c:v>14.535222222221037</c:v>
                </c:pt>
                <c:pt idx="404">
                  <c:v>14.535222222221037</c:v>
                </c:pt>
                <c:pt idx="405">
                  <c:v>14.55522222222104</c:v>
                </c:pt>
                <c:pt idx="406">
                  <c:v>14.575222222221036</c:v>
                </c:pt>
                <c:pt idx="407">
                  <c:v>14.575222222221036</c:v>
                </c:pt>
                <c:pt idx="408">
                  <c:v>14.595222222221032</c:v>
                </c:pt>
                <c:pt idx="409">
                  <c:v>14.615222222221036</c:v>
                </c:pt>
                <c:pt idx="410">
                  <c:v>14.635222222221032</c:v>
                </c:pt>
                <c:pt idx="411">
                  <c:v>14.635222222221032</c:v>
                </c:pt>
                <c:pt idx="412">
                  <c:v>14.655222222221028</c:v>
                </c:pt>
                <c:pt idx="413">
                  <c:v>14.655222222221028</c:v>
                </c:pt>
                <c:pt idx="414">
                  <c:v>14.675222222221024</c:v>
                </c:pt>
                <c:pt idx="415">
                  <c:v>14.69522222222102</c:v>
                </c:pt>
                <c:pt idx="416">
                  <c:v>14.715222222221023</c:v>
                </c:pt>
                <c:pt idx="417">
                  <c:v>14.715222222221023</c:v>
                </c:pt>
                <c:pt idx="418">
                  <c:v>14.735222222221019</c:v>
                </c:pt>
                <c:pt idx="419">
                  <c:v>14.755222222221015</c:v>
                </c:pt>
                <c:pt idx="420">
                  <c:v>14.755222222221015</c:v>
                </c:pt>
                <c:pt idx="421">
                  <c:v>14.775222222221018</c:v>
                </c:pt>
                <c:pt idx="422">
                  <c:v>14.795222222221014</c:v>
                </c:pt>
                <c:pt idx="423">
                  <c:v>14.795222222221014</c:v>
                </c:pt>
                <c:pt idx="424">
                  <c:v>14.81522222222101</c:v>
                </c:pt>
                <c:pt idx="425">
                  <c:v>14.835222222221006</c:v>
                </c:pt>
                <c:pt idx="426">
                  <c:v>14.835222222221006</c:v>
                </c:pt>
                <c:pt idx="427">
                  <c:v>14.855222222221002</c:v>
                </c:pt>
                <c:pt idx="428">
                  <c:v>14.875222222221005</c:v>
                </c:pt>
                <c:pt idx="429">
                  <c:v>14.875222222221005</c:v>
                </c:pt>
                <c:pt idx="430">
                  <c:v>14.895222222221001</c:v>
                </c:pt>
                <c:pt idx="431">
                  <c:v>14.915222222220997</c:v>
                </c:pt>
                <c:pt idx="432">
                  <c:v>14.915222222220997</c:v>
                </c:pt>
                <c:pt idx="433">
                  <c:v>14.935222222221</c:v>
                </c:pt>
                <c:pt idx="434">
                  <c:v>14.955222222220996</c:v>
                </c:pt>
                <c:pt idx="435">
                  <c:v>14.955222222220996</c:v>
                </c:pt>
                <c:pt idx="436">
                  <c:v>14.975222222220999</c:v>
                </c:pt>
                <c:pt idx="437">
                  <c:v>14.995222222220995</c:v>
                </c:pt>
                <c:pt idx="438">
                  <c:v>15.015222222220999</c:v>
                </c:pt>
                <c:pt idx="439">
                  <c:v>15.029767676766454</c:v>
                </c:pt>
                <c:pt idx="440">
                  <c:v>15.04976767676645</c:v>
                </c:pt>
                <c:pt idx="441">
                  <c:v>15.04976767676645</c:v>
                </c:pt>
                <c:pt idx="442">
                  <c:v>15.064313131311906</c:v>
                </c:pt>
                <c:pt idx="443">
                  <c:v>15.084313131311902</c:v>
                </c:pt>
                <c:pt idx="444">
                  <c:v>15.084313131311902</c:v>
                </c:pt>
                <c:pt idx="445">
                  <c:v>15.104313131311905</c:v>
                </c:pt>
                <c:pt idx="446">
                  <c:v>15.124313131311901</c:v>
                </c:pt>
                <c:pt idx="447">
                  <c:v>15.124313131311901</c:v>
                </c:pt>
                <c:pt idx="448">
                  <c:v>15.144313131311904</c:v>
                </c:pt>
                <c:pt idx="449">
                  <c:v>15.1643131313119</c:v>
                </c:pt>
                <c:pt idx="450">
                  <c:v>15.184313131311903</c:v>
                </c:pt>
                <c:pt idx="451">
                  <c:v>15.198858585857359</c:v>
                </c:pt>
                <c:pt idx="452">
                  <c:v>15.218858585857355</c:v>
                </c:pt>
                <c:pt idx="453">
                  <c:v>15.238858585857358</c:v>
                </c:pt>
                <c:pt idx="454">
                  <c:v>15.238858585857358</c:v>
                </c:pt>
                <c:pt idx="455">
                  <c:v>15.258858585857354</c:v>
                </c:pt>
                <c:pt idx="456">
                  <c:v>15.258858585857354</c:v>
                </c:pt>
                <c:pt idx="457">
                  <c:v>15.26996969696846</c:v>
                </c:pt>
                <c:pt idx="458">
                  <c:v>15.289969696968463</c:v>
                </c:pt>
                <c:pt idx="459">
                  <c:v>15.289969696968463</c:v>
                </c:pt>
                <c:pt idx="460">
                  <c:v>15.299969696968461</c:v>
                </c:pt>
                <c:pt idx="461">
                  <c:v>15.319969696968457</c:v>
                </c:pt>
                <c:pt idx="462">
                  <c:v>15.319969696968457</c:v>
                </c:pt>
                <c:pt idx="463">
                  <c:v>15.331080808079562</c:v>
                </c:pt>
                <c:pt idx="464">
                  <c:v>15.351080808079566</c:v>
                </c:pt>
                <c:pt idx="465">
                  <c:v>15.351080808079566</c:v>
                </c:pt>
                <c:pt idx="466">
                  <c:v>15.371080808079569</c:v>
                </c:pt>
                <c:pt idx="467">
                  <c:v>15.391080808079565</c:v>
                </c:pt>
                <c:pt idx="468">
                  <c:v>15.391080808079565</c:v>
                </c:pt>
                <c:pt idx="469">
                  <c:v>15.403808080806833</c:v>
                </c:pt>
                <c:pt idx="470">
                  <c:v>15.423808080806829</c:v>
                </c:pt>
                <c:pt idx="471">
                  <c:v>15.423808080806829</c:v>
                </c:pt>
                <c:pt idx="472">
                  <c:v>15.443808080806832</c:v>
                </c:pt>
                <c:pt idx="473">
                  <c:v>15.463808080806828</c:v>
                </c:pt>
                <c:pt idx="474">
                  <c:v>15.463808080806828</c:v>
                </c:pt>
                <c:pt idx="475">
                  <c:v>15.483808080806831</c:v>
                </c:pt>
                <c:pt idx="476">
                  <c:v>15.498353535352287</c:v>
                </c:pt>
                <c:pt idx="477">
                  <c:v>15.518353535352283</c:v>
                </c:pt>
                <c:pt idx="478">
                  <c:v>15.538353535352286</c:v>
                </c:pt>
                <c:pt idx="479">
                  <c:v>15.538353535352286</c:v>
                </c:pt>
                <c:pt idx="480">
                  <c:v>15.558353535352282</c:v>
                </c:pt>
                <c:pt idx="481">
                  <c:v>15.574353535352287</c:v>
                </c:pt>
                <c:pt idx="482">
                  <c:v>15.594353535352283</c:v>
                </c:pt>
                <c:pt idx="483">
                  <c:v>15.594353535352283</c:v>
                </c:pt>
                <c:pt idx="484">
                  <c:v>15.614353535352286</c:v>
                </c:pt>
                <c:pt idx="485">
                  <c:v>15.627080808079555</c:v>
                </c:pt>
                <c:pt idx="486">
                  <c:v>15.647080808079551</c:v>
                </c:pt>
                <c:pt idx="487">
                  <c:v>15.667080808079554</c:v>
                </c:pt>
                <c:pt idx="488">
                  <c:v>15.667080808079554</c:v>
                </c:pt>
                <c:pt idx="489">
                  <c:v>15.68708080807955</c:v>
                </c:pt>
                <c:pt idx="490">
                  <c:v>15.707080808079553</c:v>
                </c:pt>
                <c:pt idx="491">
                  <c:v>15.707080808079553</c:v>
                </c:pt>
                <c:pt idx="492">
                  <c:v>15.727080808079549</c:v>
                </c:pt>
                <c:pt idx="493">
                  <c:v>15.727080808079549</c:v>
                </c:pt>
                <c:pt idx="494">
                  <c:v>15.738747474746219</c:v>
                </c:pt>
                <c:pt idx="495">
                  <c:v>15.758747474746215</c:v>
                </c:pt>
                <c:pt idx="496">
                  <c:v>15.778747474746218</c:v>
                </c:pt>
                <c:pt idx="497">
                  <c:v>15.778747474746218</c:v>
                </c:pt>
                <c:pt idx="498">
                  <c:v>15.798747474746222</c:v>
                </c:pt>
                <c:pt idx="499">
                  <c:v>15.798747474746222</c:v>
                </c:pt>
                <c:pt idx="500">
                  <c:v>15.818747474746218</c:v>
                </c:pt>
                <c:pt idx="501">
                  <c:v>15.838747474746221</c:v>
                </c:pt>
                <c:pt idx="502">
                  <c:v>15.838747474746221</c:v>
                </c:pt>
                <c:pt idx="503">
                  <c:v>15.858747474746224</c:v>
                </c:pt>
                <c:pt idx="504">
                  <c:v>15.87874747474622</c:v>
                </c:pt>
                <c:pt idx="505">
                  <c:v>15.87874747474622</c:v>
                </c:pt>
                <c:pt idx="506">
                  <c:v>15.898747474746223</c:v>
                </c:pt>
                <c:pt idx="507">
                  <c:v>15.898747474746223</c:v>
                </c:pt>
                <c:pt idx="508">
                  <c:v>15.918747474746219</c:v>
                </c:pt>
                <c:pt idx="509">
                  <c:v>15.933292929291675</c:v>
                </c:pt>
                <c:pt idx="510">
                  <c:v>15.933292929291675</c:v>
                </c:pt>
                <c:pt idx="511">
                  <c:v>15.953292929291671</c:v>
                </c:pt>
                <c:pt idx="512">
                  <c:v>15.973292929291674</c:v>
                </c:pt>
                <c:pt idx="513">
                  <c:v>15.986020202018942</c:v>
                </c:pt>
                <c:pt idx="514">
                  <c:v>16.006020202018938</c:v>
                </c:pt>
                <c:pt idx="515">
                  <c:v>16.026020202018941</c:v>
                </c:pt>
                <c:pt idx="516">
                  <c:v>16.026020202018941</c:v>
                </c:pt>
                <c:pt idx="517">
                  <c:v>16.046020202018937</c:v>
                </c:pt>
                <c:pt idx="518">
                  <c:v>16.046020202018937</c:v>
                </c:pt>
                <c:pt idx="519">
                  <c:v>16.06602020201894</c:v>
                </c:pt>
                <c:pt idx="520">
                  <c:v>16.086020202018943</c:v>
                </c:pt>
                <c:pt idx="521">
                  <c:v>16.086020202018943</c:v>
                </c:pt>
                <c:pt idx="522">
                  <c:v>16.106020202018939</c:v>
                </c:pt>
                <c:pt idx="523">
                  <c:v>16.106020202018939</c:v>
                </c:pt>
                <c:pt idx="524">
                  <c:v>16.126020202018942</c:v>
                </c:pt>
                <c:pt idx="525">
                  <c:v>16.146020202018946</c:v>
                </c:pt>
                <c:pt idx="526">
                  <c:v>16.146020202018946</c:v>
                </c:pt>
                <c:pt idx="527">
                  <c:v>16.166020202018942</c:v>
                </c:pt>
                <c:pt idx="528">
                  <c:v>16.186020202018945</c:v>
                </c:pt>
                <c:pt idx="529">
                  <c:v>16.200020202018941</c:v>
                </c:pt>
                <c:pt idx="530">
                  <c:v>16.220020202018937</c:v>
                </c:pt>
                <c:pt idx="531">
                  <c:v>16.24002020201894</c:v>
                </c:pt>
                <c:pt idx="532">
                  <c:v>16.254020202018943</c:v>
                </c:pt>
                <c:pt idx="533">
                  <c:v>16.274020202018939</c:v>
                </c:pt>
                <c:pt idx="534">
                  <c:v>16.274020202018939</c:v>
                </c:pt>
                <c:pt idx="535">
                  <c:v>16.289575757574497</c:v>
                </c:pt>
                <c:pt idx="536">
                  <c:v>16.309575757574493</c:v>
                </c:pt>
                <c:pt idx="537">
                  <c:v>16.309575757574493</c:v>
                </c:pt>
                <c:pt idx="538">
                  <c:v>16.329575757574496</c:v>
                </c:pt>
                <c:pt idx="539">
                  <c:v>16.342303030301764</c:v>
                </c:pt>
                <c:pt idx="540">
                  <c:v>16.36230303030176</c:v>
                </c:pt>
                <c:pt idx="541">
                  <c:v>16.382303030301763</c:v>
                </c:pt>
                <c:pt idx="542">
                  <c:v>16.382303030301763</c:v>
                </c:pt>
                <c:pt idx="543">
                  <c:v>16.402303030301759</c:v>
                </c:pt>
                <c:pt idx="544">
                  <c:v>16.422303030301762</c:v>
                </c:pt>
                <c:pt idx="545">
                  <c:v>16.422303030301762</c:v>
                </c:pt>
                <c:pt idx="546">
                  <c:v>16.442303030301758</c:v>
                </c:pt>
                <c:pt idx="547">
                  <c:v>16.442303030301758</c:v>
                </c:pt>
                <c:pt idx="548">
                  <c:v>16.462303030301761</c:v>
                </c:pt>
                <c:pt idx="549">
                  <c:v>16.482303030301765</c:v>
                </c:pt>
                <c:pt idx="550">
                  <c:v>16.482303030301765</c:v>
                </c:pt>
                <c:pt idx="551">
                  <c:v>16.502303030301761</c:v>
                </c:pt>
                <c:pt idx="552">
                  <c:v>16.502303030301761</c:v>
                </c:pt>
                <c:pt idx="553">
                  <c:v>16.522303030301764</c:v>
                </c:pt>
                <c:pt idx="554">
                  <c:v>16.522303030301764</c:v>
                </c:pt>
                <c:pt idx="555">
                  <c:v>16.542303030301767</c:v>
                </c:pt>
                <c:pt idx="556">
                  <c:v>16.562303030301763</c:v>
                </c:pt>
                <c:pt idx="557">
                  <c:v>16.562303030301763</c:v>
                </c:pt>
                <c:pt idx="558">
                  <c:v>16.582303030301766</c:v>
                </c:pt>
                <c:pt idx="559">
                  <c:v>16.582303030301766</c:v>
                </c:pt>
                <c:pt idx="560">
                  <c:v>16.602303030301762</c:v>
                </c:pt>
                <c:pt idx="561">
                  <c:v>16.622303030301765</c:v>
                </c:pt>
                <c:pt idx="562">
                  <c:v>16.622303030301765</c:v>
                </c:pt>
                <c:pt idx="563">
                  <c:v>16.642303030301761</c:v>
                </c:pt>
                <c:pt idx="564">
                  <c:v>16.662303030301764</c:v>
                </c:pt>
                <c:pt idx="565">
                  <c:v>16.662303030301764</c:v>
                </c:pt>
                <c:pt idx="566">
                  <c:v>16.68230303030176</c:v>
                </c:pt>
                <c:pt idx="567">
                  <c:v>16.68230303030176</c:v>
                </c:pt>
                <c:pt idx="568">
                  <c:v>16.692303030301758</c:v>
                </c:pt>
                <c:pt idx="569">
                  <c:v>16.692303030301758</c:v>
                </c:pt>
                <c:pt idx="570">
                  <c:v>16.712303030301761</c:v>
                </c:pt>
                <c:pt idx="571">
                  <c:v>16.732303030301765</c:v>
                </c:pt>
                <c:pt idx="572">
                  <c:v>16.732303030301765</c:v>
                </c:pt>
                <c:pt idx="573">
                  <c:v>16.752303030301761</c:v>
                </c:pt>
                <c:pt idx="574">
                  <c:v>16.752303030301761</c:v>
                </c:pt>
                <c:pt idx="575">
                  <c:v>16.772303030301764</c:v>
                </c:pt>
                <c:pt idx="576">
                  <c:v>16.79230303030176</c:v>
                </c:pt>
                <c:pt idx="577">
                  <c:v>16.79230303030176</c:v>
                </c:pt>
                <c:pt idx="578">
                  <c:v>16.812303030301763</c:v>
                </c:pt>
                <c:pt idx="579">
                  <c:v>16.812303030301763</c:v>
                </c:pt>
                <c:pt idx="580">
                  <c:v>16.832303030301759</c:v>
                </c:pt>
                <c:pt idx="581">
                  <c:v>16.843969696968429</c:v>
                </c:pt>
                <c:pt idx="582">
                  <c:v>16.843969696968429</c:v>
                </c:pt>
                <c:pt idx="583">
                  <c:v>16.863969696968425</c:v>
                </c:pt>
                <c:pt idx="584">
                  <c:v>16.863969696968425</c:v>
                </c:pt>
                <c:pt idx="585">
                  <c:v>16.883969696968428</c:v>
                </c:pt>
                <c:pt idx="586">
                  <c:v>16.883969696968428</c:v>
                </c:pt>
                <c:pt idx="587">
                  <c:v>16.903969696968424</c:v>
                </c:pt>
                <c:pt idx="588">
                  <c:v>16.923969696968427</c:v>
                </c:pt>
                <c:pt idx="589">
                  <c:v>16.923969696968427</c:v>
                </c:pt>
                <c:pt idx="590">
                  <c:v>16.943969696968423</c:v>
                </c:pt>
                <c:pt idx="591">
                  <c:v>16.943969696968423</c:v>
                </c:pt>
                <c:pt idx="592">
                  <c:v>16.963969696968427</c:v>
                </c:pt>
                <c:pt idx="593">
                  <c:v>16.977303030301755</c:v>
                </c:pt>
                <c:pt idx="594">
                  <c:v>16.997303030301758</c:v>
                </c:pt>
                <c:pt idx="595">
                  <c:v>17.017303030301761</c:v>
                </c:pt>
                <c:pt idx="596">
                  <c:v>17.017303030301761</c:v>
                </c:pt>
                <c:pt idx="597">
                  <c:v>17.037303030301757</c:v>
                </c:pt>
                <c:pt idx="598">
                  <c:v>17.037303030301757</c:v>
                </c:pt>
                <c:pt idx="599">
                  <c:v>17.05730303030176</c:v>
                </c:pt>
                <c:pt idx="600">
                  <c:v>17.077303030301756</c:v>
                </c:pt>
                <c:pt idx="601">
                  <c:v>17.077303030301756</c:v>
                </c:pt>
                <c:pt idx="602">
                  <c:v>17.097303030301759</c:v>
                </c:pt>
                <c:pt idx="603">
                  <c:v>17.110636363635088</c:v>
                </c:pt>
                <c:pt idx="604">
                  <c:v>17.130636363635091</c:v>
                </c:pt>
                <c:pt idx="605">
                  <c:v>17.130636363635091</c:v>
                </c:pt>
                <c:pt idx="606">
                  <c:v>17.150636363635087</c:v>
                </c:pt>
                <c:pt idx="607">
                  <c:v>17.150636363635087</c:v>
                </c:pt>
                <c:pt idx="608">
                  <c:v>17.17063636363509</c:v>
                </c:pt>
                <c:pt idx="609">
                  <c:v>17.190636363635093</c:v>
                </c:pt>
                <c:pt idx="610">
                  <c:v>17.203363636362361</c:v>
                </c:pt>
                <c:pt idx="611">
                  <c:v>17.223363636362357</c:v>
                </c:pt>
                <c:pt idx="612">
                  <c:v>17.223363636362357</c:v>
                </c:pt>
                <c:pt idx="613">
                  <c:v>17.234272727271453</c:v>
                </c:pt>
                <c:pt idx="614">
                  <c:v>17.254272727271449</c:v>
                </c:pt>
                <c:pt idx="615">
                  <c:v>17.254272727271449</c:v>
                </c:pt>
                <c:pt idx="616">
                  <c:v>17.274272727271452</c:v>
                </c:pt>
                <c:pt idx="617">
                  <c:v>17.274272727271452</c:v>
                </c:pt>
                <c:pt idx="618">
                  <c:v>17.294272727271448</c:v>
                </c:pt>
                <c:pt idx="619">
                  <c:v>17.294272727271448</c:v>
                </c:pt>
                <c:pt idx="620">
                  <c:v>17.314272727271451</c:v>
                </c:pt>
                <c:pt idx="621">
                  <c:v>17.314272727271451</c:v>
                </c:pt>
                <c:pt idx="622">
                  <c:v>17.334272727271447</c:v>
                </c:pt>
                <c:pt idx="623">
                  <c:v>17.334272727271447</c:v>
                </c:pt>
                <c:pt idx="624">
                  <c:v>17.35427272727145</c:v>
                </c:pt>
                <c:pt idx="625">
                  <c:v>17.374272727271446</c:v>
                </c:pt>
                <c:pt idx="626">
                  <c:v>17.374272727271446</c:v>
                </c:pt>
                <c:pt idx="627">
                  <c:v>17.394272727271449</c:v>
                </c:pt>
                <c:pt idx="628">
                  <c:v>17.394272727271449</c:v>
                </c:pt>
                <c:pt idx="629">
                  <c:v>17.414272727271452</c:v>
                </c:pt>
                <c:pt idx="630">
                  <c:v>17.414272727271452</c:v>
                </c:pt>
                <c:pt idx="631">
                  <c:v>17.434272727271448</c:v>
                </c:pt>
                <c:pt idx="632">
                  <c:v>17.454272727271452</c:v>
                </c:pt>
                <c:pt idx="633">
                  <c:v>17.454272727271452</c:v>
                </c:pt>
                <c:pt idx="634">
                  <c:v>17.474272727271455</c:v>
                </c:pt>
                <c:pt idx="635">
                  <c:v>17.474272727271455</c:v>
                </c:pt>
                <c:pt idx="636">
                  <c:v>17.494272727271451</c:v>
                </c:pt>
                <c:pt idx="637">
                  <c:v>17.494272727271451</c:v>
                </c:pt>
                <c:pt idx="638">
                  <c:v>17.514272727271454</c:v>
                </c:pt>
                <c:pt idx="639">
                  <c:v>17.514272727271454</c:v>
                </c:pt>
                <c:pt idx="640">
                  <c:v>17.53427272727145</c:v>
                </c:pt>
                <c:pt idx="641">
                  <c:v>17.53427272727145</c:v>
                </c:pt>
                <c:pt idx="642">
                  <c:v>17.545181818180545</c:v>
                </c:pt>
                <c:pt idx="643">
                  <c:v>17.565181818180541</c:v>
                </c:pt>
                <c:pt idx="644">
                  <c:v>17.565181818180541</c:v>
                </c:pt>
                <c:pt idx="645">
                  <c:v>17.585181818180544</c:v>
                </c:pt>
                <c:pt idx="646">
                  <c:v>17.59629292929165</c:v>
                </c:pt>
                <c:pt idx="647">
                  <c:v>17.616292929291646</c:v>
                </c:pt>
                <c:pt idx="648">
                  <c:v>17.616292929291646</c:v>
                </c:pt>
                <c:pt idx="649">
                  <c:v>17.626292929291651</c:v>
                </c:pt>
                <c:pt idx="650">
                  <c:v>17.646292929291647</c:v>
                </c:pt>
                <c:pt idx="651">
                  <c:v>17.646292929291647</c:v>
                </c:pt>
                <c:pt idx="652">
                  <c:v>17.656292929291645</c:v>
                </c:pt>
                <c:pt idx="653">
                  <c:v>17.656292929291645</c:v>
                </c:pt>
                <c:pt idx="654">
                  <c:v>17.676292929291641</c:v>
                </c:pt>
                <c:pt idx="655">
                  <c:v>17.676292929291641</c:v>
                </c:pt>
                <c:pt idx="656">
                  <c:v>17.696292929291644</c:v>
                </c:pt>
                <c:pt idx="657">
                  <c:v>17.696292929291644</c:v>
                </c:pt>
                <c:pt idx="658">
                  <c:v>17.71629292929164</c:v>
                </c:pt>
                <c:pt idx="659">
                  <c:v>17.71629292929164</c:v>
                </c:pt>
                <c:pt idx="660">
                  <c:v>17.726292929291638</c:v>
                </c:pt>
                <c:pt idx="661">
                  <c:v>17.746292929291641</c:v>
                </c:pt>
                <c:pt idx="662">
                  <c:v>17.746292929291641</c:v>
                </c:pt>
                <c:pt idx="663">
                  <c:v>17.766292929291637</c:v>
                </c:pt>
                <c:pt idx="664">
                  <c:v>17.766292929291637</c:v>
                </c:pt>
                <c:pt idx="665">
                  <c:v>17.786292929291641</c:v>
                </c:pt>
                <c:pt idx="666">
                  <c:v>17.786292929291641</c:v>
                </c:pt>
                <c:pt idx="667">
                  <c:v>17.795383838382548</c:v>
                </c:pt>
                <c:pt idx="668">
                  <c:v>17.815383838382544</c:v>
                </c:pt>
                <c:pt idx="669">
                  <c:v>17.815383838382544</c:v>
                </c:pt>
                <c:pt idx="670">
                  <c:v>17.82447474747346</c:v>
                </c:pt>
                <c:pt idx="671">
                  <c:v>17.82447474747346</c:v>
                </c:pt>
                <c:pt idx="672">
                  <c:v>17.844474747473456</c:v>
                </c:pt>
                <c:pt idx="673">
                  <c:v>17.844474747473456</c:v>
                </c:pt>
                <c:pt idx="674">
                  <c:v>17.864474747473459</c:v>
                </c:pt>
                <c:pt idx="675">
                  <c:v>17.864474747473459</c:v>
                </c:pt>
                <c:pt idx="676">
                  <c:v>17.884474747473455</c:v>
                </c:pt>
                <c:pt idx="677">
                  <c:v>17.884474747473455</c:v>
                </c:pt>
                <c:pt idx="678">
                  <c:v>17.904474747473458</c:v>
                </c:pt>
                <c:pt idx="679">
                  <c:v>17.904474747473458</c:v>
                </c:pt>
                <c:pt idx="680">
                  <c:v>17.924474747473454</c:v>
                </c:pt>
                <c:pt idx="681">
                  <c:v>17.944474747473457</c:v>
                </c:pt>
                <c:pt idx="682">
                  <c:v>17.944474747473457</c:v>
                </c:pt>
                <c:pt idx="683">
                  <c:v>17.964474747473453</c:v>
                </c:pt>
                <c:pt idx="684">
                  <c:v>17.964474747473453</c:v>
                </c:pt>
                <c:pt idx="685">
                  <c:v>17.974474747473451</c:v>
                </c:pt>
                <c:pt idx="686">
                  <c:v>17.974474747473451</c:v>
                </c:pt>
                <c:pt idx="687">
                  <c:v>17.994474747473447</c:v>
                </c:pt>
                <c:pt idx="688">
                  <c:v>18.01447474747345</c:v>
                </c:pt>
                <c:pt idx="689">
                  <c:v>18.01447474747345</c:v>
                </c:pt>
                <c:pt idx="690">
                  <c:v>18.034474747473453</c:v>
                </c:pt>
                <c:pt idx="691">
                  <c:v>18.034474747473453</c:v>
                </c:pt>
                <c:pt idx="692">
                  <c:v>18.054474747473449</c:v>
                </c:pt>
                <c:pt idx="693">
                  <c:v>18.054474747473449</c:v>
                </c:pt>
                <c:pt idx="694">
                  <c:v>18.074474747473452</c:v>
                </c:pt>
                <c:pt idx="695">
                  <c:v>18.074474747473452</c:v>
                </c:pt>
                <c:pt idx="696">
                  <c:v>18.086141414140116</c:v>
                </c:pt>
                <c:pt idx="697">
                  <c:v>18.106141414140119</c:v>
                </c:pt>
                <c:pt idx="698">
                  <c:v>18.106141414140119</c:v>
                </c:pt>
                <c:pt idx="699">
                  <c:v>18.126141414140122</c:v>
                </c:pt>
                <c:pt idx="700">
                  <c:v>18.126141414140122</c:v>
                </c:pt>
                <c:pt idx="701">
                  <c:v>18.146141414140118</c:v>
                </c:pt>
                <c:pt idx="702">
                  <c:v>18.166141414140121</c:v>
                </c:pt>
                <c:pt idx="703">
                  <c:v>18.166141414140121</c:v>
                </c:pt>
                <c:pt idx="704">
                  <c:v>18.186141414140117</c:v>
                </c:pt>
                <c:pt idx="705">
                  <c:v>18.20614141414012</c:v>
                </c:pt>
                <c:pt idx="706">
                  <c:v>18.20614141414012</c:v>
                </c:pt>
                <c:pt idx="707">
                  <c:v>18.226141414140116</c:v>
                </c:pt>
                <c:pt idx="708">
                  <c:v>18.226141414140116</c:v>
                </c:pt>
                <c:pt idx="709">
                  <c:v>18.246141414140119</c:v>
                </c:pt>
                <c:pt idx="710">
                  <c:v>18.258868686867388</c:v>
                </c:pt>
                <c:pt idx="711">
                  <c:v>18.278868686867384</c:v>
                </c:pt>
                <c:pt idx="712">
                  <c:v>18.298868686867387</c:v>
                </c:pt>
                <c:pt idx="713">
                  <c:v>18.298868686867387</c:v>
                </c:pt>
                <c:pt idx="714">
                  <c:v>18.31886868686739</c:v>
                </c:pt>
                <c:pt idx="715">
                  <c:v>18.31886868686739</c:v>
                </c:pt>
                <c:pt idx="716">
                  <c:v>18.330868686867383</c:v>
                </c:pt>
                <c:pt idx="717">
                  <c:v>18.350868686867379</c:v>
                </c:pt>
                <c:pt idx="718">
                  <c:v>18.350868686867379</c:v>
                </c:pt>
                <c:pt idx="719">
                  <c:v>18.370868686867382</c:v>
                </c:pt>
                <c:pt idx="720">
                  <c:v>18.390868686867385</c:v>
                </c:pt>
                <c:pt idx="721">
                  <c:v>18.390868686867385</c:v>
                </c:pt>
                <c:pt idx="722">
                  <c:v>18.402868686867379</c:v>
                </c:pt>
                <c:pt idx="723">
                  <c:v>18.422868686867382</c:v>
                </c:pt>
                <c:pt idx="724">
                  <c:v>18.422868686867382</c:v>
                </c:pt>
                <c:pt idx="725">
                  <c:v>18.436868686867385</c:v>
                </c:pt>
                <c:pt idx="726">
                  <c:v>18.436868686867385</c:v>
                </c:pt>
                <c:pt idx="727">
                  <c:v>18.456868686867381</c:v>
                </c:pt>
                <c:pt idx="728">
                  <c:v>18.476868686867391</c:v>
                </c:pt>
                <c:pt idx="729">
                  <c:v>18.490202020200719</c:v>
                </c:pt>
                <c:pt idx="730">
                  <c:v>18.510202020200715</c:v>
                </c:pt>
                <c:pt idx="731">
                  <c:v>18.530202020200718</c:v>
                </c:pt>
                <c:pt idx="732">
                  <c:v>18.545757575756269</c:v>
                </c:pt>
                <c:pt idx="733">
                  <c:v>18.565757575756265</c:v>
                </c:pt>
                <c:pt idx="734">
                  <c:v>18.581313131311823</c:v>
                </c:pt>
                <c:pt idx="735">
                  <c:v>18.581313131311823</c:v>
                </c:pt>
                <c:pt idx="736">
                  <c:v>18.601313131311819</c:v>
                </c:pt>
                <c:pt idx="737">
                  <c:v>18.621313131311823</c:v>
                </c:pt>
                <c:pt idx="738">
                  <c:v>18.634646464645151</c:v>
                </c:pt>
                <c:pt idx="739">
                  <c:v>18.654646464645147</c:v>
                </c:pt>
                <c:pt idx="740">
                  <c:v>18.654646464645147</c:v>
                </c:pt>
                <c:pt idx="741">
                  <c:v>18.667373737372422</c:v>
                </c:pt>
                <c:pt idx="742">
                  <c:v>18.687373737372425</c:v>
                </c:pt>
                <c:pt idx="743">
                  <c:v>18.687373737372425</c:v>
                </c:pt>
                <c:pt idx="744">
                  <c:v>18.707373737372428</c:v>
                </c:pt>
                <c:pt idx="745">
                  <c:v>18.727373737372425</c:v>
                </c:pt>
                <c:pt idx="746">
                  <c:v>18.727373737372425</c:v>
                </c:pt>
                <c:pt idx="747">
                  <c:v>18.747373737372428</c:v>
                </c:pt>
                <c:pt idx="748">
                  <c:v>18.767373737372424</c:v>
                </c:pt>
                <c:pt idx="749">
                  <c:v>18.767373737372424</c:v>
                </c:pt>
                <c:pt idx="750">
                  <c:v>18.780101010099699</c:v>
                </c:pt>
                <c:pt idx="751">
                  <c:v>18.800101010099695</c:v>
                </c:pt>
                <c:pt idx="752">
                  <c:v>18.800101010099695</c:v>
                </c:pt>
                <c:pt idx="753">
                  <c:v>18.820101010099705</c:v>
                </c:pt>
                <c:pt idx="754">
                  <c:v>18.840101010099701</c:v>
                </c:pt>
                <c:pt idx="755">
                  <c:v>18.840101010099701</c:v>
                </c:pt>
                <c:pt idx="756">
                  <c:v>18.852828282826977</c:v>
                </c:pt>
                <c:pt idx="757">
                  <c:v>18.872828282826973</c:v>
                </c:pt>
                <c:pt idx="758">
                  <c:v>18.872828282826973</c:v>
                </c:pt>
                <c:pt idx="759">
                  <c:v>18.892828282826983</c:v>
                </c:pt>
                <c:pt idx="760">
                  <c:v>18.912828282826979</c:v>
                </c:pt>
                <c:pt idx="761">
                  <c:v>18.912828282826979</c:v>
                </c:pt>
                <c:pt idx="762">
                  <c:v>18.932828282826975</c:v>
                </c:pt>
                <c:pt idx="763">
                  <c:v>18.952828282826971</c:v>
                </c:pt>
                <c:pt idx="764">
                  <c:v>18.952828282826971</c:v>
                </c:pt>
                <c:pt idx="765">
                  <c:v>18.966161616160306</c:v>
                </c:pt>
                <c:pt idx="766">
                  <c:v>18.986161616160302</c:v>
                </c:pt>
                <c:pt idx="767">
                  <c:v>19.006161616160313</c:v>
                </c:pt>
                <c:pt idx="768">
                  <c:v>19.006161616160313</c:v>
                </c:pt>
                <c:pt idx="769">
                  <c:v>19.026161616160309</c:v>
                </c:pt>
                <c:pt idx="770">
                  <c:v>19.046161616160305</c:v>
                </c:pt>
                <c:pt idx="771">
                  <c:v>19.046161616160305</c:v>
                </c:pt>
                <c:pt idx="772">
                  <c:v>19.066161616160301</c:v>
                </c:pt>
                <c:pt idx="773">
                  <c:v>19.086161616160297</c:v>
                </c:pt>
                <c:pt idx="774">
                  <c:v>19.101161616160297</c:v>
                </c:pt>
                <c:pt idx="775">
                  <c:v>19.1211616161603</c:v>
                </c:pt>
                <c:pt idx="776">
                  <c:v>19.141161616160296</c:v>
                </c:pt>
                <c:pt idx="777">
                  <c:v>19.141161616160296</c:v>
                </c:pt>
                <c:pt idx="778">
                  <c:v>19.161161616160292</c:v>
                </c:pt>
                <c:pt idx="779">
                  <c:v>19.181161616160296</c:v>
                </c:pt>
                <c:pt idx="780">
                  <c:v>19.201161616160292</c:v>
                </c:pt>
                <c:pt idx="781">
                  <c:v>19.201161616160292</c:v>
                </c:pt>
                <c:pt idx="782">
                  <c:v>19.221161616160288</c:v>
                </c:pt>
                <c:pt idx="783">
                  <c:v>19.241161616160284</c:v>
                </c:pt>
                <c:pt idx="784">
                  <c:v>19.241161616160284</c:v>
                </c:pt>
                <c:pt idx="785">
                  <c:v>19.254494949493619</c:v>
                </c:pt>
                <c:pt idx="786">
                  <c:v>19.274494949493615</c:v>
                </c:pt>
                <c:pt idx="787">
                  <c:v>19.274494949493615</c:v>
                </c:pt>
                <c:pt idx="788">
                  <c:v>19.294494949493625</c:v>
                </c:pt>
                <c:pt idx="789">
                  <c:v>19.314494949493621</c:v>
                </c:pt>
                <c:pt idx="790">
                  <c:v>19.334494949493617</c:v>
                </c:pt>
                <c:pt idx="791">
                  <c:v>19.334494949493617</c:v>
                </c:pt>
                <c:pt idx="792">
                  <c:v>19.354494949493613</c:v>
                </c:pt>
                <c:pt idx="793">
                  <c:v>19.374494949493609</c:v>
                </c:pt>
                <c:pt idx="794">
                  <c:v>19.394494949493613</c:v>
                </c:pt>
                <c:pt idx="795">
                  <c:v>19.394494949493613</c:v>
                </c:pt>
                <c:pt idx="796">
                  <c:v>19.407222222220888</c:v>
                </c:pt>
                <c:pt idx="797">
                  <c:v>19.427222222220884</c:v>
                </c:pt>
                <c:pt idx="798">
                  <c:v>19.427222222220884</c:v>
                </c:pt>
                <c:pt idx="799">
                  <c:v>19.447222222220887</c:v>
                </c:pt>
                <c:pt idx="800">
                  <c:v>19.46722222222089</c:v>
                </c:pt>
                <c:pt idx="801">
                  <c:v>19.46722222222089</c:v>
                </c:pt>
                <c:pt idx="802">
                  <c:v>19.481767676766339</c:v>
                </c:pt>
                <c:pt idx="803">
                  <c:v>19.501767676766342</c:v>
                </c:pt>
                <c:pt idx="804">
                  <c:v>19.521767676766338</c:v>
                </c:pt>
                <c:pt idx="805">
                  <c:v>19.521767676766338</c:v>
                </c:pt>
                <c:pt idx="806">
                  <c:v>19.541767676766334</c:v>
                </c:pt>
                <c:pt idx="807">
                  <c:v>19.561767676766337</c:v>
                </c:pt>
                <c:pt idx="808">
                  <c:v>19.581767676766333</c:v>
                </c:pt>
                <c:pt idx="809">
                  <c:v>19.581767676766333</c:v>
                </c:pt>
                <c:pt idx="810">
                  <c:v>19.595101010099661</c:v>
                </c:pt>
                <c:pt idx="811">
                  <c:v>19.615101010099664</c:v>
                </c:pt>
                <c:pt idx="812">
                  <c:v>19.615101010099664</c:v>
                </c:pt>
                <c:pt idx="813">
                  <c:v>19.635101010099667</c:v>
                </c:pt>
                <c:pt idx="814">
                  <c:v>19.655101010099663</c:v>
                </c:pt>
                <c:pt idx="815">
                  <c:v>19.675101010099667</c:v>
                </c:pt>
                <c:pt idx="816">
                  <c:v>19.675101010099667</c:v>
                </c:pt>
                <c:pt idx="817">
                  <c:v>19.695101010099663</c:v>
                </c:pt>
                <c:pt idx="818">
                  <c:v>19.715101010099659</c:v>
                </c:pt>
                <c:pt idx="819">
                  <c:v>19.715101010099659</c:v>
                </c:pt>
                <c:pt idx="820">
                  <c:v>19.735101010099655</c:v>
                </c:pt>
                <c:pt idx="821">
                  <c:v>19.74964646464511</c:v>
                </c:pt>
                <c:pt idx="822">
                  <c:v>19.769646464645106</c:v>
                </c:pt>
                <c:pt idx="823">
                  <c:v>19.789646464645102</c:v>
                </c:pt>
                <c:pt idx="824">
                  <c:v>19.789646464645102</c:v>
                </c:pt>
                <c:pt idx="825">
                  <c:v>19.809646464645105</c:v>
                </c:pt>
                <c:pt idx="826">
                  <c:v>19.829646464645101</c:v>
                </c:pt>
                <c:pt idx="827">
                  <c:v>19.84601010100873</c:v>
                </c:pt>
                <c:pt idx="828">
                  <c:v>19.866010101008733</c:v>
                </c:pt>
                <c:pt idx="829">
                  <c:v>19.886010101008729</c:v>
                </c:pt>
                <c:pt idx="830">
                  <c:v>19.886010101008729</c:v>
                </c:pt>
                <c:pt idx="831">
                  <c:v>19.906010101008725</c:v>
                </c:pt>
                <c:pt idx="832">
                  <c:v>19.926010101008728</c:v>
                </c:pt>
                <c:pt idx="833">
                  <c:v>19.946010101008724</c:v>
                </c:pt>
                <c:pt idx="834">
                  <c:v>19.96601010100872</c:v>
                </c:pt>
                <c:pt idx="835">
                  <c:v>19.96601010100872</c:v>
                </c:pt>
                <c:pt idx="836">
                  <c:v>19.986010101008716</c:v>
                </c:pt>
                <c:pt idx="837">
                  <c:v>20.006010101008712</c:v>
                </c:pt>
                <c:pt idx="838">
                  <c:v>20.026010101008715</c:v>
                </c:pt>
                <c:pt idx="839">
                  <c:v>20.026010101008715</c:v>
                </c:pt>
                <c:pt idx="840">
                  <c:v>20.039343434342044</c:v>
                </c:pt>
                <c:pt idx="841">
                  <c:v>20.05934343434204</c:v>
                </c:pt>
                <c:pt idx="842">
                  <c:v>20.05934343434204</c:v>
                </c:pt>
                <c:pt idx="843">
                  <c:v>20.07934343434205</c:v>
                </c:pt>
                <c:pt idx="844">
                  <c:v>20.099343434342046</c:v>
                </c:pt>
                <c:pt idx="845">
                  <c:v>20.099343434342046</c:v>
                </c:pt>
                <c:pt idx="846">
                  <c:v>20.119343434342042</c:v>
                </c:pt>
                <c:pt idx="847">
                  <c:v>20.139343434342045</c:v>
                </c:pt>
                <c:pt idx="848">
                  <c:v>20.159343434342041</c:v>
                </c:pt>
                <c:pt idx="849">
                  <c:v>20.179343434342037</c:v>
                </c:pt>
                <c:pt idx="850">
                  <c:v>20.179343434342037</c:v>
                </c:pt>
                <c:pt idx="851">
                  <c:v>20.192676767675373</c:v>
                </c:pt>
                <c:pt idx="852">
                  <c:v>20.212676767675369</c:v>
                </c:pt>
                <c:pt idx="853">
                  <c:v>20.212676767675369</c:v>
                </c:pt>
                <c:pt idx="854">
                  <c:v>20.232676767675372</c:v>
                </c:pt>
                <c:pt idx="855">
                  <c:v>20.252676767675375</c:v>
                </c:pt>
                <c:pt idx="856">
                  <c:v>20.252676767675375</c:v>
                </c:pt>
                <c:pt idx="857">
                  <c:v>20.272676767675371</c:v>
                </c:pt>
                <c:pt idx="858">
                  <c:v>20.292676767675367</c:v>
                </c:pt>
                <c:pt idx="859">
                  <c:v>20.31267676767537</c:v>
                </c:pt>
                <c:pt idx="860">
                  <c:v>20.31267676767537</c:v>
                </c:pt>
                <c:pt idx="861">
                  <c:v>20.332676767675366</c:v>
                </c:pt>
                <c:pt idx="862">
                  <c:v>20.352676767675362</c:v>
                </c:pt>
                <c:pt idx="863">
                  <c:v>20.367222222220818</c:v>
                </c:pt>
                <c:pt idx="864">
                  <c:v>20.367222222220818</c:v>
                </c:pt>
                <c:pt idx="865">
                  <c:v>20.379949494948093</c:v>
                </c:pt>
                <c:pt idx="866">
                  <c:v>20.399949494948089</c:v>
                </c:pt>
                <c:pt idx="867">
                  <c:v>20.399949494948089</c:v>
                </c:pt>
                <c:pt idx="868">
                  <c:v>20.419949494948099</c:v>
                </c:pt>
                <c:pt idx="869">
                  <c:v>20.439949494948095</c:v>
                </c:pt>
                <c:pt idx="870">
                  <c:v>20.439949494948095</c:v>
                </c:pt>
                <c:pt idx="871">
                  <c:v>20.459949494948091</c:v>
                </c:pt>
                <c:pt idx="872">
                  <c:v>20.479949494948087</c:v>
                </c:pt>
                <c:pt idx="873">
                  <c:v>20.479949494948087</c:v>
                </c:pt>
                <c:pt idx="874">
                  <c:v>20.493282828281423</c:v>
                </c:pt>
                <c:pt idx="875">
                  <c:v>20.513282828281419</c:v>
                </c:pt>
                <c:pt idx="876">
                  <c:v>20.513282828281419</c:v>
                </c:pt>
                <c:pt idx="877">
                  <c:v>20.533282828281429</c:v>
                </c:pt>
                <c:pt idx="878">
                  <c:v>20.553282828281425</c:v>
                </c:pt>
                <c:pt idx="879">
                  <c:v>20.573282828281421</c:v>
                </c:pt>
                <c:pt idx="880">
                  <c:v>20.573282828281421</c:v>
                </c:pt>
                <c:pt idx="881">
                  <c:v>20.593282828281417</c:v>
                </c:pt>
                <c:pt idx="882">
                  <c:v>20.613282828281413</c:v>
                </c:pt>
                <c:pt idx="883">
                  <c:v>20.628282828281414</c:v>
                </c:pt>
                <c:pt idx="884">
                  <c:v>20.648282828281417</c:v>
                </c:pt>
                <c:pt idx="885">
                  <c:v>20.668282828281413</c:v>
                </c:pt>
                <c:pt idx="886">
                  <c:v>20.668282828281413</c:v>
                </c:pt>
                <c:pt idx="887">
                  <c:v>20.688282828281409</c:v>
                </c:pt>
                <c:pt idx="888">
                  <c:v>20.688282828281409</c:v>
                </c:pt>
              </c:numCache>
            </c:numRef>
          </c:xVal>
          <c:yVal>
            <c:numRef>
              <c:f>'Refined Data '!$H$931:$H$1819</c:f>
              <c:numCache>
                <c:formatCode>General</c:formatCode>
                <c:ptCount val="889"/>
                <c:pt idx="0">
                  <c:v>514.55899999999997</c:v>
                </c:pt>
                <c:pt idx="1">
                  <c:v>514.55199999999991</c:v>
                </c:pt>
                <c:pt idx="2">
                  <c:v>514.524</c:v>
                </c:pt>
                <c:pt idx="3">
                  <c:v>514.47299999999996</c:v>
                </c:pt>
                <c:pt idx="4">
                  <c:v>514.39799999999991</c:v>
                </c:pt>
                <c:pt idx="5">
                  <c:v>514.29899999999998</c:v>
                </c:pt>
                <c:pt idx="6">
                  <c:v>514.17599999999993</c:v>
                </c:pt>
                <c:pt idx="7">
                  <c:v>514.02599999999995</c:v>
                </c:pt>
                <c:pt idx="8">
                  <c:v>513.84799999999996</c:v>
                </c:pt>
                <c:pt idx="9">
                  <c:v>513.64199999999994</c:v>
                </c:pt>
                <c:pt idx="10">
                  <c:v>513.4079999999999</c:v>
                </c:pt>
                <c:pt idx="11">
                  <c:v>513.14499999999998</c:v>
                </c:pt>
                <c:pt idx="12">
                  <c:v>512.85599999999999</c:v>
                </c:pt>
                <c:pt idx="13">
                  <c:v>512.54299999999989</c:v>
                </c:pt>
                <c:pt idx="14">
                  <c:v>512.20699999999999</c:v>
                </c:pt>
                <c:pt idx="15">
                  <c:v>511.84999999999997</c:v>
                </c:pt>
                <c:pt idx="16">
                  <c:v>511.47300000000001</c:v>
                </c:pt>
                <c:pt idx="17">
                  <c:v>511.07700000000006</c:v>
                </c:pt>
                <c:pt idx="18">
                  <c:v>510.66299999999995</c:v>
                </c:pt>
                <c:pt idx="19">
                  <c:v>510.23100000000005</c:v>
                </c:pt>
                <c:pt idx="20">
                  <c:v>509.78400000000005</c:v>
                </c:pt>
                <c:pt idx="21">
                  <c:v>509.32400000000001</c:v>
                </c:pt>
                <c:pt idx="22">
                  <c:v>508.85499999999996</c:v>
                </c:pt>
                <c:pt idx="23">
                  <c:v>508.38200000000001</c:v>
                </c:pt>
                <c:pt idx="24">
                  <c:v>507.90899999999999</c:v>
                </c:pt>
                <c:pt idx="25">
                  <c:v>507.43799999999999</c:v>
                </c:pt>
                <c:pt idx="26">
                  <c:v>506.97300000000001</c:v>
                </c:pt>
                <c:pt idx="27">
                  <c:v>506.51499999999999</c:v>
                </c:pt>
                <c:pt idx="28">
                  <c:v>506.06600000000003</c:v>
                </c:pt>
                <c:pt idx="29">
                  <c:v>505.62600000000003</c:v>
                </c:pt>
                <c:pt idx="30">
                  <c:v>505.19799999999998</c:v>
                </c:pt>
                <c:pt idx="31">
                  <c:v>504.78000000000003</c:v>
                </c:pt>
                <c:pt idx="32">
                  <c:v>504.37299999999999</c:v>
                </c:pt>
                <c:pt idx="33">
                  <c:v>503.97500000000002</c:v>
                </c:pt>
                <c:pt idx="34">
                  <c:v>503.58499999999998</c:v>
                </c:pt>
                <c:pt idx="35">
                  <c:v>503.202</c:v>
                </c:pt>
                <c:pt idx="36">
                  <c:v>502.82400000000001</c:v>
                </c:pt>
                <c:pt idx="37">
                  <c:v>502.45100000000002</c:v>
                </c:pt>
                <c:pt idx="38">
                  <c:v>502.08100000000002</c:v>
                </c:pt>
                <c:pt idx="39">
                  <c:v>501.71199999999999</c:v>
                </c:pt>
                <c:pt idx="40">
                  <c:v>501.34100000000001</c:v>
                </c:pt>
                <c:pt idx="41">
                  <c:v>500.96500000000003</c:v>
                </c:pt>
                <c:pt idx="42">
                  <c:v>500.58499999999998</c:v>
                </c:pt>
                <c:pt idx="43">
                  <c:v>500.19900000000001</c:v>
                </c:pt>
                <c:pt idx="44">
                  <c:v>499.80599999999998</c:v>
                </c:pt>
                <c:pt idx="45">
                  <c:v>499.40800000000002</c:v>
                </c:pt>
                <c:pt idx="46">
                  <c:v>499.005</c:v>
                </c:pt>
                <c:pt idx="47">
                  <c:v>498.59699999999998</c:v>
                </c:pt>
                <c:pt idx="48">
                  <c:v>498.18299999999999</c:v>
                </c:pt>
                <c:pt idx="49">
                  <c:v>497.76299999999998</c:v>
                </c:pt>
                <c:pt idx="50">
                  <c:v>497.334</c:v>
                </c:pt>
                <c:pt idx="51">
                  <c:v>496.89699999999999</c:v>
                </c:pt>
                <c:pt idx="52">
                  <c:v>496.45</c:v>
                </c:pt>
                <c:pt idx="53">
                  <c:v>495.99299999999999</c:v>
                </c:pt>
                <c:pt idx="54">
                  <c:v>495.52300000000002</c:v>
                </c:pt>
                <c:pt idx="55">
                  <c:v>495.03899999999999</c:v>
                </c:pt>
                <c:pt idx="56">
                  <c:v>494.54300000000001</c:v>
                </c:pt>
                <c:pt idx="57">
                  <c:v>494.036</c:v>
                </c:pt>
                <c:pt idx="58">
                  <c:v>493.51900000000001</c:v>
                </c:pt>
                <c:pt idx="59">
                  <c:v>492.99200000000002</c:v>
                </c:pt>
                <c:pt idx="60">
                  <c:v>492.45400000000001</c:v>
                </c:pt>
                <c:pt idx="61">
                  <c:v>491.90500000000003</c:v>
                </c:pt>
                <c:pt idx="62">
                  <c:v>491.34399999999999</c:v>
                </c:pt>
                <c:pt idx="63">
                  <c:v>490.77100000000002</c:v>
                </c:pt>
                <c:pt idx="64">
                  <c:v>490.18799999999999</c:v>
                </c:pt>
                <c:pt idx="65">
                  <c:v>489.59199999999998</c:v>
                </c:pt>
                <c:pt idx="66">
                  <c:v>488.98599999999999</c:v>
                </c:pt>
                <c:pt idx="67">
                  <c:v>488.37099999999998</c:v>
                </c:pt>
                <c:pt idx="68">
                  <c:v>487.75</c:v>
                </c:pt>
                <c:pt idx="69">
                  <c:v>487.11900000000003</c:v>
                </c:pt>
                <c:pt idx="70">
                  <c:v>486.47800000000001</c:v>
                </c:pt>
                <c:pt idx="71">
                  <c:v>485.82400000000001</c:v>
                </c:pt>
                <c:pt idx="72">
                  <c:v>485.15500000000003</c:v>
                </c:pt>
                <c:pt idx="73">
                  <c:v>484.47</c:v>
                </c:pt>
                <c:pt idx="74">
                  <c:v>483.76600000000002</c:v>
                </c:pt>
                <c:pt idx="75">
                  <c:v>483.041</c:v>
                </c:pt>
                <c:pt idx="76">
                  <c:v>482.29200000000003</c:v>
                </c:pt>
                <c:pt idx="77">
                  <c:v>481.51900000000001</c:v>
                </c:pt>
                <c:pt idx="78">
                  <c:v>480.72</c:v>
                </c:pt>
                <c:pt idx="79">
                  <c:v>479.89800000000002</c:v>
                </c:pt>
                <c:pt idx="80">
                  <c:v>479.05</c:v>
                </c:pt>
                <c:pt idx="81">
                  <c:v>478.17399999999998</c:v>
                </c:pt>
                <c:pt idx="82">
                  <c:v>477.26900000000001</c:v>
                </c:pt>
                <c:pt idx="83">
                  <c:v>476.334</c:v>
                </c:pt>
                <c:pt idx="84">
                  <c:v>475.36799999999999</c:v>
                </c:pt>
                <c:pt idx="85">
                  <c:v>474.37400000000002</c:v>
                </c:pt>
                <c:pt idx="86">
                  <c:v>473.35399999999998</c:v>
                </c:pt>
                <c:pt idx="87">
                  <c:v>472.31</c:v>
                </c:pt>
                <c:pt idx="88">
                  <c:v>471.24299999999999</c:v>
                </c:pt>
                <c:pt idx="89">
                  <c:v>470.154</c:v>
                </c:pt>
                <c:pt idx="90">
                  <c:v>469.041</c:v>
                </c:pt>
                <c:pt idx="91">
                  <c:v>467.90800000000002</c:v>
                </c:pt>
                <c:pt idx="92">
                  <c:v>466.755</c:v>
                </c:pt>
                <c:pt idx="93">
                  <c:v>465.58499999999998</c:v>
                </c:pt>
                <c:pt idx="94">
                  <c:v>464.39800000000002</c:v>
                </c:pt>
                <c:pt idx="95">
                  <c:v>463.197</c:v>
                </c:pt>
                <c:pt idx="96">
                  <c:v>461.98599999999999</c:v>
                </c:pt>
                <c:pt idx="97">
                  <c:v>460.77</c:v>
                </c:pt>
                <c:pt idx="98">
                  <c:v>459.55599999999998</c:v>
                </c:pt>
                <c:pt idx="99">
                  <c:v>458.34800000000001</c:v>
                </c:pt>
                <c:pt idx="100">
                  <c:v>457.15199999999999</c:v>
                </c:pt>
                <c:pt idx="101">
                  <c:v>455.97399999999999</c:v>
                </c:pt>
                <c:pt idx="102">
                  <c:v>454.81700000000001</c:v>
                </c:pt>
                <c:pt idx="103">
                  <c:v>453.68900000000002</c:v>
                </c:pt>
                <c:pt idx="104">
                  <c:v>452.59300000000002</c:v>
                </c:pt>
                <c:pt idx="105">
                  <c:v>451.536</c:v>
                </c:pt>
                <c:pt idx="106">
                  <c:v>450.52100000000002</c:v>
                </c:pt>
                <c:pt idx="107">
                  <c:v>449.55400000000003</c:v>
                </c:pt>
                <c:pt idx="108">
                  <c:v>448.63600000000002</c:v>
                </c:pt>
                <c:pt idx="109">
                  <c:v>447.76900000000001</c:v>
                </c:pt>
                <c:pt idx="110">
                  <c:v>446.95400000000001</c:v>
                </c:pt>
                <c:pt idx="111">
                  <c:v>446.19200000000001</c:v>
                </c:pt>
                <c:pt idx="112">
                  <c:v>445.483</c:v>
                </c:pt>
                <c:pt idx="113">
                  <c:v>444.82499999999999</c:v>
                </c:pt>
                <c:pt idx="114">
                  <c:v>444.21699999999998</c:v>
                </c:pt>
                <c:pt idx="115">
                  <c:v>443.65800000000002</c:v>
                </c:pt>
                <c:pt idx="116">
                  <c:v>443.14600000000002</c:v>
                </c:pt>
                <c:pt idx="117">
                  <c:v>442.67599999999999</c:v>
                </c:pt>
                <c:pt idx="118">
                  <c:v>442.24700000000001</c:v>
                </c:pt>
                <c:pt idx="119">
                  <c:v>441.85200000000003</c:v>
                </c:pt>
                <c:pt idx="120">
                  <c:v>441.488</c:v>
                </c:pt>
                <c:pt idx="121">
                  <c:v>441.149</c:v>
                </c:pt>
                <c:pt idx="122">
                  <c:v>440.83</c:v>
                </c:pt>
                <c:pt idx="123">
                  <c:v>440.524</c:v>
                </c:pt>
                <c:pt idx="124">
                  <c:v>440.22300000000001</c:v>
                </c:pt>
                <c:pt idx="125">
                  <c:v>439.923</c:v>
                </c:pt>
                <c:pt idx="126">
                  <c:v>439.61599999999999</c:v>
                </c:pt>
                <c:pt idx="127">
                  <c:v>439.298</c:v>
                </c:pt>
                <c:pt idx="128">
                  <c:v>438.96199999999999</c:v>
                </c:pt>
                <c:pt idx="129">
                  <c:v>438.60599999999999</c:v>
                </c:pt>
                <c:pt idx="130">
                  <c:v>438.22500000000002</c:v>
                </c:pt>
                <c:pt idx="131">
                  <c:v>437.81600000000003</c:v>
                </c:pt>
                <c:pt idx="132">
                  <c:v>437.37900000000002</c:v>
                </c:pt>
                <c:pt idx="133">
                  <c:v>436.91399999999999</c:v>
                </c:pt>
                <c:pt idx="134">
                  <c:v>436.41899999999998</c:v>
                </c:pt>
                <c:pt idx="135">
                  <c:v>435.89499999999998</c:v>
                </c:pt>
                <c:pt idx="136">
                  <c:v>435.34100000000001</c:v>
                </c:pt>
                <c:pt idx="137">
                  <c:v>434.75900000000001</c:v>
                </c:pt>
                <c:pt idx="138">
                  <c:v>434.14699999999999</c:v>
                </c:pt>
                <c:pt idx="139">
                  <c:v>433.505</c:v>
                </c:pt>
                <c:pt idx="140">
                  <c:v>432.83300000000003</c:v>
                </c:pt>
                <c:pt idx="141">
                  <c:v>432.13100000000003</c:v>
                </c:pt>
                <c:pt idx="142">
                  <c:v>431.39699999999999</c:v>
                </c:pt>
                <c:pt idx="143">
                  <c:v>430.63100000000003</c:v>
                </c:pt>
                <c:pt idx="144">
                  <c:v>429.834</c:v>
                </c:pt>
                <c:pt idx="145">
                  <c:v>429.00799999999998</c:v>
                </c:pt>
                <c:pt idx="146">
                  <c:v>428.154</c:v>
                </c:pt>
                <c:pt idx="147">
                  <c:v>427.27600000000001</c:v>
                </c:pt>
                <c:pt idx="148">
                  <c:v>426.37799999999999</c:v>
                </c:pt>
                <c:pt idx="149">
                  <c:v>425.46500000000003</c:v>
                </c:pt>
                <c:pt idx="150">
                  <c:v>424.53899999999999</c:v>
                </c:pt>
                <c:pt idx="151">
                  <c:v>423.60300000000001</c:v>
                </c:pt>
                <c:pt idx="152">
                  <c:v>422.65800000000002</c:v>
                </c:pt>
                <c:pt idx="153">
                  <c:v>421.70800000000003</c:v>
                </c:pt>
                <c:pt idx="154">
                  <c:v>420.75200000000001</c:v>
                </c:pt>
                <c:pt idx="155">
                  <c:v>419.79300000000001</c:v>
                </c:pt>
                <c:pt idx="156">
                  <c:v>418.83</c:v>
                </c:pt>
                <c:pt idx="157">
                  <c:v>417.86400000000003</c:v>
                </c:pt>
                <c:pt idx="158">
                  <c:v>416.89699999999999</c:v>
                </c:pt>
                <c:pt idx="159">
                  <c:v>415.928</c:v>
                </c:pt>
                <c:pt idx="160">
                  <c:v>414.959</c:v>
                </c:pt>
                <c:pt idx="161">
                  <c:v>413.99299999999999</c:v>
                </c:pt>
                <c:pt idx="162">
                  <c:v>413.03100000000001</c:v>
                </c:pt>
                <c:pt idx="163">
                  <c:v>412.07499999999999</c:v>
                </c:pt>
                <c:pt idx="164">
                  <c:v>411.12799999999999</c:v>
                </c:pt>
                <c:pt idx="165">
                  <c:v>410.19100000000003</c:v>
                </c:pt>
                <c:pt idx="166">
                  <c:v>409.26600000000002</c:v>
                </c:pt>
                <c:pt idx="167">
                  <c:v>408.35300000000001</c:v>
                </c:pt>
                <c:pt idx="168">
                  <c:v>407.45</c:v>
                </c:pt>
                <c:pt idx="169">
                  <c:v>406.55400000000003</c:v>
                </c:pt>
                <c:pt idx="170">
                  <c:v>405.65899999999999</c:v>
                </c:pt>
                <c:pt idx="171">
                  <c:v>404.75900000000001</c:v>
                </c:pt>
                <c:pt idx="172">
                  <c:v>403.85200000000003</c:v>
                </c:pt>
                <c:pt idx="173">
                  <c:v>402.935</c:v>
                </c:pt>
                <c:pt idx="174">
                  <c:v>402.01</c:v>
                </c:pt>
                <c:pt idx="175">
                  <c:v>401.08100000000002</c:v>
                </c:pt>
                <c:pt idx="176">
                  <c:v>400.15199999999999</c:v>
                </c:pt>
                <c:pt idx="177">
                  <c:v>399.226</c:v>
                </c:pt>
                <c:pt idx="178">
                  <c:v>398.30400000000003</c:v>
                </c:pt>
                <c:pt idx="179">
                  <c:v>397.387</c:v>
                </c:pt>
                <c:pt idx="180">
                  <c:v>396.47399999999999</c:v>
                </c:pt>
                <c:pt idx="181">
                  <c:v>395.56200000000001</c:v>
                </c:pt>
                <c:pt idx="182">
                  <c:v>394.65100000000001</c:v>
                </c:pt>
                <c:pt idx="183">
                  <c:v>393.74099999999999</c:v>
                </c:pt>
                <c:pt idx="184">
                  <c:v>392.83300000000003</c:v>
                </c:pt>
                <c:pt idx="185">
                  <c:v>391.93200000000002</c:v>
                </c:pt>
                <c:pt idx="186">
                  <c:v>391.04</c:v>
                </c:pt>
                <c:pt idx="187">
                  <c:v>390.15899999999999</c:v>
                </c:pt>
                <c:pt idx="188">
                  <c:v>389.291</c:v>
                </c:pt>
                <c:pt idx="189">
                  <c:v>388.435</c:v>
                </c:pt>
                <c:pt idx="190">
                  <c:v>387.59300000000002</c:v>
                </c:pt>
                <c:pt idx="191">
                  <c:v>386.76600000000002</c:v>
                </c:pt>
                <c:pt idx="192">
                  <c:v>385.95499999999998</c:v>
                </c:pt>
                <c:pt idx="193">
                  <c:v>385.161</c:v>
                </c:pt>
                <c:pt idx="194">
                  <c:v>384.38499999999999</c:v>
                </c:pt>
                <c:pt idx="195">
                  <c:v>383.62799999999999</c:v>
                </c:pt>
                <c:pt idx="196">
                  <c:v>382.89300000000003</c:v>
                </c:pt>
                <c:pt idx="197">
                  <c:v>382.17900000000003</c:v>
                </c:pt>
                <c:pt idx="198">
                  <c:v>381.48500000000001</c:v>
                </c:pt>
                <c:pt idx="199">
                  <c:v>380.80500000000001</c:v>
                </c:pt>
                <c:pt idx="200">
                  <c:v>380.13100000000003</c:v>
                </c:pt>
                <c:pt idx="201">
                  <c:v>379.45499999999998</c:v>
                </c:pt>
                <c:pt idx="202">
                  <c:v>378.77300000000002</c:v>
                </c:pt>
                <c:pt idx="203">
                  <c:v>378.08600000000001</c:v>
                </c:pt>
                <c:pt idx="204">
                  <c:v>377.39800000000002</c:v>
                </c:pt>
                <c:pt idx="205">
                  <c:v>376.71699999999998</c:v>
                </c:pt>
                <c:pt idx="206">
                  <c:v>376.053</c:v>
                </c:pt>
                <c:pt idx="207">
                  <c:v>375.411</c:v>
                </c:pt>
                <c:pt idx="208">
                  <c:v>374.79300000000001</c:v>
                </c:pt>
                <c:pt idx="209">
                  <c:v>374.19600000000003</c:v>
                </c:pt>
                <c:pt idx="210">
                  <c:v>373.61599999999999</c:v>
                </c:pt>
                <c:pt idx="211">
                  <c:v>373.04899999999998</c:v>
                </c:pt>
                <c:pt idx="212">
                  <c:v>372.49200000000002</c:v>
                </c:pt>
                <c:pt idx="213">
                  <c:v>371.94600000000003</c:v>
                </c:pt>
                <c:pt idx="214">
                  <c:v>371.41</c:v>
                </c:pt>
                <c:pt idx="215">
                  <c:v>370.88900000000001</c:v>
                </c:pt>
                <c:pt idx="216">
                  <c:v>370.38499999999999</c:v>
                </c:pt>
                <c:pt idx="217">
                  <c:v>369.90300000000002</c:v>
                </c:pt>
                <c:pt idx="218">
                  <c:v>369.44499999999999</c:v>
                </c:pt>
                <c:pt idx="219">
                  <c:v>369.01499999999999</c:v>
                </c:pt>
                <c:pt idx="220">
                  <c:v>368.613</c:v>
                </c:pt>
                <c:pt idx="221">
                  <c:v>368.23700000000002</c:v>
                </c:pt>
                <c:pt idx="222">
                  <c:v>367.88600000000002</c:v>
                </c:pt>
                <c:pt idx="223">
                  <c:v>367.55799999999999</c:v>
                </c:pt>
                <c:pt idx="224">
                  <c:v>367.25200000000001</c:v>
                </c:pt>
                <c:pt idx="225">
                  <c:v>366.96699999999998</c:v>
                </c:pt>
                <c:pt idx="226">
                  <c:v>366.70600000000002</c:v>
                </c:pt>
                <c:pt idx="227">
                  <c:v>366.46800000000002</c:v>
                </c:pt>
                <c:pt idx="228">
                  <c:v>366.25200000000001</c:v>
                </c:pt>
                <c:pt idx="229">
                  <c:v>366.05400000000003</c:v>
                </c:pt>
                <c:pt idx="230">
                  <c:v>365.87</c:v>
                </c:pt>
                <c:pt idx="231">
                  <c:v>365.69600000000003</c:v>
                </c:pt>
                <c:pt idx="232">
                  <c:v>365.529</c:v>
                </c:pt>
                <c:pt idx="233">
                  <c:v>365.36700000000002</c:v>
                </c:pt>
                <c:pt idx="234">
                  <c:v>365.20800000000003</c:v>
                </c:pt>
                <c:pt idx="235">
                  <c:v>365.05200000000002</c:v>
                </c:pt>
                <c:pt idx="236">
                  <c:v>364.89699999999999</c:v>
                </c:pt>
                <c:pt idx="237">
                  <c:v>364.74299999999999</c:v>
                </c:pt>
                <c:pt idx="238">
                  <c:v>364.58800000000002</c:v>
                </c:pt>
                <c:pt idx="239">
                  <c:v>364.42900000000003</c:v>
                </c:pt>
                <c:pt idx="240">
                  <c:v>364.26400000000001</c:v>
                </c:pt>
                <c:pt idx="241">
                  <c:v>364.09000000000003</c:v>
                </c:pt>
                <c:pt idx="242">
                  <c:v>363.90500000000003</c:v>
                </c:pt>
                <c:pt idx="243">
                  <c:v>363.70499999999998</c:v>
                </c:pt>
                <c:pt idx="244">
                  <c:v>363.49099999999999</c:v>
                </c:pt>
                <c:pt idx="245">
                  <c:v>363.262</c:v>
                </c:pt>
                <c:pt idx="246">
                  <c:v>363.01800000000003</c:v>
                </c:pt>
                <c:pt idx="247">
                  <c:v>362.76</c:v>
                </c:pt>
                <c:pt idx="248">
                  <c:v>362.49099999999999</c:v>
                </c:pt>
                <c:pt idx="249">
                  <c:v>362.21</c:v>
                </c:pt>
                <c:pt idx="250">
                  <c:v>361.91899999999998</c:v>
                </c:pt>
                <c:pt idx="251">
                  <c:v>361.61400000000003</c:v>
                </c:pt>
                <c:pt idx="252">
                  <c:v>361.29500000000002</c:v>
                </c:pt>
                <c:pt idx="253">
                  <c:v>360.95600000000002</c:v>
                </c:pt>
                <c:pt idx="254">
                  <c:v>360.59899999999999</c:v>
                </c:pt>
                <c:pt idx="255">
                  <c:v>360.22199999999998</c:v>
                </c:pt>
                <c:pt idx="256">
                  <c:v>359.82600000000002</c:v>
                </c:pt>
                <c:pt idx="257">
                  <c:v>359.41399999999999</c:v>
                </c:pt>
                <c:pt idx="258">
                  <c:v>358.98900000000003</c:v>
                </c:pt>
                <c:pt idx="259">
                  <c:v>358.55500000000001</c:v>
                </c:pt>
                <c:pt idx="260">
                  <c:v>358.11099999999999</c:v>
                </c:pt>
                <c:pt idx="261">
                  <c:v>357.65699999999998</c:v>
                </c:pt>
                <c:pt idx="262">
                  <c:v>357.18799999999999</c:v>
                </c:pt>
                <c:pt idx="263">
                  <c:v>356.69799999999998</c:v>
                </c:pt>
                <c:pt idx="264">
                  <c:v>356.18299999999999</c:v>
                </c:pt>
                <c:pt idx="265">
                  <c:v>355.64100000000002</c:v>
                </c:pt>
                <c:pt idx="266">
                  <c:v>355.072</c:v>
                </c:pt>
                <c:pt idx="267">
                  <c:v>354.47800000000001</c:v>
                </c:pt>
                <c:pt idx="268">
                  <c:v>353.86</c:v>
                </c:pt>
                <c:pt idx="269">
                  <c:v>353.221</c:v>
                </c:pt>
                <c:pt idx="270">
                  <c:v>352.56400000000002</c:v>
                </c:pt>
                <c:pt idx="271">
                  <c:v>351.887</c:v>
                </c:pt>
                <c:pt idx="272">
                  <c:v>351.19</c:v>
                </c:pt>
                <c:pt idx="273">
                  <c:v>350.47199999999998</c:v>
                </c:pt>
                <c:pt idx="274">
                  <c:v>349.733</c:v>
                </c:pt>
                <c:pt idx="275">
                  <c:v>348.97300000000001</c:v>
                </c:pt>
                <c:pt idx="276">
                  <c:v>348.19600000000003</c:v>
                </c:pt>
                <c:pt idx="277">
                  <c:v>347.40199999999999</c:v>
                </c:pt>
                <c:pt idx="278">
                  <c:v>346.59699999999998</c:v>
                </c:pt>
                <c:pt idx="279">
                  <c:v>345.78100000000001</c:v>
                </c:pt>
                <c:pt idx="280">
                  <c:v>344.95400000000001</c:v>
                </c:pt>
                <c:pt idx="281">
                  <c:v>344.11700000000002</c:v>
                </c:pt>
                <c:pt idx="282">
                  <c:v>343.26600000000002</c:v>
                </c:pt>
                <c:pt idx="283">
                  <c:v>342.4</c:v>
                </c:pt>
                <c:pt idx="284">
                  <c:v>341.51499999999999</c:v>
                </c:pt>
                <c:pt idx="285">
                  <c:v>340.608</c:v>
                </c:pt>
                <c:pt idx="286">
                  <c:v>339.67700000000002</c:v>
                </c:pt>
                <c:pt idx="287">
                  <c:v>338.72</c:v>
                </c:pt>
                <c:pt idx="288">
                  <c:v>337.73700000000002</c:v>
                </c:pt>
                <c:pt idx="289">
                  <c:v>336.72500000000002</c:v>
                </c:pt>
                <c:pt idx="290">
                  <c:v>335.685</c:v>
                </c:pt>
                <c:pt idx="291">
                  <c:v>334.61599999999999</c:v>
                </c:pt>
                <c:pt idx="292">
                  <c:v>333.52</c:v>
                </c:pt>
                <c:pt idx="293">
                  <c:v>332.399</c:v>
                </c:pt>
                <c:pt idx="294">
                  <c:v>331.255</c:v>
                </c:pt>
                <c:pt idx="295">
                  <c:v>330.089</c:v>
                </c:pt>
                <c:pt idx="296">
                  <c:v>328.90500000000003</c:v>
                </c:pt>
                <c:pt idx="297">
                  <c:v>327.70499999999998</c:v>
                </c:pt>
                <c:pt idx="298">
                  <c:v>326.49299999999999</c:v>
                </c:pt>
                <c:pt idx="299">
                  <c:v>325.26900000000001</c:v>
                </c:pt>
                <c:pt idx="300">
                  <c:v>324.03800000000001</c:v>
                </c:pt>
                <c:pt idx="301">
                  <c:v>322.80099999999999</c:v>
                </c:pt>
                <c:pt idx="302">
                  <c:v>321.55900000000003</c:v>
                </c:pt>
                <c:pt idx="303">
                  <c:v>320.31299999999999</c:v>
                </c:pt>
                <c:pt idx="304">
                  <c:v>319.065</c:v>
                </c:pt>
                <c:pt idx="305">
                  <c:v>317.815</c:v>
                </c:pt>
                <c:pt idx="306">
                  <c:v>316.565</c:v>
                </c:pt>
                <c:pt idx="307">
                  <c:v>315.31799999999998</c:v>
                </c:pt>
                <c:pt idx="308">
                  <c:v>314.07800000000003</c:v>
                </c:pt>
                <c:pt idx="309">
                  <c:v>312.85200000000003</c:v>
                </c:pt>
                <c:pt idx="310">
                  <c:v>311.64499999999998</c:v>
                </c:pt>
                <c:pt idx="311">
                  <c:v>310.46199999999999</c:v>
                </c:pt>
                <c:pt idx="312">
                  <c:v>309.30599999999998</c:v>
                </c:pt>
                <c:pt idx="313">
                  <c:v>308.17500000000001</c:v>
                </c:pt>
                <c:pt idx="314">
                  <c:v>307.07</c:v>
                </c:pt>
                <c:pt idx="315">
                  <c:v>305.98700000000002</c:v>
                </c:pt>
                <c:pt idx="316">
                  <c:v>304.92700000000002</c:v>
                </c:pt>
                <c:pt idx="317">
                  <c:v>303.89100000000002</c:v>
                </c:pt>
                <c:pt idx="318">
                  <c:v>302.87900000000002</c:v>
                </c:pt>
                <c:pt idx="319">
                  <c:v>301.892</c:v>
                </c:pt>
                <c:pt idx="320">
                  <c:v>300.928</c:v>
                </c:pt>
                <c:pt idx="321">
                  <c:v>299.988</c:v>
                </c:pt>
                <c:pt idx="322">
                  <c:v>299.07100000000003</c:v>
                </c:pt>
                <c:pt idx="323">
                  <c:v>298.17599999999999</c:v>
                </c:pt>
                <c:pt idx="324">
                  <c:v>297.30200000000002</c:v>
                </c:pt>
                <c:pt idx="325">
                  <c:v>296.447</c:v>
                </c:pt>
                <c:pt idx="326">
                  <c:v>295.61099999999999</c:v>
                </c:pt>
                <c:pt idx="327">
                  <c:v>294.79300000000001</c:v>
                </c:pt>
                <c:pt idx="328">
                  <c:v>293.99099999999999</c:v>
                </c:pt>
                <c:pt idx="329">
                  <c:v>293.20300000000003</c:v>
                </c:pt>
                <c:pt idx="330">
                  <c:v>292.428</c:v>
                </c:pt>
                <c:pt idx="331">
                  <c:v>291.66800000000001</c:v>
                </c:pt>
                <c:pt idx="332">
                  <c:v>290.92500000000001</c:v>
                </c:pt>
                <c:pt idx="333">
                  <c:v>290.197</c:v>
                </c:pt>
                <c:pt idx="334">
                  <c:v>289.48399999999998</c:v>
                </c:pt>
                <c:pt idx="335">
                  <c:v>288.78199999999998</c:v>
                </c:pt>
                <c:pt idx="336">
                  <c:v>288.09199999999998</c:v>
                </c:pt>
                <c:pt idx="337">
                  <c:v>287.41199999999998</c:v>
                </c:pt>
                <c:pt idx="338">
                  <c:v>286.74400000000003</c:v>
                </c:pt>
                <c:pt idx="339">
                  <c:v>286.089</c:v>
                </c:pt>
                <c:pt idx="340">
                  <c:v>285.447</c:v>
                </c:pt>
                <c:pt idx="341">
                  <c:v>284.81900000000002</c:v>
                </c:pt>
                <c:pt idx="342">
                  <c:v>284.20499999999998</c:v>
                </c:pt>
                <c:pt idx="343">
                  <c:v>283.60500000000002</c:v>
                </c:pt>
                <c:pt idx="344">
                  <c:v>283.01900000000001</c:v>
                </c:pt>
                <c:pt idx="345">
                  <c:v>282.44600000000003</c:v>
                </c:pt>
                <c:pt idx="346">
                  <c:v>281.887</c:v>
                </c:pt>
                <c:pt idx="347">
                  <c:v>281.34300000000002</c:v>
                </c:pt>
                <c:pt idx="348">
                  <c:v>280.81299999999999</c:v>
                </c:pt>
                <c:pt idx="349">
                  <c:v>280.29700000000003</c:v>
                </c:pt>
                <c:pt idx="350">
                  <c:v>279.79399999999998</c:v>
                </c:pt>
                <c:pt idx="351">
                  <c:v>279.30400000000003</c:v>
                </c:pt>
                <c:pt idx="352">
                  <c:v>278.82400000000001</c:v>
                </c:pt>
                <c:pt idx="353">
                  <c:v>278.35500000000002</c:v>
                </c:pt>
                <c:pt idx="354">
                  <c:v>277.89300000000003</c:v>
                </c:pt>
                <c:pt idx="355">
                  <c:v>277.43599999999998</c:v>
                </c:pt>
                <c:pt idx="356">
                  <c:v>276.98200000000003</c:v>
                </c:pt>
                <c:pt idx="357">
                  <c:v>276.52699999999999</c:v>
                </c:pt>
                <c:pt idx="358">
                  <c:v>276.07100000000003</c:v>
                </c:pt>
                <c:pt idx="359">
                  <c:v>275.613</c:v>
                </c:pt>
                <c:pt idx="360">
                  <c:v>275.15600000000001</c:v>
                </c:pt>
                <c:pt idx="361">
                  <c:v>274.69900000000001</c:v>
                </c:pt>
                <c:pt idx="362">
                  <c:v>274.24299999999999</c:v>
                </c:pt>
                <c:pt idx="363">
                  <c:v>273.786</c:v>
                </c:pt>
                <c:pt idx="364">
                  <c:v>273.32900000000001</c:v>
                </c:pt>
                <c:pt idx="365">
                  <c:v>272.87200000000001</c:v>
                </c:pt>
                <c:pt idx="366">
                  <c:v>272.416</c:v>
                </c:pt>
                <c:pt idx="367">
                  <c:v>271.95699999999999</c:v>
                </c:pt>
                <c:pt idx="368">
                  <c:v>271.49099999999999</c:v>
                </c:pt>
                <c:pt idx="369">
                  <c:v>271.01400000000001</c:v>
                </c:pt>
                <c:pt idx="370">
                  <c:v>270.52499999999998</c:v>
                </c:pt>
                <c:pt idx="371">
                  <c:v>270.02300000000002</c:v>
                </c:pt>
                <c:pt idx="372">
                  <c:v>269.51299999999998</c:v>
                </c:pt>
                <c:pt idx="373">
                  <c:v>268.99900000000002</c:v>
                </c:pt>
                <c:pt idx="374">
                  <c:v>268.48700000000002</c:v>
                </c:pt>
                <c:pt idx="375">
                  <c:v>267.98399999999998</c:v>
                </c:pt>
                <c:pt idx="376">
                  <c:v>267.49400000000003</c:v>
                </c:pt>
                <c:pt idx="377">
                  <c:v>267.01900000000001</c:v>
                </c:pt>
                <c:pt idx="378">
                  <c:v>266.55900000000003</c:v>
                </c:pt>
                <c:pt idx="379">
                  <c:v>266.11400000000003</c:v>
                </c:pt>
                <c:pt idx="380">
                  <c:v>265.68299999999999</c:v>
                </c:pt>
                <c:pt idx="381">
                  <c:v>265.26499999999999</c:v>
                </c:pt>
                <c:pt idx="382">
                  <c:v>264.86099999999999</c:v>
                </c:pt>
                <c:pt idx="383">
                  <c:v>264.46800000000002</c:v>
                </c:pt>
                <c:pt idx="384">
                  <c:v>264.08699999999999</c:v>
                </c:pt>
                <c:pt idx="385">
                  <c:v>263.71800000000002</c:v>
                </c:pt>
                <c:pt idx="386">
                  <c:v>263.363</c:v>
                </c:pt>
                <c:pt idx="387">
                  <c:v>263.02199999999999</c:v>
                </c:pt>
                <c:pt idx="388">
                  <c:v>262.69799999999998</c:v>
                </c:pt>
                <c:pt idx="389">
                  <c:v>262.39</c:v>
                </c:pt>
                <c:pt idx="390">
                  <c:v>262.09699999999998</c:v>
                </c:pt>
                <c:pt idx="391">
                  <c:v>261.81799999999998</c:v>
                </c:pt>
                <c:pt idx="392">
                  <c:v>261.55200000000002</c:v>
                </c:pt>
                <c:pt idx="393">
                  <c:v>261.29599999999999</c:v>
                </c:pt>
                <c:pt idx="394">
                  <c:v>261.05</c:v>
                </c:pt>
                <c:pt idx="395">
                  <c:v>260.80799999999999</c:v>
                </c:pt>
                <c:pt idx="396">
                  <c:v>260.57</c:v>
                </c:pt>
                <c:pt idx="397">
                  <c:v>260.33199999999999</c:v>
                </c:pt>
                <c:pt idx="398">
                  <c:v>260.09300000000002</c:v>
                </c:pt>
                <c:pt idx="399">
                  <c:v>259.85000000000002</c:v>
                </c:pt>
                <c:pt idx="400">
                  <c:v>259.60500000000002</c:v>
                </c:pt>
                <c:pt idx="401">
                  <c:v>259.35899999999998</c:v>
                </c:pt>
                <c:pt idx="402">
                  <c:v>259.11400000000003</c:v>
                </c:pt>
                <c:pt idx="403">
                  <c:v>258.87</c:v>
                </c:pt>
                <c:pt idx="404">
                  <c:v>258.62400000000002</c:v>
                </c:pt>
                <c:pt idx="405">
                  <c:v>258.37299999999999</c:v>
                </c:pt>
                <c:pt idx="406">
                  <c:v>258.11500000000001</c:v>
                </c:pt>
                <c:pt idx="407">
                  <c:v>257.84800000000001</c:v>
                </c:pt>
                <c:pt idx="408">
                  <c:v>257.56799999999998</c:v>
                </c:pt>
                <c:pt idx="409">
                  <c:v>257.27300000000002</c:v>
                </c:pt>
                <c:pt idx="410">
                  <c:v>256.95699999999999</c:v>
                </c:pt>
                <c:pt idx="411">
                  <c:v>256.608</c:v>
                </c:pt>
                <c:pt idx="412">
                  <c:v>256.21600000000001</c:v>
                </c:pt>
                <c:pt idx="413">
                  <c:v>255.77100000000002</c:v>
                </c:pt>
                <c:pt idx="414">
                  <c:v>255.27199999999999</c:v>
                </c:pt>
                <c:pt idx="415">
                  <c:v>254.726</c:v>
                </c:pt>
                <c:pt idx="416">
                  <c:v>254.14300000000003</c:v>
                </c:pt>
                <c:pt idx="417">
                  <c:v>253.54000000000002</c:v>
                </c:pt>
                <c:pt idx="418">
                  <c:v>252.92700000000002</c:v>
                </c:pt>
                <c:pt idx="419">
                  <c:v>252.30799999999999</c:v>
                </c:pt>
                <c:pt idx="420">
                  <c:v>251.67600000000002</c:v>
                </c:pt>
                <c:pt idx="421">
                  <c:v>251.023</c:v>
                </c:pt>
                <c:pt idx="422">
                  <c:v>250.34</c:v>
                </c:pt>
                <c:pt idx="423">
                  <c:v>249.62</c:v>
                </c:pt>
                <c:pt idx="424">
                  <c:v>248.86199999999999</c:v>
                </c:pt>
                <c:pt idx="425">
                  <c:v>248.07300000000001</c:v>
                </c:pt>
                <c:pt idx="426">
                  <c:v>247.26300000000001</c:v>
                </c:pt>
                <c:pt idx="427">
                  <c:v>246.44499999999999</c:v>
                </c:pt>
                <c:pt idx="428">
                  <c:v>245.63300000000001</c:v>
                </c:pt>
                <c:pt idx="429">
                  <c:v>244.839</c:v>
                </c:pt>
                <c:pt idx="430">
                  <c:v>244.071</c:v>
                </c:pt>
                <c:pt idx="431">
                  <c:v>243.33199999999999</c:v>
                </c:pt>
                <c:pt idx="432">
                  <c:v>242.62300000000002</c:v>
                </c:pt>
                <c:pt idx="433">
                  <c:v>241.94400000000002</c:v>
                </c:pt>
                <c:pt idx="434">
                  <c:v>241.29500000000002</c:v>
                </c:pt>
                <c:pt idx="435">
                  <c:v>240.679</c:v>
                </c:pt>
                <c:pt idx="436">
                  <c:v>240.10300000000001</c:v>
                </c:pt>
                <c:pt idx="437">
                  <c:v>239.57</c:v>
                </c:pt>
                <c:pt idx="438">
                  <c:v>239.08600000000001</c:v>
                </c:pt>
                <c:pt idx="439">
                  <c:v>238.648</c:v>
                </c:pt>
                <c:pt idx="440">
                  <c:v>238.251</c:v>
                </c:pt>
                <c:pt idx="441">
                  <c:v>237.89000000000001</c:v>
                </c:pt>
                <c:pt idx="442">
                  <c:v>237.55799999999999</c:v>
                </c:pt>
                <c:pt idx="443">
                  <c:v>237.24700000000001</c:v>
                </c:pt>
                <c:pt idx="444">
                  <c:v>236.94499999999999</c:v>
                </c:pt>
                <c:pt idx="445">
                  <c:v>236.63400000000001</c:v>
                </c:pt>
                <c:pt idx="446">
                  <c:v>236.285</c:v>
                </c:pt>
                <c:pt idx="447">
                  <c:v>235.86</c:v>
                </c:pt>
                <c:pt idx="448">
                  <c:v>235.31300000000002</c:v>
                </c:pt>
                <c:pt idx="449">
                  <c:v>234.60300000000001</c:v>
                </c:pt>
                <c:pt idx="450">
                  <c:v>233.71200000000002</c:v>
                </c:pt>
                <c:pt idx="451">
                  <c:v>232.64699999999999</c:v>
                </c:pt>
                <c:pt idx="452">
                  <c:v>231.435</c:v>
                </c:pt>
                <c:pt idx="453">
                  <c:v>230.114</c:v>
                </c:pt>
                <c:pt idx="454">
                  <c:v>228.72499999999999</c:v>
                </c:pt>
                <c:pt idx="455">
                  <c:v>227.30600000000001</c:v>
                </c:pt>
                <c:pt idx="456">
                  <c:v>225.886</c:v>
                </c:pt>
                <c:pt idx="457">
                  <c:v>224.477</c:v>
                </c:pt>
                <c:pt idx="458">
                  <c:v>223.08600000000001</c:v>
                </c:pt>
                <c:pt idx="459">
                  <c:v>221.71800000000002</c:v>
                </c:pt>
                <c:pt idx="460">
                  <c:v>220.38</c:v>
                </c:pt>
                <c:pt idx="461">
                  <c:v>219.08</c:v>
                </c:pt>
                <c:pt idx="462">
                  <c:v>217.83199999999999</c:v>
                </c:pt>
                <c:pt idx="463">
                  <c:v>216.65600000000001</c:v>
                </c:pt>
                <c:pt idx="464">
                  <c:v>215.57500000000002</c:v>
                </c:pt>
                <c:pt idx="465">
                  <c:v>214.61100000000002</c:v>
                </c:pt>
                <c:pt idx="466">
                  <c:v>213.77700000000002</c:v>
                </c:pt>
                <c:pt idx="467">
                  <c:v>213.08</c:v>
                </c:pt>
                <c:pt idx="468">
                  <c:v>212.52100000000002</c:v>
                </c:pt>
                <c:pt idx="469">
                  <c:v>212.102</c:v>
                </c:pt>
                <c:pt idx="470">
                  <c:v>211.81800000000001</c:v>
                </c:pt>
                <c:pt idx="471">
                  <c:v>211.666</c:v>
                </c:pt>
                <c:pt idx="472">
                  <c:v>211.63200000000001</c:v>
                </c:pt>
                <c:pt idx="473">
                  <c:v>211.70600000000002</c:v>
                </c:pt>
                <c:pt idx="474">
                  <c:v>211.87100000000001</c:v>
                </c:pt>
                <c:pt idx="475">
                  <c:v>212.11199999999999</c:v>
                </c:pt>
                <c:pt idx="476">
                  <c:v>212.416</c:v>
                </c:pt>
                <c:pt idx="477">
                  <c:v>212.77500000000001</c:v>
                </c:pt>
                <c:pt idx="478">
                  <c:v>213.19300000000001</c:v>
                </c:pt>
                <c:pt idx="479">
                  <c:v>213.672</c:v>
                </c:pt>
                <c:pt idx="480">
                  <c:v>214.208</c:v>
                </c:pt>
                <c:pt idx="481">
                  <c:v>214.792</c:v>
                </c:pt>
                <c:pt idx="482">
                  <c:v>215.41</c:v>
                </c:pt>
                <c:pt idx="483">
                  <c:v>216.04</c:v>
                </c:pt>
                <c:pt idx="484">
                  <c:v>216.661</c:v>
                </c:pt>
                <c:pt idx="485">
                  <c:v>217.25300000000001</c:v>
                </c:pt>
                <c:pt idx="486">
                  <c:v>217.80500000000001</c:v>
                </c:pt>
                <c:pt idx="487">
                  <c:v>218.30799999999999</c:v>
                </c:pt>
                <c:pt idx="488">
                  <c:v>218.75800000000001</c:v>
                </c:pt>
                <c:pt idx="489">
                  <c:v>219.15600000000001</c:v>
                </c:pt>
                <c:pt idx="490">
                  <c:v>219.50200000000001</c:v>
                </c:pt>
                <c:pt idx="491">
                  <c:v>219.79599999999999</c:v>
                </c:pt>
                <c:pt idx="492">
                  <c:v>220.03399999999999</c:v>
                </c:pt>
                <c:pt idx="493">
                  <c:v>220.22</c:v>
                </c:pt>
                <c:pt idx="494">
                  <c:v>220.358</c:v>
                </c:pt>
                <c:pt idx="495">
                  <c:v>220.453</c:v>
                </c:pt>
                <c:pt idx="496">
                  <c:v>220.518</c:v>
                </c:pt>
                <c:pt idx="497">
                  <c:v>220.566</c:v>
                </c:pt>
                <c:pt idx="498">
                  <c:v>220.613</c:v>
                </c:pt>
                <c:pt idx="499">
                  <c:v>220.67099999999999</c:v>
                </c:pt>
                <c:pt idx="500">
                  <c:v>220.745</c:v>
                </c:pt>
                <c:pt idx="501">
                  <c:v>220.833</c:v>
                </c:pt>
                <c:pt idx="502">
                  <c:v>220.92600000000002</c:v>
                </c:pt>
                <c:pt idx="503">
                  <c:v>221.01500000000001</c:v>
                </c:pt>
                <c:pt idx="504">
                  <c:v>221.09800000000001</c:v>
                </c:pt>
                <c:pt idx="505">
                  <c:v>221.18</c:v>
                </c:pt>
                <c:pt idx="506">
                  <c:v>221.268</c:v>
                </c:pt>
                <c:pt idx="507">
                  <c:v>221.37</c:v>
                </c:pt>
                <c:pt idx="508">
                  <c:v>221.49200000000002</c:v>
                </c:pt>
                <c:pt idx="509">
                  <c:v>221.63</c:v>
                </c:pt>
                <c:pt idx="510">
                  <c:v>221.77100000000002</c:v>
                </c:pt>
                <c:pt idx="511">
                  <c:v>221.89699999999999</c:v>
                </c:pt>
                <c:pt idx="512">
                  <c:v>221.98600000000002</c:v>
                </c:pt>
                <c:pt idx="513">
                  <c:v>222.02600000000001</c:v>
                </c:pt>
                <c:pt idx="514">
                  <c:v>222.01</c:v>
                </c:pt>
                <c:pt idx="515">
                  <c:v>221.941</c:v>
                </c:pt>
                <c:pt idx="516">
                  <c:v>221.828</c:v>
                </c:pt>
                <c:pt idx="517">
                  <c:v>221.68600000000001</c:v>
                </c:pt>
                <c:pt idx="518">
                  <c:v>221.52799999999999</c:v>
                </c:pt>
                <c:pt idx="519">
                  <c:v>221.363</c:v>
                </c:pt>
                <c:pt idx="520">
                  <c:v>221.196</c:v>
                </c:pt>
                <c:pt idx="521">
                  <c:v>221.02199999999999</c:v>
                </c:pt>
                <c:pt idx="522">
                  <c:v>220.83600000000001</c:v>
                </c:pt>
                <c:pt idx="523">
                  <c:v>220.63400000000001</c:v>
                </c:pt>
                <c:pt idx="524">
                  <c:v>220.41400000000002</c:v>
                </c:pt>
                <c:pt idx="525">
                  <c:v>220.18</c:v>
                </c:pt>
                <c:pt idx="526">
                  <c:v>219.93899999999999</c:v>
                </c:pt>
                <c:pt idx="527">
                  <c:v>219.70400000000001</c:v>
                </c:pt>
                <c:pt idx="528">
                  <c:v>219.48400000000001</c:v>
                </c:pt>
                <c:pt idx="529">
                  <c:v>219.28399999999999</c:v>
                </c:pt>
                <c:pt idx="530">
                  <c:v>219.10500000000002</c:v>
                </c:pt>
                <c:pt idx="531">
                  <c:v>218.94499999999999</c:v>
                </c:pt>
                <c:pt idx="532">
                  <c:v>218.80100000000002</c:v>
                </c:pt>
                <c:pt idx="533">
                  <c:v>218.67000000000002</c:v>
                </c:pt>
                <c:pt idx="534">
                  <c:v>218.547</c:v>
                </c:pt>
                <c:pt idx="535">
                  <c:v>218.43</c:v>
                </c:pt>
                <c:pt idx="536">
                  <c:v>218.31100000000001</c:v>
                </c:pt>
                <c:pt idx="537">
                  <c:v>218.18600000000001</c:v>
                </c:pt>
                <c:pt idx="538">
                  <c:v>218.05</c:v>
                </c:pt>
                <c:pt idx="539">
                  <c:v>217.898</c:v>
                </c:pt>
                <c:pt idx="540">
                  <c:v>217.72800000000001</c:v>
                </c:pt>
                <c:pt idx="541">
                  <c:v>217.53800000000001</c:v>
                </c:pt>
                <c:pt idx="542">
                  <c:v>217.32599999999999</c:v>
                </c:pt>
                <c:pt idx="543">
                  <c:v>217.09100000000001</c:v>
                </c:pt>
                <c:pt idx="544">
                  <c:v>216.83100000000002</c:v>
                </c:pt>
                <c:pt idx="545">
                  <c:v>216.54</c:v>
                </c:pt>
                <c:pt idx="546">
                  <c:v>216.21700000000001</c:v>
                </c:pt>
                <c:pt idx="547">
                  <c:v>215.86</c:v>
                </c:pt>
                <c:pt idx="548">
                  <c:v>215.47200000000001</c:v>
                </c:pt>
                <c:pt idx="549">
                  <c:v>215.05799999999999</c:v>
                </c:pt>
                <c:pt idx="550">
                  <c:v>214.62200000000001</c:v>
                </c:pt>
                <c:pt idx="551">
                  <c:v>214.17400000000001</c:v>
                </c:pt>
                <c:pt idx="552">
                  <c:v>213.71899999999999</c:v>
                </c:pt>
                <c:pt idx="553">
                  <c:v>213.26599999999999</c:v>
                </c:pt>
                <c:pt idx="554">
                  <c:v>212.82400000000001</c:v>
                </c:pt>
                <c:pt idx="555">
                  <c:v>212.40100000000001</c:v>
                </c:pt>
                <c:pt idx="556">
                  <c:v>212.00200000000001</c:v>
                </c:pt>
                <c:pt idx="557">
                  <c:v>211.63</c:v>
                </c:pt>
                <c:pt idx="558">
                  <c:v>211.291</c:v>
                </c:pt>
                <c:pt idx="559">
                  <c:v>210.99</c:v>
                </c:pt>
                <c:pt idx="560">
                  <c:v>210.72900000000001</c:v>
                </c:pt>
                <c:pt idx="561">
                  <c:v>210.51</c:v>
                </c:pt>
                <c:pt idx="562">
                  <c:v>210.33199999999999</c:v>
                </c:pt>
                <c:pt idx="563">
                  <c:v>210.191</c:v>
                </c:pt>
                <c:pt idx="564">
                  <c:v>210.07599999999999</c:v>
                </c:pt>
                <c:pt idx="565">
                  <c:v>209.97900000000001</c:v>
                </c:pt>
                <c:pt idx="566">
                  <c:v>209.892</c:v>
                </c:pt>
                <c:pt idx="567">
                  <c:v>209.81300000000002</c:v>
                </c:pt>
                <c:pt idx="568">
                  <c:v>209.74299999999999</c:v>
                </c:pt>
                <c:pt idx="569">
                  <c:v>209.68200000000002</c:v>
                </c:pt>
                <c:pt idx="570">
                  <c:v>209.63200000000001</c:v>
                </c:pt>
                <c:pt idx="571">
                  <c:v>209.589</c:v>
                </c:pt>
                <c:pt idx="572">
                  <c:v>209.54300000000001</c:v>
                </c:pt>
                <c:pt idx="573">
                  <c:v>209.48000000000002</c:v>
                </c:pt>
                <c:pt idx="574">
                  <c:v>209.387</c:v>
                </c:pt>
                <c:pt idx="575">
                  <c:v>209.25400000000002</c:v>
                </c:pt>
                <c:pt idx="576">
                  <c:v>209.078</c:v>
                </c:pt>
                <c:pt idx="577">
                  <c:v>208.858</c:v>
                </c:pt>
                <c:pt idx="578">
                  <c:v>208.601</c:v>
                </c:pt>
                <c:pt idx="579">
                  <c:v>208.31700000000001</c:v>
                </c:pt>
                <c:pt idx="580">
                  <c:v>208.017</c:v>
                </c:pt>
                <c:pt idx="581">
                  <c:v>207.71</c:v>
                </c:pt>
                <c:pt idx="582">
                  <c:v>207.404</c:v>
                </c:pt>
                <c:pt idx="583">
                  <c:v>207.10599999999999</c:v>
                </c:pt>
                <c:pt idx="584">
                  <c:v>206.82</c:v>
                </c:pt>
                <c:pt idx="585">
                  <c:v>206.54599999999999</c:v>
                </c:pt>
                <c:pt idx="586">
                  <c:v>206.28700000000001</c:v>
                </c:pt>
                <c:pt idx="587">
                  <c:v>206.04400000000001</c:v>
                </c:pt>
                <c:pt idx="588">
                  <c:v>205.82300000000001</c:v>
                </c:pt>
                <c:pt idx="589">
                  <c:v>205.62800000000001</c:v>
                </c:pt>
                <c:pt idx="590">
                  <c:v>205.464</c:v>
                </c:pt>
                <c:pt idx="591">
                  <c:v>205.334</c:v>
                </c:pt>
                <c:pt idx="592">
                  <c:v>205.23699999999999</c:v>
                </c:pt>
                <c:pt idx="593">
                  <c:v>205.17000000000002</c:v>
                </c:pt>
                <c:pt idx="594">
                  <c:v>205.12700000000001</c:v>
                </c:pt>
                <c:pt idx="595">
                  <c:v>205.09900000000002</c:v>
                </c:pt>
                <c:pt idx="596">
                  <c:v>205.077</c:v>
                </c:pt>
                <c:pt idx="597">
                  <c:v>205.04900000000001</c:v>
                </c:pt>
                <c:pt idx="598">
                  <c:v>205.001</c:v>
                </c:pt>
                <c:pt idx="599">
                  <c:v>204.916</c:v>
                </c:pt>
                <c:pt idx="600">
                  <c:v>204.77700000000002</c:v>
                </c:pt>
                <c:pt idx="601">
                  <c:v>204.56399999999999</c:v>
                </c:pt>
                <c:pt idx="602">
                  <c:v>204.26300000000001</c:v>
                </c:pt>
                <c:pt idx="603">
                  <c:v>203.86600000000001</c:v>
                </c:pt>
                <c:pt idx="604">
                  <c:v>203.376</c:v>
                </c:pt>
                <c:pt idx="605">
                  <c:v>202.80199999999999</c:v>
                </c:pt>
                <c:pt idx="606">
                  <c:v>202.15800000000002</c:v>
                </c:pt>
                <c:pt idx="607">
                  <c:v>201.459</c:v>
                </c:pt>
                <c:pt idx="608">
                  <c:v>200.71100000000001</c:v>
                </c:pt>
                <c:pt idx="609">
                  <c:v>199.91200000000001</c:v>
                </c:pt>
                <c:pt idx="610">
                  <c:v>199.05100000000002</c:v>
                </c:pt>
                <c:pt idx="611">
                  <c:v>198.108</c:v>
                </c:pt>
                <c:pt idx="612">
                  <c:v>197.05799999999999</c:v>
                </c:pt>
                <c:pt idx="613">
                  <c:v>195.87800000000001</c:v>
                </c:pt>
                <c:pt idx="614">
                  <c:v>194.55799999999999</c:v>
                </c:pt>
                <c:pt idx="615">
                  <c:v>193.09700000000001</c:v>
                </c:pt>
                <c:pt idx="616">
                  <c:v>191.506</c:v>
                </c:pt>
                <c:pt idx="617">
                  <c:v>189.80100000000002</c:v>
                </c:pt>
                <c:pt idx="618">
                  <c:v>188.01500000000001</c:v>
                </c:pt>
                <c:pt idx="619">
                  <c:v>186.18</c:v>
                </c:pt>
                <c:pt idx="620">
                  <c:v>184.32599999999999</c:v>
                </c:pt>
                <c:pt idx="621">
                  <c:v>182.477</c:v>
                </c:pt>
                <c:pt idx="622">
                  <c:v>180.65600000000001</c:v>
                </c:pt>
                <c:pt idx="623">
                  <c:v>178.88200000000001</c:v>
                </c:pt>
                <c:pt idx="624">
                  <c:v>177.16800000000001</c:v>
                </c:pt>
                <c:pt idx="625">
                  <c:v>175.518</c:v>
                </c:pt>
                <c:pt idx="626">
                  <c:v>173.934</c:v>
                </c:pt>
                <c:pt idx="627">
                  <c:v>172.42400000000001</c:v>
                </c:pt>
                <c:pt idx="628">
                  <c:v>171</c:v>
                </c:pt>
                <c:pt idx="629">
                  <c:v>169.67699999999999</c:v>
                </c:pt>
                <c:pt idx="630">
                  <c:v>168.46899999999999</c:v>
                </c:pt>
                <c:pt idx="631">
                  <c:v>167.39400000000001</c:v>
                </c:pt>
                <c:pt idx="632">
                  <c:v>166.46200000000002</c:v>
                </c:pt>
                <c:pt idx="633">
                  <c:v>165.68100000000001</c:v>
                </c:pt>
                <c:pt idx="634">
                  <c:v>165.053</c:v>
                </c:pt>
                <c:pt idx="635">
                  <c:v>164.57300000000001</c:v>
                </c:pt>
                <c:pt idx="636">
                  <c:v>164.22900000000001</c:v>
                </c:pt>
                <c:pt idx="637">
                  <c:v>164.00800000000001</c:v>
                </c:pt>
                <c:pt idx="638">
                  <c:v>163.89699999999999</c:v>
                </c:pt>
                <c:pt idx="639">
                  <c:v>163.886</c:v>
                </c:pt>
                <c:pt idx="640">
                  <c:v>163.96899999999999</c:v>
                </c:pt>
                <c:pt idx="641">
                  <c:v>164.14000000000001</c:v>
                </c:pt>
                <c:pt idx="642">
                  <c:v>164.39500000000001</c:v>
                </c:pt>
                <c:pt idx="643">
                  <c:v>164.733</c:v>
                </c:pt>
                <c:pt idx="644">
                  <c:v>165.15200000000002</c:v>
                </c:pt>
                <c:pt idx="645">
                  <c:v>165.643</c:v>
                </c:pt>
                <c:pt idx="646">
                  <c:v>166.19200000000001</c:v>
                </c:pt>
                <c:pt idx="647">
                  <c:v>166.785</c:v>
                </c:pt>
                <c:pt idx="648">
                  <c:v>167.40800000000002</c:v>
                </c:pt>
                <c:pt idx="649">
                  <c:v>168.04300000000001</c:v>
                </c:pt>
                <c:pt idx="650">
                  <c:v>168.67500000000001</c:v>
                </c:pt>
                <c:pt idx="651">
                  <c:v>169.28700000000001</c:v>
                </c:pt>
                <c:pt idx="652">
                  <c:v>169.87</c:v>
                </c:pt>
                <c:pt idx="653">
                  <c:v>170.41400000000002</c:v>
                </c:pt>
                <c:pt idx="654">
                  <c:v>170.91</c:v>
                </c:pt>
                <c:pt idx="655">
                  <c:v>171.35</c:v>
                </c:pt>
                <c:pt idx="656">
                  <c:v>171.732</c:v>
                </c:pt>
                <c:pt idx="657">
                  <c:v>172.05600000000001</c:v>
                </c:pt>
                <c:pt idx="658">
                  <c:v>172.32400000000001</c:v>
                </c:pt>
                <c:pt idx="659">
                  <c:v>172.53800000000001</c:v>
                </c:pt>
                <c:pt idx="660">
                  <c:v>172.70099999999999</c:v>
                </c:pt>
                <c:pt idx="661">
                  <c:v>172.815</c:v>
                </c:pt>
                <c:pt idx="662">
                  <c:v>172.88</c:v>
                </c:pt>
                <c:pt idx="663">
                  <c:v>172.893</c:v>
                </c:pt>
                <c:pt idx="664">
                  <c:v>172.85</c:v>
                </c:pt>
                <c:pt idx="665">
                  <c:v>172.749</c:v>
                </c:pt>
                <c:pt idx="666">
                  <c:v>172.589</c:v>
                </c:pt>
                <c:pt idx="667">
                  <c:v>172.37700000000001</c:v>
                </c:pt>
                <c:pt idx="668">
                  <c:v>172.12100000000001</c:v>
                </c:pt>
                <c:pt idx="669">
                  <c:v>171.833</c:v>
                </c:pt>
                <c:pt idx="670">
                  <c:v>171.52600000000001</c:v>
                </c:pt>
                <c:pt idx="671">
                  <c:v>171.21800000000002</c:v>
                </c:pt>
                <c:pt idx="672">
                  <c:v>170.92400000000001</c:v>
                </c:pt>
                <c:pt idx="673">
                  <c:v>170.65299999999999</c:v>
                </c:pt>
                <c:pt idx="674">
                  <c:v>170.40800000000002</c:v>
                </c:pt>
                <c:pt idx="675">
                  <c:v>170.18800000000002</c:v>
                </c:pt>
                <c:pt idx="676">
                  <c:v>169.989</c:v>
                </c:pt>
                <c:pt idx="677">
                  <c:v>169.80799999999999</c:v>
                </c:pt>
                <c:pt idx="678">
                  <c:v>169.63800000000001</c:v>
                </c:pt>
                <c:pt idx="679">
                  <c:v>169.47900000000001</c:v>
                </c:pt>
                <c:pt idx="680">
                  <c:v>169.328</c:v>
                </c:pt>
                <c:pt idx="681">
                  <c:v>169.19</c:v>
                </c:pt>
                <c:pt idx="682">
                  <c:v>169.072</c:v>
                </c:pt>
                <c:pt idx="683">
                  <c:v>168.97900000000001</c:v>
                </c:pt>
                <c:pt idx="684">
                  <c:v>168.90899999999999</c:v>
                </c:pt>
                <c:pt idx="685">
                  <c:v>168.85900000000001</c:v>
                </c:pt>
                <c:pt idx="686">
                  <c:v>168.82300000000001</c:v>
                </c:pt>
                <c:pt idx="687">
                  <c:v>168.79400000000001</c:v>
                </c:pt>
                <c:pt idx="688">
                  <c:v>168.76500000000001</c:v>
                </c:pt>
                <c:pt idx="689">
                  <c:v>168.72900000000001</c:v>
                </c:pt>
                <c:pt idx="690">
                  <c:v>168.685</c:v>
                </c:pt>
                <c:pt idx="691">
                  <c:v>168.63400000000001</c:v>
                </c:pt>
                <c:pt idx="692">
                  <c:v>168.58100000000002</c:v>
                </c:pt>
                <c:pt idx="693">
                  <c:v>168.52799999999999</c:v>
                </c:pt>
                <c:pt idx="694">
                  <c:v>168.483</c:v>
                </c:pt>
                <c:pt idx="695">
                  <c:v>168.452</c:v>
                </c:pt>
                <c:pt idx="696">
                  <c:v>168.43899999999999</c:v>
                </c:pt>
                <c:pt idx="697">
                  <c:v>168.44900000000001</c:v>
                </c:pt>
                <c:pt idx="698">
                  <c:v>168.48000000000002</c:v>
                </c:pt>
                <c:pt idx="699">
                  <c:v>168.53200000000001</c:v>
                </c:pt>
                <c:pt idx="700">
                  <c:v>168.601</c:v>
                </c:pt>
                <c:pt idx="701">
                  <c:v>168.684</c:v>
                </c:pt>
                <c:pt idx="702">
                  <c:v>168.77799999999999</c:v>
                </c:pt>
                <c:pt idx="703">
                  <c:v>168.88300000000001</c:v>
                </c:pt>
                <c:pt idx="704">
                  <c:v>168.995</c:v>
                </c:pt>
                <c:pt idx="705">
                  <c:v>169.11500000000001</c:v>
                </c:pt>
                <c:pt idx="706">
                  <c:v>169.24700000000001</c:v>
                </c:pt>
                <c:pt idx="707">
                  <c:v>169.39600000000002</c:v>
                </c:pt>
                <c:pt idx="708">
                  <c:v>169.566</c:v>
                </c:pt>
                <c:pt idx="709">
                  <c:v>169.75700000000001</c:v>
                </c:pt>
                <c:pt idx="710">
                  <c:v>169.97200000000001</c:v>
                </c:pt>
                <c:pt idx="711">
                  <c:v>170.209</c:v>
                </c:pt>
                <c:pt idx="712">
                  <c:v>170.46299999999999</c:v>
                </c:pt>
                <c:pt idx="713">
                  <c:v>170.72800000000001</c:v>
                </c:pt>
                <c:pt idx="714">
                  <c:v>170.99600000000001</c:v>
                </c:pt>
                <c:pt idx="715">
                  <c:v>171.261</c:v>
                </c:pt>
                <c:pt idx="716">
                  <c:v>171.52</c:v>
                </c:pt>
                <c:pt idx="717">
                  <c:v>171.77100000000002</c:v>
                </c:pt>
                <c:pt idx="718">
                  <c:v>172.00800000000001</c:v>
                </c:pt>
                <c:pt idx="719">
                  <c:v>172.22900000000001</c:v>
                </c:pt>
                <c:pt idx="720">
                  <c:v>172.43299999999999</c:v>
                </c:pt>
                <c:pt idx="721">
                  <c:v>172.61700000000002</c:v>
                </c:pt>
                <c:pt idx="722">
                  <c:v>172.78</c:v>
                </c:pt>
                <c:pt idx="723">
                  <c:v>172.922</c:v>
                </c:pt>
                <c:pt idx="724">
                  <c:v>173.04</c:v>
                </c:pt>
                <c:pt idx="725">
                  <c:v>173.13300000000001</c:v>
                </c:pt>
                <c:pt idx="726">
                  <c:v>173.19900000000001</c:v>
                </c:pt>
                <c:pt idx="727">
                  <c:v>173.238</c:v>
                </c:pt>
                <c:pt idx="728">
                  <c:v>173.24800000000002</c:v>
                </c:pt>
                <c:pt idx="729">
                  <c:v>173.22900000000001</c:v>
                </c:pt>
                <c:pt idx="730">
                  <c:v>173.184</c:v>
                </c:pt>
                <c:pt idx="731">
                  <c:v>173.11700000000002</c:v>
                </c:pt>
                <c:pt idx="732">
                  <c:v>173.03300000000002</c:v>
                </c:pt>
                <c:pt idx="733">
                  <c:v>172.93800000000002</c:v>
                </c:pt>
                <c:pt idx="734">
                  <c:v>172.83799999999999</c:v>
                </c:pt>
                <c:pt idx="735">
                  <c:v>172.73600000000002</c:v>
                </c:pt>
                <c:pt idx="736">
                  <c:v>172.63400000000001</c:v>
                </c:pt>
                <c:pt idx="737">
                  <c:v>172.53399999999999</c:v>
                </c:pt>
                <c:pt idx="738">
                  <c:v>172.43200000000002</c:v>
                </c:pt>
                <c:pt idx="739">
                  <c:v>172.327</c:v>
                </c:pt>
                <c:pt idx="740">
                  <c:v>172.215</c:v>
                </c:pt>
                <c:pt idx="741">
                  <c:v>172.096</c:v>
                </c:pt>
                <c:pt idx="742">
                  <c:v>171.96899999999999</c:v>
                </c:pt>
                <c:pt idx="743">
                  <c:v>171.83799999999999</c:v>
                </c:pt>
                <c:pt idx="744">
                  <c:v>171.709</c:v>
                </c:pt>
                <c:pt idx="745">
                  <c:v>171.58700000000002</c:v>
                </c:pt>
                <c:pt idx="746">
                  <c:v>171.477</c:v>
                </c:pt>
                <c:pt idx="747">
                  <c:v>171.37800000000001</c:v>
                </c:pt>
                <c:pt idx="748">
                  <c:v>171.29</c:v>
                </c:pt>
                <c:pt idx="749">
                  <c:v>171.209</c:v>
                </c:pt>
                <c:pt idx="750">
                  <c:v>171.12900000000002</c:v>
                </c:pt>
                <c:pt idx="751">
                  <c:v>171.04500000000002</c:v>
                </c:pt>
                <c:pt idx="752">
                  <c:v>170.952</c:v>
                </c:pt>
                <c:pt idx="753">
                  <c:v>170.845</c:v>
                </c:pt>
                <c:pt idx="754">
                  <c:v>170.72</c:v>
                </c:pt>
                <c:pt idx="755">
                  <c:v>170.577</c:v>
                </c:pt>
                <c:pt idx="756">
                  <c:v>170.416</c:v>
                </c:pt>
                <c:pt idx="757">
                  <c:v>170.24100000000001</c:v>
                </c:pt>
                <c:pt idx="758">
                  <c:v>170.05600000000001</c:v>
                </c:pt>
                <c:pt idx="759">
                  <c:v>169.86500000000001</c:v>
                </c:pt>
                <c:pt idx="760">
                  <c:v>169.673</c:v>
                </c:pt>
                <c:pt idx="761">
                  <c:v>169.482</c:v>
                </c:pt>
                <c:pt idx="762">
                  <c:v>169.29400000000001</c:v>
                </c:pt>
                <c:pt idx="763">
                  <c:v>169.107</c:v>
                </c:pt>
                <c:pt idx="764">
                  <c:v>168.91900000000001</c:v>
                </c:pt>
                <c:pt idx="765">
                  <c:v>168.727</c:v>
                </c:pt>
                <c:pt idx="766">
                  <c:v>168.52600000000001</c:v>
                </c:pt>
                <c:pt idx="767">
                  <c:v>168.31399999999999</c:v>
                </c:pt>
                <c:pt idx="768">
                  <c:v>168.09200000000001</c:v>
                </c:pt>
                <c:pt idx="769">
                  <c:v>167.86</c:v>
                </c:pt>
                <c:pt idx="770">
                  <c:v>167.624</c:v>
                </c:pt>
                <c:pt idx="771">
                  <c:v>167.39000000000001</c:v>
                </c:pt>
                <c:pt idx="772">
                  <c:v>167.16200000000001</c:v>
                </c:pt>
                <c:pt idx="773">
                  <c:v>166.94200000000001</c:v>
                </c:pt>
                <c:pt idx="774">
                  <c:v>166.72900000000001</c:v>
                </c:pt>
                <c:pt idx="775">
                  <c:v>166.524</c:v>
                </c:pt>
                <c:pt idx="776">
                  <c:v>166.32300000000001</c:v>
                </c:pt>
                <c:pt idx="777">
                  <c:v>166.12100000000001</c:v>
                </c:pt>
                <c:pt idx="778">
                  <c:v>165.91499999999999</c:v>
                </c:pt>
                <c:pt idx="779">
                  <c:v>165.70500000000001</c:v>
                </c:pt>
                <c:pt idx="780">
                  <c:v>165.494</c:v>
                </c:pt>
                <c:pt idx="781">
                  <c:v>165.28300000000002</c:v>
                </c:pt>
                <c:pt idx="782">
                  <c:v>165.07400000000001</c:v>
                </c:pt>
                <c:pt idx="783">
                  <c:v>164.86700000000002</c:v>
                </c:pt>
                <c:pt idx="784">
                  <c:v>164.66300000000001</c:v>
                </c:pt>
                <c:pt idx="785">
                  <c:v>164.46200000000002</c:v>
                </c:pt>
                <c:pt idx="786">
                  <c:v>164.26400000000001</c:v>
                </c:pt>
                <c:pt idx="787">
                  <c:v>164.07</c:v>
                </c:pt>
                <c:pt idx="788">
                  <c:v>163.87900000000002</c:v>
                </c:pt>
                <c:pt idx="789">
                  <c:v>163.691</c:v>
                </c:pt>
                <c:pt idx="790">
                  <c:v>163.50400000000002</c:v>
                </c:pt>
                <c:pt idx="791">
                  <c:v>163.31300000000002</c:v>
                </c:pt>
                <c:pt idx="792">
                  <c:v>163.11500000000001</c:v>
                </c:pt>
                <c:pt idx="793">
                  <c:v>162.905</c:v>
                </c:pt>
                <c:pt idx="794">
                  <c:v>162.68100000000001</c:v>
                </c:pt>
                <c:pt idx="795">
                  <c:v>162.441</c:v>
                </c:pt>
                <c:pt idx="796">
                  <c:v>162.18800000000002</c:v>
                </c:pt>
                <c:pt idx="797">
                  <c:v>161.922</c:v>
                </c:pt>
                <c:pt idx="798">
                  <c:v>161.64699999999999</c:v>
                </c:pt>
                <c:pt idx="799">
                  <c:v>161.36100000000002</c:v>
                </c:pt>
                <c:pt idx="800">
                  <c:v>161.066</c:v>
                </c:pt>
                <c:pt idx="801">
                  <c:v>160.75800000000001</c:v>
                </c:pt>
                <c:pt idx="802">
                  <c:v>160.43600000000001</c:v>
                </c:pt>
                <c:pt idx="803">
                  <c:v>160.09700000000001</c:v>
                </c:pt>
                <c:pt idx="804">
                  <c:v>159.74200000000002</c:v>
                </c:pt>
                <c:pt idx="805">
                  <c:v>159.37</c:v>
                </c:pt>
                <c:pt idx="806">
                  <c:v>158.98099999999999</c:v>
                </c:pt>
                <c:pt idx="807">
                  <c:v>158.57900000000001</c:v>
                </c:pt>
                <c:pt idx="808">
                  <c:v>158.16499999999999</c:v>
                </c:pt>
                <c:pt idx="809">
                  <c:v>157.74299999999999</c:v>
                </c:pt>
                <c:pt idx="810">
                  <c:v>157.31399999999999</c:v>
                </c:pt>
                <c:pt idx="811">
                  <c:v>156.88</c:v>
                </c:pt>
                <c:pt idx="812">
                  <c:v>156.44400000000002</c:v>
                </c:pt>
                <c:pt idx="813">
                  <c:v>156.005</c:v>
                </c:pt>
                <c:pt idx="814">
                  <c:v>155.565</c:v>
                </c:pt>
                <c:pt idx="815">
                  <c:v>155.126</c:v>
                </c:pt>
                <c:pt idx="816">
                  <c:v>154.68899999999999</c:v>
                </c:pt>
                <c:pt idx="817">
                  <c:v>154.25800000000001</c:v>
                </c:pt>
                <c:pt idx="818">
                  <c:v>153.83199999999999</c:v>
                </c:pt>
                <c:pt idx="819">
                  <c:v>153.41200000000001</c:v>
                </c:pt>
                <c:pt idx="820">
                  <c:v>153.001</c:v>
                </c:pt>
                <c:pt idx="821">
                  <c:v>152.602</c:v>
                </c:pt>
                <c:pt idx="822">
                  <c:v>152.21700000000001</c:v>
                </c:pt>
                <c:pt idx="823">
                  <c:v>151.85</c:v>
                </c:pt>
                <c:pt idx="824">
                  <c:v>151.505</c:v>
                </c:pt>
                <c:pt idx="825">
                  <c:v>151.18700000000001</c:v>
                </c:pt>
                <c:pt idx="826">
                  <c:v>150.89600000000002</c:v>
                </c:pt>
                <c:pt idx="827">
                  <c:v>150.63300000000001</c:v>
                </c:pt>
                <c:pt idx="828">
                  <c:v>150.39400000000001</c:v>
                </c:pt>
                <c:pt idx="829">
                  <c:v>150.17600000000002</c:v>
                </c:pt>
                <c:pt idx="830">
                  <c:v>149.97400000000002</c:v>
                </c:pt>
                <c:pt idx="831">
                  <c:v>149.786</c:v>
                </c:pt>
                <c:pt idx="832">
                  <c:v>149.60500000000002</c:v>
                </c:pt>
                <c:pt idx="833">
                  <c:v>149.429</c:v>
                </c:pt>
                <c:pt idx="834">
                  <c:v>149.261</c:v>
                </c:pt>
                <c:pt idx="835">
                  <c:v>149.10300000000001</c:v>
                </c:pt>
                <c:pt idx="836">
                  <c:v>148.95699999999999</c:v>
                </c:pt>
                <c:pt idx="837">
                  <c:v>148.82500000000002</c:v>
                </c:pt>
                <c:pt idx="838">
                  <c:v>148.709</c:v>
                </c:pt>
                <c:pt idx="839">
                  <c:v>148.608</c:v>
                </c:pt>
                <c:pt idx="840">
                  <c:v>148.523</c:v>
                </c:pt>
                <c:pt idx="841">
                  <c:v>148.452</c:v>
                </c:pt>
                <c:pt idx="842">
                  <c:v>148.39099999999999</c:v>
                </c:pt>
                <c:pt idx="843">
                  <c:v>148.34100000000001</c:v>
                </c:pt>
                <c:pt idx="844">
                  <c:v>148.30199999999999</c:v>
                </c:pt>
                <c:pt idx="845">
                  <c:v>148.274</c:v>
                </c:pt>
                <c:pt idx="846">
                  <c:v>148.25200000000001</c:v>
                </c:pt>
                <c:pt idx="847">
                  <c:v>148.23500000000001</c:v>
                </c:pt>
                <c:pt idx="848">
                  <c:v>148.21200000000002</c:v>
                </c:pt>
                <c:pt idx="849">
                  <c:v>148.15</c:v>
                </c:pt>
                <c:pt idx="850">
                  <c:v>147.971</c:v>
                </c:pt>
                <c:pt idx="851">
                  <c:v>147.57</c:v>
                </c:pt>
                <c:pt idx="852">
                  <c:v>146.85</c:v>
                </c:pt>
                <c:pt idx="853">
                  <c:v>145.751</c:v>
                </c:pt>
                <c:pt idx="854">
                  <c:v>144.24800000000002</c:v>
                </c:pt>
                <c:pt idx="855">
                  <c:v>142.35500000000002</c:v>
                </c:pt>
                <c:pt idx="856">
                  <c:v>140.131</c:v>
                </c:pt>
                <c:pt idx="857">
                  <c:v>137.667</c:v>
                </c:pt>
                <c:pt idx="858">
                  <c:v>135.04</c:v>
                </c:pt>
                <c:pt idx="859">
                  <c:v>132.28300000000002</c:v>
                </c:pt>
                <c:pt idx="860">
                  <c:v>129.37900000000002</c:v>
                </c:pt>
                <c:pt idx="861">
                  <c:v>126.26599999999999</c:v>
                </c:pt>
                <c:pt idx="862">
                  <c:v>122.845</c:v>
                </c:pt>
                <c:pt idx="863">
                  <c:v>119.01</c:v>
                </c:pt>
                <c:pt idx="864">
                  <c:v>114.694</c:v>
                </c:pt>
                <c:pt idx="865">
                  <c:v>109.88600000000001</c:v>
                </c:pt>
                <c:pt idx="866">
                  <c:v>104.623</c:v>
                </c:pt>
                <c:pt idx="867">
                  <c:v>98.986000000000004</c:v>
                </c:pt>
                <c:pt idx="868">
                  <c:v>93.09</c:v>
                </c:pt>
                <c:pt idx="869">
                  <c:v>87.054000000000002</c:v>
                </c:pt>
                <c:pt idx="870">
                  <c:v>80.965000000000003</c:v>
                </c:pt>
                <c:pt idx="871">
                  <c:v>74.885000000000005</c:v>
                </c:pt>
                <c:pt idx="872">
                  <c:v>68.864000000000004</c:v>
                </c:pt>
                <c:pt idx="873">
                  <c:v>62.951000000000001</c:v>
                </c:pt>
                <c:pt idx="874">
                  <c:v>57.184999999999995</c:v>
                </c:pt>
                <c:pt idx="875">
                  <c:v>51.585999999999999</c:v>
                </c:pt>
                <c:pt idx="876">
                  <c:v>46.170999999999999</c:v>
                </c:pt>
                <c:pt idx="877">
                  <c:v>40.954999999999998</c:v>
                </c:pt>
                <c:pt idx="878">
                  <c:v>35.942</c:v>
                </c:pt>
                <c:pt idx="879">
                  <c:v>31.131000000000004</c:v>
                </c:pt>
                <c:pt idx="880">
                  <c:v>26.523</c:v>
                </c:pt>
                <c:pt idx="881">
                  <c:v>22.127000000000002</c:v>
                </c:pt>
                <c:pt idx="882">
                  <c:v>17.962</c:v>
                </c:pt>
                <c:pt idx="883">
                  <c:v>14.049999999999999</c:v>
                </c:pt>
                <c:pt idx="884">
                  <c:v>10.416</c:v>
                </c:pt>
                <c:pt idx="885">
                  <c:v>7.0719999999999992</c:v>
                </c:pt>
                <c:pt idx="886">
                  <c:v>4.016</c:v>
                </c:pt>
                <c:pt idx="887">
                  <c:v>1.2260000000000004</c:v>
                </c:pt>
                <c:pt idx="888">
                  <c:v>-1.3340000000000001</c:v>
                </c:pt>
              </c:numCache>
            </c:numRef>
          </c:yVal>
          <c:smooth val="1"/>
        </c:ser>
        <c:ser>
          <c:idx val="16"/>
          <c:order val="3"/>
          <c:tx>
            <c:v>light red</c:v>
          </c:tx>
          <c:spPr>
            <a:ln w="22225">
              <a:solidFill>
                <a:schemeClr val="accent2">
                  <a:lumMod val="40000"/>
                  <a:lumOff val="6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'!$J$872:$J$1098</c:f>
              <c:numCache>
                <c:formatCode>General</c:formatCode>
                <c:ptCount val="227"/>
                <c:pt idx="0">
                  <c:v>4.6488787878787878</c:v>
                </c:pt>
                <c:pt idx="1">
                  <c:v>4.6488787878787878</c:v>
                </c:pt>
                <c:pt idx="2">
                  <c:v>4.6488787878787878</c:v>
                </c:pt>
                <c:pt idx="3">
                  <c:v>4.6688787878787839</c:v>
                </c:pt>
                <c:pt idx="4">
                  <c:v>4.6688787878787839</c:v>
                </c:pt>
                <c:pt idx="5">
                  <c:v>4.6688787878787839</c:v>
                </c:pt>
                <c:pt idx="6">
                  <c:v>4.688878787878787</c:v>
                </c:pt>
                <c:pt idx="7">
                  <c:v>4.688878787878787</c:v>
                </c:pt>
                <c:pt idx="8">
                  <c:v>4.7088787878787866</c:v>
                </c:pt>
                <c:pt idx="9">
                  <c:v>4.7179696969696945</c:v>
                </c:pt>
                <c:pt idx="10">
                  <c:v>4.7179696969696945</c:v>
                </c:pt>
                <c:pt idx="11">
                  <c:v>4.7379696969696976</c:v>
                </c:pt>
                <c:pt idx="12">
                  <c:v>4.7379696969696976</c:v>
                </c:pt>
                <c:pt idx="13">
                  <c:v>4.7439696969696978</c:v>
                </c:pt>
                <c:pt idx="14">
                  <c:v>4.7439696969696978</c:v>
                </c:pt>
                <c:pt idx="15">
                  <c:v>4.7639696969696974</c:v>
                </c:pt>
                <c:pt idx="16">
                  <c:v>4.7639696969696974</c:v>
                </c:pt>
                <c:pt idx="17">
                  <c:v>4.7639696969696974</c:v>
                </c:pt>
                <c:pt idx="18">
                  <c:v>4.769424242424245</c:v>
                </c:pt>
                <c:pt idx="19">
                  <c:v>4.769424242424245</c:v>
                </c:pt>
                <c:pt idx="20">
                  <c:v>4.7894242424242481</c:v>
                </c:pt>
                <c:pt idx="21">
                  <c:v>4.7894242424242481</c:v>
                </c:pt>
                <c:pt idx="22">
                  <c:v>4.8094242424242442</c:v>
                </c:pt>
                <c:pt idx="23">
                  <c:v>4.8094242424242442</c:v>
                </c:pt>
                <c:pt idx="24">
                  <c:v>4.8094242424242442</c:v>
                </c:pt>
                <c:pt idx="25">
                  <c:v>4.8294242424242473</c:v>
                </c:pt>
                <c:pt idx="26">
                  <c:v>4.8294242424242473</c:v>
                </c:pt>
                <c:pt idx="27">
                  <c:v>4.8494242424242433</c:v>
                </c:pt>
                <c:pt idx="28">
                  <c:v>4.8494242424242433</c:v>
                </c:pt>
                <c:pt idx="29">
                  <c:v>4.8494242424242433</c:v>
                </c:pt>
                <c:pt idx="30">
                  <c:v>4.8694242424242464</c:v>
                </c:pt>
                <c:pt idx="31">
                  <c:v>4.8694242424242464</c:v>
                </c:pt>
                <c:pt idx="32">
                  <c:v>4.889424242424246</c:v>
                </c:pt>
                <c:pt idx="33">
                  <c:v>4.889424242424246</c:v>
                </c:pt>
                <c:pt idx="34">
                  <c:v>4.9094242424242456</c:v>
                </c:pt>
                <c:pt idx="35">
                  <c:v>4.9094242424242456</c:v>
                </c:pt>
                <c:pt idx="36">
                  <c:v>4.9294242424242452</c:v>
                </c:pt>
                <c:pt idx="37">
                  <c:v>4.9294242424242452</c:v>
                </c:pt>
                <c:pt idx="38">
                  <c:v>4.9494242424242483</c:v>
                </c:pt>
                <c:pt idx="39">
                  <c:v>4.9494242424242483</c:v>
                </c:pt>
                <c:pt idx="40">
                  <c:v>4.9577575757575811</c:v>
                </c:pt>
                <c:pt idx="41">
                  <c:v>4.9577575757575811</c:v>
                </c:pt>
                <c:pt idx="42">
                  <c:v>4.9577575757575811</c:v>
                </c:pt>
                <c:pt idx="43">
                  <c:v>4.9777575757575843</c:v>
                </c:pt>
                <c:pt idx="44">
                  <c:v>4.9777575757575843</c:v>
                </c:pt>
                <c:pt idx="45">
                  <c:v>4.9977575757575838</c:v>
                </c:pt>
                <c:pt idx="46">
                  <c:v>4.9977575757575838</c:v>
                </c:pt>
                <c:pt idx="47">
                  <c:v>5.0177575757575834</c:v>
                </c:pt>
                <c:pt idx="48">
                  <c:v>5.0177575757575834</c:v>
                </c:pt>
                <c:pt idx="49">
                  <c:v>5.037757575757583</c:v>
                </c:pt>
                <c:pt idx="50">
                  <c:v>5.037757575757583</c:v>
                </c:pt>
                <c:pt idx="51">
                  <c:v>5.0577575757575861</c:v>
                </c:pt>
                <c:pt idx="52">
                  <c:v>5.0577575757575861</c:v>
                </c:pt>
                <c:pt idx="53">
                  <c:v>5.0777575757575821</c:v>
                </c:pt>
                <c:pt idx="54">
                  <c:v>5.0877575757575801</c:v>
                </c:pt>
                <c:pt idx="55">
                  <c:v>5.0877575757575801</c:v>
                </c:pt>
                <c:pt idx="56">
                  <c:v>5.1077575757575833</c:v>
                </c:pt>
                <c:pt idx="57">
                  <c:v>5.1277575757575793</c:v>
                </c:pt>
                <c:pt idx="58">
                  <c:v>5.1277575757575793</c:v>
                </c:pt>
                <c:pt idx="59">
                  <c:v>5.1477575757575824</c:v>
                </c:pt>
                <c:pt idx="60">
                  <c:v>5.1477575757575824</c:v>
                </c:pt>
                <c:pt idx="61">
                  <c:v>5.167757575757582</c:v>
                </c:pt>
                <c:pt idx="62">
                  <c:v>5.167757575757582</c:v>
                </c:pt>
                <c:pt idx="63">
                  <c:v>5.1877575757575816</c:v>
                </c:pt>
                <c:pt idx="64">
                  <c:v>5.1877575757575816</c:v>
                </c:pt>
                <c:pt idx="65">
                  <c:v>5.2077575757575811</c:v>
                </c:pt>
                <c:pt idx="66">
                  <c:v>5.2077575757575811</c:v>
                </c:pt>
                <c:pt idx="67">
                  <c:v>5.2077575757575811</c:v>
                </c:pt>
                <c:pt idx="68">
                  <c:v>5.2277575757575843</c:v>
                </c:pt>
                <c:pt idx="69">
                  <c:v>5.2277575757575843</c:v>
                </c:pt>
                <c:pt idx="70">
                  <c:v>5.2360909090909171</c:v>
                </c:pt>
                <c:pt idx="71">
                  <c:v>5.2360909090909171</c:v>
                </c:pt>
                <c:pt idx="72">
                  <c:v>5.2560909090909202</c:v>
                </c:pt>
                <c:pt idx="73">
                  <c:v>5.2560909090909202</c:v>
                </c:pt>
                <c:pt idx="74">
                  <c:v>5.2760909090909198</c:v>
                </c:pt>
                <c:pt idx="75">
                  <c:v>5.2960909090909194</c:v>
                </c:pt>
                <c:pt idx="76">
                  <c:v>5.2960909090909194</c:v>
                </c:pt>
                <c:pt idx="77">
                  <c:v>5.316090909090919</c:v>
                </c:pt>
                <c:pt idx="78">
                  <c:v>5.316090909090919</c:v>
                </c:pt>
                <c:pt idx="79">
                  <c:v>5.3360909090909221</c:v>
                </c:pt>
                <c:pt idx="80">
                  <c:v>5.3360909090909221</c:v>
                </c:pt>
                <c:pt idx="81">
                  <c:v>5.3460909090909201</c:v>
                </c:pt>
                <c:pt idx="82">
                  <c:v>5.3460909090909201</c:v>
                </c:pt>
                <c:pt idx="83">
                  <c:v>5.3660909090909232</c:v>
                </c:pt>
                <c:pt idx="84">
                  <c:v>5.3660909090909232</c:v>
                </c:pt>
                <c:pt idx="85">
                  <c:v>5.3860909090909228</c:v>
                </c:pt>
                <c:pt idx="86">
                  <c:v>5.3860909090909228</c:v>
                </c:pt>
                <c:pt idx="87">
                  <c:v>5.4060909090909224</c:v>
                </c:pt>
                <c:pt idx="88">
                  <c:v>5.4060909090909224</c:v>
                </c:pt>
                <c:pt idx="89">
                  <c:v>5.426090909090922</c:v>
                </c:pt>
                <c:pt idx="90">
                  <c:v>5.4460909090909251</c:v>
                </c:pt>
                <c:pt idx="91">
                  <c:v>5.4460909090909251</c:v>
                </c:pt>
                <c:pt idx="92">
                  <c:v>5.4660909090909211</c:v>
                </c:pt>
                <c:pt idx="93">
                  <c:v>5.4660909090909211</c:v>
                </c:pt>
                <c:pt idx="94">
                  <c:v>5.4860909090909242</c:v>
                </c:pt>
                <c:pt idx="95">
                  <c:v>5.4860909090909242</c:v>
                </c:pt>
                <c:pt idx="96">
                  <c:v>5.5060909090909202</c:v>
                </c:pt>
                <c:pt idx="97">
                  <c:v>5.5260909090909234</c:v>
                </c:pt>
                <c:pt idx="98">
                  <c:v>5.5260909090909234</c:v>
                </c:pt>
                <c:pt idx="99">
                  <c:v>5.5460909090909229</c:v>
                </c:pt>
                <c:pt idx="100">
                  <c:v>5.5460909090909229</c:v>
                </c:pt>
                <c:pt idx="101">
                  <c:v>5.5660909090909225</c:v>
                </c:pt>
                <c:pt idx="102">
                  <c:v>5.5660909090909225</c:v>
                </c:pt>
                <c:pt idx="103">
                  <c:v>5.5860909090909221</c:v>
                </c:pt>
                <c:pt idx="104">
                  <c:v>5.5860909090909221</c:v>
                </c:pt>
                <c:pt idx="105">
                  <c:v>5.6060909090909252</c:v>
                </c:pt>
                <c:pt idx="106">
                  <c:v>5.6060909090909252</c:v>
                </c:pt>
                <c:pt idx="107">
                  <c:v>5.6160909090909232</c:v>
                </c:pt>
                <c:pt idx="108">
                  <c:v>5.6160909090909232</c:v>
                </c:pt>
                <c:pt idx="109">
                  <c:v>5.6360909090909264</c:v>
                </c:pt>
                <c:pt idx="110">
                  <c:v>5.6560909090909259</c:v>
                </c:pt>
                <c:pt idx="111">
                  <c:v>5.6560909090909259</c:v>
                </c:pt>
                <c:pt idx="112">
                  <c:v>5.6760909090909255</c:v>
                </c:pt>
                <c:pt idx="113">
                  <c:v>5.6760909090909255</c:v>
                </c:pt>
                <c:pt idx="114">
                  <c:v>5.6960909090909251</c:v>
                </c:pt>
                <c:pt idx="115">
                  <c:v>5.7160909090909282</c:v>
                </c:pt>
                <c:pt idx="116">
                  <c:v>5.7160909090909282</c:v>
                </c:pt>
                <c:pt idx="117">
                  <c:v>5.7360909090909242</c:v>
                </c:pt>
                <c:pt idx="118">
                  <c:v>5.7360909090909242</c:v>
                </c:pt>
                <c:pt idx="119">
                  <c:v>5.7560909090909274</c:v>
                </c:pt>
                <c:pt idx="120">
                  <c:v>5.7560909090909274</c:v>
                </c:pt>
                <c:pt idx="121">
                  <c:v>5.7760909090909269</c:v>
                </c:pt>
                <c:pt idx="122">
                  <c:v>5.7960909090909265</c:v>
                </c:pt>
                <c:pt idx="123">
                  <c:v>5.7960909090909265</c:v>
                </c:pt>
                <c:pt idx="124">
                  <c:v>5.8160909090909261</c:v>
                </c:pt>
                <c:pt idx="125">
                  <c:v>5.8288181818181979</c:v>
                </c:pt>
                <c:pt idx="126">
                  <c:v>5.848818181818201</c:v>
                </c:pt>
                <c:pt idx="127">
                  <c:v>5.848818181818201</c:v>
                </c:pt>
                <c:pt idx="128">
                  <c:v>5.8615454545454728</c:v>
                </c:pt>
                <c:pt idx="129">
                  <c:v>5.8815454545454759</c:v>
                </c:pt>
                <c:pt idx="130">
                  <c:v>5.8815454545454759</c:v>
                </c:pt>
                <c:pt idx="131">
                  <c:v>5.901545454545472</c:v>
                </c:pt>
                <c:pt idx="132">
                  <c:v>5.901545454545472</c:v>
                </c:pt>
                <c:pt idx="133">
                  <c:v>5.9215454545454751</c:v>
                </c:pt>
                <c:pt idx="134">
                  <c:v>5.9415454545454747</c:v>
                </c:pt>
                <c:pt idx="135">
                  <c:v>5.9548787878788065</c:v>
                </c:pt>
                <c:pt idx="136">
                  <c:v>5.9748787878788097</c:v>
                </c:pt>
                <c:pt idx="137">
                  <c:v>5.9748787878788097</c:v>
                </c:pt>
                <c:pt idx="138">
                  <c:v>5.9948787878788092</c:v>
                </c:pt>
                <c:pt idx="139">
                  <c:v>6.0148787878788088</c:v>
                </c:pt>
                <c:pt idx="140">
                  <c:v>6.0148787878788088</c:v>
                </c:pt>
                <c:pt idx="141">
                  <c:v>6.0348787878788084</c:v>
                </c:pt>
                <c:pt idx="142">
                  <c:v>6.0348787878788084</c:v>
                </c:pt>
                <c:pt idx="143">
                  <c:v>6.0548787878788115</c:v>
                </c:pt>
                <c:pt idx="144">
                  <c:v>6.0548787878788115</c:v>
                </c:pt>
                <c:pt idx="145">
                  <c:v>6.0657878787878996</c:v>
                </c:pt>
                <c:pt idx="146">
                  <c:v>6.0857878787879027</c:v>
                </c:pt>
                <c:pt idx="147">
                  <c:v>6.0857878787879027</c:v>
                </c:pt>
                <c:pt idx="148">
                  <c:v>6.0957878787879043</c:v>
                </c:pt>
                <c:pt idx="149">
                  <c:v>6.0957878787879043</c:v>
                </c:pt>
                <c:pt idx="150">
                  <c:v>6.1157878787879074</c:v>
                </c:pt>
                <c:pt idx="151">
                  <c:v>6.1357878787879034</c:v>
                </c:pt>
                <c:pt idx="152">
                  <c:v>6.1485151515151788</c:v>
                </c:pt>
                <c:pt idx="153">
                  <c:v>6.1685151515151784</c:v>
                </c:pt>
                <c:pt idx="154">
                  <c:v>6.1685151515151784</c:v>
                </c:pt>
                <c:pt idx="155">
                  <c:v>6.1885151515151779</c:v>
                </c:pt>
                <c:pt idx="156">
                  <c:v>6.1885151515151779</c:v>
                </c:pt>
                <c:pt idx="157">
                  <c:v>6.2085151515151811</c:v>
                </c:pt>
                <c:pt idx="158">
                  <c:v>6.2285151515151771</c:v>
                </c:pt>
                <c:pt idx="159">
                  <c:v>6.2412424242424489</c:v>
                </c:pt>
                <c:pt idx="160">
                  <c:v>6.261242424242452</c:v>
                </c:pt>
                <c:pt idx="161">
                  <c:v>6.261242424242452</c:v>
                </c:pt>
                <c:pt idx="162">
                  <c:v>6.2812424242424516</c:v>
                </c:pt>
                <c:pt idx="163">
                  <c:v>6.2812424242424516</c:v>
                </c:pt>
                <c:pt idx="164">
                  <c:v>6.3012424242424512</c:v>
                </c:pt>
                <c:pt idx="165">
                  <c:v>6.3121515151515428</c:v>
                </c:pt>
                <c:pt idx="166">
                  <c:v>6.3121515151515428</c:v>
                </c:pt>
                <c:pt idx="167">
                  <c:v>6.332151515151546</c:v>
                </c:pt>
                <c:pt idx="168">
                  <c:v>6.352151515151542</c:v>
                </c:pt>
                <c:pt idx="169">
                  <c:v>6.352151515151542</c:v>
                </c:pt>
                <c:pt idx="170">
                  <c:v>6.3721515151515451</c:v>
                </c:pt>
                <c:pt idx="171">
                  <c:v>6.3721515151515451</c:v>
                </c:pt>
                <c:pt idx="172">
                  <c:v>6.381242424242453</c:v>
                </c:pt>
                <c:pt idx="173">
                  <c:v>6.381242424242453</c:v>
                </c:pt>
                <c:pt idx="174">
                  <c:v>6.4012424242424562</c:v>
                </c:pt>
                <c:pt idx="175">
                  <c:v>6.4012424242424562</c:v>
                </c:pt>
                <c:pt idx="176">
                  <c:v>6.4212424242424557</c:v>
                </c:pt>
                <c:pt idx="177">
                  <c:v>6.4292424242424548</c:v>
                </c:pt>
                <c:pt idx="178">
                  <c:v>6.4292424242424548</c:v>
                </c:pt>
                <c:pt idx="179">
                  <c:v>6.4492424242424509</c:v>
                </c:pt>
                <c:pt idx="180">
                  <c:v>6.4492424242424509</c:v>
                </c:pt>
                <c:pt idx="181">
                  <c:v>6.469242424242454</c:v>
                </c:pt>
                <c:pt idx="182">
                  <c:v>6.469242424242454</c:v>
                </c:pt>
                <c:pt idx="183">
                  <c:v>6.4783333333333619</c:v>
                </c:pt>
                <c:pt idx="184">
                  <c:v>6.498333333333365</c:v>
                </c:pt>
                <c:pt idx="185">
                  <c:v>6.498333333333365</c:v>
                </c:pt>
                <c:pt idx="186">
                  <c:v>6.5183333333333646</c:v>
                </c:pt>
                <c:pt idx="187">
                  <c:v>6.5183333333333646</c:v>
                </c:pt>
                <c:pt idx="188">
                  <c:v>6.5383333333333642</c:v>
                </c:pt>
                <c:pt idx="189">
                  <c:v>6.5383333333333642</c:v>
                </c:pt>
                <c:pt idx="190">
                  <c:v>6.5583333333333638</c:v>
                </c:pt>
                <c:pt idx="191">
                  <c:v>6.5583333333333638</c:v>
                </c:pt>
                <c:pt idx="192">
                  <c:v>6.5783333333333669</c:v>
                </c:pt>
                <c:pt idx="193">
                  <c:v>6.5983333333333629</c:v>
                </c:pt>
                <c:pt idx="194">
                  <c:v>6.5983333333333629</c:v>
                </c:pt>
                <c:pt idx="195">
                  <c:v>6.618333333333366</c:v>
                </c:pt>
                <c:pt idx="196">
                  <c:v>6.618333333333366</c:v>
                </c:pt>
                <c:pt idx="197">
                  <c:v>6.6383333333333656</c:v>
                </c:pt>
                <c:pt idx="198">
                  <c:v>6.6383333333333656</c:v>
                </c:pt>
                <c:pt idx="199">
                  <c:v>6.6583333333333652</c:v>
                </c:pt>
                <c:pt idx="200">
                  <c:v>6.6583333333333652</c:v>
                </c:pt>
                <c:pt idx="201">
                  <c:v>6.6783333333333648</c:v>
                </c:pt>
                <c:pt idx="202">
                  <c:v>6.6983333333333679</c:v>
                </c:pt>
                <c:pt idx="203">
                  <c:v>6.6983333333333679</c:v>
                </c:pt>
                <c:pt idx="204">
                  <c:v>6.7183333333333639</c:v>
                </c:pt>
                <c:pt idx="205">
                  <c:v>6.7183333333333639</c:v>
                </c:pt>
                <c:pt idx="206">
                  <c:v>6.738333333333367</c:v>
                </c:pt>
                <c:pt idx="207">
                  <c:v>6.738333333333367</c:v>
                </c:pt>
                <c:pt idx="208">
                  <c:v>6.7583333333333631</c:v>
                </c:pt>
                <c:pt idx="209">
                  <c:v>6.7583333333333631</c:v>
                </c:pt>
                <c:pt idx="210">
                  <c:v>6.7783333333333662</c:v>
                </c:pt>
                <c:pt idx="211">
                  <c:v>6.7783333333333662</c:v>
                </c:pt>
                <c:pt idx="212">
                  <c:v>6.7983333333333622</c:v>
                </c:pt>
                <c:pt idx="213">
                  <c:v>6.8092424242424539</c:v>
                </c:pt>
                <c:pt idx="214">
                  <c:v>6.829242424242457</c:v>
                </c:pt>
                <c:pt idx="215">
                  <c:v>6.829242424242457</c:v>
                </c:pt>
                <c:pt idx="216">
                  <c:v>6.849242424242453</c:v>
                </c:pt>
                <c:pt idx="217">
                  <c:v>6.8692424242424561</c:v>
                </c:pt>
                <c:pt idx="218">
                  <c:v>6.8692424242424561</c:v>
                </c:pt>
                <c:pt idx="219">
                  <c:v>6.8812424242424566</c:v>
                </c:pt>
                <c:pt idx="220">
                  <c:v>6.8812424242424566</c:v>
                </c:pt>
                <c:pt idx="221">
                  <c:v>6.9012424242424597</c:v>
                </c:pt>
                <c:pt idx="222">
                  <c:v>6.9012424242424597</c:v>
                </c:pt>
                <c:pt idx="223">
                  <c:v>6.9212424242424593</c:v>
                </c:pt>
                <c:pt idx="224">
                  <c:v>6.9303333333333672</c:v>
                </c:pt>
                <c:pt idx="225">
                  <c:v>6.9503333333333703</c:v>
                </c:pt>
                <c:pt idx="226">
                  <c:v>6.9503333333333703</c:v>
                </c:pt>
              </c:numCache>
            </c:numRef>
          </c:xVal>
          <c:yVal>
            <c:numRef>
              <c:f>'Refined Data '!$K$872:$K$1098</c:f>
              <c:numCache>
                <c:formatCode>General</c:formatCode>
                <c:ptCount val="227"/>
                <c:pt idx="0">
                  <c:v>225.970248</c:v>
                </c:pt>
                <c:pt idx="1">
                  <c:v>225.94227599999999</c:v>
                </c:pt>
                <c:pt idx="2">
                  <c:v>225.866648</c:v>
                </c:pt>
                <c:pt idx="3">
                  <c:v>225.74025599999999</c:v>
                </c:pt>
                <c:pt idx="4">
                  <c:v>225.56517200000002</c:v>
                </c:pt>
                <c:pt idx="5">
                  <c:v>225.343468</c:v>
                </c:pt>
                <c:pt idx="6">
                  <c:v>225.07825200000002</c:v>
                </c:pt>
                <c:pt idx="7">
                  <c:v>224.77159599999999</c:v>
                </c:pt>
                <c:pt idx="8">
                  <c:v>224.42350000000002</c:v>
                </c:pt>
                <c:pt idx="9">
                  <c:v>224.035</c:v>
                </c:pt>
                <c:pt idx="10">
                  <c:v>223.60609599999998</c:v>
                </c:pt>
                <c:pt idx="11">
                  <c:v>223.13885999999999</c:v>
                </c:pt>
                <c:pt idx="12">
                  <c:v>222.63536400000001</c:v>
                </c:pt>
                <c:pt idx="13">
                  <c:v>222.10078799999999</c:v>
                </c:pt>
                <c:pt idx="14">
                  <c:v>221.542384</c:v>
                </c:pt>
                <c:pt idx="15">
                  <c:v>220.96533200000002</c:v>
                </c:pt>
                <c:pt idx="16">
                  <c:v>220.37274000000002</c:v>
                </c:pt>
                <c:pt idx="17">
                  <c:v>219.77186</c:v>
                </c:pt>
                <c:pt idx="18">
                  <c:v>219.16890800000002</c:v>
                </c:pt>
                <c:pt idx="19">
                  <c:v>218.566992</c:v>
                </c:pt>
                <c:pt idx="20">
                  <c:v>217.96818400000001</c:v>
                </c:pt>
                <c:pt idx="21">
                  <c:v>217.37559200000001</c:v>
                </c:pt>
                <c:pt idx="22">
                  <c:v>216.79128799999998</c:v>
                </c:pt>
                <c:pt idx="23">
                  <c:v>216.22045199999999</c:v>
                </c:pt>
                <c:pt idx="24">
                  <c:v>215.66826399999999</c:v>
                </c:pt>
                <c:pt idx="25">
                  <c:v>215.13576</c:v>
                </c:pt>
                <c:pt idx="26">
                  <c:v>214.63019199999999</c:v>
                </c:pt>
                <c:pt idx="27">
                  <c:v>214.15674000000001</c:v>
                </c:pt>
                <c:pt idx="28">
                  <c:v>213.717476</c:v>
                </c:pt>
                <c:pt idx="29">
                  <c:v>213.310328</c:v>
                </c:pt>
                <c:pt idx="30">
                  <c:v>212.93011600000003</c:v>
                </c:pt>
                <c:pt idx="31">
                  <c:v>212.57684</c:v>
                </c:pt>
                <c:pt idx="32">
                  <c:v>212.24842799999999</c:v>
                </c:pt>
                <c:pt idx="33">
                  <c:v>211.94591599999998</c:v>
                </c:pt>
                <c:pt idx="34">
                  <c:v>211.67137600000001</c:v>
                </c:pt>
                <c:pt idx="35">
                  <c:v>211.42584399999998</c:v>
                </c:pt>
                <c:pt idx="36">
                  <c:v>211.21242799999999</c:v>
                </c:pt>
                <c:pt idx="37">
                  <c:v>211.03319999999999</c:v>
                </c:pt>
                <c:pt idx="38">
                  <c:v>210.886088</c:v>
                </c:pt>
                <c:pt idx="39">
                  <c:v>210.76902000000001</c:v>
                </c:pt>
                <c:pt idx="40">
                  <c:v>210.677852</c:v>
                </c:pt>
                <c:pt idx="41">
                  <c:v>210.611548</c:v>
                </c:pt>
                <c:pt idx="42">
                  <c:v>210.56907199999998</c:v>
                </c:pt>
                <c:pt idx="43">
                  <c:v>210.55042399999999</c:v>
                </c:pt>
                <c:pt idx="44">
                  <c:v>210.55560400000002</c:v>
                </c:pt>
                <c:pt idx="45">
                  <c:v>210.58668400000002</c:v>
                </c:pt>
                <c:pt idx="46">
                  <c:v>210.641592</c:v>
                </c:pt>
                <c:pt idx="47">
                  <c:v>210.72136399999999</c:v>
                </c:pt>
                <c:pt idx="48">
                  <c:v>210.822892</c:v>
                </c:pt>
                <c:pt idx="49">
                  <c:v>210.94617599999998</c:v>
                </c:pt>
                <c:pt idx="50">
                  <c:v>211.089144</c:v>
                </c:pt>
                <c:pt idx="51">
                  <c:v>211.24972399999999</c:v>
                </c:pt>
                <c:pt idx="52">
                  <c:v>211.42687999999998</c:v>
                </c:pt>
                <c:pt idx="53">
                  <c:v>211.62061199999999</c:v>
                </c:pt>
                <c:pt idx="54">
                  <c:v>211.82988399999999</c:v>
                </c:pt>
                <c:pt idx="55">
                  <c:v>212.05573199999998</c:v>
                </c:pt>
                <c:pt idx="56">
                  <c:v>212.29504800000001</c:v>
                </c:pt>
                <c:pt idx="57">
                  <c:v>212.547832</c:v>
                </c:pt>
                <c:pt idx="58">
                  <c:v>212.80994000000001</c:v>
                </c:pt>
                <c:pt idx="59">
                  <c:v>213.07826399999999</c:v>
                </c:pt>
                <c:pt idx="60">
                  <c:v>213.34969599999999</c:v>
                </c:pt>
                <c:pt idx="61">
                  <c:v>213.622164</c:v>
                </c:pt>
                <c:pt idx="62">
                  <c:v>213.891524</c:v>
                </c:pt>
                <c:pt idx="63">
                  <c:v>214.15674000000001</c:v>
                </c:pt>
                <c:pt idx="64">
                  <c:v>214.41574</c:v>
                </c:pt>
                <c:pt idx="65">
                  <c:v>214.66437999999999</c:v>
                </c:pt>
                <c:pt idx="66">
                  <c:v>214.90266</c:v>
                </c:pt>
                <c:pt idx="67">
                  <c:v>215.12540000000001</c:v>
                </c:pt>
                <c:pt idx="68">
                  <c:v>215.33156399999999</c:v>
                </c:pt>
                <c:pt idx="69">
                  <c:v>215.515972</c:v>
                </c:pt>
                <c:pt idx="70">
                  <c:v>215.67447999999999</c:v>
                </c:pt>
                <c:pt idx="71">
                  <c:v>215.79776399999997</c:v>
                </c:pt>
                <c:pt idx="72">
                  <c:v>215.87857199999999</c:v>
                </c:pt>
                <c:pt idx="73">
                  <c:v>215.90861600000002</c:v>
                </c:pt>
                <c:pt idx="74">
                  <c:v>215.87753600000002</c:v>
                </c:pt>
                <c:pt idx="75">
                  <c:v>215.78326000000001</c:v>
                </c:pt>
                <c:pt idx="76">
                  <c:v>215.623716</c:v>
                </c:pt>
                <c:pt idx="77">
                  <c:v>215.40511999999998</c:v>
                </c:pt>
                <c:pt idx="78">
                  <c:v>215.13265199999998</c:v>
                </c:pt>
                <c:pt idx="79">
                  <c:v>214.81563600000001</c:v>
                </c:pt>
                <c:pt idx="80">
                  <c:v>214.46132399999999</c:v>
                </c:pt>
                <c:pt idx="81">
                  <c:v>214.07696800000002</c:v>
                </c:pt>
                <c:pt idx="82">
                  <c:v>213.66774799999999</c:v>
                </c:pt>
                <c:pt idx="83">
                  <c:v>213.23988</c:v>
                </c:pt>
                <c:pt idx="84">
                  <c:v>212.80061600000002</c:v>
                </c:pt>
                <c:pt idx="85">
                  <c:v>212.35720799999999</c:v>
                </c:pt>
                <c:pt idx="86">
                  <c:v>211.91794400000001</c:v>
                </c:pt>
                <c:pt idx="87">
                  <c:v>211.49111200000002</c:v>
                </c:pt>
                <c:pt idx="88">
                  <c:v>211.08189199999998</c:v>
                </c:pt>
                <c:pt idx="89">
                  <c:v>210.69753600000001</c:v>
                </c:pt>
                <c:pt idx="90">
                  <c:v>210.34115199999999</c:v>
                </c:pt>
                <c:pt idx="91">
                  <c:v>210.01584800000001</c:v>
                </c:pt>
                <c:pt idx="92">
                  <c:v>209.72473199999999</c:v>
                </c:pt>
                <c:pt idx="93">
                  <c:v>209.46884</c:v>
                </c:pt>
                <c:pt idx="94">
                  <c:v>209.25335200000001</c:v>
                </c:pt>
                <c:pt idx="95">
                  <c:v>209.08137600000001</c:v>
                </c:pt>
                <c:pt idx="96">
                  <c:v>208.95912799999999</c:v>
                </c:pt>
                <c:pt idx="97">
                  <c:v>208.89075200000002</c:v>
                </c:pt>
                <c:pt idx="98">
                  <c:v>208.877284</c:v>
                </c:pt>
                <c:pt idx="99">
                  <c:v>208.915616</c:v>
                </c:pt>
                <c:pt idx="100">
                  <c:v>209.00160400000001</c:v>
                </c:pt>
                <c:pt idx="101">
                  <c:v>209.125924</c:v>
                </c:pt>
                <c:pt idx="102">
                  <c:v>209.27614399999999</c:v>
                </c:pt>
                <c:pt idx="103">
                  <c:v>209.438796</c:v>
                </c:pt>
                <c:pt idx="104">
                  <c:v>209.60352</c:v>
                </c:pt>
                <c:pt idx="105">
                  <c:v>209.75581199999999</c:v>
                </c:pt>
                <c:pt idx="106">
                  <c:v>209.887384</c:v>
                </c:pt>
                <c:pt idx="107">
                  <c:v>209.990984</c:v>
                </c:pt>
                <c:pt idx="108">
                  <c:v>210.06453999999999</c:v>
                </c:pt>
                <c:pt idx="109">
                  <c:v>210.10597999999999</c:v>
                </c:pt>
                <c:pt idx="110">
                  <c:v>210.11323199999998</c:v>
                </c:pt>
                <c:pt idx="111">
                  <c:v>210.08836799999997</c:v>
                </c:pt>
                <c:pt idx="112">
                  <c:v>210.03035199999999</c:v>
                </c:pt>
                <c:pt idx="113">
                  <c:v>209.94229200000001</c:v>
                </c:pt>
                <c:pt idx="114">
                  <c:v>209.82418799999999</c:v>
                </c:pt>
                <c:pt idx="115">
                  <c:v>209.682256</c:v>
                </c:pt>
                <c:pt idx="116">
                  <c:v>209.52063999999999</c:v>
                </c:pt>
                <c:pt idx="117">
                  <c:v>209.34555600000002</c:v>
                </c:pt>
                <c:pt idx="118">
                  <c:v>209.16322</c:v>
                </c:pt>
                <c:pt idx="119">
                  <c:v>208.979848</c:v>
                </c:pt>
                <c:pt idx="120">
                  <c:v>208.79440399999999</c:v>
                </c:pt>
                <c:pt idx="121">
                  <c:v>208.609996</c:v>
                </c:pt>
                <c:pt idx="122">
                  <c:v>208.41937200000001</c:v>
                </c:pt>
                <c:pt idx="123">
                  <c:v>208.21424399999998</c:v>
                </c:pt>
                <c:pt idx="124">
                  <c:v>207.977</c:v>
                </c:pt>
                <c:pt idx="125">
                  <c:v>207.68795600000001</c:v>
                </c:pt>
                <c:pt idx="126">
                  <c:v>207.325356</c:v>
                </c:pt>
                <c:pt idx="127">
                  <c:v>206.86744400000001</c:v>
                </c:pt>
                <c:pt idx="128">
                  <c:v>206.29453600000002</c:v>
                </c:pt>
                <c:pt idx="129">
                  <c:v>205.58902</c:v>
                </c:pt>
                <c:pt idx="130">
                  <c:v>204.74260799999999</c:v>
                </c:pt>
                <c:pt idx="131">
                  <c:v>203.75322800000001</c:v>
                </c:pt>
                <c:pt idx="132">
                  <c:v>202.621916</c:v>
                </c:pt>
                <c:pt idx="133">
                  <c:v>201.35385200000002</c:v>
                </c:pt>
                <c:pt idx="134">
                  <c:v>199.95836</c:v>
                </c:pt>
                <c:pt idx="135">
                  <c:v>198.44890800000002</c:v>
                </c:pt>
                <c:pt idx="136">
                  <c:v>196.83792800000001</c:v>
                </c:pt>
                <c:pt idx="137">
                  <c:v>195.13681600000001</c:v>
                </c:pt>
                <c:pt idx="138">
                  <c:v>193.35696800000002</c:v>
                </c:pt>
                <c:pt idx="139">
                  <c:v>191.50667200000001</c:v>
                </c:pt>
                <c:pt idx="140">
                  <c:v>189.59628799999999</c:v>
                </c:pt>
                <c:pt idx="141">
                  <c:v>187.64032</c:v>
                </c:pt>
                <c:pt idx="142">
                  <c:v>185.64809200000002</c:v>
                </c:pt>
                <c:pt idx="143">
                  <c:v>183.632036</c:v>
                </c:pt>
                <c:pt idx="144">
                  <c:v>181.60976399999998</c:v>
                </c:pt>
                <c:pt idx="145">
                  <c:v>179.59681599999999</c:v>
                </c:pt>
                <c:pt idx="146">
                  <c:v>177.615984</c:v>
                </c:pt>
                <c:pt idx="147">
                  <c:v>175.68591599999999</c:v>
                </c:pt>
                <c:pt idx="148">
                  <c:v>173.83147600000001</c:v>
                </c:pt>
                <c:pt idx="149">
                  <c:v>172.07234800000001</c:v>
                </c:pt>
                <c:pt idx="150">
                  <c:v>170.42717999999999</c:v>
                </c:pt>
                <c:pt idx="151">
                  <c:v>168.90633200000002</c:v>
                </c:pt>
                <c:pt idx="152">
                  <c:v>167.514984</c:v>
                </c:pt>
                <c:pt idx="153">
                  <c:v>166.25106399999999</c:v>
                </c:pt>
                <c:pt idx="154">
                  <c:v>165.10835599999999</c:v>
                </c:pt>
                <c:pt idx="155">
                  <c:v>164.07753600000001</c:v>
                </c:pt>
                <c:pt idx="156">
                  <c:v>163.14099199999998</c:v>
                </c:pt>
                <c:pt idx="157">
                  <c:v>162.27696800000001</c:v>
                </c:pt>
                <c:pt idx="158">
                  <c:v>161.463708</c:v>
                </c:pt>
                <c:pt idx="159">
                  <c:v>160.67738399999999</c:v>
                </c:pt>
                <c:pt idx="160">
                  <c:v>159.89313199999998</c:v>
                </c:pt>
                <c:pt idx="161">
                  <c:v>159.08919599999999</c:v>
                </c:pt>
                <c:pt idx="162">
                  <c:v>158.25003600000002</c:v>
                </c:pt>
                <c:pt idx="163">
                  <c:v>157.36632800000001</c:v>
                </c:pt>
                <c:pt idx="164">
                  <c:v>156.43289199999998</c:v>
                </c:pt>
                <c:pt idx="165">
                  <c:v>155.45076399999999</c:v>
                </c:pt>
                <c:pt idx="166">
                  <c:v>154.42305199999998</c:v>
                </c:pt>
                <c:pt idx="167">
                  <c:v>153.35700800000001</c:v>
                </c:pt>
                <c:pt idx="168">
                  <c:v>152.261956</c:v>
                </c:pt>
                <c:pt idx="169">
                  <c:v>151.14514800000001</c:v>
                </c:pt>
                <c:pt idx="170">
                  <c:v>150.01176399999997</c:v>
                </c:pt>
                <c:pt idx="171">
                  <c:v>148.870092</c:v>
                </c:pt>
                <c:pt idx="172">
                  <c:v>147.72427599999997</c:v>
                </c:pt>
                <c:pt idx="173">
                  <c:v>146.581568</c:v>
                </c:pt>
                <c:pt idx="174">
                  <c:v>145.447148</c:v>
                </c:pt>
                <c:pt idx="175">
                  <c:v>144.32516000000001</c:v>
                </c:pt>
                <c:pt idx="176">
                  <c:v>143.21767599999998</c:v>
                </c:pt>
                <c:pt idx="177">
                  <c:v>142.120552</c:v>
                </c:pt>
                <c:pt idx="178">
                  <c:v>141.02860799999999</c:v>
                </c:pt>
                <c:pt idx="179">
                  <c:v>139.93044799999998</c:v>
                </c:pt>
                <c:pt idx="180">
                  <c:v>138.809496</c:v>
                </c:pt>
                <c:pt idx="181">
                  <c:v>137.65435599999998</c:v>
                </c:pt>
                <c:pt idx="182">
                  <c:v>136.450524</c:v>
                </c:pt>
                <c:pt idx="183">
                  <c:v>135.19074799999999</c:v>
                </c:pt>
                <c:pt idx="184">
                  <c:v>133.858452</c:v>
                </c:pt>
                <c:pt idx="185">
                  <c:v>132.42048399999999</c:v>
                </c:pt>
                <c:pt idx="186">
                  <c:v>130.82918799999999</c:v>
                </c:pt>
                <c:pt idx="187">
                  <c:v>129.02758399999999</c:v>
                </c:pt>
                <c:pt idx="188">
                  <c:v>126.94936799999999</c:v>
                </c:pt>
                <c:pt idx="189">
                  <c:v>124.53237999999999</c:v>
                </c:pt>
                <c:pt idx="190">
                  <c:v>121.722748</c:v>
                </c:pt>
                <c:pt idx="191">
                  <c:v>118.49457199999999</c:v>
                </c:pt>
                <c:pt idx="192">
                  <c:v>114.84163600000001</c:v>
                </c:pt>
                <c:pt idx="193">
                  <c:v>110.78155199999999</c:v>
                </c:pt>
                <c:pt idx="194">
                  <c:v>106.34022000000002</c:v>
                </c:pt>
                <c:pt idx="195">
                  <c:v>101.54872000000002</c:v>
                </c:pt>
                <c:pt idx="196">
                  <c:v>96.440204000000008</c:v>
                </c:pt>
                <c:pt idx="197">
                  <c:v>91.056111999999999</c:v>
                </c:pt>
                <c:pt idx="198">
                  <c:v>85.434776000000014</c:v>
                </c:pt>
                <c:pt idx="199">
                  <c:v>79.622816</c:v>
                </c:pt>
                <c:pt idx="200">
                  <c:v>73.670995999999988</c:v>
                </c:pt>
                <c:pt idx="201">
                  <c:v>67.642512000000011</c:v>
                </c:pt>
                <c:pt idx="202">
                  <c:v>61.60781200000001</c:v>
                </c:pt>
                <c:pt idx="203">
                  <c:v>55.638380000000005</c:v>
                </c:pt>
                <c:pt idx="204">
                  <c:v>49.801556000000005</c:v>
                </c:pt>
                <c:pt idx="205">
                  <c:v>44.158464000000002</c:v>
                </c:pt>
                <c:pt idx="206">
                  <c:v>38.755724000000001</c:v>
                </c:pt>
                <c:pt idx="207">
                  <c:v>33.632703999999997</c:v>
                </c:pt>
                <c:pt idx="208">
                  <c:v>28.815304000000001</c:v>
                </c:pt>
                <c:pt idx="209">
                  <c:v>24.326316000000002</c:v>
                </c:pt>
                <c:pt idx="210">
                  <c:v>20.188532000000002</c:v>
                </c:pt>
                <c:pt idx="211">
                  <c:v>16.425779999999996</c:v>
                </c:pt>
                <c:pt idx="212">
                  <c:v>13.067068000000001</c:v>
                </c:pt>
                <c:pt idx="213">
                  <c:v>10.134152</c:v>
                </c:pt>
                <c:pt idx="214">
                  <c:v>7.6394639999999994</c:v>
                </c:pt>
                <c:pt idx="215">
                  <c:v>5.5830039999999999</c:v>
                </c:pt>
                <c:pt idx="216">
                  <c:v>3.9471599999999989</c:v>
                </c:pt>
                <c:pt idx="217">
                  <c:v>2.7018880000000007</c:v>
                </c:pt>
                <c:pt idx="218">
                  <c:v>1.7995319999999984</c:v>
                </c:pt>
                <c:pt idx="219">
                  <c:v>1.1862199999999996</c:v>
                </c:pt>
                <c:pt idx="220">
                  <c:v>0.80911599999999884</c:v>
                </c:pt>
                <c:pt idx="221">
                  <c:v>0.62367200000000034</c:v>
                </c:pt>
                <c:pt idx="222">
                  <c:v>0.59259199999999912</c:v>
                </c:pt>
                <c:pt idx="223">
                  <c:v>0.68376000000000015</c:v>
                </c:pt>
                <c:pt idx="224">
                  <c:v>0.8702399999999999</c:v>
                </c:pt>
                <c:pt idx="225">
                  <c:v>1.1282039999999987</c:v>
                </c:pt>
                <c:pt idx="226">
                  <c:v>1.4379679999999981</c:v>
                </c:pt>
              </c:numCache>
            </c:numRef>
          </c:yVal>
          <c:smooth val="1"/>
        </c:ser>
        <c:ser>
          <c:idx val="17"/>
          <c:order val="4"/>
          <c:tx>
            <c:v>red</c:v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'Refined Data '!$M$877:$M$1055</c:f>
              <c:numCache>
                <c:formatCode>General</c:formatCode>
                <c:ptCount val="179"/>
                <c:pt idx="0">
                  <c:v>5.1012424242424412</c:v>
                </c:pt>
                <c:pt idx="1">
                  <c:v>5.1012424242424412</c:v>
                </c:pt>
                <c:pt idx="2">
                  <c:v>5.1012424242424412</c:v>
                </c:pt>
                <c:pt idx="3">
                  <c:v>5.1212424242424408</c:v>
                </c:pt>
                <c:pt idx="4">
                  <c:v>5.1212424242424408</c:v>
                </c:pt>
                <c:pt idx="5">
                  <c:v>5.1212424242424408</c:v>
                </c:pt>
                <c:pt idx="6">
                  <c:v>5.1212424242424408</c:v>
                </c:pt>
                <c:pt idx="7">
                  <c:v>5.1412424242424404</c:v>
                </c:pt>
                <c:pt idx="8">
                  <c:v>5.1412424242424404</c:v>
                </c:pt>
                <c:pt idx="9">
                  <c:v>5.1412424242424404</c:v>
                </c:pt>
                <c:pt idx="10">
                  <c:v>5.1612424242424435</c:v>
                </c:pt>
                <c:pt idx="11">
                  <c:v>5.1612424242424435</c:v>
                </c:pt>
                <c:pt idx="12">
                  <c:v>5.1612424242424435</c:v>
                </c:pt>
                <c:pt idx="13">
                  <c:v>5.1612424242424435</c:v>
                </c:pt>
                <c:pt idx="14">
                  <c:v>5.1812424242424395</c:v>
                </c:pt>
                <c:pt idx="15">
                  <c:v>5.1812424242424395</c:v>
                </c:pt>
                <c:pt idx="16">
                  <c:v>5.1812424242424395</c:v>
                </c:pt>
                <c:pt idx="17">
                  <c:v>5.2012424242424427</c:v>
                </c:pt>
                <c:pt idx="18">
                  <c:v>5.2012424242424427</c:v>
                </c:pt>
                <c:pt idx="19">
                  <c:v>5.2012424242424427</c:v>
                </c:pt>
                <c:pt idx="20">
                  <c:v>5.2212424242424387</c:v>
                </c:pt>
                <c:pt idx="21">
                  <c:v>5.2212424242424387</c:v>
                </c:pt>
                <c:pt idx="22">
                  <c:v>5.2212424242424387</c:v>
                </c:pt>
                <c:pt idx="23">
                  <c:v>5.2212424242424387</c:v>
                </c:pt>
                <c:pt idx="24">
                  <c:v>5.2412424242424418</c:v>
                </c:pt>
                <c:pt idx="25">
                  <c:v>5.2412424242424418</c:v>
                </c:pt>
                <c:pt idx="26">
                  <c:v>5.2412424242424418</c:v>
                </c:pt>
                <c:pt idx="27">
                  <c:v>5.2612424242424414</c:v>
                </c:pt>
                <c:pt idx="28">
                  <c:v>5.2612424242424414</c:v>
                </c:pt>
                <c:pt idx="29">
                  <c:v>5.2612424242424414</c:v>
                </c:pt>
                <c:pt idx="30">
                  <c:v>5.2812424242424409</c:v>
                </c:pt>
                <c:pt idx="31">
                  <c:v>5.2812424242424409</c:v>
                </c:pt>
                <c:pt idx="32">
                  <c:v>5.2812424242424409</c:v>
                </c:pt>
                <c:pt idx="33">
                  <c:v>5.3012424242424405</c:v>
                </c:pt>
                <c:pt idx="34">
                  <c:v>5.3012424242424405</c:v>
                </c:pt>
                <c:pt idx="35">
                  <c:v>5.3012424242424405</c:v>
                </c:pt>
                <c:pt idx="36">
                  <c:v>5.3012424242424405</c:v>
                </c:pt>
                <c:pt idx="37">
                  <c:v>5.3212424242424436</c:v>
                </c:pt>
                <c:pt idx="38">
                  <c:v>5.3212424242424436</c:v>
                </c:pt>
                <c:pt idx="39">
                  <c:v>5.3212424242424436</c:v>
                </c:pt>
                <c:pt idx="40">
                  <c:v>5.3412424242424397</c:v>
                </c:pt>
                <c:pt idx="41">
                  <c:v>5.3412424242424397</c:v>
                </c:pt>
                <c:pt idx="42">
                  <c:v>5.3412424242424397</c:v>
                </c:pt>
                <c:pt idx="43">
                  <c:v>5.3412424242424397</c:v>
                </c:pt>
                <c:pt idx="44">
                  <c:v>5.3612424242424428</c:v>
                </c:pt>
                <c:pt idx="45">
                  <c:v>5.3612424242424428</c:v>
                </c:pt>
                <c:pt idx="46">
                  <c:v>5.3612424242424428</c:v>
                </c:pt>
                <c:pt idx="47">
                  <c:v>5.3812424242424388</c:v>
                </c:pt>
                <c:pt idx="48">
                  <c:v>5.3812424242424388</c:v>
                </c:pt>
                <c:pt idx="49">
                  <c:v>5.3812424242424388</c:v>
                </c:pt>
                <c:pt idx="50">
                  <c:v>5.3812424242424388</c:v>
                </c:pt>
                <c:pt idx="51">
                  <c:v>5.4012424242424419</c:v>
                </c:pt>
                <c:pt idx="52">
                  <c:v>5.4012424242424419</c:v>
                </c:pt>
                <c:pt idx="53">
                  <c:v>5.4012424242424419</c:v>
                </c:pt>
                <c:pt idx="54">
                  <c:v>5.4212424242424415</c:v>
                </c:pt>
                <c:pt idx="55">
                  <c:v>5.4212424242424415</c:v>
                </c:pt>
                <c:pt idx="56">
                  <c:v>5.4212424242424415</c:v>
                </c:pt>
                <c:pt idx="57">
                  <c:v>5.4412424242424411</c:v>
                </c:pt>
                <c:pt idx="58">
                  <c:v>5.4412424242424411</c:v>
                </c:pt>
                <c:pt idx="59">
                  <c:v>5.4412424242424411</c:v>
                </c:pt>
                <c:pt idx="60">
                  <c:v>5.4612424242424407</c:v>
                </c:pt>
                <c:pt idx="61">
                  <c:v>5.4612424242424407</c:v>
                </c:pt>
                <c:pt idx="62">
                  <c:v>5.4612424242424407</c:v>
                </c:pt>
                <c:pt idx="63">
                  <c:v>5.4612424242424407</c:v>
                </c:pt>
                <c:pt idx="64">
                  <c:v>5.4812424242424438</c:v>
                </c:pt>
                <c:pt idx="65">
                  <c:v>5.4812424242424438</c:v>
                </c:pt>
                <c:pt idx="66">
                  <c:v>5.4812424242424438</c:v>
                </c:pt>
                <c:pt idx="67">
                  <c:v>5.5012424242424398</c:v>
                </c:pt>
                <c:pt idx="68">
                  <c:v>5.5012424242424398</c:v>
                </c:pt>
                <c:pt idx="69">
                  <c:v>5.5012424242424398</c:v>
                </c:pt>
                <c:pt idx="70">
                  <c:v>5.5212424242424394</c:v>
                </c:pt>
                <c:pt idx="71">
                  <c:v>5.5212424242424394</c:v>
                </c:pt>
                <c:pt idx="72">
                  <c:v>5.5212424242424394</c:v>
                </c:pt>
                <c:pt idx="73">
                  <c:v>5.5212424242424394</c:v>
                </c:pt>
                <c:pt idx="74">
                  <c:v>5.541242424242439</c:v>
                </c:pt>
                <c:pt idx="75">
                  <c:v>5.541242424242439</c:v>
                </c:pt>
                <c:pt idx="76">
                  <c:v>5.541242424242439</c:v>
                </c:pt>
                <c:pt idx="77">
                  <c:v>5.541242424242439</c:v>
                </c:pt>
                <c:pt idx="78">
                  <c:v>5.5612424242424385</c:v>
                </c:pt>
                <c:pt idx="79">
                  <c:v>5.5612424242424385</c:v>
                </c:pt>
                <c:pt idx="80">
                  <c:v>5.5612424242424385</c:v>
                </c:pt>
                <c:pt idx="81">
                  <c:v>5.5812424242424417</c:v>
                </c:pt>
                <c:pt idx="82">
                  <c:v>5.5812424242424417</c:v>
                </c:pt>
                <c:pt idx="83">
                  <c:v>5.5812424242424417</c:v>
                </c:pt>
                <c:pt idx="84">
                  <c:v>5.5812424242424417</c:v>
                </c:pt>
                <c:pt idx="85">
                  <c:v>5.6012424242424377</c:v>
                </c:pt>
                <c:pt idx="86">
                  <c:v>5.6012424242424377</c:v>
                </c:pt>
                <c:pt idx="87">
                  <c:v>5.6012424242424377</c:v>
                </c:pt>
                <c:pt idx="88">
                  <c:v>5.6212424242424408</c:v>
                </c:pt>
                <c:pt idx="89">
                  <c:v>5.6212424242424408</c:v>
                </c:pt>
                <c:pt idx="90">
                  <c:v>5.6212424242424408</c:v>
                </c:pt>
                <c:pt idx="91">
                  <c:v>5.6412424242424368</c:v>
                </c:pt>
                <c:pt idx="92">
                  <c:v>5.6412424242424368</c:v>
                </c:pt>
                <c:pt idx="93">
                  <c:v>5.6412424242424368</c:v>
                </c:pt>
                <c:pt idx="94">
                  <c:v>5.6412424242424368</c:v>
                </c:pt>
                <c:pt idx="95">
                  <c:v>5.66124242424244</c:v>
                </c:pt>
                <c:pt idx="96">
                  <c:v>5.66124242424244</c:v>
                </c:pt>
                <c:pt idx="97">
                  <c:v>5.66124242424244</c:v>
                </c:pt>
                <c:pt idx="98">
                  <c:v>5.6812424242424395</c:v>
                </c:pt>
                <c:pt idx="99">
                  <c:v>5.6812424242424395</c:v>
                </c:pt>
                <c:pt idx="100">
                  <c:v>5.6812424242424395</c:v>
                </c:pt>
                <c:pt idx="101">
                  <c:v>5.7012424242424391</c:v>
                </c:pt>
                <c:pt idx="102">
                  <c:v>5.7012424242424391</c:v>
                </c:pt>
                <c:pt idx="103">
                  <c:v>5.7012424242424391</c:v>
                </c:pt>
                <c:pt idx="104">
                  <c:v>5.7012424242424391</c:v>
                </c:pt>
                <c:pt idx="105">
                  <c:v>5.7212424242424387</c:v>
                </c:pt>
                <c:pt idx="106">
                  <c:v>5.7212424242424387</c:v>
                </c:pt>
                <c:pt idx="107">
                  <c:v>5.7212424242424387</c:v>
                </c:pt>
                <c:pt idx="108">
                  <c:v>5.7212424242424387</c:v>
                </c:pt>
                <c:pt idx="109">
                  <c:v>5.7412424242424418</c:v>
                </c:pt>
                <c:pt idx="110">
                  <c:v>5.7412424242424418</c:v>
                </c:pt>
                <c:pt idx="111">
                  <c:v>5.7412424242424418</c:v>
                </c:pt>
                <c:pt idx="112">
                  <c:v>5.7612424242424378</c:v>
                </c:pt>
                <c:pt idx="113">
                  <c:v>5.7612424242424378</c:v>
                </c:pt>
                <c:pt idx="114">
                  <c:v>5.7612424242424378</c:v>
                </c:pt>
                <c:pt idx="115">
                  <c:v>5.7612424242424378</c:v>
                </c:pt>
                <c:pt idx="116">
                  <c:v>5.7812424242424409</c:v>
                </c:pt>
                <c:pt idx="117">
                  <c:v>5.7812424242424409</c:v>
                </c:pt>
                <c:pt idx="118">
                  <c:v>5.7812424242424409</c:v>
                </c:pt>
                <c:pt idx="119">
                  <c:v>5.7812424242424409</c:v>
                </c:pt>
                <c:pt idx="120">
                  <c:v>5.801242424242437</c:v>
                </c:pt>
                <c:pt idx="121">
                  <c:v>5.801242424242437</c:v>
                </c:pt>
                <c:pt idx="122">
                  <c:v>5.801242424242437</c:v>
                </c:pt>
                <c:pt idx="123">
                  <c:v>5.8212424242424401</c:v>
                </c:pt>
                <c:pt idx="124">
                  <c:v>5.8212424242424401</c:v>
                </c:pt>
                <c:pt idx="125">
                  <c:v>5.8212424242424401</c:v>
                </c:pt>
                <c:pt idx="126">
                  <c:v>5.8212424242424401</c:v>
                </c:pt>
                <c:pt idx="127">
                  <c:v>5.8412424242424397</c:v>
                </c:pt>
                <c:pt idx="128">
                  <c:v>5.8412424242424397</c:v>
                </c:pt>
                <c:pt idx="129">
                  <c:v>5.8412424242424397</c:v>
                </c:pt>
                <c:pt idx="130">
                  <c:v>5.8612424242424392</c:v>
                </c:pt>
                <c:pt idx="131">
                  <c:v>5.8612424242424392</c:v>
                </c:pt>
                <c:pt idx="132">
                  <c:v>5.8612424242424392</c:v>
                </c:pt>
                <c:pt idx="133">
                  <c:v>5.8812424242424388</c:v>
                </c:pt>
                <c:pt idx="134">
                  <c:v>5.8812424242424388</c:v>
                </c:pt>
                <c:pt idx="135">
                  <c:v>5.8812424242424388</c:v>
                </c:pt>
                <c:pt idx="136">
                  <c:v>5.8812424242424388</c:v>
                </c:pt>
                <c:pt idx="137">
                  <c:v>5.9012424242424419</c:v>
                </c:pt>
                <c:pt idx="138">
                  <c:v>5.9012424242424419</c:v>
                </c:pt>
                <c:pt idx="139">
                  <c:v>5.9012424242424419</c:v>
                </c:pt>
                <c:pt idx="140">
                  <c:v>5.921242424242438</c:v>
                </c:pt>
                <c:pt idx="141">
                  <c:v>5.921242424242438</c:v>
                </c:pt>
                <c:pt idx="142">
                  <c:v>5.921242424242438</c:v>
                </c:pt>
                <c:pt idx="143">
                  <c:v>5.921242424242438</c:v>
                </c:pt>
                <c:pt idx="144">
                  <c:v>5.9412424242424411</c:v>
                </c:pt>
                <c:pt idx="145">
                  <c:v>5.9462424242424401</c:v>
                </c:pt>
                <c:pt idx="146">
                  <c:v>5.9462424242424401</c:v>
                </c:pt>
                <c:pt idx="147">
                  <c:v>5.9462424242424401</c:v>
                </c:pt>
                <c:pt idx="148">
                  <c:v>5.9662424242424361</c:v>
                </c:pt>
                <c:pt idx="149">
                  <c:v>5.9662424242424361</c:v>
                </c:pt>
                <c:pt idx="150">
                  <c:v>5.9662424242424361</c:v>
                </c:pt>
                <c:pt idx="151">
                  <c:v>5.9662424242424361</c:v>
                </c:pt>
                <c:pt idx="152">
                  <c:v>5.96957575757577</c:v>
                </c:pt>
                <c:pt idx="153">
                  <c:v>5.96957575757577</c:v>
                </c:pt>
                <c:pt idx="154">
                  <c:v>5.96957575757577</c:v>
                </c:pt>
                <c:pt idx="155">
                  <c:v>5.96957575757577</c:v>
                </c:pt>
                <c:pt idx="156">
                  <c:v>5.9895757575757695</c:v>
                </c:pt>
                <c:pt idx="157">
                  <c:v>5.9895757575757695</c:v>
                </c:pt>
                <c:pt idx="158">
                  <c:v>5.9895757575757695</c:v>
                </c:pt>
                <c:pt idx="159">
                  <c:v>6.0095757575757727</c:v>
                </c:pt>
                <c:pt idx="160">
                  <c:v>6.0095757575757727</c:v>
                </c:pt>
                <c:pt idx="161">
                  <c:v>6.0095757575757727</c:v>
                </c:pt>
                <c:pt idx="162">
                  <c:v>6.0095757575757727</c:v>
                </c:pt>
                <c:pt idx="163">
                  <c:v>6.0295757575757687</c:v>
                </c:pt>
                <c:pt idx="164">
                  <c:v>6.0295757575757687</c:v>
                </c:pt>
                <c:pt idx="165">
                  <c:v>6.0295757575757687</c:v>
                </c:pt>
                <c:pt idx="166">
                  <c:v>6.0495757575757718</c:v>
                </c:pt>
                <c:pt idx="167">
                  <c:v>6.0495757575757718</c:v>
                </c:pt>
                <c:pt idx="168">
                  <c:v>6.0495757575757718</c:v>
                </c:pt>
                <c:pt idx="169">
                  <c:v>6.0495757575757718</c:v>
                </c:pt>
                <c:pt idx="170">
                  <c:v>6.0695757575757678</c:v>
                </c:pt>
                <c:pt idx="171">
                  <c:v>6.0695757575757678</c:v>
                </c:pt>
                <c:pt idx="172">
                  <c:v>6.0695757575757678</c:v>
                </c:pt>
                <c:pt idx="173">
                  <c:v>6.089575757575771</c:v>
                </c:pt>
                <c:pt idx="174">
                  <c:v>6.089575757575771</c:v>
                </c:pt>
                <c:pt idx="175">
                  <c:v>6.0962424242424387</c:v>
                </c:pt>
                <c:pt idx="176">
                  <c:v>6.0962424242424387</c:v>
                </c:pt>
                <c:pt idx="177">
                  <c:v>6.1162424242424347</c:v>
                </c:pt>
                <c:pt idx="178">
                  <c:v>6.1162424242424347</c:v>
                </c:pt>
              </c:numCache>
            </c:numRef>
          </c:xVal>
          <c:yVal>
            <c:numRef>
              <c:f>'Refined Data '!$N$877:$N$1055</c:f>
              <c:numCache>
                <c:formatCode>General</c:formatCode>
                <c:ptCount val="179"/>
                <c:pt idx="0">
                  <c:v>231.82734959999999</c:v>
                </c:pt>
                <c:pt idx="1">
                  <c:v>231.79532039999998</c:v>
                </c:pt>
                <c:pt idx="2">
                  <c:v>231.59281319999999</c:v>
                </c:pt>
                <c:pt idx="3">
                  <c:v>231.20742959999995</c:v>
                </c:pt>
                <c:pt idx="4">
                  <c:v>230.64640199999999</c:v>
                </c:pt>
                <c:pt idx="5">
                  <c:v>229.9272948</c:v>
                </c:pt>
                <c:pt idx="6">
                  <c:v>229.06973879999998</c:v>
                </c:pt>
                <c:pt idx="7">
                  <c:v>228.08716559999999</c:v>
                </c:pt>
                <c:pt idx="8">
                  <c:v>226.99300679999999</c:v>
                </c:pt>
                <c:pt idx="9">
                  <c:v>225.79862759999997</c:v>
                </c:pt>
                <c:pt idx="10">
                  <c:v>224.51642639999997</c:v>
                </c:pt>
                <c:pt idx="11">
                  <c:v>223.15363559999997</c:v>
                </c:pt>
                <c:pt idx="12">
                  <c:v>221.72058719999998</c:v>
                </c:pt>
                <c:pt idx="13">
                  <c:v>220.22657999999998</c:v>
                </c:pt>
                <c:pt idx="14">
                  <c:v>218.68814519999998</c:v>
                </c:pt>
                <c:pt idx="15">
                  <c:v>217.12697999999997</c:v>
                </c:pt>
                <c:pt idx="16">
                  <c:v>215.5658148</c:v>
                </c:pt>
                <c:pt idx="17">
                  <c:v>214.02841319999999</c:v>
                </c:pt>
                <c:pt idx="18">
                  <c:v>212.5333728</c:v>
                </c:pt>
                <c:pt idx="19">
                  <c:v>211.09929119999998</c:v>
                </c:pt>
                <c:pt idx="20">
                  <c:v>209.74476599999997</c:v>
                </c:pt>
                <c:pt idx="21">
                  <c:v>208.48426199999997</c:v>
                </c:pt>
                <c:pt idx="22">
                  <c:v>207.32914439999999</c:v>
                </c:pt>
                <c:pt idx="23">
                  <c:v>206.29284479999998</c:v>
                </c:pt>
                <c:pt idx="24">
                  <c:v>205.3887948</c:v>
                </c:pt>
                <c:pt idx="25">
                  <c:v>204.630426</c:v>
                </c:pt>
                <c:pt idx="26">
                  <c:v>204.0270372</c:v>
                </c:pt>
                <c:pt idx="27">
                  <c:v>203.57759519999999</c:v>
                </c:pt>
                <c:pt idx="28">
                  <c:v>203.27486759999996</c:v>
                </c:pt>
                <c:pt idx="29">
                  <c:v>203.10645599999998</c:v>
                </c:pt>
                <c:pt idx="30">
                  <c:v>203.05892879999996</c:v>
                </c:pt>
                <c:pt idx="31">
                  <c:v>203.11575479999999</c:v>
                </c:pt>
                <c:pt idx="32">
                  <c:v>203.26143599999997</c:v>
                </c:pt>
                <c:pt idx="33">
                  <c:v>203.48047439999999</c:v>
                </c:pt>
                <c:pt idx="34">
                  <c:v>203.76047159999996</c:v>
                </c:pt>
                <c:pt idx="35">
                  <c:v>204.09419519999997</c:v>
                </c:pt>
                <c:pt idx="36">
                  <c:v>204.47544599999998</c:v>
                </c:pt>
                <c:pt idx="37">
                  <c:v>204.89595839999998</c:v>
                </c:pt>
                <c:pt idx="38">
                  <c:v>205.34333399999997</c:v>
                </c:pt>
                <c:pt idx="39">
                  <c:v>205.80724079999999</c:v>
                </c:pt>
                <c:pt idx="40">
                  <c:v>206.27941319999999</c:v>
                </c:pt>
                <c:pt idx="41">
                  <c:v>206.75158559999997</c:v>
                </c:pt>
                <c:pt idx="42">
                  <c:v>207.21239279999998</c:v>
                </c:pt>
                <c:pt idx="43">
                  <c:v>207.65046959999998</c:v>
                </c:pt>
                <c:pt idx="44">
                  <c:v>208.06168319999998</c:v>
                </c:pt>
                <c:pt idx="45">
                  <c:v>208.4450004</c:v>
                </c:pt>
                <c:pt idx="46">
                  <c:v>208.79938799999999</c:v>
                </c:pt>
                <c:pt idx="47">
                  <c:v>209.12277959999997</c:v>
                </c:pt>
                <c:pt idx="48">
                  <c:v>209.41414199999997</c:v>
                </c:pt>
                <c:pt idx="49">
                  <c:v>209.67450839999998</c:v>
                </c:pt>
                <c:pt idx="50">
                  <c:v>209.90801159999998</c:v>
                </c:pt>
                <c:pt idx="51">
                  <c:v>210.11361839999998</c:v>
                </c:pt>
                <c:pt idx="52">
                  <c:v>210.29029560000001</c:v>
                </c:pt>
                <c:pt idx="53">
                  <c:v>210.43907639999998</c:v>
                </c:pt>
                <c:pt idx="54">
                  <c:v>210.56099399999999</c:v>
                </c:pt>
                <c:pt idx="55">
                  <c:v>210.66121439999998</c:v>
                </c:pt>
                <c:pt idx="56">
                  <c:v>210.73973759999998</c:v>
                </c:pt>
                <c:pt idx="57">
                  <c:v>210.79862999999997</c:v>
                </c:pt>
                <c:pt idx="58">
                  <c:v>210.83375879999997</c:v>
                </c:pt>
                <c:pt idx="59">
                  <c:v>210.84099119999999</c:v>
                </c:pt>
                <c:pt idx="60">
                  <c:v>210.81619439999997</c:v>
                </c:pt>
                <c:pt idx="61">
                  <c:v>210.75420239999997</c:v>
                </c:pt>
                <c:pt idx="62">
                  <c:v>210.65501519999998</c:v>
                </c:pt>
                <c:pt idx="63">
                  <c:v>210.51863279999998</c:v>
                </c:pt>
                <c:pt idx="64">
                  <c:v>210.35022119999999</c:v>
                </c:pt>
                <c:pt idx="65">
                  <c:v>210.15287999999998</c:v>
                </c:pt>
                <c:pt idx="66">
                  <c:v>209.93074199999998</c:v>
                </c:pt>
                <c:pt idx="67">
                  <c:v>209.69000639999999</c:v>
                </c:pt>
                <c:pt idx="68">
                  <c:v>209.43893879999999</c:v>
                </c:pt>
                <c:pt idx="69">
                  <c:v>209.18580479999997</c:v>
                </c:pt>
                <c:pt idx="70">
                  <c:v>208.93990319999997</c:v>
                </c:pt>
                <c:pt idx="71">
                  <c:v>208.70846639999999</c:v>
                </c:pt>
                <c:pt idx="72">
                  <c:v>208.5007932</c:v>
                </c:pt>
                <c:pt idx="73">
                  <c:v>208.32308279999998</c:v>
                </c:pt>
                <c:pt idx="74">
                  <c:v>208.18050119999998</c:v>
                </c:pt>
                <c:pt idx="75">
                  <c:v>208.07718119999998</c:v>
                </c:pt>
                <c:pt idx="76">
                  <c:v>208.01725559999997</c:v>
                </c:pt>
                <c:pt idx="77">
                  <c:v>208.00692359999999</c:v>
                </c:pt>
                <c:pt idx="78">
                  <c:v>208.04825159999999</c:v>
                </c:pt>
                <c:pt idx="79">
                  <c:v>208.14433919999999</c:v>
                </c:pt>
                <c:pt idx="80">
                  <c:v>208.2910536</c:v>
                </c:pt>
                <c:pt idx="81">
                  <c:v>208.46669759999997</c:v>
                </c:pt>
                <c:pt idx="82">
                  <c:v>208.6216776</c:v>
                </c:pt>
                <c:pt idx="83">
                  <c:v>208.69296839999998</c:v>
                </c:pt>
                <c:pt idx="84">
                  <c:v>208.62374399999999</c:v>
                </c:pt>
                <c:pt idx="85">
                  <c:v>208.3592448</c:v>
                </c:pt>
                <c:pt idx="86">
                  <c:v>207.82817999999997</c:v>
                </c:pt>
                <c:pt idx="87">
                  <c:v>206.94169439999999</c:v>
                </c:pt>
                <c:pt idx="88">
                  <c:v>205.63262999999998</c:v>
                </c:pt>
                <c:pt idx="89">
                  <c:v>203.88032279999999</c:v>
                </c:pt>
                <c:pt idx="90">
                  <c:v>201.68580599999999</c:v>
                </c:pt>
                <c:pt idx="91">
                  <c:v>199.0594116</c:v>
                </c:pt>
                <c:pt idx="92">
                  <c:v>196.02490319999998</c:v>
                </c:pt>
                <c:pt idx="93">
                  <c:v>192.63807359999998</c:v>
                </c:pt>
                <c:pt idx="94">
                  <c:v>188.96401439999997</c:v>
                </c:pt>
                <c:pt idx="95">
                  <c:v>185.04921959999999</c:v>
                </c:pt>
                <c:pt idx="96">
                  <c:v>180.92468519999997</c:v>
                </c:pt>
                <c:pt idx="97">
                  <c:v>176.61417479999997</c:v>
                </c:pt>
                <c:pt idx="98">
                  <c:v>172.15694999999999</c:v>
                </c:pt>
                <c:pt idx="99">
                  <c:v>167.59640519999999</c:v>
                </c:pt>
                <c:pt idx="100">
                  <c:v>162.97903439999996</c:v>
                </c:pt>
                <c:pt idx="101">
                  <c:v>158.34926519999999</c:v>
                </c:pt>
                <c:pt idx="102">
                  <c:v>153.74945879999999</c:v>
                </c:pt>
                <c:pt idx="103">
                  <c:v>149.23437479999998</c:v>
                </c:pt>
                <c:pt idx="104">
                  <c:v>144.86807159999998</c:v>
                </c:pt>
                <c:pt idx="105">
                  <c:v>140.7084084</c:v>
                </c:pt>
                <c:pt idx="106">
                  <c:v>136.80497879999999</c:v>
                </c:pt>
                <c:pt idx="107">
                  <c:v>133.19497799999999</c:v>
                </c:pt>
                <c:pt idx="108">
                  <c:v>129.91766759999999</c:v>
                </c:pt>
                <c:pt idx="109">
                  <c:v>127.00817639999998</c:v>
                </c:pt>
                <c:pt idx="110">
                  <c:v>124.485102</c:v>
                </c:pt>
                <c:pt idx="111">
                  <c:v>122.34844439999999</c:v>
                </c:pt>
                <c:pt idx="112">
                  <c:v>120.58993799999999</c:v>
                </c:pt>
                <c:pt idx="113">
                  <c:v>119.20235039999999</c:v>
                </c:pt>
                <c:pt idx="114">
                  <c:v>118.1681172</c:v>
                </c:pt>
                <c:pt idx="115">
                  <c:v>117.45624239999999</c:v>
                </c:pt>
                <c:pt idx="116">
                  <c:v>117.01609919999999</c:v>
                </c:pt>
                <c:pt idx="117">
                  <c:v>116.79292799999999</c:v>
                </c:pt>
                <c:pt idx="118">
                  <c:v>116.74126799999999</c:v>
                </c:pt>
                <c:pt idx="119">
                  <c:v>116.82702359999999</c:v>
                </c:pt>
                <c:pt idx="120">
                  <c:v>117.0243648</c:v>
                </c:pt>
                <c:pt idx="121">
                  <c:v>117.30746159999998</c:v>
                </c:pt>
                <c:pt idx="122">
                  <c:v>117.64428479999999</c:v>
                </c:pt>
                <c:pt idx="123">
                  <c:v>118.0110708</c:v>
                </c:pt>
                <c:pt idx="124">
                  <c:v>118.39748759999999</c:v>
                </c:pt>
                <c:pt idx="125">
                  <c:v>118.79010359999998</c:v>
                </c:pt>
                <c:pt idx="126">
                  <c:v>119.17032119999999</c:v>
                </c:pt>
                <c:pt idx="127">
                  <c:v>119.5081776</c:v>
                </c:pt>
                <c:pt idx="128">
                  <c:v>119.77784279999999</c:v>
                </c:pt>
                <c:pt idx="129">
                  <c:v>119.96175239999998</c:v>
                </c:pt>
                <c:pt idx="130">
                  <c:v>120.04440839999998</c:v>
                </c:pt>
                <c:pt idx="131">
                  <c:v>119.99894759999999</c:v>
                </c:pt>
                <c:pt idx="132">
                  <c:v>119.80780559999998</c:v>
                </c:pt>
                <c:pt idx="133">
                  <c:v>119.47614839999999</c:v>
                </c:pt>
                <c:pt idx="134">
                  <c:v>119.02980599999998</c:v>
                </c:pt>
                <c:pt idx="135">
                  <c:v>118.48840919999999</c:v>
                </c:pt>
                <c:pt idx="136">
                  <c:v>117.8664228</c:v>
                </c:pt>
                <c:pt idx="137">
                  <c:v>117.17521199999999</c:v>
                </c:pt>
                <c:pt idx="138">
                  <c:v>116.43130799999999</c:v>
                </c:pt>
                <c:pt idx="139">
                  <c:v>115.64194319999999</c:v>
                </c:pt>
                <c:pt idx="140">
                  <c:v>114.80815079999999</c:v>
                </c:pt>
                <c:pt idx="141">
                  <c:v>113.92476480000001</c:v>
                </c:pt>
                <c:pt idx="142">
                  <c:v>112.9886856</c:v>
                </c:pt>
                <c:pt idx="143">
                  <c:v>112.0081788</c:v>
                </c:pt>
                <c:pt idx="144">
                  <c:v>110.99357639999999</c:v>
                </c:pt>
                <c:pt idx="145">
                  <c:v>109.9469448</c:v>
                </c:pt>
                <c:pt idx="146">
                  <c:v>108.8538192</c:v>
                </c:pt>
                <c:pt idx="147">
                  <c:v>107.69560199999999</c:v>
                </c:pt>
                <c:pt idx="148">
                  <c:v>106.4495628</c:v>
                </c:pt>
                <c:pt idx="149">
                  <c:v>105.091938</c:v>
                </c:pt>
                <c:pt idx="150">
                  <c:v>103.573134</c:v>
                </c:pt>
                <c:pt idx="151">
                  <c:v>101.8197936</c:v>
                </c:pt>
                <c:pt idx="152">
                  <c:v>99.76579199999999</c:v>
                </c:pt>
                <c:pt idx="153">
                  <c:v>97.372900799999996</c:v>
                </c:pt>
                <c:pt idx="154">
                  <c:v>94.617356399999991</c:v>
                </c:pt>
                <c:pt idx="155">
                  <c:v>91.486760399999994</c:v>
                </c:pt>
                <c:pt idx="156">
                  <c:v>87.993511199999986</c:v>
                </c:pt>
                <c:pt idx="157">
                  <c:v>84.178936800000002</c:v>
                </c:pt>
                <c:pt idx="158">
                  <c:v>80.097796799999998</c:v>
                </c:pt>
                <c:pt idx="159">
                  <c:v>75.800718000000003</c:v>
                </c:pt>
                <c:pt idx="160">
                  <c:v>71.332127999999997</c:v>
                </c:pt>
                <c:pt idx="161">
                  <c:v>66.734387999999996</c:v>
                </c:pt>
                <c:pt idx="162">
                  <c:v>62.0457264</c:v>
                </c:pt>
                <c:pt idx="163">
                  <c:v>57.306438</c:v>
                </c:pt>
                <c:pt idx="164">
                  <c:v>52.556817599999988</c:v>
                </c:pt>
                <c:pt idx="165">
                  <c:v>47.836126800000002</c:v>
                </c:pt>
                <c:pt idx="166">
                  <c:v>43.172261999999989</c:v>
                </c:pt>
                <c:pt idx="167">
                  <c:v>38.591053199999998</c:v>
                </c:pt>
                <c:pt idx="168">
                  <c:v>34.122463199999991</c:v>
                </c:pt>
                <c:pt idx="169">
                  <c:v>29.794388399999995</c:v>
                </c:pt>
                <c:pt idx="170">
                  <c:v>25.623359999999998</c:v>
                </c:pt>
                <c:pt idx="171">
                  <c:v>21.621776399999998</c:v>
                </c:pt>
                <c:pt idx="172">
                  <c:v>17.803069199999999</c:v>
                </c:pt>
                <c:pt idx="173">
                  <c:v>14.184802799999998</c:v>
                </c:pt>
                <c:pt idx="174">
                  <c:v>10.783508400000001</c:v>
                </c:pt>
                <c:pt idx="175">
                  <c:v>7.6095179999999978</c:v>
                </c:pt>
                <c:pt idx="176">
                  <c:v>4.6700639999999991</c:v>
                </c:pt>
                <c:pt idx="177">
                  <c:v>1.9765116</c:v>
                </c:pt>
                <c:pt idx="178">
                  <c:v>-0.45047519999999991</c:v>
                </c:pt>
              </c:numCache>
            </c:numRef>
          </c:yVal>
          <c:smooth val="1"/>
        </c:ser>
        <c:ser>
          <c:idx val="18"/>
          <c:order val="5"/>
          <c:tx>
            <c:v>dark red</c:v>
          </c:tx>
          <c:spPr>
            <a:ln w="22225">
              <a:solidFill>
                <a:schemeClr val="accent2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'!$P$965:$P$1092</c:f>
              <c:numCache>
                <c:formatCode>General</c:formatCode>
                <c:ptCount val="128"/>
                <c:pt idx="0">
                  <c:v>5.7951515151514457</c:v>
                </c:pt>
                <c:pt idx="1">
                  <c:v>5.7951515151514457</c:v>
                </c:pt>
                <c:pt idx="2">
                  <c:v>5.8151515151514417</c:v>
                </c:pt>
                <c:pt idx="3">
                  <c:v>5.8351515151514377</c:v>
                </c:pt>
                <c:pt idx="4">
                  <c:v>5.8551515151514373</c:v>
                </c:pt>
                <c:pt idx="5">
                  <c:v>5.871818181818103</c:v>
                </c:pt>
                <c:pt idx="6">
                  <c:v>5.8918181818181026</c:v>
                </c:pt>
                <c:pt idx="7">
                  <c:v>5.9118181818181021</c:v>
                </c:pt>
                <c:pt idx="8">
                  <c:v>5.9318181818181017</c:v>
                </c:pt>
                <c:pt idx="9">
                  <c:v>5.9318181818181017</c:v>
                </c:pt>
                <c:pt idx="10">
                  <c:v>5.9518181818180977</c:v>
                </c:pt>
                <c:pt idx="11">
                  <c:v>5.9718181818180938</c:v>
                </c:pt>
                <c:pt idx="12">
                  <c:v>5.9918181818180933</c:v>
                </c:pt>
                <c:pt idx="13">
                  <c:v>6.0118181818180929</c:v>
                </c:pt>
                <c:pt idx="14">
                  <c:v>6.0318181818180889</c:v>
                </c:pt>
                <c:pt idx="15">
                  <c:v>6.0318181818180889</c:v>
                </c:pt>
                <c:pt idx="16">
                  <c:v>6.051818181818085</c:v>
                </c:pt>
                <c:pt idx="17">
                  <c:v>6.0718181818180845</c:v>
                </c:pt>
                <c:pt idx="18">
                  <c:v>6.0918181818180841</c:v>
                </c:pt>
                <c:pt idx="19">
                  <c:v>6.1118181818180801</c:v>
                </c:pt>
                <c:pt idx="20">
                  <c:v>6.1118181818180801</c:v>
                </c:pt>
                <c:pt idx="21">
                  <c:v>6.1318181818180761</c:v>
                </c:pt>
                <c:pt idx="22">
                  <c:v>6.1518181818180757</c:v>
                </c:pt>
                <c:pt idx="23">
                  <c:v>6.1718181818180753</c:v>
                </c:pt>
                <c:pt idx="24">
                  <c:v>6.1918181818180713</c:v>
                </c:pt>
                <c:pt idx="25">
                  <c:v>6.2118181818180673</c:v>
                </c:pt>
                <c:pt idx="26">
                  <c:v>6.2318181818180669</c:v>
                </c:pt>
                <c:pt idx="27">
                  <c:v>6.2518181818180665</c:v>
                </c:pt>
                <c:pt idx="28">
                  <c:v>6.2518181818180665</c:v>
                </c:pt>
                <c:pt idx="29">
                  <c:v>6.2718181818180625</c:v>
                </c:pt>
                <c:pt idx="30">
                  <c:v>6.2918181818180585</c:v>
                </c:pt>
                <c:pt idx="31">
                  <c:v>6.3118181818180581</c:v>
                </c:pt>
                <c:pt idx="32">
                  <c:v>6.3318181818180577</c:v>
                </c:pt>
                <c:pt idx="33">
                  <c:v>6.3518181818180537</c:v>
                </c:pt>
                <c:pt idx="34">
                  <c:v>6.3718181818180497</c:v>
                </c:pt>
                <c:pt idx="35">
                  <c:v>6.3918181818180493</c:v>
                </c:pt>
                <c:pt idx="36">
                  <c:v>6.4118181818180489</c:v>
                </c:pt>
                <c:pt idx="37">
                  <c:v>6.4118181818180489</c:v>
                </c:pt>
                <c:pt idx="38">
                  <c:v>6.4318181818180449</c:v>
                </c:pt>
                <c:pt idx="39">
                  <c:v>6.4518181818180409</c:v>
                </c:pt>
                <c:pt idx="40">
                  <c:v>6.4718181818180405</c:v>
                </c:pt>
                <c:pt idx="41">
                  <c:v>6.49181818181804</c:v>
                </c:pt>
                <c:pt idx="42">
                  <c:v>6.5118181818180361</c:v>
                </c:pt>
                <c:pt idx="43">
                  <c:v>6.5318181818180321</c:v>
                </c:pt>
                <c:pt idx="44">
                  <c:v>6.5518181818180317</c:v>
                </c:pt>
                <c:pt idx="45">
                  <c:v>6.5518181818180317</c:v>
                </c:pt>
                <c:pt idx="46">
                  <c:v>6.5718181818180312</c:v>
                </c:pt>
                <c:pt idx="47">
                  <c:v>6.5901515151513621</c:v>
                </c:pt>
                <c:pt idx="48">
                  <c:v>6.6101515151513652</c:v>
                </c:pt>
                <c:pt idx="49">
                  <c:v>6.6301515151513613</c:v>
                </c:pt>
                <c:pt idx="50">
                  <c:v>6.6501515151513608</c:v>
                </c:pt>
                <c:pt idx="51">
                  <c:v>6.6701515151513604</c:v>
                </c:pt>
                <c:pt idx="52">
                  <c:v>6.6901515151513564</c:v>
                </c:pt>
                <c:pt idx="53">
                  <c:v>6.7101515151513524</c:v>
                </c:pt>
                <c:pt idx="54">
                  <c:v>6.730151515151352</c:v>
                </c:pt>
                <c:pt idx="55">
                  <c:v>6.7501515151513516</c:v>
                </c:pt>
                <c:pt idx="56">
                  <c:v>6.7684848484846825</c:v>
                </c:pt>
                <c:pt idx="57">
                  <c:v>6.7884848484846856</c:v>
                </c:pt>
                <c:pt idx="58">
                  <c:v>6.8084848484846816</c:v>
                </c:pt>
                <c:pt idx="59">
                  <c:v>6.8284848484846812</c:v>
                </c:pt>
                <c:pt idx="60">
                  <c:v>6.8484848484846808</c:v>
                </c:pt>
                <c:pt idx="61">
                  <c:v>6.8684848484846768</c:v>
                </c:pt>
                <c:pt idx="62">
                  <c:v>6.8684848484846768</c:v>
                </c:pt>
                <c:pt idx="63">
                  <c:v>6.8884848484846728</c:v>
                </c:pt>
                <c:pt idx="64">
                  <c:v>6.9084848484846724</c:v>
                </c:pt>
                <c:pt idx="65">
                  <c:v>6.9284848484846719</c:v>
                </c:pt>
                <c:pt idx="66">
                  <c:v>6.948484848484668</c:v>
                </c:pt>
                <c:pt idx="67">
                  <c:v>6.968484848484664</c:v>
                </c:pt>
                <c:pt idx="68">
                  <c:v>6.9868181818179984</c:v>
                </c:pt>
                <c:pt idx="69">
                  <c:v>7.0068181818180015</c:v>
                </c:pt>
                <c:pt idx="70">
                  <c:v>7.0268181818180011</c:v>
                </c:pt>
                <c:pt idx="71">
                  <c:v>7.0468181818179971</c:v>
                </c:pt>
                <c:pt idx="72">
                  <c:v>7.0668181818179931</c:v>
                </c:pt>
                <c:pt idx="73">
                  <c:v>7.0868181818179927</c:v>
                </c:pt>
                <c:pt idx="74">
                  <c:v>7.1068181818179923</c:v>
                </c:pt>
                <c:pt idx="75">
                  <c:v>7.1268181818179883</c:v>
                </c:pt>
                <c:pt idx="76">
                  <c:v>7.1468181818179843</c:v>
                </c:pt>
                <c:pt idx="77">
                  <c:v>7.1668181818179839</c:v>
                </c:pt>
                <c:pt idx="78">
                  <c:v>7.1868181818179835</c:v>
                </c:pt>
                <c:pt idx="79">
                  <c:v>7.2068181818179795</c:v>
                </c:pt>
                <c:pt idx="80">
                  <c:v>7.2268181818179755</c:v>
                </c:pt>
                <c:pt idx="81">
                  <c:v>7.2468181818179751</c:v>
                </c:pt>
                <c:pt idx="82">
                  <c:v>7.2668181818179747</c:v>
                </c:pt>
                <c:pt idx="83">
                  <c:v>7.2868181818179707</c:v>
                </c:pt>
                <c:pt idx="84">
                  <c:v>7.3068181818179667</c:v>
                </c:pt>
                <c:pt idx="85">
                  <c:v>7.3268181818179663</c:v>
                </c:pt>
                <c:pt idx="86">
                  <c:v>7.3468181818179659</c:v>
                </c:pt>
                <c:pt idx="87">
                  <c:v>7.3668181818179619</c:v>
                </c:pt>
                <c:pt idx="88">
                  <c:v>7.3868181818179579</c:v>
                </c:pt>
                <c:pt idx="89">
                  <c:v>7.4068181818179575</c:v>
                </c:pt>
                <c:pt idx="90">
                  <c:v>7.4268181818179571</c:v>
                </c:pt>
                <c:pt idx="91">
                  <c:v>7.4468181818179531</c:v>
                </c:pt>
                <c:pt idx="92">
                  <c:v>7.4468181818179531</c:v>
                </c:pt>
                <c:pt idx="93">
                  <c:v>7.4668181818179491</c:v>
                </c:pt>
                <c:pt idx="94">
                  <c:v>7.4868181818179487</c:v>
                </c:pt>
                <c:pt idx="95">
                  <c:v>7.5068181818179482</c:v>
                </c:pt>
                <c:pt idx="96">
                  <c:v>7.5268181818179443</c:v>
                </c:pt>
                <c:pt idx="97">
                  <c:v>7.5468181818179403</c:v>
                </c:pt>
                <c:pt idx="98">
                  <c:v>7.5668181818179399</c:v>
                </c:pt>
                <c:pt idx="99">
                  <c:v>7.5868181818179394</c:v>
                </c:pt>
                <c:pt idx="100">
                  <c:v>7.6068181818179355</c:v>
                </c:pt>
                <c:pt idx="101">
                  <c:v>7.6268181818179315</c:v>
                </c:pt>
                <c:pt idx="102">
                  <c:v>7.646818181817931</c:v>
                </c:pt>
                <c:pt idx="103">
                  <c:v>7.6668181818179306</c:v>
                </c:pt>
                <c:pt idx="104">
                  <c:v>7.6868181818179266</c:v>
                </c:pt>
                <c:pt idx="105">
                  <c:v>7.7068181818179227</c:v>
                </c:pt>
                <c:pt idx="106">
                  <c:v>7.7268181818179222</c:v>
                </c:pt>
                <c:pt idx="107">
                  <c:v>7.7449999999997416</c:v>
                </c:pt>
                <c:pt idx="108">
                  <c:v>7.7649999999997377</c:v>
                </c:pt>
                <c:pt idx="109">
                  <c:v>7.7849999999997372</c:v>
                </c:pt>
                <c:pt idx="110">
                  <c:v>7.8031818181815567</c:v>
                </c:pt>
                <c:pt idx="111">
                  <c:v>7.8231818181815527</c:v>
                </c:pt>
                <c:pt idx="112">
                  <c:v>7.8431818181815522</c:v>
                </c:pt>
                <c:pt idx="113">
                  <c:v>7.8431818181815522</c:v>
                </c:pt>
                <c:pt idx="114">
                  <c:v>7.8631818181815518</c:v>
                </c:pt>
                <c:pt idx="115">
                  <c:v>7.8831818181815478</c:v>
                </c:pt>
                <c:pt idx="116">
                  <c:v>7.9031818181815439</c:v>
                </c:pt>
                <c:pt idx="117">
                  <c:v>7.9231818181815434</c:v>
                </c:pt>
                <c:pt idx="118">
                  <c:v>7.943181818181543</c:v>
                </c:pt>
                <c:pt idx="119">
                  <c:v>7.963181818181539</c:v>
                </c:pt>
                <c:pt idx="120">
                  <c:v>7.983181818181535</c:v>
                </c:pt>
                <c:pt idx="121">
                  <c:v>8.0031818181815346</c:v>
                </c:pt>
                <c:pt idx="122">
                  <c:v>8.0231818181815342</c:v>
                </c:pt>
                <c:pt idx="123">
                  <c:v>8.0431818181815302</c:v>
                </c:pt>
                <c:pt idx="124">
                  <c:v>8.0631818181815262</c:v>
                </c:pt>
                <c:pt idx="125">
                  <c:v>8.0631818181815262</c:v>
                </c:pt>
                <c:pt idx="126">
                  <c:v>8.0831818181815258</c:v>
                </c:pt>
                <c:pt idx="127">
                  <c:v>8.1031818181815254</c:v>
                </c:pt>
              </c:numCache>
            </c:numRef>
          </c:xVal>
          <c:yVal>
            <c:numRef>
              <c:f>'Refined Data '!$Q$965:$Q$1092</c:f>
              <c:numCache>
                <c:formatCode>General</c:formatCode>
                <c:ptCount val="128"/>
                <c:pt idx="0">
                  <c:v>481.45800000000003</c:v>
                </c:pt>
                <c:pt idx="1">
                  <c:v>481.36399999999998</c:v>
                </c:pt>
                <c:pt idx="2">
                  <c:v>481.16800000000001</c:v>
                </c:pt>
                <c:pt idx="3">
                  <c:v>480.87099999999998</c:v>
                </c:pt>
                <c:pt idx="4">
                  <c:v>480.47199999999998</c:v>
                </c:pt>
                <c:pt idx="5">
                  <c:v>479.97300000000001</c:v>
                </c:pt>
                <c:pt idx="6">
                  <c:v>479.37599999999998</c:v>
                </c:pt>
                <c:pt idx="7">
                  <c:v>478.68400000000003</c:v>
                </c:pt>
                <c:pt idx="8">
                  <c:v>477.90300000000002</c:v>
                </c:pt>
                <c:pt idx="9">
                  <c:v>477.04199999999997</c:v>
                </c:pt>
                <c:pt idx="10">
                  <c:v>476.11</c:v>
                </c:pt>
                <c:pt idx="11">
                  <c:v>475.11500000000001</c:v>
                </c:pt>
                <c:pt idx="12">
                  <c:v>474.065</c:v>
                </c:pt>
                <c:pt idx="13">
                  <c:v>472.96499999999997</c:v>
                </c:pt>
                <c:pt idx="14">
                  <c:v>471.82</c:v>
                </c:pt>
                <c:pt idx="15">
                  <c:v>470.62700000000001</c:v>
                </c:pt>
                <c:pt idx="16">
                  <c:v>469.38299999999998</c:v>
                </c:pt>
                <c:pt idx="17">
                  <c:v>468.08300000000003</c:v>
                </c:pt>
                <c:pt idx="18">
                  <c:v>466.73199999999997</c:v>
                </c:pt>
                <c:pt idx="19">
                  <c:v>465.33199999999999</c:v>
                </c:pt>
                <c:pt idx="20">
                  <c:v>463.88799999999998</c:v>
                </c:pt>
                <c:pt idx="21">
                  <c:v>462.411</c:v>
                </c:pt>
                <c:pt idx="22">
                  <c:v>460.92</c:v>
                </c:pt>
                <c:pt idx="23">
                  <c:v>459.43200000000002</c:v>
                </c:pt>
                <c:pt idx="24">
                  <c:v>457.964</c:v>
                </c:pt>
                <c:pt idx="25">
                  <c:v>456.53100000000001</c:v>
                </c:pt>
                <c:pt idx="26">
                  <c:v>455.15</c:v>
                </c:pt>
                <c:pt idx="27">
                  <c:v>453.83600000000001</c:v>
                </c:pt>
                <c:pt idx="28">
                  <c:v>452.59800000000001</c:v>
                </c:pt>
                <c:pt idx="29">
                  <c:v>451.44299999999998</c:v>
                </c:pt>
                <c:pt idx="30">
                  <c:v>450.375</c:v>
                </c:pt>
                <c:pt idx="31">
                  <c:v>449.39400000000001</c:v>
                </c:pt>
                <c:pt idx="32">
                  <c:v>448.50200000000001</c:v>
                </c:pt>
                <c:pt idx="33">
                  <c:v>447.69600000000003</c:v>
                </c:pt>
                <c:pt idx="34">
                  <c:v>446.97800000000001</c:v>
                </c:pt>
                <c:pt idx="35">
                  <c:v>446.34899999999999</c:v>
                </c:pt>
                <c:pt idx="36">
                  <c:v>445.81400000000002</c:v>
                </c:pt>
                <c:pt idx="37">
                  <c:v>445.37599999999998</c:v>
                </c:pt>
                <c:pt idx="38">
                  <c:v>445.03699999999998</c:v>
                </c:pt>
                <c:pt idx="39">
                  <c:v>444.8</c:v>
                </c:pt>
                <c:pt idx="40">
                  <c:v>444.66199999999998</c:v>
                </c:pt>
                <c:pt idx="41">
                  <c:v>444.61700000000002</c:v>
                </c:pt>
                <c:pt idx="42">
                  <c:v>444.65800000000002</c:v>
                </c:pt>
                <c:pt idx="43">
                  <c:v>444.774</c:v>
                </c:pt>
                <c:pt idx="44">
                  <c:v>444.95400000000001</c:v>
                </c:pt>
                <c:pt idx="45">
                  <c:v>445.18099999999998</c:v>
                </c:pt>
                <c:pt idx="46">
                  <c:v>445.42099999999999</c:v>
                </c:pt>
                <c:pt idx="47">
                  <c:v>445.61500000000001</c:v>
                </c:pt>
                <c:pt idx="48">
                  <c:v>445.70100000000002</c:v>
                </c:pt>
                <c:pt idx="49">
                  <c:v>445.62200000000001</c:v>
                </c:pt>
                <c:pt idx="50">
                  <c:v>445.33800000000002</c:v>
                </c:pt>
                <c:pt idx="51">
                  <c:v>444.815</c:v>
                </c:pt>
                <c:pt idx="52">
                  <c:v>444.04199999999997</c:v>
                </c:pt>
                <c:pt idx="53">
                  <c:v>443.03199999999998</c:v>
                </c:pt>
                <c:pt idx="54">
                  <c:v>441.81</c:v>
                </c:pt>
                <c:pt idx="55">
                  <c:v>440.38499999999999</c:v>
                </c:pt>
                <c:pt idx="56">
                  <c:v>438.75</c:v>
                </c:pt>
                <c:pt idx="57">
                  <c:v>436.9</c:v>
                </c:pt>
                <c:pt idx="58">
                  <c:v>434.822</c:v>
                </c:pt>
                <c:pt idx="59">
                  <c:v>432.49399999999997</c:v>
                </c:pt>
                <c:pt idx="60">
                  <c:v>429.89499999999998</c:v>
                </c:pt>
                <c:pt idx="61">
                  <c:v>427.02199999999999</c:v>
                </c:pt>
                <c:pt idx="62">
                  <c:v>423.88099999999997</c:v>
                </c:pt>
                <c:pt idx="63">
                  <c:v>420.48399999999998</c:v>
                </c:pt>
                <c:pt idx="64">
                  <c:v>416.846</c:v>
                </c:pt>
                <c:pt idx="65">
                  <c:v>412.99</c:v>
                </c:pt>
                <c:pt idx="66">
                  <c:v>408.94600000000003</c:v>
                </c:pt>
                <c:pt idx="67">
                  <c:v>404.73700000000002</c:v>
                </c:pt>
                <c:pt idx="68">
                  <c:v>400.36099999999999</c:v>
                </c:pt>
                <c:pt idx="69">
                  <c:v>395.80399999999997</c:v>
                </c:pt>
                <c:pt idx="70">
                  <c:v>391.04700000000003</c:v>
                </c:pt>
                <c:pt idx="71">
                  <c:v>386.07600000000002</c:v>
                </c:pt>
                <c:pt idx="72">
                  <c:v>380.88099999999997</c:v>
                </c:pt>
                <c:pt idx="73">
                  <c:v>375.452</c:v>
                </c:pt>
                <c:pt idx="74">
                  <c:v>369.798</c:v>
                </c:pt>
                <c:pt idx="75">
                  <c:v>363.95100000000002</c:v>
                </c:pt>
                <c:pt idx="76">
                  <c:v>357.95800000000003</c:v>
                </c:pt>
                <c:pt idx="77">
                  <c:v>351.87099999999998</c:v>
                </c:pt>
                <c:pt idx="78">
                  <c:v>345.74099999999999</c:v>
                </c:pt>
                <c:pt idx="79">
                  <c:v>339.62200000000001</c:v>
                </c:pt>
                <c:pt idx="80">
                  <c:v>333.56900000000002</c:v>
                </c:pt>
                <c:pt idx="81">
                  <c:v>327.62700000000001</c:v>
                </c:pt>
                <c:pt idx="82">
                  <c:v>321.83100000000002</c:v>
                </c:pt>
                <c:pt idx="83">
                  <c:v>316.20600000000002</c:v>
                </c:pt>
                <c:pt idx="84">
                  <c:v>310.77800000000002</c:v>
                </c:pt>
                <c:pt idx="85">
                  <c:v>305.56799999999998</c:v>
                </c:pt>
                <c:pt idx="86">
                  <c:v>300.59499999999997</c:v>
                </c:pt>
                <c:pt idx="87">
                  <c:v>295.87</c:v>
                </c:pt>
                <c:pt idx="88">
                  <c:v>291.39</c:v>
                </c:pt>
                <c:pt idx="89">
                  <c:v>287.13900000000001</c:v>
                </c:pt>
                <c:pt idx="90">
                  <c:v>283.089</c:v>
                </c:pt>
                <c:pt idx="91">
                  <c:v>279.214</c:v>
                </c:pt>
                <c:pt idx="92">
                  <c:v>275.49299999999999</c:v>
                </c:pt>
                <c:pt idx="93">
                  <c:v>271.92399999999998</c:v>
                </c:pt>
                <c:pt idx="94">
                  <c:v>268.51900000000001</c:v>
                </c:pt>
                <c:pt idx="95">
                  <c:v>265.30500000000001</c:v>
                </c:pt>
                <c:pt idx="96">
                  <c:v>262.31200000000001</c:v>
                </c:pt>
                <c:pt idx="97">
                  <c:v>259.565</c:v>
                </c:pt>
                <c:pt idx="98">
                  <c:v>257.065</c:v>
                </c:pt>
                <c:pt idx="99">
                  <c:v>254.78399999999999</c:v>
                </c:pt>
                <c:pt idx="100">
                  <c:v>252.65199999999999</c:v>
                </c:pt>
                <c:pt idx="101">
                  <c:v>250.553</c:v>
                </c:pt>
                <c:pt idx="102">
                  <c:v>248.30199999999999</c:v>
                </c:pt>
                <c:pt idx="103">
                  <c:v>245.65299999999999</c:v>
                </c:pt>
                <c:pt idx="104">
                  <c:v>242.34799999999998</c:v>
                </c:pt>
                <c:pt idx="105">
                  <c:v>238.15899999999999</c:v>
                </c:pt>
                <c:pt idx="106">
                  <c:v>232.911</c:v>
                </c:pt>
                <c:pt idx="107">
                  <c:v>226.49799999999999</c:v>
                </c:pt>
                <c:pt idx="108">
                  <c:v>218.89400000000001</c:v>
                </c:pt>
                <c:pt idx="109">
                  <c:v>210.161</c:v>
                </c:pt>
                <c:pt idx="110">
                  <c:v>200.42099999999999</c:v>
                </c:pt>
                <c:pt idx="111">
                  <c:v>189.821</c:v>
                </c:pt>
                <c:pt idx="112">
                  <c:v>178.50200000000001</c:v>
                </c:pt>
                <c:pt idx="113">
                  <c:v>166.59399999999999</c:v>
                </c:pt>
                <c:pt idx="114">
                  <c:v>154.20400000000001</c:v>
                </c:pt>
                <c:pt idx="115">
                  <c:v>141.42500000000001</c:v>
                </c:pt>
                <c:pt idx="116">
                  <c:v>128.34799999999998</c:v>
                </c:pt>
                <c:pt idx="117">
                  <c:v>115.06399999999999</c:v>
                </c:pt>
                <c:pt idx="118">
                  <c:v>101.675</c:v>
                </c:pt>
                <c:pt idx="119">
                  <c:v>88.295999999999992</c:v>
                </c:pt>
                <c:pt idx="120">
                  <c:v>75.066000000000003</c:v>
                </c:pt>
                <c:pt idx="121">
                  <c:v>62.134</c:v>
                </c:pt>
                <c:pt idx="122">
                  <c:v>49.646999999999998</c:v>
                </c:pt>
                <c:pt idx="123">
                  <c:v>37.726999999999997</c:v>
                </c:pt>
                <c:pt idx="124">
                  <c:v>26.476999999999997</c:v>
                </c:pt>
                <c:pt idx="125">
                  <c:v>15.985999999999999</c:v>
                </c:pt>
                <c:pt idx="126">
                  <c:v>6.3339999999999996</c:v>
                </c:pt>
                <c:pt idx="127">
                  <c:v>-2.4139999999999997</c:v>
                </c:pt>
              </c:numCache>
            </c:numRef>
          </c:yVal>
          <c:smooth val="1"/>
        </c:ser>
        <c:ser>
          <c:idx val="19"/>
          <c:order val="6"/>
          <c:tx>
            <c:v>light green</c:v>
          </c:tx>
          <c:spPr>
            <a:ln w="22225"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'!$S$896:$S$1300</c:f>
              <c:numCache>
                <c:formatCode>General</c:formatCode>
                <c:ptCount val="405"/>
                <c:pt idx="0">
                  <c:v>3.2283636363636532</c:v>
                </c:pt>
                <c:pt idx="1">
                  <c:v>3.2283636363636532</c:v>
                </c:pt>
                <c:pt idx="2">
                  <c:v>3.2283636363636532</c:v>
                </c:pt>
                <c:pt idx="3">
                  <c:v>3.248363636363651</c:v>
                </c:pt>
                <c:pt idx="4">
                  <c:v>3.248363636363651</c:v>
                </c:pt>
                <c:pt idx="5">
                  <c:v>3.248363636363651</c:v>
                </c:pt>
                <c:pt idx="6">
                  <c:v>3.2543636363636512</c:v>
                </c:pt>
                <c:pt idx="7">
                  <c:v>3.2603636363636497</c:v>
                </c:pt>
                <c:pt idx="8">
                  <c:v>3.2803636363636475</c:v>
                </c:pt>
                <c:pt idx="9">
                  <c:v>3.2803636363636475</c:v>
                </c:pt>
                <c:pt idx="10">
                  <c:v>3.2803636363636475</c:v>
                </c:pt>
                <c:pt idx="11">
                  <c:v>3.2848080808080926</c:v>
                </c:pt>
                <c:pt idx="12">
                  <c:v>3.2848080808080926</c:v>
                </c:pt>
                <c:pt idx="13">
                  <c:v>3.3048080808080904</c:v>
                </c:pt>
                <c:pt idx="14">
                  <c:v>3.3048080808080904</c:v>
                </c:pt>
                <c:pt idx="15">
                  <c:v>3.3048080808080904</c:v>
                </c:pt>
                <c:pt idx="16">
                  <c:v>3.30880808080809</c:v>
                </c:pt>
                <c:pt idx="17">
                  <c:v>3.30880808080809</c:v>
                </c:pt>
                <c:pt idx="18">
                  <c:v>3.3288080808080878</c:v>
                </c:pt>
                <c:pt idx="19">
                  <c:v>3.3288080808080878</c:v>
                </c:pt>
                <c:pt idx="20">
                  <c:v>3.3328080808080873</c:v>
                </c:pt>
                <c:pt idx="21">
                  <c:v>3.3328080808080873</c:v>
                </c:pt>
                <c:pt idx="22">
                  <c:v>3.3328080808080873</c:v>
                </c:pt>
                <c:pt idx="23">
                  <c:v>3.3528080808080851</c:v>
                </c:pt>
                <c:pt idx="24">
                  <c:v>3.3528080808080851</c:v>
                </c:pt>
                <c:pt idx="25">
                  <c:v>3.3568080808080847</c:v>
                </c:pt>
                <c:pt idx="26">
                  <c:v>3.3568080808080847</c:v>
                </c:pt>
                <c:pt idx="27">
                  <c:v>3.3768080808080825</c:v>
                </c:pt>
                <c:pt idx="28">
                  <c:v>3.3768080808080825</c:v>
                </c:pt>
                <c:pt idx="29">
                  <c:v>3.3828080808080809</c:v>
                </c:pt>
                <c:pt idx="30">
                  <c:v>3.3828080808080809</c:v>
                </c:pt>
                <c:pt idx="31">
                  <c:v>3.3828080808080809</c:v>
                </c:pt>
                <c:pt idx="32">
                  <c:v>3.4028080808080787</c:v>
                </c:pt>
                <c:pt idx="33">
                  <c:v>3.4028080808080787</c:v>
                </c:pt>
                <c:pt idx="34">
                  <c:v>3.408808080808079</c:v>
                </c:pt>
                <c:pt idx="35">
                  <c:v>3.408808080808079</c:v>
                </c:pt>
                <c:pt idx="36">
                  <c:v>3.4288080808080768</c:v>
                </c:pt>
                <c:pt idx="37">
                  <c:v>3.4288080808080768</c:v>
                </c:pt>
                <c:pt idx="38">
                  <c:v>3.4378989898989865</c:v>
                </c:pt>
                <c:pt idx="39">
                  <c:v>3.4378989898989865</c:v>
                </c:pt>
                <c:pt idx="40">
                  <c:v>3.4578989898989843</c:v>
                </c:pt>
                <c:pt idx="41">
                  <c:v>3.4578989898989843</c:v>
                </c:pt>
                <c:pt idx="42">
                  <c:v>3.4778989898989909</c:v>
                </c:pt>
                <c:pt idx="43">
                  <c:v>3.4778989898989909</c:v>
                </c:pt>
                <c:pt idx="44">
                  <c:v>3.4978989898989887</c:v>
                </c:pt>
                <c:pt idx="45">
                  <c:v>3.4978989898989887</c:v>
                </c:pt>
                <c:pt idx="46">
                  <c:v>3.5178989898989865</c:v>
                </c:pt>
                <c:pt idx="47">
                  <c:v>3.5178989898989865</c:v>
                </c:pt>
                <c:pt idx="48">
                  <c:v>3.5378989898989843</c:v>
                </c:pt>
                <c:pt idx="49">
                  <c:v>3.5378989898989843</c:v>
                </c:pt>
                <c:pt idx="50">
                  <c:v>3.557898989898991</c:v>
                </c:pt>
                <c:pt idx="51">
                  <c:v>3.557898989898991</c:v>
                </c:pt>
                <c:pt idx="52">
                  <c:v>3.5778989898989888</c:v>
                </c:pt>
                <c:pt idx="53">
                  <c:v>3.5778989898989888</c:v>
                </c:pt>
                <c:pt idx="54">
                  <c:v>3.5978989898989866</c:v>
                </c:pt>
                <c:pt idx="55">
                  <c:v>3.5978989898989866</c:v>
                </c:pt>
                <c:pt idx="56">
                  <c:v>3.6178989898989844</c:v>
                </c:pt>
                <c:pt idx="57">
                  <c:v>3.6178989898989844</c:v>
                </c:pt>
                <c:pt idx="58">
                  <c:v>3.6378989898989911</c:v>
                </c:pt>
                <c:pt idx="59">
                  <c:v>3.6495656565656578</c:v>
                </c:pt>
                <c:pt idx="60">
                  <c:v>3.6695656565656556</c:v>
                </c:pt>
                <c:pt idx="61">
                  <c:v>3.6895656565656623</c:v>
                </c:pt>
                <c:pt idx="62">
                  <c:v>3.6895656565656623</c:v>
                </c:pt>
                <c:pt idx="63">
                  <c:v>3.7095656565656601</c:v>
                </c:pt>
                <c:pt idx="64">
                  <c:v>3.7095656565656601</c:v>
                </c:pt>
                <c:pt idx="65">
                  <c:v>3.7295656565656579</c:v>
                </c:pt>
                <c:pt idx="66">
                  <c:v>3.7295656565656579</c:v>
                </c:pt>
                <c:pt idx="67">
                  <c:v>3.7495656565656557</c:v>
                </c:pt>
                <c:pt idx="68">
                  <c:v>3.7495656565656557</c:v>
                </c:pt>
                <c:pt idx="69">
                  <c:v>3.7695656565656623</c:v>
                </c:pt>
                <c:pt idx="70">
                  <c:v>3.7895656565656601</c:v>
                </c:pt>
                <c:pt idx="71">
                  <c:v>3.7895656565656601</c:v>
                </c:pt>
                <c:pt idx="72">
                  <c:v>3.8095656565656579</c:v>
                </c:pt>
                <c:pt idx="73">
                  <c:v>3.8095656565656579</c:v>
                </c:pt>
                <c:pt idx="74">
                  <c:v>3.8295656565656557</c:v>
                </c:pt>
                <c:pt idx="75">
                  <c:v>3.8295656565656557</c:v>
                </c:pt>
                <c:pt idx="76">
                  <c:v>3.8495656565656624</c:v>
                </c:pt>
                <c:pt idx="77">
                  <c:v>3.8695656565656602</c:v>
                </c:pt>
                <c:pt idx="78">
                  <c:v>3.8695656565656602</c:v>
                </c:pt>
                <c:pt idx="79">
                  <c:v>3.889565656565658</c:v>
                </c:pt>
                <c:pt idx="80">
                  <c:v>3.889565656565658</c:v>
                </c:pt>
                <c:pt idx="81">
                  <c:v>3.9095656565656558</c:v>
                </c:pt>
                <c:pt idx="82">
                  <c:v>3.9295656565656625</c:v>
                </c:pt>
                <c:pt idx="83">
                  <c:v>3.9295656565656625</c:v>
                </c:pt>
                <c:pt idx="84">
                  <c:v>3.9495656565656603</c:v>
                </c:pt>
                <c:pt idx="85">
                  <c:v>3.9495656565656603</c:v>
                </c:pt>
                <c:pt idx="86">
                  <c:v>3.9695656565656581</c:v>
                </c:pt>
                <c:pt idx="87">
                  <c:v>3.9695656565656581</c:v>
                </c:pt>
                <c:pt idx="88">
                  <c:v>3.9895656565656559</c:v>
                </c:pt>
                <c:pt idx="89">
                  <c:v>4.0095656565656626</c:v>
                </c:pt>
                <c:pt idx="90">
                  <c:v>4.0095656565656626</c:v>
                </c:pt>
                <c:pt idx="91">
                  <c:v>4.0295656565656603</c:v>
                </c:pt>
                <c:pt idx="92">
                  <c:v>4.0295656565656603</c:v>
                </c:pt>
                <c:pt idx="93">
                  <c:v>4.0495656565656581</c:v>
                </c:pt>
                <c:pt idx="94">
                  <c:v>4.0695656565656559</c:v>
                </c:pt>
                <c:pt idx="95">
                  <c:v>4.0695656565656559</c:v>
                </c:pt>
                <c:pt idx="96">
                  <c:v>4.0895656565656626</c:v>
                </c:pt>
                <c:pt idx="97">
                  <c:v>4.1095656565656604</c:v>
                </c:pt>
                <c:pt idx="98">
                  <c:v>4.1095656565656604</c:v>
                </c:pt>
                <c:pt idx="99">
                  <c:v>4.1228989898989941</c:v>
                </c:pt>
                <c:pt idx="100">
                  <c:v>4.1428989898989936</c:v>
                </c:pt>
                <c:pt idx="101">
                  <c:v>4.1428989898989936</c:v>
                </c:pt>
                <c:pt idx="102">
                  <c:v>4.1628989898990003</c:v>
                </c:pt>
                <c:pt idx="103">
                  <c:v>4.1628989898990003</c:v>
                </c:pt>
                <c:pt idx="104">
                  <c:v>4.1828989898989963</c:v>
                </c:pt>
                <c:pt idx="105">
                  <c:v>4.2028989898989959</c:v>
                </c:pt>
                <c:pt idx="106">
                  <c:v>4.2162323232323295</c:v>
                </c:pt>
                <c:pt idx="107">
                  <c:v>4.2362323232323273</c:v>
                </c:pt>
                <c:pt idx="108">
                  <c:v>4.256232323232334</c:v>
                </c:pt>
                <c:pt idx="109">
                  <c:v>4.256232323232334</c:v>
                </c:pt>
                <c:pt idx="110">
                  <c:v>4.2762323232323318</c:v>
                </c:pt>
                <c:pt idx="111">
                  <c:v>4.2962323232323296</c:v>
                </c:pt>
                <c:pt idx="112">
                  <c:v>4.2962323232323296</c:v>
                </c:pt>
                <c:pt idx="113">
                  <c:v>4.3162323232323274</c:v>
                </c:pt>
                <c:pt idx="114">
                  <c:v>4.3362323232323252</c:v>
                </c:pt>
                <c:pt idx="115">
                  <c:v>4.3495656565656571</c:v>
                </c:pt>
                <c:pt idx="116">
                  <c:v>4.3695656565656549</c:v>
                </c:pt>
                <c:pt idx="117">
                  <c:v>4.3895656565656527</c:v>
                </c:pt>
                <c:pt idx="118">
                  <c:v>4.3895656565656527</c:v>
                </c:pt>
                <c:pt idx="119">
                  <c:v>4.4095656565656594</c:v>
                </c:pt>
                <c:pt idx="120">
                  <c:v>4.4095656565656594</c:v>
                </c:pt>
                <c:pt idx="121">
                  <c:v>4.4295656565656572</c:v>
                </c:pt>
                <c:pt idx="122">
                  <c:v>4.4495656565656549</c:v>
                </c:pt>
                <c:pt idx="123">
                  <c:v>4.4495656565656549</c:v>
                </c:pt>
                <c:pt idx="124">
                  <c:v>4.4622929292929268</c:v>
                </c:pt>
                <c:pt idx="125">
                  <c:v>4.4822929292929334</c:v>
                </c:pt>
                <c:pt idx="126">
                  <c:v>4.4822929292929334</c:v>
                </c:pt>
                <c:pt idx="127">
                  <c:v>4.502292929292933</c:v>
                </c:pt>
                <c:pt idx="128">
                  <c:v>4.522292929292929</c:v>
                </c:pt>
                <c:pt idx="129">
                  <c:v>4.5422929292929286</c:v>
                </c:pt>
                <c:pt idx="130">
                  <c:v>4.556292929292928</c:v>
                </c:pt>
                <c:pt idx="131">
                  <c:v>4.5762929292929257</c:v>
                </c:pt>
                <c:pt idx="132">
                  <c:v>4.5762929292929257</c:v>
                </c:pt>
                <c:pt idx="133">
                  <c:v>4.5962929292929235</c:v>
                </c:pt>
                <c:pt idx="134">
                  <c:v>4.6162929292929302</c:v>
                </c:pt>
                <c:pt idx="135">
                  <c:v>4.6162929292929302</c:v>
                </c:pt>
                <c:pt idx="136">
                  <c:v>4.6290202020202038</c:v>
                </c:pt>
                <c:pt idx="137">
                  <c:v>4.6490202020202105</c:v>
                </c:pt>
                <c:pt idx="138">
                  <c:v>4.6490202020202105</c:v>
                </c:pt>
                <c:pt idx="139">
                  <c:v>4.6690202020202083</c:v>
                </c:pt>
                <c:pt idx="140">
                  <c:v>4.6890202020202061</c:v>
                </c:pt>
                <c:pt idx="141">
                  <c:v>4.7090202020202039</c:v>
                </c:pt>
                <c:pt idx="142">
                  <c:v>4.7090202020202039</c:v>
                </c:pt>
                <c:pt idx="143">
                  <c:v>4.7290202020202106</c:v>
                </c:pt>
                <c:pt idx="144">
                  <c:v>4.7490202020202084</c:v>
                </c:pt>
                <c:pt idx="145">
                  <c:v>4.7490202020202084</c:v>
                </c:pt>
                <c:pt idx="146">
                  <c:v>4.7690202020202062</c:v>
                </c:pt>
                <c:pt idx="147">
                  <c:v>4.789020202020204</c:v>
                </c:pt>
                <c:pt idx="148">
                  <c:v>4.8017474747474775</c:v>
                </c:pt>
                <c:pt idx="149">
                  <c:v>4.8217474747474842</c:v>
                </c:pt>
                <c:pt idx="150">
                  <c:v>4.8217474747474842</c:v>
                </c:pt>
                <c:pt idx="151">
                  <c:v>4.841747474747482</c:v>
                </c:pt>
                <c:pt idx="152">
                  <c:v>4.8617474747474798</c:v>
                </c:pt>
                <c:pt idx="153">
                  <c:v>4.8617474747474798</c:v>
                </c:pt>
                <c:pt idx="154">
                  <c:v>4.8757474747474774</c:v>
                </c:pt>
                <c:pt idx="155">
                  <c:v>4.8957474747474752</c:v>
                </c:pt>
                <c:pt idx="156">
                  <c:v>4.915747474747473</c:v>
                </c:pt>
                <c:pt idx="157">
                  <c:v>4.9302929292929267</c:v>
                </c:pt>
                <c:pt idx="158">
                  <c:v>4.9502929292929245</c:v>
                </c:pt>
                <c:pt idx="159">
                  <c:v>4.9702929292929223</c:v>
                </c:pt>
                <c:pt idx="160">
                  <c:v>4.9702929292929223</c:v>
                </c:pt>
                <c:pt idx="161">
                  <c:v>4.990292929292929</c:v>
                </c:pt>
                <c:pt idx="162">
                  <c:v>5.0102929292929268</c:v>
                </c:pt>
                <c:pt idx="163">
                  <c:v>5.0102929292929268</c:v>
                </c:pt>
                <c:pt idx="164">
                  <c:v>5.0302929292929246</c:v>
                </c:pt>
                <c:pt idx="165">
                  <c:v>5.0302929292929246</c:v>
                </c:pt>
                <c:pt idx="166">
                  <c:v>5.0502929292929224</c:v>
                </c:pt>
                <c:pt idx="167">
                  <c:v>5.0702929292929291</c:v>
                </c:pt>
                <c:pt idx="168">
                  <c:v>5.0702929292929291</c:v>
                </c:pt>
                <c:pt idx="169">
                  <c:v>5.0902929292929269</c:v>
                </c:pt>
                <c:pt idx="170">
                  <c:v>5.1102929292929247</c:v>
                </c:pt>
                <c:pt idx="171">
                  <c:v>5.1302929292929225</c:v>
                </c:pt>
                <c:pt idx="172">
                  <c:v>5.1302929292929225</c:v>
                </c:pt>
                <c:pt idx="173">
                  <c:v>5.1502929292929291</c:v>
                </c:pt>
                <c:pt idx="174">
                  <c:v>5.1702929292929269</c:v>
                </c:pt>
                <c:pt idx="175">
                  <c:v>5.1848383838383807</c:v>
                </c:pt>
                <c:pt idx="176">
                  <c:v>5.2048383838383874</c:v>
                </c:pt>
                <c:pt idx="177">
                  <c:v>5.2048383838383874</c:v>
                </c:pt>
                <c:pt idx="178">
                  <c:v>5.2248383838383852</c:v>
                </c:pt>
                <c:pt idx="179">
                  <c:v>5.244838383838383</c:v>
                </c:pt>
                <c:pt idx="180">
                  <c:v>5.244838383838383</c:v>
                </c:pt>
                <c:pt idx="181">
                  <c:v>5.2575656565656566</c:v>
                </c:pt>
                <c:pt idx="182">
                  <c:v>5.2775656565656632</c:v>
                </c:pt>
                <c:pt idx="183">
                  <c:v>5.2775656565656632</c:v>
                </c:pt>
                <c:pt idx="184">
                  <c:v>5.297565656565661</c:v>
                </c:pt>
                <c:pt idx="185">
                  <c:v>5.3175656565656588</c:v>
                </c:pt>
                <c:pt idx="186">
                  <c:v>5.3175656565656588</c:v>
                </c:pt>
                <c:pt idx="187">
                  <c:v>5.3375656565656566</c:v>
                </c:pt>
                <c:pt idx="188">
                  <c:v>5.3575656565656633</c:v>
                </c:pt>
                <c:pt idx="189">
                  <c:v>5.3575656565656633</c:v>
                </c:pt>
                <c:pt idx="190">
                  <c:v>5.36923232323233</c:v>
                </c:pt>
                <c:pt idx="191">
                  <c:v>5.36923232323233</c:v>
                </c:pt>
                <c:pt idx="192">
                  <c:v>5.3892323232323367</c:v>
                </c:pt>
                <c:pt idx="193">
                  <c:v>5.4092323232323363</c:v>
                </c:pt>
                <c:pt idx="194">
                  <c:v>5.4092323232323363</c:v>
                </c:pt>
                <c:pt idx="195">
                  <c:v>5.4292323232323323</c:v>
                </c:pt>
                <c:pt idx="196">
                  <c:v>5.4292323232323323</c:v>
                </c:pt>
                <c:pt idx="197">
                  <c:v>5.4408989898990008</c:v>
                </c:pt>
                <c:pt idx="198">
                  <c:v>5.4608989898990075</c:v>
                </c:pt>
                <c:pt idx="199">
                  <c:v>5.4608989898990075</c:v>
                </c:pt>
                <c:pt idx="200">
                  <c:v>5.4808989898990053</c:v>
                </c:pt>
                <c:pt idx="201">
                  <c:v>5.4808989898990053</c:v>
                </c:pt>
                <c:pt idx="202">
                  <c:v>5.5008989898990031</c:v>
                </c:pt>
                <c:pt idx="203">
                  <c:v>5.5208989898990009</c:v>
                </c:pt>
                <c:pt idx="204">
                  <c:v>5.5342323232323345</c:v>
                </c:pt>
                <c:pt idx="205">
                  <c:v>5.5542323232323323</c:v>
                </c:pt>
                <c:pt idx="206">
                  <c:v>5.5542323232323323</c:v>
                </c:pt>
                <c:pt idx="207">
                  <c:v>5.5742323232323301</c:v>
                </c:pt>
                <c:pt idx="208">
                  <c:v>5.5942323232323368</c:v>
                </c:pt>
                <c:pt idx="209">
                  <c:v>5.5942323232323368</c:v>
                </c:pt>
                <c:pt idx="210">
                  <c:v>5.6142323232323346</c:v>
                </c:pt>
                <c:pt idx="211">
                  <c:v>5.6258989898990031</c:v>
                </c:pt>
                <c:pt idx="212">
                  <c:v>5.6458989898990097</c:v>
                </c:pt>
                <c:pt idx="213">
                  <c:v>5.6458989898990097</c:v>
                </c:pt>
                <c:pt idx="214">
                  <c:v>5.6658989898990075</c:v>
                </c:pt>
                <c:pt idx="215">
                  <c:v>5.6658989898990075</c:v>
                </c:pt>
                <c:pt idx="216">
                  <c:v>5.6858989898990053</c:v>
                </c:pt>
                <c:pt idx="217">
                  <c:v>5.6858989898990053</c:v>
                </c:pt>
                <c:pt idx="218">
                  <c:v>5.7058989898990031</c:v>
                </c:pt>
                <c:pt idx="219">
                  <c:v>5.7258989898990098</c:v>
                </c:pt>
                <c:pt idx="220">
                  <c:v>5.7258989898990098</c:v>
                </c:pt>
                <c:pt idx="221">
                  <c:v>5.7458989898990076</c:v>
                </c:pt>
                <c:pt idx="222">
                  <c:v>5.7575656565656743</c:v>
                </c:pt>
                <c:pt idx="223">
                  <c:v>5.7775656565656721</c:v>
                </c:pt>
                <c:pt idx="224">
                  <c:v>5.7775656565656721</c:v>
                </c:pt>
                <c:pt idx="225">
                  <c:v>5.7975656565656699</c:v>
                </c:pt>
                <c:pt idx="226">
                  <c:v>5.7975656565656699</c:v>
                </c:pt>
                <c:pt idx="227">
                  <c:v>5.8175656565656766</c:v>
                </c:pt>
                <c:pt idx="228">
                  <c:v>5.8175656565656766</c:v>
                </c:pt>
                <c:pt idx="229">
                  <c:v>5.8375656565656744</c:v>
                </c:pt>
                <c:pt idx="230">
                  <c:v>5.8375656565656744</c:v>
                </c:pt>
                <c:pt idx="231">
                  <c:v>5.8575656565656722</c:v>
                </c:pt>
                <c:pt idx="232">
                  <c:v>5.8575656565656722</c:v>
                </c:pt>
                <c:pt idx="233">
                  <c:v>5.8675656565656737</c:v>
                </c:pt>
                <c:pt idx="234">
                  <c:v>5.8675656565656737</c:v>
                </c:pt>
                <c:pt idx="235">
                  <c:v>5.8875656565656715</c:v>
                </c:pt>
                <c:pt idx="236">
                  <c:v>5.8875656565656715</c:v>
                </c:pt>
                <c:pt idx="237">
                  <c:v>5.9075656565656676</c:v>
                </c:pt>
                <c:pt idx="238">
                  <c:v>5.9275656565656778</c:v>
                </c:pt>
                <c:pt idx="239">
                  <c:v>5.9275656565656778</c:v>
                </c:pt>
                <c:pt idx="240">
                  <c:v>5.9475656565656738</c:v>
                </c:pt>
                <c:pt idx="241">
                  <c:v>5.9475656565656738</c:v>
                </c:pt>
                <c:pt idx="242">
                  <c:v>5.9675656565656698</c:v>
                </c:pt>
                <c:pt idx="243">
                  <c:v>5.9675656565656698</c:v>
                </c:pt>
                <c:pt idx="244">
                  <c:v>5.9784747474747615</c:v>
                </c:pt>
                <c:pt idx="245">
                  <c:v>5.9784747474747615</c:v>
                </c:pt>
                <c:pt idx="246">
                  <c:v>5.9984747474747611</c:v>
                </c:pt>
                <c:pt idx="247">
                  <c:v>5.9984747474747611</c:v>
                </c:pt>
                <c:pt idx="248">
                  <c:v>6.0184747474747571</c:v>
                </c:pt>
                <c:pt idx="249">
                  <c:v>6.0264747474747562</c:v>
                </c:pt>
                <c:pt idx="250">
                  <c:v>6.0464747474747629</c:v>
                </c:pt>
                <c:pt idx="251">
                  <c:v>6.0464747474747629</c:v>
                </c:pt>
                <c:pt idx="252">
                  <c:v>6.0464747474747629</c:v>
                </c:pt>
                <c:pt idx="253">
                  <c:v>6.0564747474747644</c:v>
                </c:pt>
                <c:pt idx="254">
                  <c:v>6.0564747474747644</c:v>
                </c:pt>
                <c:pt idx="255">
                  <c:v>6.076474747474764</c:v>
                </c:pt>
                <c:pt idx="256">
                  <c:v>6.076474747474764</c:v>
                </c:pt>
                <c:pt idx="257">
                  <c:v>6.09647474747476</c:v>
                </c:pt>
                <c:pt idx="258">
                  <c:v>6.105565656565668</c:v>
                </c:pt>
                <c:pt idx="259">
                  <c:v>6.1255656565656782</c:v>
                </c:pt>
                <c:pt idx="260">
                  <c:v>6.1255656565656782</c:v>
                </c:pt>
                <c:pt idx="261">
                  <c:v>6.1455656565656742</c:v>
                </c:pt>
                <c:pt idx="262">
                  <c:v>6.1455656565656742</c:v>
                </c:pt>
                <c:pt idx="263">
                  <c:v>6.1655656565656702</c:v>
                </c:pt>
                <c:pt idx="264">
                  <c:v>6.1655656565656702</c:v>
                </c:pt>
                <c:pt idx="265">
                  <c:v>6.1855656565656698</c:v>
                </c:pt>
                <c:pt idx="266">
                  <c:v>6.1855656565656698</c:v>
                </c:pt>
                <c:pt idx="267">
                  <c:v>6.2055656565656765</c:v>
                </c:pt>
                <c:pt idx="268">
                  <c:v>6.2055656565656765</c:v>
                </c:pt>
                <c:pt idx="269">
                  <c:v>6.2255656565656725</c:v>
                </c:pt>
                <c:pt idx="270">
                  <c:v>6.2255656565656725</c:v>
                </c:pt>
                <c:pt idx="271">
                  <c:v>6.2255656565656725</c:v>
                </c:pt>
                <c:pt idx="272">
                  <c:v>6.2455656565656721</c:v>
                </c:pt>
                <c:pt idx="273">
                  <c:v>6.2455656565656721</c:v>
                </c:pt>
                <c:pt idx="274">
                  <c:v>6.2655656565656717</c:v>
                </c:pt>
                <c:pt idx="275">
                  <c:v>6.2655656565656717</c:v>
                </c:pt>
                <c:pt idx="276">
                  <c:v>6.2855656565656748</c:v>
                </c:pt>
                <c:pt idx="277">
                  <c:v>6.2855656565656748</c:v>
                </c:pt>
                <c:pt idx="278">
                  <c:v>6.3055656565656744</c:v>
                </c:pt>
                <c:pt idx="279">
                  <c:v>6.3055656565656744</c:v>
                </c:pt>
                <c:pt idx="280">
                  <c:v>6.3255656565656739</c:v>
                </c:pt>
                <c:pt idx="281">
                  <c:v>6.3255656565656739</c:v>
                </c:pt>
                <c:pt idx="282">
                  <c:v>6.3255656565656739</c:v>
                </c:pt>
                <c:pt idx="283">
                  <c:v>6.34556565656567</c:v>
                </c:pt>
                <c:pt idx="284">
                  <c:v>6.34556565656567</c:v>
                </c:pt>
                <c:pt idx="285">
                  <c:v>6.3655656565656766</c:v>
                </c:pt>
                <c:pt idx="286">
                  <c:v>6.3655656565656766</c:v>
                </c:pt>
                <c:pt idx="287">
                  <c:v>6.3722323232323408</c:v>
                </c:pt>
                <c:pt idx="288">
                  <c:v>6.3722323232323408</c:v>
                </c:pt>
                <c:pt idx="289">
                  <c:v>6.3922323232323404</c:v>
                </c:pt>
                <c:pt idx="290">
                  <c:v>6.3922323232323404</c:v>
                </c:pt>
                <c:pt idx="291">
                  <c:v>6.3922323232323404</c:v>
                </c:pt>
                <c:pt idx="292">
                  <c:v>6.4122323232323399</c:v>
                </c:pt>
                <c:pt idx="293">
                  <c:v>6.4122323232323399</c:v>
                </c:pt>
                <c:pt idx="294">
                  <c:v>6.4322323232323431</c:v>
                </c:pt>
                <c:pt idx="295">
                  <c:v>6.4322323232323431</c:v>
                </c:pt>
                <c:pt idx="296">
                  <c:v>6.4322323232323431</c:v>
                </c:pt>
                <c:pt idx="297">
                  <c:v>6.4522323232323426</c:v>
                </c:pt>
                <c:pt idx="298">
                  <c:v>6.4522323232323426</c:v>
                </c:pt>
                <c:pt idx="299">
                  <c:v>6.4722323232323422</c:v>
                </c:pt>
                <c:pt idx="300">
                  <c:v>6.4722323232323422</c:v>
                </c:pt>
                <c:pt idx="301">
                  <c:v>6.4922323232323382</c:v>
                </c:pt>
                <c:pt idx="302">
                  <c:v>6.4922323232323382</c:v>
                </c:pt>
                <c:pt idx="303">
                  <c:v>6.4922323232323382</c:v>
                </c:pt>
                <c:pt idx="304">
                  <c:v>6.5122323232323449</c:v>
                </c:pt>
                <c:pt idx="305">
                  <c:v>6.5122323232323449</c:v>
                </c:pt>
                <c:pt idx="306">
                  <c:v>6.5322323232323445</c:v>
                </c:pt>
                <c:pt idx="307">
                  <c:v>6.5322323232323445</c:v>
                </c:pt>
                <c:pt idx="308">
                  <c:v>6.5522323232323405</c:v>
                </c:pt>
                <c:pt idx="309">
                  <c:v>6.5522323232323405</c:v>
                </c:pt>
                <c:pt idx="310">
                  <c:v>6.5522323232323405</c:v>
                </c:pt>
                <c:pt idx="311">
                  <c:v>6.5722323232323365</c:v>
                </c:pt>
                <c:pt idx="312">
                  <c:v>6.581323232323248</c:v>
                </c:pt>
                <c:pt idx="313">
                  <c:v>6.6013232323232547</c:v>
                </c:pt>
                <c:pt idx="314">
                  <c:v>6.6013232323232547</c:v>
                </c:pt>
                <c:pt idx="315">
                  <c:v>6.6013232323232547</c:v>
                </c:pt>
                <c:pt idx="316">
                  <c:v>6.6085959595959824</c:v>
                </c:pt>
                <c:pt idx="317">
                  <c:v>6.6085959595959824</c:v>
                </c:pt>
                <c:pt idx="318">
                  <c:v>6.6285959595959785</c:v>
                </c:pt>
                <c:pt idx="319">
                  <c:v>6.6285959595959785</c:v>
                </c:pt>
                <c:pt idx="320">
                  <c:v>6.6285959595959785</c:v>
                </c:pt>
                <c:pt idx="321">
                  <c:v>6.648595959595978</c:v>
                </c:pt>
                <c:pt idx="322">
                  <c:v>6.648595959595978</c:v>
                </c:pt>
                <c:pt idx="323">
                  <c:v>6.6685959595959847</c:v>
                </c:pt>
                <c:pt idx="324">
                  <c:v>6.6685959595959847</c:v>
                </c:pt>
                <c:pt idx="325">
                  <c:v>6.6685959595959847</c:v>
                </c:pt>
                <c:pt idx="326">
                  <c:v>6.6885959595959807</c:v>
                </c:pt>
                <c:pt idx="327">
                  <c:v>6.6885959595959807</c:v>
                </c:pt>
                <c:pt idx="328">
                  <c:v>6.7085959595959803</c:v>
                </c:pt>
                <c:pt idx="329">
                  <c:v>6.7085959595959803</c:v>
                </c:pt>
                <c:pt idx="330">
                  <c:v>6.7285959595959763</c:v>
                </c:pt>
                <c:pt idx="331">
                  <c:v>6.7285959595959763</c:v>
                </c:pt>
                <c:pt idx="332">
                  <c:v>6.7285959595959763</c:v>
                </c:pt>
                <c:pt idx="333">
                  <c:v>6.748595959595983</c:v>
                </c:pt>
                <c:pt idx="334">
                  <c:v>6.748595959595983</c:v>
                </c:pt>
                <c:pt idx="335">
                  <c:v>6.7685959595959826</c:v>
                </c:pt>
                <c:pt idx="336">
                  <c:v>6.7685959595959826</c:v>
                </c:pt>
                <c:pt idx="337">
                  <c:v>6.7685959595959826</c:v>
                </c:pt>
                <c:pt idx="338">
                  <c:v>6.7885959595959786</c:v>
                </c:pt>
                <c:pt idx="339">
                  <c:v>6.7885959595959786</c:v>
                </c:pt>
                <c:pt idx="340">
                  <c:v>6.8085959595959782</c:v>
                </c:pt>
                <c:pt idx="341">
                  <c:v>6.8085959595959782</c:v>
                </c:pt>
                <c:pt idx="342">
                  <c:v>6.8085959595959782</c:v>
                </c:pt>
                <c:pt idx="343">
                  <c:v>6.8285959595959849</c:v>
                </c:pt>
                <c:pt idx="344">
                  <c:v>6.8285959595959849</c:v>
                </c:pt>
                <c:pt idx="345">
                  <c:v>6.8285959595959849</c:v>
                </c:pt>
                <c:pt idx="346">
                  <c:v>6.8485959595959809</c:v>
                </c:pt>
                <c:pt idx="347">
                  <c:v>6.8485959595959809</c:v>
                </c:pt>
                <c:pt idx="348">
                  <c:v>6.8685959595959805</c:v>
                </c:pt>
                <c:pt idx="349">
                  <c:v>6.8685959595959805</c:v>
                </c:pt>
                <c:pt idx="350">
                  <c:v>6.8685959595959805</c:v>
                </c:pt>
                <c:pt idx="351">
                  <c:v>6.8885959595959765</c:v>
                </c:pt>
                <c:pt idx="352">
                  <c:v>6.8885959595959765</c:v>
                </c:pt>
                <c:pt idx="353">
                  <c:v>6.9085959595959832</c:v>
                </c:pt>
                <c:pt idx="354">
                  <c:v>6.9085959595959832</c:v>
                </c:pt>
                <c:pt idx="355">
                  <c:v>6.9085959595959832</c:v>
                </c:pt>
                <c:pt idx="356">
                  <c:v>6.9285959595959827</c:v>
                </c:pt>
                <c:pt idx="357">
                  <c:v>6.9385959595959843</c:v>
                </c:pt>
                <c:pt idx="358">
                  <c:v>6.9585959595959803</c:v>
                </c:pt>
                <c:pt idx="359">
                  <c:v>6.9585959595959803</c:v>
                </c:pt>
                <c:pt idx="360">
                  <c:v>6.9585959595959803</c:v>
                </c:pt>
                <c:pt idx="361">
                  <c:v>6.9785959595959799</c:v>
                </c:pt>
                <c:pt idx="362">
                  <c:v>6.9785959595959799</c:v>
                </c:pt>
                <c:pt idx="363">
                  <c:v>6.9985959595959866</c:v>
                </c:pt>
                <c:pt idx="364">
                  <c:v>6.9985959595959866</c:v>
                </c:pt>
                <c:pt idx="365">
                  <c:v>6.9985959595959866</c:v>
                </c:pt>
                <c:pt idx="366">
                  <c:v>7.0185959595959826</c:v>
                </c:pt>
                <c:pt idx="367">
                  <c:v>7.0185959595959826</c:v>
                </c:pt>
                <c:pt idx="368">
                  <c:v>7.0185959595959826</c:v>
                </c:pt>
                <c:pt idx="369">
                  <c:v>7.0385959595959822</c:v>
                </c:pt>
                <c:pt idx="370">
                  <c:v>7.0385959595959822</c:v>
                </c:pt>
                <c:pt idx="371">
                  <c:v>7.0385959595959822</c:v>
                </c:pt>
                <c:pt idx="372">
                  <c:v>7.0458686868687064</c:v>
                </c:pt>
                <c:pt idx="373">
                  <c:v>7.0513232323232504</c:v>
                </c:pt>
                <c:pt idx="374">
                  <c:v>7.07132323232325</c:v>
                </c:pt>
                <c:pt idx="375">
                  <c:v>7.07132323232325</c:v>
                </c:pt>
                <c:pt idx="376">
                  <c:v>7.07132323232325</c:v>
                </c:pt>
                <c:pt idx="377">
                  <c:v>7.091323232323246</c:v>
                </c:pt>
                <c:pt idx="378">
                  <c:v>7.091323232323246</c:v>
                </c:pt>
                <c:pt idx="379">
                  <c:v>7.091323232323246</c:v>
                </c:pt>
                <c:pt idx="380">
                  <c:v>7.1113232323232527</c:v>
                </c:pt>
                <c:pt idx="381">
                  <c:v>7.1113232323232527</c:v>
                </c:pt>
                <c:pt idx="382">
                  <c:v>7.1313232323232523</c:v>
                </c:pt>
                <c:pt idx="383">
                  <c:v>7.1313232323232523</c:v>
                </c:pt>
                <c:pt idx="384">
                  <c:v>7.1313232323232523</c:v>
                </c:pt>
                <c:pt idx="385">
                  <c:v>7.1513232323232483</c:v>
                </c:pt>
                <c:pt idx="386">
                  <c:v>7.1513232323232483</c:v>
                </c:pt>
                <c:pt idx="387">
                  <c:v>7.1513232323232483</c:v>
                </c:pt>
                <c:pt idx="388">
                  <c:v>7.157989898989916</c:v>
                </c:pt>
                <c:pt idx="389">
                  <c:v>7.157989898989916</c:v>
                </c:pt>
                <c:pt idx="390">
                  <c:v>7.157989898989916</c:v>
                </c:pt>
                <c:pt idx="391">
                  <c:v>7.177989898989912</c:v>
                </c:pt>
                <c:pt idx="392">
                  <c:v>7.177989898989912</c:v>
                </c:pt>
                <c:pt idx="393">
                  <c:v>7.177989898989912</c:v>
                </c:pt>
                <c:pt idx="394">
                  <c:v>7.1979898989899116</c:v>
                </c:pt>
                <c:pt idx="395">
                  <c:v>7.2046565656565758</c:v>
                </c:pt>
                <c:pt idx="396">
                  <c:v>7.2046565656565758</c:v>
                </c:pt>
                <c:pt idx="397">
                  <c:v>7.2246565656565824</c:v>
                </c:pt>
                <c:pt idx="398">
                  <c:v>7.2246565656565824</c:v>
                </c:pt>
                <c:pt idx="399">
                  <c:v>7.2246565656565824</c:v>
                </c:pt>
                <c:pt idx="400">
                  <c:v>7.244656565656582</c:v>
                </c:pt>
                <c:pt idx="401">
                  <c:v>7.244656565656582</c:v>
                </c:pt>
                <c:pt idx="402">
                  <c:v>7.244656565656582</c:v>
                </c:pt>
                <c:pt idx="403">
                  <c:v>7.264656565656578</c:v>
                </c:pt>
                <c:pt idx="404">
                  <c:v>7.264656565656578</c:v>
                </c:pt>
              </c:numCache>
            </c:numRef>
          </c:xVal>
          <c:yVal>
            <c:numRef>
              <c:f>'Refined Data '!$T$896:$T$1300</c:f>
              <c:numCache>
                <c:formatCode>General</c:formatCode>
                <c:ptCount val="405"/>
                <c:pt idx="0">
                  <c:v>347.64778799999999</c:v>
                </c:pt>
                <c:pt idx="1">
                  <c:v>347.64676200000002</c:v>
                </c:pt>
                <c:pt idx="2">
                  <c:v>347.62624199999999</c:v>
                </c:pt>
                <c:pt idx="3">
                  <c:v>347.59033200000005</c:v>
                </c:pt>
                <c:pt idx="4">
                  <c:v>347.53903199999996</c:v>
                </c:pt>
                <c:pt idx="5">
                  <c:v>347.47336799999999</c:v>
                </c:pt>
                <c:pt idx="6">
                  <c:v>347.39334000000002</c:v>
                </c:pt>
                <c:pt idx="7">
                  <c:v>347.30202599999996</c:v>
                </c:pt>
                <c:pt idx="8">
                  <c:v>347.20250399999998</c:v>
                </c:pt>
                <c:pt idx="9">
                  <c:v>347.09579999999994</c:v>
                </c:pt>
                <c:pt idx="10">
                  <c:v>346.986018</c:v>
                </c:pt>
                <c:pt idx="11">
                  <c:v>346.87315799999999</c:v>
                </c:pt>
                <c:pt idx="12">
                  <c:v>346.75927200000001</c:v>
                </c:pt>
                <c:pt idx="13">
                  <c:v>346.64436000000001</c:v>
                </c:pt>
                <c:pt idx="14">
                  <c:v>346.52431800000005</c:v>
                </c:pt>
                <c:pt idx="15">
                  <c:v>346.38580799999994</c:v>
                </c:pt>
                <c:pt idx="16">
                  <c:v>346.19907600000005</c:v>
                </c:pt>
                <c:pt idx="17">
                  <c:v>345.93026400000002</c:v>
                </c:pt>
                <c:pt idx="18">
                  <c:v>345.54551399999997</c:v>
                </c:pt>
                <c:pt idx="19">
                  <c:v>345.01917599999996</c:v>
                </c:pt>
                <c:pt idx="20">
                  <c:v>344.342016</c:v>
                </c:pt>
                <c:pt idx="21">
                  <c:v>343.517112</c:v>
                </c:pt>
                <c:pt idx="22">
                  <c:v>342.55882800000006</c:v>
                </c:pt>
                <c:pt idx="23">
                  <c:v>341.48563200000001</c:v>
                </c:pt>
                <c:pt idx="24">
                  <c:v>340.32214799999997</c:v>
                </c:pt>
                <c:pt idx="25">
                  <c:v>339.09197400000005</c:v>
                </c:pt>
                <c:pt idx="26">
                  <c:v>337.81563</c:v>
                </c:pt>
                <c:pt idx="27">
                  <c:v>336.50645400000008</c:v>
                </c:pt>
                <c:pt idx="28">
                  <c:v>335.16957600000006</c:v>
                </c:pt>
                <c:pt idx="29">
                  <c:v>333.80602199999998</c:v>
                </c:pt>
                <c:pt idx="30">
                  <c:v>332.41989599999999</c:v>
                </c:pt>
                <c:pt idx="31">
                  <c:v>331.01632800000004</c:v>
                </c:pt>
                <c:pt idx="32">
                  <c:v>329.608656</c:v>
                </c:pt>
                <c:pt idx="33">
                  <c:v>328.21124400000002</c:v>
                </c:pt>
                <c:pt idx="34">
                  <c:v>326.84153399999997</c:v>
                </c:pt>
                <c:pt idx="35">
                  <c:v>325.51594200000005</c:v>
                </c:pt>
                <c:pt idx="36">
                  <c:v>324.25190999999995</c:v>
                </c:pt>
                <c:pt idx="37">
                  <c:v>323.06175000000002</c:v>
                </c:pt>
                <c:pt idx="38">
                  <c:v>321.95982600000008</c:v>
                </c:pt>
                <c:pt idx="39">
                  <c:v>320.95639799999998</c:v>
                </c:pt>
                <c:pt idx="40">
                  <c:v>320.06172600000002</c:v>
                </c:pt>
                <c:pt idx="41">
                  <c:v>319.28094000000004</c:v>
                </c:pt>
                <c:pt idx="42">
                  <c:v>318.61814399999997</c:v>
                </c:pt>
                <c:pt idx="43">
                  <c:v>318.07949400000001</c:v>
                </c:pt>
                <c:pt idx="44">
                  <c:v>317.66498999999999</c:v>
                </c:pt>
                <c:pt idx="45">
                  <c:v>317.37668399999995</c:v>
                </c:pt>
                <c:pt idx="46">
                  <c:v>317.20944600000007</c:v>
                </c:pt>
                <c:pt idx="47">
                  <c:v>317.15609400000005</c:v>
                </c:pt>
                <c:pt idx="48">
                  <c:v>317.20944600000007</c:v>
                </c:pt>
                <c:pt idx="49">
                  <c:v>317.35719000000006</c:v>
                </c:pt>
                <c:pt idx="50">
                  <c:v>317.58393599999994</c:v>
                </c:pt>
                <c:pt idx="51">
                  <c:v>317.87121600000006</c:v>
                </c:pt>
                <c:pt idx="52">
                  <c:v>318.19953599999997</c:v>
                </c:pt>
                <c:pt idx="53">
                  <c:v>318.55350600000003</c:v>
                </c:pt>
                <c:pt idx="54">
                  <c:v>318.91978799999998</c:v>
                </c:pt>
                <c:pt idx="55">
                  <c:v>319.29222600000003</c:v>
                </c:pt>
                <c:pt idx="56">
                  <c:v>319.66671600000006</c:v>
                </c:pt>
                <c:pt idx="57">
                  <c:v>320.04530999999997</c:v>
                </c:pt>
                <c:pt idx="58">
                  <c:v>320.42698200000001</c:v>
                </c:pt>
                <c:pt idx="59">
                  <c:v>320.80865399999999</c:v>
                </c:pt>
                <c:pt idx="60">
                  <c:v>321.18109200000004</c:v>
                </c:pt>
                <c:pt idx="61">
                  <c:v>321.53608800000006</c:v>
                </c:pt>
                <c:pt idx="62">
                  <c:v>321.86851200000001</c:v>
                </c:pt>
                <c:pt idx="63">
                  <c:v>322.17528599999997</c:v>
                </c:pt>
                <c:pt idx="64">
                  <c:v>322.45846200000005</c:v>
                </c:pt>
                <c:pt idx="65">
                  <c:v>322.71906600000005</c:v>
                </c:pt>
                <c:pt idx="66">
                  <c:v>322.96222800000004</c:v>
                </c:pt>
                <c:pt idx="67">
                  <c:v>323.18486999999999</c:v>
                </c:pt>
                <c:pt idx="68">
                  <c:v>323.38596600000005</c:v>
                </c:pt>
                <c:pt idx="69">
                  <c:v>323.56141199999996</c:v>
                </c:pt>
                <c:pt idx="70">
                  <c:v>323.70710400000002</c:v>
                </c:pt>
                <c:pt idx="71">
                  <c:v>323.81791199999998</c:v>
                </c:pt>
                <c:pt idx="72">
                  <c:v>323.89075800000001</c:v>
                </c:pt>
                <c:pt idx="73">
                  <c:v>323.92666799999995</c:v>
                </c:pt>
                <c:pt idx="74">
                  <c:v>323.93077199999999</c:v>
                </c:pt>
                <c:pt idx="75">
                  <c:v>323.91127799999998</c:v>
                </c:pt>
                <c:pt idx="76">
                  <c:v>323.876394</c:v>
                </c:pt>
                <c:pt idx="77">
                  <c:v>323.83227599999998</c:v>
                </c:pt>
                <c:pt idx="78">
                  <c:v>323.783028</c:v>
                </c:pt>
                <c:pt idx="79">
                  <c:v>323.73172800000003</c:v>
                </c:pt>
                <c:pt idx="80">
                  <c:v>323.67940199999998</c:v>
                </c:pt>
                <c:pt idx="81">
                  <c:v>323.62604999999996</c:v>
                </c:pt>
                <c:pt idx="82">
                  <c:v>323.56756800000005</c:v>
                </c:pt>
                <c:pt idx="83">
                  <c:v>323.49985200000003</c:v>
                </c:pt>
                <c:pt idx="84">
                  <c:v>323.41674599999999</c:v>
                </c:pt>
                <c:pt idx="85">
                  <c:v>323.31825000000003</c:v>
                </c:pt>
                <c:pt idx="86">
                  <c:v>323.20333800000003</c:v>
                </c:pt>
                <c:pt idx="87">
                  <c:v>323.07098400000001</c:v>
                </c:pt>
                <c:pt idx="88">
                  <c:v>322.92426599999999</c:v>
                </c:pt>
                <c:pt idx="89">
                  <c:v>322.76626199999998</c:v>
                </c:pt>
                <c:pt idx="90">
                  <c:v>322.60415399999999</c:v>
                </c:pt>
                <c:pt idx="91">
                  <c:v>322.44409800000005</c:v>
                </c:pt>
                <c:pt idx="92">
                  <c:v>322.29327599999999</c:v>
                </c:pt>
                <c:pt idx="93">
                  <c:v>322.15784400000001</c:v>
                </c:pt>
                <c:pt idx="94">
                  <c:v>322.04190599999998</c:v>
                </c:pt>
                <c:pt idx="95">
                  <c:v>321.94443599999994</c:v>
                </c:pt>
                <c:pt idx="96">
                  <c:v>321.86646000000002</c:v>
                </c:pt>
                <c:pt idx="97">
                  <c:v>321.80592599999994</c:v>
                </c:pt>
                <c:pt idx="98">
                  <c:v>321.76180799999997</c:v>
                </c:pt>
                <c:pt idx="99">
                  <c:v>321.73308000000003</c:v>
                </c:pt>
                <c:pt idx="100">
                  <c:v>321.71563800000001</c:v>
                </c:pt>
                <c:pt idx="101">
                  <c:v>321.70742999999993</c:v>
                </c:pt>
                <c:pt idx="102">
                  <c:v>321.69819600000005</c:v>
                </c:pt>
                <c:pt idx="103">
                  <c:v>321.67562400000003</c:v>
                </c:pt>
                <c:pt idx="104">
                  <c:v>321.62022000000002</c:v>
                </c:pt>
                <c:pt idx="105">
                  <c:v>321.51967199999996</c:v>
                </c:pt>
                <c:pt idx="106">
                  <c:v>321.35756400000008</c:v>
                </c:pt>
                <c:pt idx="107">
                  <c:v>321.12158400000004</c:v>
                </c:pt>
                <c:pt idx="108">
                  <c:v>320.80044600000008</c:v>
                </c:pt>
                <c:pt idx="109">
                  <c:v>320.38696800000002</c:v>
                </c:pt>
                <c:pt idx="110">
                  <c:v>319.88114999999999</c:v>
                </c:pt>
                <c:pt idx="111">
                  <c:v>319.28812199999999</c:v>
                </c:pt>
                <c:pt idx="112">
                  <c:v>318.617118</c:v>
                </c:pt>
                <c:pt idx="113">
                  <c:v>317.87942399999997</c:v>
                </c:pt>
                <c:pt idx="114">
                  <c:v>317.08222200000006</c:v>
                </c:pt>
                <c:pt idx="115">
                  <c:v>316.235772</c:v>
                </c:pt>
                <c:pt idx="116">
                  <c:v>315.34315199999998</c:v>
                </c:pt>
                <c:pt idx="117">
                  <c:v>314.40025800000001</c:v>
                </c:pt>
                <c:pt idx="118">
                  <c:v>313.40093399999995</c:v>
                </c:pt>
                <c:pt idx="119">
                  <c:v>312.33697200000006</c:v>
                </c:pt>
                <c:pt idx="120">
                  <c:v>311.20221600000002</c:v>
                </c:pt>
                <c:pt idx="121">
                  <c:v>309.991536</c:v>
                </c:pt>
                <c:pt idx="122">
                  <c:v>308.69672400000002</c:v>
                </c:pt>
                <c:pt idx="123">
                  <c:v>307.31367599999999</c:v>
                </c:pt>
                <c:pt idx="124">
                  <c:v>305.83315799999997</c:v>
                </c:pt>
                <c:pt idx="125">
                  <c:v>304.25106600000004</c:v>
                </c:pt>
                <c:pt idx="126">
                  <c:v>302.56534800000003</c:v>
                </c:pt>
                <c:pt idx="127">
                  <c:v>300.78010800000004</c:v>
                </c:pt>
                <c:pt idx="128">
                  <c:v>298.90765799999997</c:v>
                </c:pt>
                <c:pt idx="129">
                  <c:v>296.96133600000002</c:v>
                </c:pt>
                <c:pt idx="130">
                  <c:v>294.95550600000001</c:v>
                </c:pt>
                <c:pt idx="131">
                  <c:v>292.90453199999996</c:v>
                </c:pt>
                <c:pt idx="132">
                  <c:v>290.81970000000007</c:v>
                </c:pt>
                <c:pt idx="133">
                  <c:v>288.71127000000001</c:v>
                </c:pt>
                <c:pt idx="134">
                  <c:v>286.58642399999997</c:v>
                </c:pt>
                <c:pt idx="135">
                  <c:v>284.45337000000001</c:v>
                </c:pt>
                <c:pt idx="136">
                  <c:v>282.31621200000006</c:v>
                </c:pt>
                <c:pt idx="137">
                  <c:v>280.17905399999995</c:v>
                </c:pt>
                <c:pt idx="138">
                  <c:v>278.04394800000006</c:v>
                </c:pt>
                <c:pt idx="139">
                  <c:v>275.90781600000008</c:v>
                </c:pt>
                <c:pt idx="140">
                  <c:v>273.76655399999993</c:v>
                </c:pt>
                <c:pt idx="141">
                  <c:v>271.62016199999999</c:v>
                </c:pt>
                <c:pt idx="142">
                  <c:v>269.46966599999996</c:v>
                </c:pt>
                <c:pt idx="143">
                  <c:v>267.32122200000003</c:v>
                </c:pt>
                <c:pt idx="144">
                  <c:v>265.18098600000002</c:v>
                </c:pt>
                <c:pt idx="145">
                  <c:v>263.05408800000004</c:v>
                </c:pt>
                <c:pt idx="146">
                  <c:v>260.946684</c:v>
                </c:pt>
                <c:pt idx="147">
                  <c:v>258.85774799999996</c:v>
                </c:pt>
                <c:pt idx="148">
                  <c:v>256.77804600000002</c:v>
                </c:pt>
                <c:pt idx="149">
                  <c:v>254.690136</c:v>
                </c:pt>
                <c:pt idx="150">
                  <c:v>252.558108</c:v>
                </c:pt>
                <c:pt idx="151">
                  <c:v>250.32963599999999</c:v>
                </c:pt>
                <c:pt idx="152">
                  <c:v>247.944186</c:v>
                </c:pt>
                <c:pt idx="153">
                  <c:v>245.33506800000001</c:v>
                </c:pt>
                <c:pt idx="154">
                  <c:v>242.44174800000002</c:v>
                </c:pt>
                <c:pt idx="155">
                  <c:v>239.20984799999999</c:v>
                </c:pt>
                <c:pt idx="156">
                  <c:v>235.58806799999999</c:v>
                </c:pt>
                <c:pt idx="157">
                  <c:v>231.51895199999998</c:v>
                </c:pt>
                <c:pt idx="158">
                  <c:v>226.94812200000001</c:v>
                </c:pt>
                <c:pt idx="159">
                  <c:v>221.830434</c:v>
                </c:pt>
                <c:pt idx="160">
                  <c:v>216.135108</c:v>
                </c:pt>
                <c:pt idx="161">
                  <c:v>209.86009200000001</c:v>
                </c:pt>
                <c:pt idx="162">
                  <c:v>203.02488</c:v>
                </c:pt>
                <c:pt idx="163">
                  <c:v>195.671538</c:v>
                </c:pt>
                <c:pt idx="164">
                  <c:v>187.854444</c:v>
                </c:pt>
                <c:pt idx="165">
                  <c:v>179.64131399999999</c:v>
                </c:pt>
                <c:pt idx="166">
                  <c:v>171.09986400000003</c:v>
                </c:pt>
                <c:pt idx="167">
                  <c:v>162.30704399999999</c:v>
                </c:pt>
                <c:pt idx="168">
                  <c:v>153.343908</c:v>
                </c:pt>
                <c:pt idx="169">
                  <c:v>144.295614</c:v>
                </c:pt>
                <c:pt idx="170">
                  <c:v>135.24424200000001</c:v>
                </c:pt>
                <c:pt idx="171">
                  <c:v>126.26879399999999</c:v>
                </c:pt>
                <c:pt idx="172">
                  <c:v>117.44006400000001</c:v>
                </c:pt>
                <c:pt idx="173">
                  <c:v>108.82679400000001</c:v>
                </c:pt>
                <c:pt idx="174">
                  <c:v>100.49259600000001</c:v>
                </c:pt>
                <c:pt idx="175">
                  <c:v>92.496978000000013</c:v>
                </c:pt>
                <c:pt idx="176">
                  <c:v>84.894317999999998</c:v>
                </c:pt>
                <c:pt idx="177">
                  <c:v>77.729760000000013</c:v>
                </c:pt>
                <c:pt idx="178">
                  <c:v>71.031005999999991</c:v>
                </c:pt>
                <c:pt idx="179">
                  <c:v>64.816524000000001</c:v>
                </c:pt>
                <c:pt idx="180">
                  <c:v>59.093496000000002</c:v>
                </c:pt>
                <c:pt idx="181">
                  <c:v>53.862947999999996</c:v>
                </c:pt>
                <c:pt idx="182">
                  <c:v>49.114619999999995</c:v>
                </c:pt>
                <c:pt idx="183">
                  <c:v>44.832096</c:v>
                </c:pt>
                <c:pt idx="184">
                  <c:v>40.987673999999998</c:v>
                </c:pt>
                <c:pt idx="185">
                  <c:v>37.549548000000001</c:v>
                </c:pt>
                <c:pt idx="186">
                  <c:v>34.480781999999998</c:v>
                </c:pt>
                <c:pt idx="187">
                  <c:v>31.745466000000004</c:v>
                </c:pt>
                <c:pt idx="188">
                  <c:v>29.309742</c:v>
                </c:pt>
                <c:pt idx="189">
                  <c:v>27.139751999999998</c:v>
                </c:pt>
                <c:pt idx="190">
                  <c:v>25.203690000000002</c:v>
                </c:pt>
                <c:pt idx="191">
                  <c:v>23.470776000000001</c:v>
                </c:pt>
                <c:pt idx="192">
                  <c:v>21.912282000000001</c:v>
                </c:pt>
                <c:pt idx="193">
                  <c:v>20.503584000000004</c:v>
                </c:pt>
                <c:pt idx="194">
                  <c:v>19.229292000000001</c:v>
                </c:pt>
                <c:pt idx="195">
                  <c:v>18.079145999999998</c:v>
                </c:pt>
                <c:pt idx="196">
                  <c:v>17.050068</c:v>
                </c:pt>
                <c:pt idx="197">
                  <c:v>16.142058000000002</c:v>
                </c:pt>
                <c:pt idx="198">
                  <c:v>15.358194000000001</c:v>
                </c:pt>
                <c:pt idx="199">
                  <c:v>14.701554000000002</c:v>
                </c:pt>
                <c:pt idx="200">
                  <c:v>14.175215999999999</c:v>
                </c:pt>
                <c:pt idx="201">
                  <c:v>13.782258000000001</c:v>
                </c:pt>
                <c:pt idx="202">
                  <c:v>13.525758</c:v>
                </c:pt>
                <c:pt idx="203">
                  <c:v>13.405716</c:v>
                </c:pt>
                <c:pt idx="204">
                  <c:v>13.423158000000003</c:v>
                </c:pt>
                <c:pt idx="205">
                  <c:v>13.580136000000001</c:v>
                </c:pt>
                <c:pt idx="206">
                  <c:v>13.879727999999998</c:v>
                </c:pt>
                <c:pt idx="207">
                  <c:v>14.325011999999999</c:v>
                </c:pt>
                <c:pt idx="208">
                  <c:v>14.914961999999999</c:v>
                </c:pt>
                <c:pt idx="209">
                  <c:v>15.647526000000001</c:v>
                </c:pt>
                <c:pt idx="210">
                  <c:v>16.517574</c:v>
                </c:pt>
                <c:pt idx="211">
                  <c:v>17.512794</c:v>
                </c:pt>
                <c:pt idx="212">
                  <c:v>18.619848000000001</c:v>
                </c:pt>
                <c:pt idx="213">
                  <c:v>19.820268000000002</c:v>
                </c:pt>
                <c:pt idx="214">
                  <c:v>21.094559999999998</c:v>
                </c:pt>
                <c:pt idx="215">
                  <c:v>22.420152000000002</c:v>
                </c:pt>
                <c:pt idx="216">
                  <c:v>23.778576000000001</c:v>
                </c:pt>
                <c:pt idx="217">
                  <c:v>25.145208</c:v>
                </c:pt>
                <c:pt idx="218">
                  <c:v>26.499528000000005</c:v>
                </c:pt>
                <c:pt idx="219">
                  <c:v>27.817938000000002</c:v>
                </c:pt>
                <c:pt idx="220">
                  <c:v>29.081969999999998</c:v>
                </c:pt>
                <c:pt idx="221">
                  <c:v>30.274182</c:v>
                </c:pt>
                <c:pt idx="222">
                  <c:v>31.381235999999998</c:v>
                </c:pt>
                <c:pt idx="223">
                  <c:v>32.394923999999996</c:v>
                </c:pt>
                <c:pt idx="224">
                  <c:v>33.314219999999999</c:v>
                </c:pt>
                <c:pt idx="225">
                  <c:v>34.140149999999998</c:v>
                </c:pt>
                <c:pt idx="226">
                  <c:v>34.879896000000002</c:v>
                </c:pt>
                <c:pt idx="227">
                  <c:v>35.542692000000002</c:v>
                </c:pt>
                <c:pt idx="228">
                  <c:v>36.142901999999999</c:v>
                </c:pt>
                <c:pt idx="229">
                  <c:v>36.690786000000003</c:v>
                </c:pt>
                <c:pt idx="230">
                  <c:v>37.190447999999996</c:v>
                </c:pt>
                <c:pt idx="231">
                  <c:v>37.647017999999996</c:v>
                </c:pt>
                <c:pt idx="232">
                  <c:v>38.061522000000004</c:v>
                </c:pt>
                <c:pt idx="233">
                  <c:v>38.432934000000003</c:v>
                </c:pt>
                <c:pt idx="234">
                  <c:v>38.758176000000006</c:v>
                </c:pt>
                <c:pt idx="235">
                  <c:v>39.030065999999998</c:v>
                </c:pt>
                <c:pt idx="236">
                  <c:v>39.239370000000001</c:v>
                </c:pt>
                <c:pt idx="237">
                  <c:v>39.375827999999998</c:v>
                </c:pt>
                <c:pt idx="238">
                  <c:v>39.426102</c:v>
                </c:pt>
                <c:pt idx="239">
                  <c:v>39.377880000000005</c:v>
                </c:pt>
                <c:pt idx="240">
                  <c:v>39.219875999999999</c:v>
                </c:pt>
                <c:pt idx="241">
                  <c:v>38.941829999999996</c:v>
                </c:pt>
                <c:pt idx="242">
                  <c:v>38.533482000000006</c:v>
                </c:pt>
                <c:pt idx="243">
                  <c:v>37.987650000000002</c:v>
                </c:pt>
                <c:pt idx="244">
                  <c:v>37.300229999999999</c:v>
                </c:pt>
                <c:pt idx="245">
                  <c:v>36.469170000000005</c:v>
                </c:pt>
                <c:pt idx="246">
                  <c:v>35.495496000000003</c:v>
                </c:pt>
                <c:pt idx="247">
                  <c:v>34.387416000000002</c:v>
                </c:pt>
                <c:pt idx="248">
                  <c:v>33.158268</c:v>
                </c:pt>
                <c:pt idx="249">
                  <c:v>31.826520000000006</c:v>
                </c:pt>
                <c:pt idx="250">
                  <c:v>30.412692000000003</c:v>
                </c:pt>
                <c:pt idx="251">
                  <c:v>28.939356000000004</c:v>
                </c:pt>
                <c:pt idx="252">
                  <c:v>27.428057999999996</c:v>
                </c:pt>
                <c:pt idx="253">
                  <c:v>25.904447999999999</c:v>
                </c:pt>
                <c:pt idx="254">
                  <c:v>24.390072</c:v>
                </c:pt>
                <c:pt idx="255">
                  <c:v>22.907502000000001</c:v>
                </c:pt>
                <c:pt idx="256">
                  <c:v>21.478284000000002</c:v>
                </c:pt>
                <c:pt idx="257">
                  <c:v>20.123964000000001</c:v>
                </c:pt>
                <c:pt idx="258">
                  <c:v>18.866088000000001</c:v>
                </c:pt>
                <c:pt idx="259">
                  <c:v>17.724149999999998</c:v>
                </c:pt>
                <c:pt idx="260">
                  <c:v>16.713539999999998</c:v>
                </c:pt>
                <c:pt idx="261">
                  <c:v>15.848621999999999</c:v>
                </c:pt>
                <c:pt idx="262">
                  <c:v>15.138629999999999</c:v>
                </c:pt>
                <c:pt idx="263">
                  <c:v>14.588694000000002</c:v>
                </c:pt>
                <c:pt idx="264">
                  <c:v>14.202918</c:v>
                </c:pt>
                <c:pt idx="265">
                  <c:v>13.982328000000001</c:v>
                </c:pt>
                <c:pt idx="266">
                  <c:v>13.921794</c:v>
                </c:pt>
                <c:pt idx="267">
                  <c:v>14.018238</c:v>
                </c:pt>
                <c:pt idx="268">
                  <c:v>14.264477999999999</c:v>
                </c:pt>
                <c:pt idx="269">
                  <c:v>14.648202000000001</c:v>
                </c:pt>
                <c:pt idx="270">
                  <c:v>15.158124000000001</c:v>
                </c:pt>
                <c:pt idx="271">
                  <c:v>15.781932000000001</c:v>
                </c:pt>
                <c:pt idx="272">
                  <c:v>16.504235999999999</c:v>
                </c:pt>
                <c:pt idx="273">
                  <c:v>17.310672</c:v>
                </c:pt>
                <c:pt idx="274">
                  <c:v>18.185850000000002</c:v>
                </c:pt>
                <c:pt idx="275">
                  <c:v>19.119510000000002</c:v>
                </c:pt>
                <c:pt idx="276">
                  <c:v>20.098313999999998</c:v>
                </c:pt>
                <c:pt idx="277">
                  <c:v>21.114053999999999</c:v>
                </c:pt>
                <c:pt idx="278">
                  <c:v>22.156469999999999</c:v>
                </c:pt>
                <c:pt idx="279">
                  <c:v>23.220432000000002</c:v>
                </c:pt>
                <c:pt idx="280">
                  <c:v>24.297732</c:v>
                </c:pt>
                <c:pt idx="281">
                  <c:v>25.384266</c:v>
                </c:pt>
                <c:pt idx="282">
                  <c:v>26.475930000000002</c:v>
                </c:pt>
                <c:pt idx="283">
                  <c:v>27.566568000000004</c:v>
                </c:pt>
                <c:pt idx="284">
                  <c:v>28.651049999999998</c:v>
                </c:pt>
                <c:pt idx="285">
                  <c:v>29.718090000000004</c:v>
                </c:pt>
                <c:pt idx="286">
                  <c:v>30.761531999999999</c:v>
                </c:pt>
                <c:pt idx="287">
                  <c:v>31.772141999999999</c:v>
                </c:pt>
                <c:pt idx="288">
                  <c:v>32.738633999999998</c:v>
                </c:pt>
                <c:pt idx="289">
                  <c:v>33.651774000000003</c:v>
                </c:pt>
                <c:pt idx="290">
                  <c:v>34.499250000000004</c:v>
                </c:pt>
                <c:pt idx="291">
                  <c:v>35.271827999999999</c:v>
                </c:pt>
                <c:pt idx="292">
                  <c:v>35.958221999999999</c:v>
                </c:pt>
                <c:pt idx="293">
                  <c:v>36.549197999999997</c:v>
                </c:pt>
                <c:pt idx="294">
                  <c:v>37.036547999999996</c:v>
                </c:pt>
                <c:pt idx="295">
                  <c:v>37.412064000000001</c:v>
                </c:pt>
                <c:pt idx="296">
                  <c:v>37.666512000000004</c:v>
                </c:pt>
                <c:pt idx="297">
                  <c:v>37.793736000000003</c:v>
                </c:pt>
                <c:pt idx="298">
                  <c:v>37.785528000000006</c:v>
                </c:pt>
                <c:pt idx="299">
                  <c:v>37.636758</c:v>
                </c:pt>
                <c:pt idx="300">
                  <c:v>37.342296000000005</c:v>
                </c:pt>
                <c:pt idx="301">
                  <c:v>36.902141999999998</c:v>
                </c:pt>
                <c:pt idx="302">
                  <c:v>36.315270000000005</c:v>
                </c:pt>
                <c:pt idx="303">
                  <c:v>35.585783999999997</c:v>
                </c:pt>
                <c:pt idx="304">
                  <c:v>34.717787999999999</c:v>
                </c:pt>
                <c:pt idx="305">
                  <c:v>33.71949</c:v>
                </c:pt>
                <c:pt idx="306">
                  <c:v>32.601149999999997</c:v>
                </c:pt>
                <c:pt idx="307">
                  <c:v>31.370976000000002</c:v>
                </c:pt>
                <c:pt idx="308">
                  <c:v>30.042306</c:v>
                </c:pt>
                <c:pt idx="309">
                  <c:v>28.626426000000006</c:v>
                </c:pt>
                <c:pt idx="310">
                  <c:v>27.139751999999998</c:v>
                </c:pt>
                <c:pt idx="311">
                  <c:v>25.595622000000002</c:v>
                </c:pt>
                <c:pt idx="312">
                  <c:v>24.010452000000001</c:v>
                </c:pt>
                <c:pt idx="313">
                  <c:v>22.400658000000004</c:v>
                </c:pt>
                <c:pt idx="314">
                  <c:v>20.780604</c:v>
                </c:pt>
                <c:pt idx="315">
                  <c:v>19.163628000000003</c:v>
                </c:pt>
                <c:pt idx="316">
                  <c:v>17.56512</c:v>
                </c:pt>
                <c:pt idx="317">
                  <c:v>15.996366000000002</c:v>
                </c:pt>
                <c:pt idx="318">
                  <c:v>14.470704</c:v>
                </c:pt>
                <c:pt idx="319">
                  <c:v>13.000446</c:v>
                </c:pt>
                <c:pt idx="320">
                  <c:v>11.594826000000003</c:v>
                </c:pt>
                <c:pt idx="321">
                  <c:v>10.265129999999999</c:v>
                </c:pt>
                <c:pt idx="322">
                  <c:v>9.0226440000000014</c:v>
                </c:pt>
                <c:pt idx="323">
                  <c:v>7.8755760000000006</c:v>
                </c:pt>
                <c:pt idx="324">
                  <c:v>6.8311079999999995</c:v>
                </c:pt>
                <c:pt idx="325">
                  <c:v>5.8984740000000011</c:v>
                </c:pt>
                <c:pt idx="326">
                  <c:v>5.0838299999999998</c:v>
                </c:pt>
                <c:pt idx="327">
                  <c:v>4.3943579999999995</c:v>
                </c:pt>
                <c:pt idx="328">
                  <c:v>3.8331360000000005</c:v>
                </c:pt>
                <c:pt idx="329">
                  <c:v>3.4032420000000001</c:v>
                </c:pt>
                <c:pt idx="330">
                  <c:v>3.1026240000000009</c:v>
                </c:pt>
                <c:pt idx="331">
                  <c:v>2.930256</c:v>
                </c:pt>
                <c:pt idx="332">
                  <c:v>2.8820340000000013</c:v>
                </c:pt>
                <c:pt idx="333">
                  <c:v>2.9518020000000007</c:v>
                </c:pt>
                <c:pt idx="334">
                  <c:v>3.1313519999999997</c:v>
                </c:pt>
                <c:pt idx="335">
                  <c:v>3.4145279999999993</c:v>
                </c:pt>
                <c:pt idx="336">
                  <c:v>3.7992779999999993</c:v>
                </c:pt>
                <c:pt idx="337">
                  <c:v>4.2794459999999992</c:v>
                </c:pt>
                <c:pt idx="338">
                  <c:v>4.8529800000000005</c:v>
                </c:pt>
                <c:pt idx="339">
                  <c:v>5.5147500000000003</c:v>
                </c:pt>
                <c:pt idx="340">
                  <c:v>6.2606520000000003</c:v>
                </c:pt>
                <c:pt idx="341">
                  <c:v>7.0865819999999999</c:v>
                </c:pt>
                <c:pt idx="342">
                  <c:v>7.9874100000000006</c:v>
                </c:pt>
                <c:pt idx="343">
                  <c:v>8.9559540000000002</c:v>
                </c:pt>
                <c:pt idx="344">
                  <c:v>9.9881099999999989</c:v>
                </c:pt>
                <c:pt idx="345">
                  <c:v>11.074644000000001</c:v>
                </c:pt>
                <c:pt idx="346">
                  <c:v>12.209399999999999</c:v>
                </c:pt>
                <c:pt idx="347">
                  <c:v>13.37904</c:v>
                </c:pt>
                <c:pt idx="348">
                  <c:v>14.574330000000002</c:v>
                </c:pt>
                <c:pt idx="349">
                  <c:v>15.779879999999999</c:v>
                </c:pt>
                <c:pt idx="350">
                  <c:v>16.981326000000003</c:v>
                </c:pt>
                <c:pt idx="351">
                  <c:v>18.162252000000002</c:v>
                </c:pt>
                <c:pt idx="352">
                  <c:v>19.305215999999998</c:v>
                </c:pt>
                <c:pt idx="353">
                  <c:v>20.395854000000003</c:v>
                </c:pt>
                <c:pt idx="354">
                  <c:v>21.420828</c:v>
                </c:pt>
                <c:pt idx="355">
                  <c:v>22.369878</c:v>
                </c:pt>
                <c:pt idx="356">
                  <c:v>23.230692000000001</c:v>
                </c:pt>
                <c:pt idx="357">
                  <c:v>23.993010000000002</c:v>
                </c:pt>
                <c:pt idx="358">
                  <c:v>24.646571999999999</c:v>
                </c:pt>
                <c:pt idx="359">
                  <c:v>25.187273999999999</c:v>
                </c:pt>
                <c:pt idx="360">
                  <c:v>25.60896</c:v>
                </c:pt>
                <c:pt idx="361">
                  <c:v>25.909578</c:v>
                </c:pt>
                <c:pt idx="362">
                  <c:v>26.090154000000002</c:v>
                </c:pt>
                <c:pt idx="363">
                  <c:v>26.151713999999998</c:v>
                </c:pt>
                <c:pt idx="364">
                  <c:v>26.098361999999998</c:v>
                </c:pt>
                <c:pt idx="365">
                  <c:v>25.934202000000003</c:v>
                </c:pt>
                <c:pt idx="366">
                  <c:v>25.667442000000005</c:v>
                </c:pt>
                <c:pt idx="367">
                  <c:v>25.308342000000003</c:v>
                </c:pt>
                <c:pt idx="368">
                  <c:v>24.865110000000001</c:v>
                </c:pt>
                <c:pt idx="369">
                  <c:v>24.346980000000002</c:v>
                </c:pt>
                <c:pt idx="370">
                  <c:v>23.762160000000002</c:v>
                </c:pt>
                <c:pt idx="371">
                  <c:v>23.119883999999999</c:v>
                </c:pt>
                <c:pt idx="372">
                  <c:v>22.429386000000001</c:v>
                </c:pt>
                <c:pt idx="373">
                  <c:v>21.696821999999997</c:v>
                </c:pt>
                <c:pt idx="374">
                  <c:v>20.930399999999999</c:v>
                </c:pt>
                <c:pt idx="375">
                  <c:v>20.135249999999999</c:v>
                </c:pt>
                <c:pt idx="376">
                  <c:v>19.314450000000001</c:v>
                </c:pt>
                <c:pt idx="377">
                  <c:v>18.471078000000002</c:v>
                </c:pt>
                <c:pt idx="378">
                  <c:v>17.606159999999999</c:v>
                </c:pt>
                <c:pt idx="379">
                  <c:v>16.722774000000001</c:v>
                </c:pt>
                <c:pt idx="380">
                  <c:v>15.82605</c:v>
                </c:pt>
                <c:pt idx="381">
                  <c:v>14.923170000000002</c:v>
                </c:pt>
                <c:pt idx="382">
                  <c:v>14.018238</c:v>
                </c:pt>
                <c:pt idx="383">
                  <c:v>13.116384</c:v>
                </c:pt>
                <c:pt idx="384">
                  <c:v>12.218634</c:v>
                </c:pt>
                <c:pt idx="385">
                  <c:v>11.330117999999999</c:v>
                </c:pt>
                <c:pt idx="386">
                  <c:v>10.451862000000002</c:v>
                </c:pt>
                <c:pt idx="387">
                  <c:v>9.5889959999999999</c:v>
                </c:pt>
                <c:pt idx="388">
                  <c:v>8.7445979999999999</c:v>
                </c:pt>
                <c:pt idx="389">
                  <c:v>7.9227719999999993</c:v>
                </c:pt>
                <c:pt idx="390">
                  <c:v>7.1307000000000009</c:v>
                </c:pt>
                <c:pt idx="391">
                  <c:v>6.3735119999999998</c:v>
                </c:pt>
                <c:pt idx="392">
                  <c:v>5.6583900000000007</c:v>
                </c:pt>
                <c:pt idx="393">
                  <c:v>4.9904640000000011</c:v>
                </c:pt>
                <c:pt idx="394">
                  <c:v>4.3789680000000004</c:v>
                </c:pt>
                <c:pt idx="395">
                  <c:v>3.8280059999999998</c:v>
                </c:pt>
                <c:pt idx="396">
                  <c:v>3.3468120000000003</c:v>
                </c:pt>
                <c:pt idx="397">
                  <c:v>2.9425680000000005</c:v>
                </c:pt>
                <c:pt idx="398">
                  <c:v>2.6204040000000002</c:v>
                </c:pt>
                <c:pt idx="399">
                  <c:v>2.3864760000000005</c:v>
                </c:pt>
                <c:pt idx="400">
                  <c:v>2.240784000000001</c:v>
                </c:pt>
                <c:pt idx="401">
                  <c:v>2.1823020000000009</c:v>
                </c:pt>
                <c:pt idx="402">
                  <c:v>2.2059000000000002</c:v>
                </c:pt>
                <c:pt idx="403">
                  <c:v>2.3074740000000005</c:v>
                </c:pt>
                <c:pt idx="404">
                  <c:v>2.48292</c:v>
                </c:pt>
              </c:numCache>
            </c:numRef>
          </c:yVal>
          <c:smooth val="1"/>
        </c:ser>
        <c:ser>
          <c:idx val="20"/>
          <c:order val="7"/>
          <c:tx>
            <c:v>green</c:v>
          </c:tx>
          <c:spPr>
            <a:ln w="22225">
              <a:solidFill>
                <a:srgbClr val="00B050"/>
              </a:solidFill>
              <a:prstDash val="dash"/>
            </a:ln>
          </c:spPr>
          <c:marker>
            <c:symbol val="none"/>
          </c:marker>
          <c:xVal>
            <c:numRef>
              <c:f>'Refined Data '!$V$501:$V$1060</c:f>
              <c:numCache>
                <c:formatCode>General</c:formatCode>
                <c:ptCount val="560"/>
                <c:pt idx="0">
                  <c:v>2.7240303030302861</c:v>
                </c:pt>
                <c:pt idx="1">
                  <c:v>2.7240303030302861</c:v>
                </c:pt>
                <c:pt idx="2">
                  <c:v>2.7240303030302861</c:v>
                </c:pt>
                <c:pt idx="3">
                  <c:v>2.7440303030302857</c:v>
                </c:pt>
                <c:pt idx="4">
                  <c:v>2.7440303030302857</c:v>
                </c:pt>
                <c:pt idx="5">
                  <c:v>2.7506969696969499</c:v>
                </c:pt>
                <c:pt idx="6">
                  <c:v>2.7506969696969499</c:v>
                </c:pt>
                <c:pt idx="7">
                  <c:v>2.7706969696969495</c:v>
                </c:pt>
                <c:pt idx="8">
                  <c:v>2.7706969696969495</c:v>
                </c:pt>
                <c:pt idx="9">
                  <c:v>2.7706969696969495</c:v>
                </c:pt>
                <c:pt idx="10">
                  <c:v>2.7706969696969495</c:v>
                </c:pt>
                <c:pt idx="11">
                  <c:v>2.790696969696949</c:v>
                </c:pt>
                <c:pt idx="12">
                  <c:v>2.790696969696949</c:v>
                </c:pt>
                <c:pt idx="13">
                  <c:v>2.790696969696949</c:v>
                </c:pt>
                <c:pt idx="14">
                  <c:v>2.8106969696969522</c:v>
                </c:pt>
                <c:pt idx="15">
                  <c:v>2.8106969696969522</c:v>
                </c:pt>
                <c:pt idx="16">
                  <c:v>2.8106969696969522</c:v>
                </c:pt>
                <c:pt idx="17">
                  <c:v>2.8106969696969522</c:v>
                </c:pt>
                <c:pt idx="18">
                  <c:v>2.8306969696969517</c:v>
                </c:pt>
                <c:pt idx="19">
                  <c:v>2.8306969696969517</c:v>
                </c:pt>
                <c:pt idx="20">
                  <c:v>2.8306969696969517</c:v>
                </c:pt>
                <c:pt idx="21">
                  <c:v>2.8306969696969517</c:v>
                </c:pt>
                <c:pt idx="22">
                  <c:v>2.8506969696969513</c:v>
                </c:pt>
                <c:pt idx="23">
                  <c:v>2.8506969696969513</c:v>
                </c:pt>
                <c:pt idx="24">
                  <c:v>2.8506969696969513</c:v>
                </c:pt>
                <c:pt idx="25">
                  <c:v>2.8706969696969509</c:v>
                </c:pt>
                <c:pt idx="26">
                  <c:v>2.8706969696969509</c:v>
                </c:pt>
                <c:pt idx="27">
                  <c:v>2.8756969696969499</c:v>
                </c:pt>
                <c:pt idx="28">
                  <c:v>2.8756969696969499</c:v>
                </c:pt>
                <c:pt idx="29">
                  <c:v>2.8956969696969495</c:v>
                </c:pt>
                <c:pt idx="30">
                  <c:v>2.8956969696969495</c:v>
                </c:pt>
                <c:pt idx="31">
                  <c:v>2.8956969696969495</c:v>
                </c:pt>
                <c:pt idx="32">
                  <c:v>2.8956969696969495</c:v>
                </c:pt>
                <c:pt idx="33">
                  <c:v>2.8956969696969495</c:v>
                </c:pt>
                <c:pt idx="34">
                  <c:v>2.8990303030302833</c:v>
                </c:pt>
                <c:pt idx="35">
                  <c:v>2.8990303030302833</c:v>
                </c:pt>
                <c:pt idx="36">
                  <c:v>2.8990303030302833</c:v>
                </c:pt>
                <c:pt idx="37">
                  <c:v>2.8990303030302833</c:v>
                </c:pt>
                <c:pt idx="38">
                  <c:v>2.9190303030302829</c:v>
                </c:pt>
                <c:pt idx="39">
                  <c:v>2.9190303030302829</c:v>
                </c:pt>
                <c:pt idx="40">
                  <c:v>2.9190303030302829</c:v>
                </c:pt>
                <c:pt idx="41">
                  <c:v>2.9190303030302829</c:v>
                </c:pt>
                <c:pt idx="42">
                  <c:v>2.9390303030302825</c:v>
                </c:pt>
                <c:pt idx="43">
                  <c:v>2.9390303030302825</c:v>
                </c:pt>
                <c:pt idx="44">
                  <c:v>2.9390303030302825</c:v>
                </c:pt>
                <c:pt idx="45">
                  <c:v>2.9390303030302825</c:v>
                </c:pt>
                <c:pt idx="46">
                  <c:v>2.959030303030282</c:v>
                </c:pt>
                <c:pt idx="47">
                  <c:v>2.959030303030282</c:v>
                </c:pt>
                <c:pt idx="48">
                  <c:v>2.959030303030282</c:v>
                </c:pt>
                <c:pt idx="49">
                  <c:v>2.959030303030282</c:v>
                </c:pt>
                <c:pt idx="50">
                  <c:v>2.9790303030302816</c:v>
                </c:pt>
                <c:pt idx="51">
                  <c:v>2.9790303030302816</c:v>
                </c:pt>
                <c:pt idx="52">
                  <c:v>2.9790303030302816</c:v>
                </c:pt>
                <c:pt idx="53">
                  <c:v>2.9790303030302816</c:v>
                </c:pt>
                <c:pt idx="54">
                  <c:v>2.9990303030302847</c:v>
                </c:pt>
                <c:pt idx="55">
                  <c:v>2.9990303030302847</c:v>
                </c:pt>
                <c:pt idx="56">
                  <c:v>2.9990303030302847</c:v>
                </c:pt>
                <c:pt idx="57">
                  <c:v>2.9990303030302847</c:v>
                </c:pt>
                <c:pt idx="58">
                  <c:v>3.0190303030302843</c:v>
                </c:pt>
                <c:pt idx="59">
                  <c:v>3.0190303030302843</c:v>
                </c:pt>
                <c:pt idx="60">
                  <c:v>3.0190303030302843</c:v>
                </c:pt>
                <c:pt idx="61">
                  <c:v>3.0190303030302843</c:v>
                </c:pt>
                <c:pt idx="62">
                  <c:v>3.0390303030302839</c:v>
                </c:pt>
                <c:pt idx="63">
                  <c:v>3.0390303030302839</c:v>
                </c:pt>
                <c:pt idx="64">
                  <c:v>3.0390303030302839</c:v>
                </c:pt>
                <c:pt idx="65">
                  <c:v>3.0390303030302839</c:v>
                </c:pt>
                <c:pt idx="66">
                  <c:v>3.0590303030302834</c:v>
                </c:pt>
                <c:pt idx="67">
                  <c:v>3.0590303030302834</c:v>
                </c:pt>
                <c:pt idx="68">
                  <c:v>3.0656969696969476</c:v>
                </c:pt>
                <c:pt idx="69">
                  <c:v>3.0656969696969476</c:v>
                </c:pt>
                <c:pt idx="70">
                  <c:v>3.0856969696969507</c:v>
                </c:pt>
                <c:pt idx="71">
                  <c:v>3.0856969696969507</c:v>
                </c:pt>
                <c:pt idx="72">
                  <c:v>3.0856969696969507</c:v>
                </c:pt>
                <c:pt idx="73">
                  <c:v>3.0856969696969507</c:v>
                </c:pt>
                <c:pt idx="74">
                  <c:v>3.1056969696969503</c:v>
                </c:pt>
                <c:pt idx="75">
                  <c:v>3.1056969696969503</c:v>
                </c:pt>
                <c:pt idx="76">
                  <c:v>3.1056969696969503</c:v>
                </c:pt>
                <c:pt idx="77">
                  <c:v>3.1056969696969503</c:v>
                </c:pt>
                <c:pt idx="78">
                  <c:v>3.1056969696969503</c:v>
                </c:pt>
                <c:pt idx="79">
                  <c:v>3.1256969696969499</c:v>
                </c:pt>
                <c:pt idx="80">
                  <c:v>3.1256969696969499</c:v>
                </c:pt>
                <c:pt idx="81">
                  <c:v>3.1256969696969499</c:v>
                </c:pt>
                <c:pt idx="82">
                  <c:v>3.1256969696969499</c:v>
                </c:pt>
                <c:pt idx="83">
                  <c:v>3.1456969696969495</c:v>
                </c:pt>
                <c:pt idx="84">
                  <c:v>3.1456969696969495</c:v>
                </c:pt>
                <c:pt idx="85">
                  <c:v>3.1456969696969495</c:v>
                </c:pt>
                <c:pt idx="86">
                  <c:v>3.1456969696969495</c:v>
                </c:pt>
                <c:pt idx="87">
                  <c:v>3.165696969696949</c:v>
                </c:pt>
                <c:pt idx="88">
                  <c:v>3.165696969696949</c:v>
                </c:pt>
                <c:pt idx="89">
                  <c:v>3.165696969696949</c:v>
                </c:pt>
                <c:pt idx="90">
                  <c:v>3.165696969696949</c:v>
                </c:pt>
                <c:pt idx="91">
                  <c:v>3.1856969696969486</c:v>
                </c:pt>
                <c:pt idx="92">
                  <c:v>3.1856969696969486</c:v>
                </c:pt>
                <c:pt idx="93">
                  <c:v>3.1856969696969486</c:v>
                </c:pt>
                <c:pt idx="94">
                  <c:v>3.1856969696969486</c:v>
                </c:pt>
                <c:pt idx="95">
                  <c:v>3.2056969696969482</c:v>
                </c:pt>
                <c:pt idx="96">
                  <c:v>3.2056969696969482</c:v>
                </c:pt>
                <c:pt idx="97">
                  <c:v>3.2056969696969482</c:v>
                </c:pt>
                <c:pt idx="98">
                  <c:v>3.2256969696969477</c:v>
                </c:pt>
                <c:pt idx="99">
                  <c:v>3.2306969696969468</c:v>
                </c:pt>
                <c:pt idx="100">
                  <c:v>3.2306969696969468</c:v>
                </c:pt>
                <c:pt idx="101">
                  <c:v>3.2306969696969468</c:v>
                </c:pt>
                <c:pt idx="102">
                  <c:v>3.2506969696969499</c:v>
                </c:pt>
                <c:pt idx="103">
                  <c:v>3.2506969696969499</c:v>
                </c:pt>
                <c:pt idx="104">
                  <c:v>3.2506969696969499</c:v>
                </c:pt>
                <c:pt idx="105">
                  <c:v>3.2506969696969499</c:v>
                </c:pt>
                <c:pt idx="106">
                  <c:v>3.2706969696969495</c:v>
                </c:pt>
                <c:pt idx="107">
                  <c:v>3.2706969696969495</c:v>
                </c:pt>
                <c:pt idx="108">
                  <c:v>3.2756969696969485</c:v>
                </c:pt>
                <c:pt idx="109">
                  <c:v>3.2756969696969485</c:v>
                </c:pt>
                <c:pt idx="110">
                  <c:v>3.2756969696969485</c:v>
                </c:pt>
                <c:pt idx="111">
                  <c:v>3.295696969696948</c:v>
                </c:pt>
                <c:pt idx="112">
                  <c:v>3.295696969696948</c:v>
                </c:pt>
                <c:pt idx="113">
                  <c:v>3.295696969696948</c:v>
                </c:pt>
                <c:pt idx="114">
                  <c:v>3.295696969696948</c:v>
                </c:pt>
                <c:pt idx="115">
                  <c:v>3.3156969696969476</c:v>
                </c:pt>
                <c:pt idx="116">
                  <c:v>3.3156969696969476</c:v>
                </c:pt>
                <c:pt idx="117">
                  <c:v>3.3156969696969476</c:v>
                </c:pt>
                <c:pt idx="118">
                  <c:v>3.3156969696969476</c:v>
                </c:pt>
                <c:pt idx="119">
                  <c:v>3.3356969696969472</c:v>
                </c:pt>
                <c:pt idx="120">
                  <c:v>3.3356969696969472</c:v>
                </c:pt>
                <c:pt idx="121">
                  <c:v>3.3356969696969472</c:v>
                </c:pt>
                <c:pt idx="122">
                  <c:v>3.3356969696969472</c:v>
                </c:pt>
                <c:pt idx="123">
                  <c:v>3.3556969696969468</c:v>
                </c:pt>
                <c:pt idx="124">
                  <c:v>3.3556969696969468</c:v>
                </c:pt>
                <c:pt idx="125">
                  <c:v>3.3556969696969468</c:v>
                </c:pt>
                <c:pt idx="126">
                  <c:v>3.3556969696969468</c:v>
                </c:pt>
                <c:pt idx="127">
                  <c:v>3.3556969696969468</c:v>
                </c:pt>
                <c:pt idx="128">
                  <c:v>3.3756969696969463</c:v>
                </c:pt>
                <c:pt idx="129">
                  <c:v>3.3756969696969463</c:v>
                </c:pt>
                <c:pt idx="130">
                  <c:v>3.3756969696969463</c:v>
                </c:pt>
                <c:pt idx="131">
                  <c:v>3.3756969696969463</c:v>
                </c:pt>
                <c:pt idx="132">
                  <c:v>3.3956969696969459</c:v>
                </c:pt>
                <c:pt idx="133">
                  <c:v>3.4006969696969449</c:v>
                </c:pt>
                <c:pt idx="134">
                  <c:v>3.4006969696969449</c:v>
                </c:pt>
                <c:pt idx="135">
                  <c:v>3.4006969696969449</c:v>
                </c:pt>
                <c:pt idx="136">
                  <c:v>3.4206969696969445</c:v>
                </c:pt>
                <c:pt idx="137">
                  <c:v>3.4206969696969445</c:v>
                </c:pt>
                <c:pt idx="138">
                  <c:v>3.4206969696969445</c:v>
                </c:pt>
                <c:pt idx="139">
                  <c:v>3.4206969696969445</c:v>
                </c:pt>
                <c:pt idx="140">
                  <c:v>3.4406969696969441</c:v>
                </c:pt>
                <c:pt idx="141">
                  <c:v>3.4406969696969441</c:v>
                </c:pt>
                <c:pt idx="142">
                  <c:v>3.4406969696969441</c:v>
                </c:pt>
                <c:pt idx="143">
                  <c:v>3.4406969696969441</c:v>
                </c:pt>
                <c:pt idx="144">
                  <c:v>3.4606969696969436</c:v>
                </c:pt>
                <c:pt idx="145">
                  <c:v>3.4606969696969436</c:v>
                </c:pt>
                <c:pt idx="146">
                  <c:v>3.4606969696969436</c:v>
                </c:pt>
                <c:pt idx="147">
                  <c:v>3.4606969696969436</c:v>
                </c:pt>
                <c:pt idx="148">
                  <c:v>3.4806969696969468</c:v>
                </c:pt>
                <c:pt idx="149">
                  <c:v>3.4856969696969458</c:v>
                </c:pt>
                <c:pt idx="150">
                  <c:v>3.4856969696969458</c:v>
                </c:pt>
                <c:pt idx="151">
                  <c:v>3.4856969696969458</c:v>
                </c:pt>
                <c:pt idx="152">
                  <c:v>3.5056969696969453</c:v>
                </c:pt>
                <c:pt idx="153">
                  <c:v>3.5056969696969453</c:v>
                </c:pt>
                <c:pt idx="154">
                  <c:v>3.5056969696969453</c:v>
                </c:pt>
                <c:pt idx="155">
                  <c:v>3.5056969696969453</c:v>
                </c:pt>
                <c:pt idx="156">
                  <c:v>3.5256969696969449</c:v>
                </c:pt>
                <c:pt idx="157">
                  <c:v>3.5256969696969449</c:v>
                </c:pt>
                <c:pt idx="158">
                  <c:v>3.5256969696969449</c:v>
                </c:pt>
                <c:pt idx="159">
                  <c:v>3.5256969696969449</c:v>
                </c:pt>
                <c:pt idx="160">
                  <c:v>3.5456969696969445</c:v>
                </c:pt>
                <c:pt idx="161">
                  <c:v>3.5456969696969445</c:v>
                </c:pt>
                <c:pt idx="162">
                  <c:v>3.5456969696969445</c:v>
                </c:pt>
                <c:pt idx="163">
                  <c:v>3.5456969696969445</c:v>
                </c:pt>
                <c:pt idx="164">
                  <c:v>3.5456969696969445</c:v>
                </c:pt>
                <c:pt idx="165">
                  <c:v>3.5656969696969441</c:v>
                </c:pt>
                <c:pt idx="166">
                  <c:v>3.5656969696969441</c:v>
                </c:pt>
                <c:pt idx="167">
                  <c:v>3.5656969696969441</c:v>
                </c:pt>
                <c:pt idx="168">
                  <c:v>3.5656969696969441</c:v>
                </c:pt>
                <c:pt idx="169">
                  <c:v>3.5856969696969436</c:v>
                </c:pt>
                <c:pt idx="170">
                  <c:v>3.5856969696969436</c:v>
                </c:pt>
                <c:pt idx="171">
                  <c:v>3.5856969696969436</c:v>
                </c:pt>
                <c:pt idx="172">
                  <c:v>3.6056969696969468</c:v>
                </c:pt>
                <c:pt idx="173">
                  <c:v>3.6056969696969468</c:v>
                </c:pt>
                <c:pt idx="174">
                  <c:v>3.6056969696969468</c:v>
                </c:pt>
                <c:pt idx="175">
                  <c:v>3.6056969696969468</c:v>
                </c:pt>
                <c:pt idx="176">
                  <c:v>3.6256969696969463</c:v>
                </c:pt>
                <c:pt idx="177">
                  <c:v>3.6256969696969463</c:v>
                </c:pt>
                <c:pt idx="178">
                  <c:v>3.6256969696969463</c:v>
                </c:pt>
                <c:pt idx="179">
                  <c:v>3.6256969696969463</c:v>
                </c:pt>
                <c:pt idx="180">
                  <c:v>3.6290303030302766</c:v>
                </c:pt>
                <c:pt idx="181">
                  <c:v>3.6290303030302766</c:v>
                </c:pt>
                <c:pt idx="182">
                  <c:v>3.6290303030302766</c:v>
                </c:pt>
                <c:pt idx="183">
                  <c:v>3.6290303030302766</c:v>
                </c:pt>
                <c:pt idx="184">
                  <c:v>3.6490303030302762</c:v>
                </c:pt>
                <c:pt idx="185">
                  <c:v>3.6490303030302762</c:v>
                </c:pt>
                <c:pt idx="186">
                  <c:v>3.6490303030302762</c:v>
                </c:pt>
                <c:pt idx="187">
                  <c:v>3.6690303030302793</c:v>
                </c:pt>
                <c:pt idx="188">
                  <c:v>3.6690303030302793</c:v>
                </c:pt>
                <c:pt idx="189">
                  <c:v>3.6690303030302793</c:v>
                </c:pt>
                <c:pt idx="190">
                  <c:v>3.6690303030302793</c:v>
                </c:pt>
                <c:pt idx="191">
                  <c:v>3.6890303030302789</c:v>
                </c:pt>
                <c:pt idx="192">
                  <c:v>3.6890303030302789</c:v>
                </c:pt>
                <c:pt idx="193">
                  <c:v>3.6890303030302789</c:v>
                </c:pt>
                <c:pt idx="194">
                  <c:v>3.6890303030302789</c:v>
                </c:pt>
                <c:pt idx="195">
                  <c:v>3.7090303030302785</c:v>
                </c:pt>
                <c:pt idx="196">
                  <c:v>3.7090303030302785</c:v>
                </c:pt>
                <c:pt idx="197">
                  <c:v>3.7090303030302785</c:v>
                </c:pt>
                <c:pt idx="198">
                  <c:v>3.7090303030302785</c:v>
                </c:pt>
                <c:pt idx="199">
                  <c:v>3.729030303030278</c:v>
                </c:pt>
                <c:pt idx="200">
                  <c:v>3.729030303030278</c:v>
                </c:pt>
                <c:pt idx="201">
                  <c:v>3.729030303030278</c:v>
                </c:pt>
                <c:pt idx="202">
                  <c:v>3.729030303030278</c:v>
                </c:pt>
                <c:pt idx="203">
                  <c:v>3.7490303030302776</c:v>
                </c:pt>
                <c:pt idx="204">
                  <c:v>3.7490303030302776</c:v>
                </c:pt>
                <c:pt idx="205">
                  <c:v>3.7490303030302776</c:v>
                </c:pt>
                <c:pt idx="206">
                  <c:v>3.7490303030302776</c:v>
                </c:pt>
                <c:pt idx="207">
                  <c:v>3.7690303030302772</c:v>
                </c:pt>
                <c:pt idx="208">
                  <c:v>3.7690303030302772</c:v>
                </c:pt>
                <c:pt idx="209">
                  <c:v>3.7690303030302772</c:v>
                </c:pt>
                <c:pt idx="210">
                  <c:v>3.7690303030302772</c:v>
                </c:pt>
                <c:pt idx="211">
                  <c:v>3.7890303030302768</c:v>
                </c:pt>
                <c:pt idx="212">
                  <c:v>3.7890303030302768</c:v>
                </c:pt>
                <c:pt idx="213">
                  <c:v>3.7890303030302768</c:v>
                </c:pt>
                <c:pt idx="214">
                  <c:v>3.7890303030302768</c:v>
                </c:pt>
                <c:pt idx="215">
                  <c:v>3.8090303030302799</c:v>
                </c:pt>
                <c:pt idx="216">
                  <c:v>3.8090303030302799</c:v>
                </c:pt>
                <c:pt idx="217">
                  <c:v>3.8090303030302799</c:v>
                </c:pt>
                <c:pt idx="218">
                  <c:v>3.8290303030302795</c:v>
                </c:pt>
                <c:pt idx="219">
                  <c:v>3.8290303030302795</c:v>
                </c:pt>
                <c:pt idx="220">
                  <c:v>3.8290303030302795</c:v>
                </c:pt>
                <c:pt idx="221">
                  <c:v>3.8290303030302795</c:v>
                </c:pt>
                <c:pt idx="222">
                  <c:v>3.849030303030279</c:v>
                </c:pt>
                <c:pt idx="223">
                  <c:v>3.849030303030279</c:v>
                </c:pt>
                <c:pt idx="224">
                  <c:v>3.849030303030279</c:v>
                </c:pt>
                <c:pt idx="225">
                  <c:v>3.8690303030302786</c:v>
                </c:pt>
                <c:pt idx="226">
                  <c:v>3.8690303030302786</c:v>
                </c:pt>
                <c:pt idx="227">
                  <c:v>3.8690303030302786</c:v>
                </c:pt>
                <c:pt idx="228">
                  <c:v>3.8690303030302786</c:v>
                </c:pt>
                <c:pt idx="229">
                  <c:v>3.8890303030302782</c:v>
                </c:pt>
                <c:pt idx="230">
                  <c:v>3.8890303030302782</c:v>
                </c:pt>
                <c:pt idx="231">
                  <c:v>3.8890303030302782</c:v>
                </c:pt>
                <c:pt idx="232">
                  <c:v>3.8890303030302782</c:v>
                </c:pt>
                <c:pt idx="233">
                  <c:v>3.9090303030302778</c:v>
                </c:pt>
                <c:pt idx="234">
                  <c:v>3.9090303030302778</c:v>
                </c:pt>
                <c:pt idx="235">
                  <c:v>3.9090303030302778</c:v>
                </c:pt>
                <c:pt idx="236">
                  <c:v>3.9090303030302778</c:v>
                </c:pt>
                <c:pt idx="237">
                  <c:v>3.9290303030302773</c:v>
                </c:pt>
                <c:pt idx="238">
                  <c:v>3.9290303030302773</c:v>
                </c:pt>
                <c:pt idx="239">
                  <c:v>3.9290303030302773</c:v>
                </c:pt>
                <c:pt idx="240">
                  <c:v>3.9290303030302773</c:v>
                </c:pt>
                <c:pt idx="241">
                  <c:v>3.9490303030302769</c:v>
                </c:pt>
                <c:pt idx="242">
                  <c:v>3.9490303030302769</c:v>
                </c:pt>
                <c:pt idx="243">
                  <c:v>3.9490303030302769</c:v>
                </c:pt>
                <c:pt idx="244">
                  <c:v>3.9490303030302769</c:v>
                </c:pt>
                <c:pt idx="245">
                  <c:v>3.9690303030302765</c:v>
                </c:pt>
                <c:pt idx="246">
                  <c:v>3.9690303030302765</c:v>
                </c:pt>
                <c:pt idx="247">
                  <c:v>3.9690303030302765</c:v>
                </c:pt>
                <c:pt idx="248">
                  <c:v>3.9690303030302765</c:v>
                </c:pt>
                <c:pt idx="249">
                  <c:v>3.9890303030302796</c:v>
                </c:pt>
                <c:pt idx="250">
                  <c:v>3.9890303030302796</c:v>
                </c:pt>
                <c:pt idx="251">
                  <c:v>3.9890303030302796</c:v>
                </c:pt>
                <c:pt idx="252">
                  <c:v>3.9890303030302796</c:v>
                </c:pt>
                <c:pt idx="253">
                  <c:v>4.0090303030302792</c:v>
                </c:pt>
                <c:pt idx="254">
                  <c:v>4.0090303030302792</c:v>
                </c:pt>
                <c:pt idx="255">
                  <c:v>4.0090303030302792</c:v>
                </c:pt>
                <c:pt idx="256">
                  <c:v>4.0090303030302792</c:v>
                </c:pt>
                <c:pt idx="257">
                  <c:v>4.0290303030302788</c:v>
                </c:pt>
                <c:pt idx="258">
                  <c:v>4.0290303030302788</c:v>
                </c:pt>
                <c:pt idx="259">
                  <c:v>4.0290303030302788</c:v>
                </c:pt>
                <c:pt idx="260">
                  <c:v>4.0490303030302783</c:v>
                </c:pt>
                <c:pt idx="261">
                  <c:v>4.0490303030302783</c:v>
                </c:pt>
                <c:pt idx="262">
                  <c:v>4.0490303030302783</c:v>
                </c:pt>
                <c:pt idx="263">
                  <c:v>4.0490303030302783</c:v>
                </c:pt>
                <c:pt idx="264">
                  <c:v>4.0690303030302779</c:v>
                </c:pt>
                <c:pt idx="265">
                  <c:v>4.0690303030302779</c:v>
                </c:pt>
                <c:pt idx="266">
                  <c:v>4.0740303030302769</c:v>
                </c:pt>
                <c:pt idx="267">
                  <c:v>4.0740303030302769</c:v>
                </c:pt>
                <c:pt idx="268">
                  <c:v>4.0940303030302765</c:v>
                </c:pt>
                <c:pt idx="269">
                  <c:v>4.0940303030302765</c:v>
                </c:pt>
                <c:pt idx="270">
                  <c:v>4.0940303030302765</c:v>
                </c:pt>
                <c:pt idx="271">
                  <c:v>4.0940303030302765</c:v>
                </c:pt>
                <c:pt idx="272">
                  <c:v>4.0940303030302765</c:v>
                </c:pt>
                <c:pt idx="273">
                  <c:v>4.1140303030302796</c:v>
                </c:pt>
                <c:pt idx="274">
                  <c:v>4.1140303030302796</c:v>
                </c:pt>
                <c:pt idx="275">
                  <c:v>4.1140303030302796</c:v>
                </c:pt>
                <c:pt idx="276">
                  <c:v>4.1140303030302796</c:v>
                </c:pt>
                <c:pt idx="277">
                  <c:v>4.1340303030302792</c:v>
                </c:pt>
                <c:pt idx="278">
                  <c:v>4.1340303030302792</c:v>
                </c:pt>
                <c:pt idx="279">
                  <c:v>4.1340303030302792</c:v>
                </c:pt>
                <c:pt idx="280">
                  <c:v>4.1340303030302792</c:v>
                </c:pt>
                <c:pt idx="281">
                  <c:v>4.1540303030302788</c:v>
                </c:pt>
                <c:pt idx="282">
                  <c:v>4.1540303030302788</c:v>
                </c:pt>
                <c:pt idx="283">
                  <c:v>4.1540303030302788</c:v>
                </c:pt>
                <c:pt idx="284">
                  <c:v>4.1540303030302788</c:v>
                </c:pt>
                <c:pt idx="285">
                  <c:v>4.1740303030302783</c:v>
                </c:pt>
                <c:pt idx="286">
                  <c:v>4.1740303030302783</c:v>
                </c:pt>
                <c:pt idx="287">
                  <c:v>4.1740303030302783</c:v>
                </c:pt>
                <c:pt idx="288">
                  <c:v>4.1740303030302783</c:v>
                </c:pt>
                <c:pt idx="289">
                  <c:v>4.1940303030302779</c:v>
                </c:pt>
                <c:pt idx="290">
                  <c:v>4.1940303030302779</c:v>
                </c:pt>
                <c:pt idx="291">
                  <c:v>4.1940303030302779</c:v>
                </c:pt>
                <c:pt idx="292">
                  <c:v>4.1940303030302779</c:v>
                </c:pt>
                <c:pt idx="293">
                  <c:v>4.2140303030302775</c:v>
                </c:pt>
                <c:pt idx="294">
                  <c:v>4.2140303030302775</c:v>
                </c:pt>
                <c:pt idx="295">
                  <c:v>4.2140303030302775</c:v>
                </c:pt>
                <c:pt idx="296">
                  <c:v>4.2140303030302775</c:v>
                </c:pt>
                <c:pt idx="297">
                  <c:v>4.2340303030302771</c:v>
                </c:pt>
                <c:pt idx="298">
                  <c:v>4.2340303030302771</c:v>
                </c:pt>
                <c:pt idx="299">
                  <c:v>4.2340303030302771</c:v>
                </c:pt>
                <c:pt idx="300">
                  <c:v>4.2340303030302771</c:v>
                </c:pt>
                <c:pt idx="301">
                  <c:v>4.2540303030302766</c:v>
                </c:pt>
                <c:pt idx="302">
                  <c:v>4.2540303030302766</c:v>
                </c:pt>
                <c:pt idx="303">
                  <c:v>4.2540303030302766</c:v>
                </c:pt>
                <c:pt idx="304">
                  <c:v>4.2540303030302766</c:v>
                </c:pt>
                <c:pt idx="305">
                  <c:v>4.2740303030302762</c:v>
                </c:pt>
                <c:pt idx="306">
                  <c:v>4.2740303030302762</c:v>
                </c:pt>
                <c:pt idx="307">
                  <c:v>4.2740303030302762</c:v>
                </c:pt>
                <c:pt idx="308">
                  <c:v>4.2740303030302762</c:v>
                </c:pt>
                <c:pt idx="309">
                  <c:v>4.2740303030302762</c:v>
                </c:pt>
                <c:pt idx="310">
                  <c:v>4.2940303030302793</c:v>
                </c:pt>
                <c:pt idx="311">
                  <c:v>4.2940303030302793</c:v>
                </c:pt>
                <c:pt idx="312">
                  <c:v>4.2940303030302793</c:v>
                </c:pt>
                <c:pt idx="313">
                  <c:v>4.2940303030302793</c:v>
                </c:pt>
                <c:pt idx="314">
                  <c:v>4.3140303030302789</c:v>
                </c:pt>
                <c:pt idx="315">
                  <c:v>4.3140303030302789</c:v>
                </c:pt>
                <c:pt idx="316">
                  <c:v>4.3140303030302789</c:v>
                </c:pt>
                <c:pt idx="317">
                  <c:v>4.3140303030302789</c:v>
                </c:pt>
                <c:pt idx="318">
                  <c:v>4.3140303030302789</c:v>
                </c:pt>
                <c:pt idx="319">
                  <c:v>4.3340303030302785</c:v>
                </c:pt>
                <c:pt idx="320">
                  <c:v>4.3340303030302785</c:v>
                </c:pt>
                <c:pt idx="321">
                  <c:v>4.3340303030302785</c:v>
                </c:pt>
                <c:pt idx="322">
                  <c:v>4.3340303030302785</c:v>
                </c:pt>
                <c:pt idx="323">
                  <c:v>4.354030303030278</c:v>
                </c:pt>
                <c:pt idx="324">
                  <c:v>4.354030303030278</c:v>
                </c:pt>
                <c:pt idx="325">
                  <c:v>4.354030303030278</c:v>
                </c:pt>
                <c:pt idx="326">
                  <c:v>4.354030303030278</c:v>
                </c:pt>
                <c:pt idx="327">
                  <c:v>4.354030303030278</c:v>
                </c:pt>
                <c:pt idx="328">
                  <c:v>4.3740303030302776</c:v>
                </c:pt>
                <c:pt idx="329">
                  <c:v>4.3740303030302776</c:v>
                </c:pt>
                <c:pt idx="330">
                  <c:v>4.3740303030302776</c:v>
                </c:pt>
                <c:pt idx="331">
                  <c:v>4.3740303030302776</c:v>
                </c:pt>
                <c:pt idx="332">
                  <c:v>4.3940303030302772</c:v>
                </c:pt>
                <c:pt idx="333">
                  <c:v>4.3940303030302772</c:v>
                </c:pt>
                <c:pt idx="334">
                  <c:v>4.3940303030302772</c:v>
                </c:pt>
                <c:pt idx="335">
                  <c:v>4.3940303030302772</c:v>
                </c:pt>
                <c:pt idx="336">
                  <c:v>4.3940303030302772</c:v>
                </c:pt>
                <c:pt idx="337">
                  <c:v>4.4140303030302768</c:v>
                </c:pt>
                <c:pt idx="338">
                  <c:v>4.4140303030302768</c:v>
                </c:pt>
                <c:pt idx="339">
                  <c:v>4.4140303030302768</c:v>
                </c:pt>
                <c:pt idx="340">
                  <c:v>4.4140303030302768</c:v>
                </c:pt>
                <c:pt idx="341">
                  <c:v>4.4340303030302799</c:v>
                </c:pt>
                <c:pt idx="342">
                  <c:v>4.4340303030302799</c:v>
                </c:pt>
                <c:pt idx="343">
                  <c:v>4.4340303030302799</c:v>
                </c:pt>
                <c:pt idx="344">
                  <c:v>4.4340303030302799</c:v>
                </c:pt>
                <c:pt idx="345">
                  <c:v>4.4540303030302795</c:v>
                </c:pt>
                <c:pt idx="346">
                  <c:v>4.4540303030302795</c:v>
                </c:pt>
                <c:pt idx="347">
                  <c:v>4.4540303030302795</c:v>
                </c:pt>
                <c:pt idx="348">
                  <c:v>4.4540303030302795</c:v>
                </c:pt>
                <c:pt idx="349">
                  <c:v>4.474030303030279</c:v>
                </c:pt>
                <c:pt idx="350">
                  <c:v>4.474030303030279</c:v>
                </c:pt>
                <c:pt idx="351">
                  <c:v>4.474030303030279</c:v>
                </c:pt>
                <c:pt idx="352">
                  <c:v>4.474030303030279</c:v>
                </c:pt>
                <c:pt idx="353">
                  <c:v>4.474030303030279</c:v>
                </c:pt>
                <c:pt idx="354">
                  <c:v>4.4940303030302786</c:v>
                </c:pt>
                <c:pt idx="355">
                  <c:v>4.4940303030302786</c:v>
                </c:pt>
                <c:pt idx="356">
                  <c:v>4.4940303030302786</c:v>
                </c:pt>
                <c:pt idx="357">
                  <c:v>4.4940303030302786</c:v>
                </c:pt>
                <c:pt idx="358">
                  <c:v>4.4940303030302786</c:v>
                </c:pt>
                <c:pt idx="359">
                  <c:v>4.5140303030302782</c:v>
                </c:pt>
                <c:pt idx="360">
                  <c:v>4.5140303030302782</c:v>
                </c:pt>
                <c:pt idx="361">
                  <c:v>4.5140303030302782</c:v>
                </c:pt>
                <c:pt idx="362">
                  <c:v>4.5140303030302782</c:v>
                </c:pt>
                <c:pt idx="363">
                  <c:v>4.5140303030302782</c:v>
                </c:pt>
                <c:pt idx="364">
                  <c:v>4.5340303030302778</c:v>
                </c:pt>
                <c:pt idx="365">
                  <c:v>4.5340303030302778</c:v>
                </c:pt>
                <c:pt idx="366">
                  <c:v>4.5340303030302778</c:v>
                </c:pt>
                <c:pt idx="367">
                  <c:v>4.5340303030302778</c:v>
                </c:pt>
                <c:pt idx="368">
                  <c:v>4.5540303030302773</c:v>
                </c:pt>
                <c:pt idx="369">
                  <c:v>4.5540303030302773</c:v>
                </c:pt>
                <c:pt idx="370">
                  <c:v>4.5540303030302773</c:v>
                </c:pt>
                <c:pt idx="371">
                  <c:v>4.5540303030302773</c:v>
                </c:pt>
                <c:pt idx="372">
                  <c:v>4.5540303030302773</c:v>
                </c:pt>
                <c:pt idx="373">
                  <c:v>4.5740303030302769</c:v>
                </c:pt>
                <c:pt idx="374">
                  <c:v>4.5740303030302769</c:v>
                </c:pt>
                <c:pt idx="375">
                  <c:v>4.5740303030302769</c:v>
                </c:pt>
                <c:pt idx="376">
                  <c:v>4.5740303030302769</c:v>
                </c:pt>
                <c:pt idx="377">
                  <c:v>4.5740303030302769</c:v>
                </c:pt>
                <c:pt idx="378">
                  <c:v>4.5940303030302765</c:v>
                </c:pt>
                <c:pt idx="379">
                  <c:v>4.5940303030302765</c:v>
                </c:pt>
                <c:pt idx="380">
                  <c:v>4.5940303030302765</c:v>
                </c:pt>
                <c:pt idx="381">
                  <c:v>4.5940303030302765</c:v>
                </c:pt>
                <c:pt idx="382">
                  <c:v>4.6140303030302796</c:v>
                </c:pt>
                <c:pt idx="383">
                  <c:v>4.6140303030302796</c:v>
                </c:pt>
                <c:pt idx="384">
                  <c:v>4.6140303030302796</c:v>
                </c:pt>
                <c:pt idx="385">
                  <c:v>4.6140303030302796</c:v>
                </c:pt>
                <c:pt idx="386">
                  <c:v>4.6340303030302792</c:v>
                </c:pt>
                <c:pt idx="387">
                  <c:v>4.6340303030302792</c:v>
                </c:pt>
                <c:pt idx="388">
                  <c:v>4.6340303030302792</c:v>
                </c:pt>
                <c:pt idx="389">
                  <c:v>4.6340303030302792</c:v>
                </c:pt>
                <c:pt idx="390">
                  <c:v>4.6340303030302792</c:v>
                </c:pt>
                <c:pt idx="391">
                  <c:v>4.6540303030302788</c:v>
                </c:pt>
                <c:pt idx="392">
                  <c:v>4.6540303030302788</c:v>
                </c:pt>
                <c:pt idx="393">
                  <c:v>4.6540303030302788</c:v>
                </c:pt>
                <c:pt idx="394">
                  <c:v>4.6540303030302788</c:v>
                </c:pt>
                <c:pt idx="395">
                  <c:v>4.6740303030302783</c:v>
                </c:pt>
                <c:pt idx="396">
                  <c:v>4.6740303030302783</c:v>
                </c:pt>
                <c:pt idx="397">
                  <c:v>4.6740303030302783</c:v>
                </c:pt>
                <c:pt idx="398">
                  <c:v>4.6740303030302783</c:v>
                </c:pt>
                <c:pt idx="399">
                  <c:v>4.6740303030302783</c:v>
                </c:pt>
                <c:pt idx="400">
                  <c:v>4.6940303030302779</c:v>
                </c:pt>
                <c:pt idx="401">
                  <c:v>4.6940303030302779</c:v>
                </c:pt>
                <c:pt idx="402">
                  <c:v>4.6940303030302779</c:v>
                </c:pt>
                <c:pt idx="403">
                  <c:v>4.6940303030302779</c:v>
                </c:pt>
                <c:pt idx="404">
                  <c:v>4.6940303030302779</c:v>
                </c:pt>
                <c:pt idx="405">
                  <c:v>4.7140303030302775</c:v>
                </c:pt>
                <c:pt idx="406">
                  <c:v>4.7140303030302775</c:v>
                </c:pt>
                <c:pt idx="407">
                  <c:v>4.7140303030302775</c:v>
                </c:pt>
                <c:pt idx="408">
                  <c:v>4.7140303030302775</c:v>
                </c:pt>
                <c:pt idx="409">
                  <c:v>4.7140303030302775</c:v>
                </c:pt>
                <c:pt idx="410">
                  <c:v>4.7340303030302771</c:v>
                </c:pt>
                <c:pt idx="411">
                  <c:v>4.7340303030302771</c:v>
                </c:pt>
                <c:pt idx="412">
                  <c:v>4.7340303030302771</c:v>
                </c:pt>
                <c:pt idx="413">
                  <c:v>4.7340303030302771</c:v>
                </c:pt>
                <c:pt idx="414">
                  <c:v>4.7340303030302771</c:v>
                </c:pt>
                <c:pt idx="415">
                  <c:v>4.7540303030302802</c:v>
                </c:pt>
                <c:pt idx="416">
                  <c:v>4.7540303030302802</c:v>
                </c:pt>
                <c:pt idx="417">
                  <c:v>4.7540303030302802</c:v>
                </c:pt>
                <c:pt idx="418">
                  <c:v>4.7540303030302802</c:v>
                </c:pt>
                <c:pt idx="419">
                  <c:v>4.7740303030302798</c:v>
                </c:pt>
                <c:pt idx="420">
                  <c:v>4.7740303030302798</c:v>
                </c:pt>
                <c:pt idx="421">
                  <c:v>4.7740303030302798</c:v>
                </c:pt>
                <c:pt idx="422">
                  <c:v>4.7740303030302798</c:v>
                </c:pt>
                <c:pt idx="423">
                  <c:v>4.7740303030302798</c:v>
                </c:pt>
                <c:pt idx="424">
                  <c:v>4.7940303030302793</c:v>
                </c:pt>
                <c:pt idx="425">
                  <c:v>4.7940303030302793</c:v>
                </c:pt>
                <c:pt idx="426">
                  <c:v>4.7940303030302793</c:v>
                </c:pt>
                <c:pt idx="427">
                  <c:v>4.7940303030302793</c:v>
                </c:pt>
                <c:pt idx="428">
                  <c:v>4.8140303030302789</c:v>
                </c:pt>
                <c:pt idx="429">
                  <c:v>4.8140303030302789</c:v>
                </c:pt>
                <c:pt idx="430">
                  <c:v>4.8140303030302789</c:v>
                </c:pt>
                <c:pt idx="431">
                  <c:v>4.8140303030302789</c:v>
                </c:pt>
                <c:pt idx="432">
                  <c:v>4.8140303030302789</c:v>
                </c:pt>
                <c:pt idx="433">
                  <c:v>4.8340303030302785</c:v>
                </c:pt>
                <c:pt idx="434">
                  <c:v>4.8340303030302785</c:v>
                </c:pt>
                <c:pt idx="435">
                  <c:v>4.8340303030302785</c:v>
                </c:pt>
                <c:pt idx="436">
                  <c:v>4.8340303030302785</c:v>
                </c:pt>
                <c:pt idx="437">
                  <c:v>4.854030303030278</c:v>
                </c:pt>
                <c:pt idx="438">
                  <c:v>4.854030303030278</c:v>
                </c:pt>
                <c:pt idx="439">
                  <c:v>4.854030303030278</c:v>
                </c:pt>
                <c:pt idx="440">
                  <c:v>4.854030303030278</c:v>
                </c:pt>
                <c:pt idx="441">
                  <c:v>4.8740303030302776</c:v>
                </c:pt>
                <c:pt idx="442">
                  <c:v>4.8740303030302776</c:v>
                </c:pt>
                <c:pt idx="443">
                  <c:v>4.8740303030302776</c:v>
                </c:pt>
                <c:pt idx="444">
                  <c:v>4.8740303030302776</c:v>
                </c:pt>
                <c:pt idx="445">
                  <c:v>4.8740303030302776</c:v>
                </c:pt>
                <c:pt idx="446">
                  <c:v>4.8940303030302772</c:v>
                </c:pt>
                <c:pt idx="447">
                  <c:v>4.8940303030302772</c:v>
                </c:pt>
                <c:pt idx="448">
                  <c:v>4.8940303030302772</c:v>
                </c:pt>
                <c:pt idx="449">
                  <c:v>4.8940303030302772</c:v>
                </c:pt>
                <c:pt idx="450">
                  <c:v>4.8940303030302772</c:v>
                </c:pt>
                <c:pt idx="451">
                  <c:v>4.9140303030302768</c:v>
                </c:pt>
                <c:pt idx="452">
                  <c:v>4.9140303030302768</c:v>
                </c:pt>
                <c:pt idx="453">
                  <c:v>4.9140303030302768</c:v>
                </c:pt>
                <c:pt idx="454">
                  <c:v>4.9140303030302768</c:v>
                </c:pt>
                <c:pt idx="455">
                  <c:v>4.9140303030302768</c:v>
                </c:pt>
                <c:pt idx="456">
                  <c:v>4.9340303030302799</c:v>
                </c:pt>
                <c:pt idx="457">
                  <c:v>4.9340303030302799</c:v>
                </c:pt>
                <c:pt idx="458">
                  <c:v>4.9340303030302799</c:v>
                </c:pt>
                <c:pt idx="459">
                  <c:v>4.9340303030302799</c:v>
                </c:pt>
                <c:pt idx="460">
                  <c:v>4.9540303030302795</c:v>
                </c:pt>
                <c:pt idx="461">
                  <c:v>4.9540303030302795</c:v>
                </c:pt>
                <c:pt idx="462">
                  <c:v>4.9540303030302795</c:v>
                </c:pt>
                <c:pt idx="463">
                  <c:v>4.9540303030302795</c:v>
                </c:pt>
                <c:pt idx="464">
                  <c:v>4.9540303030302795</c:v>
                </c:pt>
                <c:pt idx="465">
                  <c:v>4.974030303030279</c:v>
                </c:pt>
                <c:pt idx="466">
                  <c:v>4.974030303030279</c:v>
                </c:pt>
                <c:pt idx="467">
                  <c:v>4.974030303030279</c:v>
                </c:pt>
                <c:pt idx="468">
                  <c:v>4.974030303030279</c:v>
                </c:pt>
                <c:pt idx="469">
                  <c:v>4.9940303030302786</c:v>
                </c:pt>
                <c:pt idx="470">
                  <c:v>4.9940303030302786</c:v>
                </c:pt>
                <c:pt idx="471">
                  <c:v>4.9940303030302786</c:v>
                </c:pt>
                <c:pt idx="472">
                  <c:v>4.9940303030302786</c:v>
                </c:pt>
                <c:pt idx="473">
                  <c:v>5.0140303030302782</c:v>
                </c:pt>
                <c:pt idx="474">
                  <c:v>5.0140303030302782</c:v>
                </c:pt>
                <c:pt idx="475">
                  <c:v>5.0140303030302782</c:v>
                </c:pt>
                <c:pt idx="476">
                  <c:v>5.0140303030302782</c:v>
                </c:pt>
                <c:pt idx="477">
                  <c:v>5.0140303030302782</c:v>
                </c:pt>
                <c:pt idx="478">
                  <c:v>5.0340303030302778</c:v>
                </c:pt>
                <c:pt idx="479">
                  <c:v>5.0340303030302778</c:v>
                </c:pt>
                <c:pt idx="480">
                  <c:v>5.0340303030302778</c:v>
                </c:pt>
                <c:pt idx="481">
                  <c:v>5.0340303030302778</c:v>
                </c:pt>
                <c:pt idx="482">
                  <c:v>5.0540303030302773</c:v>
                </c:pt>
                <c:pt idx="483">
                  <c:v>5.0540303030302773</c:v>
                </c:pt>
                <c:pt idx="484">
                  <c:v>5.0540303030302773</c:v>
                </c:pt>
                <c:pt idx="485">
                  <c:v>5.0540303030302773</c:v>
                </c:pt>
                <c:pt idx="486">
                  <c:v>5.0740303030302805</c:v>
                </c:pt>
                <c:pt idx="487">
                  <c:v>5.0740303030302805</c:v>
                </c:pt>
                <c:pt idx="488">
                  <c:v>5.0740303030302805</c:v>
                </c:pt>
                <c:pt idx="489">
                  <c:v>5.0740303030302805</c:v>
                </c:pt>
                <c:pt idx="490">
                  <c:v>5.0740303030302805</c:v>
                </c:pt>
                <c:pt idx="491">
                  <c:v>5.09403030303028</c:v>
                </c:pt>
                <c:pt idx="492">
                  <c:v>5.09403030303028</c:v>
                </c:pt>
                <c:pt idx="493">
                  <c:v>5.09403030303028</c:v>
                </c:pt>
                <c:pt idx="494">
                  <c:v>5.09403030303028</c:v>
                </c:pt>
                <c:pt idx="495">
                  <c:v>5.1140303030302796</c:v>
                </c:pt>
                <c:pt idx="496">
                  <c:v>5.1140303030302796</c:v>
                </c:pt>
                <c:pt idx="497">
                  <c:v>5.1140303030302796</c:v>
                </c:pt>
                <c:pt idx="498">
                  <c:v>5.1140303030302796</c:v>
                </c:pt>
                <c:pt idx="499">
                  <c:v>5.1140303030302796</c:v>
                </c:pt>
                <c:pt idx="500">
                  <c:v>5.1340303030302792</c:v>
                </c:pt>
                <c:pt idx="501">
                  <c:v>5.1340303030302792</c:v>
                </c:pt>
                <c:pt idx="502">
                  <c:v>5.1340303030302792</c:v>
                </c:pt>
                <c:pt idx="503">
                  <c:v>5.1340303030302792</c:v>
                </c:pt>
                <c:pt idx="504">
                  <c:v>5.1540303030302788</c:v>
                </c:pt>
                <c:pt idx="505">
                  <c:v>5.1540303030302788</c:v>
                </c:pt>
                <c:pt idx="506">
                  <c:v>5.1540303030302788</c:v>
                </c:pt>
                <c:pt idx="507">
                  <c:v>5.1540303030302788</c:v>
                </c:pt>
                <c:pt idx="508">
                  <c:v>5.1740303030302783</c:v>
                </c:pt>
                <c:pt idx="509">
                  <c:v>5.1740303030302783</c:v>
                </c:pt>
                <c:pt idx="510">
                  <c:v>5.1740303030302783</c:v>
                </c:pt>
                <c:pt idx="511">
                  <c:v>5.1740303030302783</c:v>
                </c:pt>
                <c:pt idx="512">
                  <c:v>5.1740303030302783</c:v>
                </c:pt>
                <c:pt idx="513">
                  <c:v>5.1940303030302779</c:v>
                </c:pt>
                <c:pt idx="514">
                  <c:v>5.1940303030302779</c:v>
                </c:pt>
                <c:pt idx="515">
                  <c:v>5.1940303030302779</c:v>
                </c:pt>
                <c:pt idx="516">
                  <c:v>5.1940303030302779</c:v>
                </c:pt>
                <c:pt idx="517">
                  <c:v>5.2140303030302775</c:v>
                </c:pt>
                <c:pt idx="518">
                  <c:v>5.2140303030302775</c:v>
                </c:pt>
                <c:pt idx="519">
                  <c:v>5.2140303030302775</c:v>
                </c:pt>
                <c:pt idx="520">
                  <c:v>5.2140303030302775</c:v>
                </c:pt>
                <c:pt idx="521">
                  <c:v>5.2340303030302771</c:v>
                </c:pt>
                <c:pt idx="522">
                  <c:v>5.2340303030302771</c:v>
                </c:pt>
                <c:pt idx="523">
                  <c:v>5.2340303030302771</c:v>
                </c:pt>
                <c:pt idx="524">
                  <c:v>5.2340303030302771</c:v>
                </c:pt>
                <c:pt idx="525">
                  <c:v>5.2540303030302802</c:v>
                </c:pt>
                <c:pt idx="526">
                  <c:v>5.2540303030302802</c:v>
                </c:pt>
                <c:pt idx="527">
                  <c:v>5.2540303030302802</c:v>
                </c:pt>
                <c:pt idx="528">
                  <c:v>5.2540303030302802</c:v>
                </c:pt>
                <c:pt idx="529">
                  <c:v>5.2740303030302798</c:v>
                </c:pt>
                <c:pt idx="530">
                  <c:v>5.2740303030302798</c:v>
                </c:pt>
                <c:pt idx="531">
                  <c:v>5.2740303030302798</c:v>
                </c:pt>
                <c:pt idx="532">
                  <c:v>5.2740303030302798</c:v>
                </c:pt>
                <c:pt idx="533">
                  <c:v>5.2940303030302793</c:v>
                </c:pt>
                <c:pt idx="534">
                  <c:v>5.2940303030302793</c:v>
                </c:pt>
                <c:pt idx="535">
                  <c:v>5.2940303030302793</c:v>
                </c:pt>
                <c:pt idx="536">
                  <c:v>5.2940303030302793</c:v>
                </c:pt>
                <c:pt idx="537">
                  <c:v>5.3140303030302789</c:v>
                </c:pt>
                <c:pt idx="538">
                  <c:v>5.3140303030302789</c:v>
                </c:pt>
                <c:pt idx="539">
                  <c:v>5.3140303030302789</c:v>
                </c:pt>
                <c:pt idx="540">
                  <c:v>5.3140303030302789</c:v>
                </c:pt>
                <c:pt idx="541">
                  <c:v>5.3340303030302785</c:v>
                </c:pt>
                <c:pt idx="542">
                  <c:v>5.3340303030302785</c:v>
                </c:pt>
                <c:pt idx="543">
                  <c:v>5.3340303030302785</c:v>
                </c:pt>
                <c:pt idx="544">
                  <c:v>5.3340303030302785</c:v>
                </c:pt>
                <c:pt idx="545">
                  <c:v>5.3340303030302785</c:v>
                </c:pt>
                <c:pt idx="546">
                  <c:v>5.354030303030278</c:v>
                </c:pt>
                <c:pt idx="547">
                  <c:v>5.354030303030278</c:v>
                </c:pt>
                <c:pt idx="548">
                  <c:v>5.354030303030278</c:v>
                </c:pt>
                <c:pt idx="549">
                  <c:v>5.354030303030278</c:v>
                </c:pt>
                <c:pt idx="550">
                  <c:v>5.3740303030302776</c:v>
                </c:pt>
                <c:pt idx="551">
                  <c:v>5.3740303030302776</c:v>
                </c:pt>
                <c:pt idx="552">
                  <c:v>5.3740303030302776</c:v>
                </c:pt>
                <c:pt idx="553">
                  <c:v>5.3740303030302776</c:v>
                </c:pt>
                <c:pt idx="554">
                  <c:v>5.3940303030302807</c:v>
                </c:pt>
                <c:pt idx="555">
                  <c:v>5.3940303030302807</c:v>
                </c:pt>
                <c:pt idx="556">
                  <c:v>5.3940303030302807</c:v>
                </c:pt>
                <c:pt idx="557">
                  <c:v>5.3940303030302807</c:v>
                </c:pt>
                <c:pt idx="558">
                  <c:v>5.4140303030302803</c:v>
                </c:pt>
                <c:pt idx="559">
                  <c:v>5.4140303030302803</c:v>
                </c:pt>
              </c:numCache>
            </c:numRef>
          </c:xVal>
          <c:yVal>
            <c:numRef>
              <c:f>'Refined Data '!$W$501:$W$1060</c:f>
              <c:numCache>
                <c:formatCode>General</c:formatCode>
                <c:ptCount val="560"/>
                <c:pt idx="0">
                  <c:v>98.536006799999996</c:v>
                </c:pt>
                <c:pt idx="1">
                  <c:v>98.5328619</c:v>
                </c:pt>
                <c:pt idx="2">
                  <c:v>98.511895899999999</c:v>
                </c:pt>
                <c:pt idx="3">
                  <c:v>98.474157099999999</c:v>
                </c:pt>
                <c:pt idx="4">
                  <c:v>98.418597200000008</c:v>
                </c:pt>
                <c:pt idx="5">
                  <c:v>98.345216199999996</c:v>
                </c:pt>
                <c:pt idx="6">
                  <c:v>98.249820900000003</c:v>
                </c:pt>
                <c:pt idx="7">
                  <c:v>98.1303147</c:v>
                </c:pt>
                <c:pt idx="8">
                  <c:v>97.982504399999996</c:v>
                </c:pt>
                <c:pt idx="9">
                  <c:v>97.801148499999996</c:v>
                </c:pt>
                <c:pt idx="10">
                  <c:v>97.584150399999999</c:v>
                </c:pt>
                <c:pt idx="11">
                  <c:v>97.331510099999988</c:v>
                </c:pt>
                <c:pt idx="12">
                  <c:v>97.04637249999999</c:v>
                </c:pt>
                <c:pt idx="13">
                  <c:v>96.731882499999998</c:v>
                </c:pt>
                <c:pt idx="14">
                  <c:v>96.392233300000001</c:v>
                </c:pt>
                <c:pt idx="15">
                  <c:v>96.032666399999997</c:v>
                </c:pt>
                <c:pt idx="16">
                  <c:v>95.657375000000002</c:v>
                </c:pt>
                <c:pt idx="17">
                  <c:v>95.270552300000006</c:v>
                </c:pt>
                <c:pt idx="18">
                  <c:v>94.874294899999995</c:v>
                </c:pt>
                <c:pt idx="19">
                  <c:v>94.471747699999995</c:v>
                </c:pt>
                <c:pt idx="20">
                  <c:v>94.067103899999992</c:v>
                </c:pt>
                <c:pt idx="21">
                  <c:v>93.664556699999991</c:v>
                </c:pt>
                <c:pt idx="22">
                  <c:v>93.268299299999995</c:v>
                </c:pt>
                <c:pt idx="23">
                  <c:v>92.880428300000005</c:v>
                </c:pt>
                <c:pt idx="24">
                  <c:v>92.505136899999997</c:v>
                </c:pt>
                <c:pt idx="25">
                  <c:v>92.142425099999997</c:v>
                </c:pt>
                <c:pt idx="26">
                  <c:v>91.794389499999994</c:v>
                </c:pt>
                <c:pt idx="27">
                  <c:v>91.463126699999989</c:v>
                </c:pt>
                <c:pt idx="28">
                  <c:v>91.152829899999986</c:v>
                </c:pt>
                <c:pt idx="29">
                  <c:v>90.866643999999994</c:v>
                </c:pt>
                <c:pt idx="30">
                  <c:v>90.606665599999999</c:v>
                </c:pt>
                <c:pt idx="31">
                  <c:v>90.373942999999997</c:v>
                </c:pt>
                <c:pt idx="32">
                  <c:v>90.170572799999988</c:v>
                </c:pt>
                <c:pt idx="33">
                  <c:v>89.995506699999993</c:v>
                </c:pt>
                <c:pt idx="34">
                  <c:v>89.847696400000004</c:v>
                </c:pt>
                <c:pt idx="35">
                  <c:v>89.729238499999994</c:v>
                </c:pt>
                <c:pt idx="36">
                  <c:v>89.635939800000003</c:v>
                </c:pt>
                <c:pt idx="37">
                  <c:v>89.566751999999994</c:v>
                </c:pt>
                <c:pt idx="38">
                  <c:v>89.519578499999994</c:v>
                </c:pt>
                <c:pt idx="39">
                  <c:v>89.495467599999998</c:v>
                </c:pt>
                <c:pt idx="40">
                  <c:v>89.495467599999998</c:v>
                </c:pt>
                <c:pt idx="41">
                  <c:v>89.520626800000002</c:v>
                </c:pt>
                <c:pt idx="42">
                  <c:v>89.574090099999992</c:v>
                </c:pt>
                <c:pt idx="43">
                  <c:v>89.653760899999995</c:v>
                </c:pt>
                <c:pt idx="44">
                  <c:v>89.758590899999987</c:v>
                </c:pt>
                <c:pt idx="45">
                  <c:v>89.885435200000003</c:v>
                </c:pt>
                <c:pt idx="46">
                  <c:v>90.030100599999997</c:v>
                </c:pt>
                <c:pt idx="47">
                  <c:v>90.190490499999996</c:v>
                </c:pt>
                <c:pt idx="48">
                  <c:v>90.363459999999989</c:v>
                </c:pt>
                <c:pt idx="49">
                  <c:v>90.545864199999997</c:v>
                </c:pt>
                <c:pt idx="50">
                  <c:v>90.735606499999989</c:v>
                </c:pt>
                <c:pt idx="51">
                  <c:v>90.932686899999993</c:v>
                </c:pt>
                <c:pt idx="52">
                  <c:v>91.135008799999994</c:v>
                </c:pt>
                <c:pt idx="53">
                  <c:v>91.340475599999991</c:v>
                </c:pt>
                <c:pt idx="54">
                  <c:v>91.545942399999987</c:v>
                </c:pt>
                <c:pt idx="55">
                  <c:v>91.748264300000002</c:v>
                </c:pt>
                <c:pt idx="56">
                  <c:v>91.943248099999991</c:v>
                </c:pt>
                <c:pt idx="57">
                  <c:v>92.125652299999999</c:v>
                </c:pt>
                <c:pt idx="58">
                  <c:v>92.288138799999999</c:v>
                </c:pt>
                <c:pt idx="59">
                  <c:v>92.422321199999999</c:v>
                </c:pt>
                <c:pt idx="60">
                  <c:v>92.521909699999995</c:v>
                </c:pt>
                <c:pt idx="61">
                  <c:v>92.579566199999988</c:v>
                </c:pt>
                <c:pt idx="62">
                  <c:v>92.590049199999996</c:v>
                </c:pt>
                <c:pt idx="63">
                  <c:v>92.551262099999988</c:v>
                </c:pt>
                <c:pt idx="64">
                  <c:v>92.4621566</c:v>
                </c:pt>
                <c:pt idx="65">
                  <c:v>92.320636099999987</c:v>
                </c:pt>
                <c:pt idx="66">
                  <c:v>92.125652299999999</c:v>
                </c:pt>
                <c:pt idx="67">
                  <c:v>91.879301800000007</c:v>
                </c:pt>
                <c:pt idx="68">
                  <c:v>91.579487999999998</c:v>
                </c:pt>
                <c:pt idx="69">
                  <c:v>91.227259200000006</c:v>
                </c:pt>
                <c:pt idx="70">
                  <c:v>90.821567099999996</c:v>
                </c:pt>
                <c:pt idx="71">
                  <c:v>90.358218499999992</c:v>
                </c:pt>
                <c:pt idx="72">
                  <c:v>89.830923599999991</c:v>
                </c:pt>
                <c:pt idx="73">
                  <c:v>89.233392600000002</c:v>
                </c:pt>
                <c:pt idx="74">
                  <c:v>88.556190799999996</c:v>
                </c:pt>
                <c:pt idx="75">
                  <c:v>87.796173299999992</c:v>
                </c:pt>
                <c:pt idx="76">
                  <c:v>86.952291799999998</c:v>
                </c:pt>
                <c:pt idx="77">
                  <c:v>86.025594600000005</c:v>
                </c:pt>
                <c:pt idx="78">
                  <c:v>85.025516399999987</c:v>
                </c:pt>
                <c:pt idx="79">
                  <c:v>83.957298699999996</c:v>
                </c:pt>
                <c:pt idx="80">
                  <c:v>82.828279600000002</c:v>
                </c:pt>
                <c:pt idx="81">
                  <c:v>81.640555699999993</c:v>
                </c:pt>
                <c:pt idx="82">
                  <c:v>80.400416800000002</c:v>
                </c:pt>
                <c:pt idx="83">
                  <c:v>79.107862900000001</c:v>
                </c:pt>
                <c:pt idx="84">
                  <c:v>77.767087199999992</c:v>
                </c:pt>
                <c:pt idx="85">
                  <c:v>76.379137999999998</c:v>
                </c:pt>
                <c:pt idx="86">
                  <c:v>74.949256800000001</c:v>
                </c:pt>
                <c:pt idx="87">
                  <c:v>73.478491899999995</c:v>
                </c:pt>
                <c:pt idx="88">
                  <c:v>71.974181400000006</c:v>
                </c:pt>
                <c:pt idx="89">
                  <c:v>70.442615099999983</c:v>
                </c:pt>
                <c:pt idx="90">
                  <c:v>68.895324299999984</c:v>
                </c:pt>
                <c:pt idx="91">
                  <c:v>67.345936899999998</c:v>
                </c:pt>
                <c:pt idx="92">
                  <c:v>65.807032500000005</c:v>
                </c:pt>
                <c:pt idx="93">
                  <c:v>64.290142399999993</c:v>
                </c:pt>
                <c:pt idx="94">
                  <c:v>62.806797900000007</c:v>
                </c:pt>
                <c:pt idx="95">
                  <c:v>61.367482000000003</c:v>
                </c:pt>
                <c:pt idx="96">
                  <c:v>59.984774300000005</c:v>
                </c:pt>
                <c:pt idx="97">
                  <c:v>58.664964600000005</c:v>
                </c:pt>
                <c:pt idx="98">
                  <c:v>57.415391000000007</c:v>
                </c:pt>
                <c:pt idx="99">
                  <c:v>56.239198400000006</c:v>
                </c:pt>
                <c:pt idx="100">
                  <c:v>55.137435100000005</c:v>
                </c:pt>
                <c:pt idx="101">
                  <c:v>54.110101100000009</c:v>
                </c:pt>
                <c:pt idx="102">
                  <c:v>53.156148100000003</c:v>
                </c:pt>
                <c:pt idx="103">
                  <c:v>52.274527800000001</c:v>
                </c:pt>
                <c:pt idx="104">
                  <c:v>51.466288500000005</c:v>
                </c:pt>
                <c:pt idx="105">
                  <c:v>50.7335268</c:v>
                </c:pt>
                <c:pt idx="106">
                  <c:v>50.078339300000003</c:v>
                </c:pt>
                <c:pt idx="107">
                  <c:v>49.502822600000002</c:v>
                </c:pt>
                <c:pt idx="108">
                  <c:v>49.002783500000007</c:v>
                </c:pt>
                <c:pt idx="109">
                  <c:v>48.575077100000001</c:v>
                </c:pt>
                <c:pt idx="110">
                  <c:v>48.213413600000003</c:v>
                </c:pt>
                <c:pt idx="111">
                  <c:v>47.913599800000007</c:v>
                </c:pt>
                <c:pt idx="112">
                  <c:v>47.666201000000008</c:v>
                </c:pt>
                <c:pt idx="113">
                  <c:v>47.465975700000001</c:v>
                </c:pt>
                <c:pt idx="114">
                  <c:v>47.303489200000001</c:v>
                </c:pt>
                <c:pt idx="115">
                  <c:v>47.171403400000003</c:v>
                </c:pt>
                <c:pt idx="116">
                  <c:v>47.062380200000007</c:v>
                </c:pt>
                <c:pt idx="117">
                  <c:v>46.976419600000007</c:v>
                </c:pt>
                <c:pt idx="118">
                  <c:v>46.911425000000001</c:v>
                </c:pt>
                <c:pt idx="119">
                  <c:v>46.869492999999999</c:v>
                </c:pt>
                <c:pt idx="120">
                  <c:v>46.849575300000005</c:v>
                </c:pt>
                <c:pt idx="121">
                  <c:v>46.850623599999999</c:v>
                </c:pt>
                <c:pt idx="122">
                  <c:v>46.874734500000002</c:v>
                </c:pt>
                <c:pt idx="123">
                  <c:v>46.920859700000001</c:v>
                </c:pt>
                <c:pt idx="124">
                  <c:v>46.987950900000001</c:v>
                </c:pt>
                <c:pt idx="125">
                  <c:v>47.074959800000009</c:v>
                </c:pt>
                <c:pt idx="126">
                  <c:v>47.180838100000003</c:v>
                </c:pt>
                <c:pt idx="127">
                  <c:v>47.303489200000001</c:v>
                </c:pt>
                <c:pt idx="128">
                  <c:v>47.439768200000003</c:v>
                </c:pt>
                <c:pt idx="129">
                  <c:v>47.589675100000008</c:v>
                </c:pt>
                <c:pt idx="130">
                  <c:v>47.750065000000006</c:v>
                </c:pt>
                <c:pt idx="131">
                  <c:v>47.923034500000007</c:v>
                </c:pt>
                <c:pt idx="132">
                  <c:v>48.105438700000001</c:v>
                </c:pt>
                <c:pt idx="133">
                  <c:v>48.299374200000003</c:v>
                </c:pt>
                <c:pt idx="134">
                  <c:v>48.504841000000006</c:v>
                </c:pt>
                <c:pt idx="135">
                  <c:v>48.715549300000006</c:v>
                </c:pt>
                <c:pt idx="136">
                  <c:v>48.926257600000007</c:v>
                </c:pt>
                <c:pt idx="137">
                  <c:v>49.132772699999997</c:v>
                </c:pt>
                <c:pt idx="138">
                  <c:v>49.330901400000002</c:v>
                </c:pt>
                <c:pt idx="139">
                  <c:v>49.518547099999999</c:v>
                </c:pt>
                <c:pt idx="140">
                  <c:v>49.6915166</c:v>
                </c:pt>
                <c:pt idx="141">
                  <c:v>49.848761600000003</c:v>
                </c:pt>
                <c:pt idx="142">
                  <c:v>49.9881855</c:v>
                </c:pt>
                <c:pt idx="143">
                  <c:v>50.105595100000002</c:v>
                </c:pt>
                <c:pt idx="144">
                  <c:v>50.199942100000001</c:v>
                </c:pt>
                <c:pt idx="145">
                  <c:v>50.270178200000004</c:v>
                </c:pt>
                <c:pt idx="146">
                  <c:v>50.316303400000002</c:v>
                </c:pt>
                <c:pt idx="147">
                  <c:v>50.342510900000001</c:v>
                </c:pt>
                <c:pt idx="148">
                  <c:v>50.352993900000001</c:v>
                </c:pt>
                <c:pt idx="149">
                  <c:v>50.349848999999999</c:v>
                </c:pt>
                <c:pt idx="150">
                  <c:v>50.338317700000005</c:v>
                </c:pt>
                <c:pt idx="151">
                  <c:v>50.318399999999997</c:v>
                </c:pt>
                <c:pt idx="152">
                  <c:v>50.292192499999999</c:v>
                </c:pt>
                <c:pt idx="153">
                  <c:v>50.263888399999999</c:v>
                </c:pt>
                <c:pt idx="154">
                  <c:v>50.233487700000005</c:v>
                </c:pt>
                <c:pt idx="155">
                  <c:v>50.206231899999999</c:v>
                </c:pt>
                <c:pt idx="156">
                  <c:v>50.182121000000002</c:v>
                </c:pt>
                <c:pt idx="157">
                  <c:v>50.166396500000005</c:v>
                </c:pt>
                <c:pt idx="158">
                  <c:v>50.160106700000007</c:v>
                </c:pt>
                <c:pt idx="159">
                  <c:v>50.167444800000006</c:v>
                </c:pt>
                <c:pt idx="160">
                  <c:v>50.190507400000001</c:v>
                </c:pt>
                <c:pt idx="161">
                  <c:v>50.231391100000003</c:v>
                </c:pt>
                <c:pt idx="162">
                  <c:v>50.291144200000005</c:v>
                </c:pt>
                <c:pt idx="163">
                  <c:v>50.366621799999997</c:v>
                </c:pt>
                <c:pt idx="164">
                  <c:v>50.457823900000001</c:v>
                </c:pt>
                <c:pt idx="165">
                  <c:v>50.5616056</c:v>
                </c:pt>
                <c:pt idx="166">
                  <c:v>50.6758703</c:v>
                </c:pt>
                <c:pt idx="167">
                  <c:v>50.798521400000006</c:v>
                </c:pt>
                <c:pt idx="168">
                  <c:v>50.9253657</c:v>
                </c:pt>
                <c:pt idx="169">
                  <c:v>51.054306600000004</c:v>
                </c:pt>
                <c:pt idx="170">
                  <c:v>51.181150899999999</c:v>
                </c:pt>
                <c:pt idx="171">
                  <c:v>51.305898599999999</c:v>
                </c:pt>
                <c:pt idx="172">
                  <c:v>51.424356500000002</c:v>
                </c:pt>
                <c:pt idx="173">
                  <c:v>51.5365246</c:v>
                </c:pt>
                <c:pt idx="174">
                  <c:v>51.642402900000008</c:v>
                </c:pt>
                <c:pt idx="175">
                  <c:v>51.739894800000002</c:v>
                </c:pt>
                <c:pt idx="176">
                  <c:v>51.827952000000003</c:v>
                </c:pt>
                <c:pt idx="177">
                  <c:v>51.906574499999998</c:v>
                </c:pt>
                <c:pt idx="178">
                  <c:v>51.973665699999998</c:v>
                </c:pt>
                <c:pt idx="179">
                  <c:v>52.027129000000002</c:v>
                </c:pt>
                <c:pt idx="180">
                  <c:v>52.065916100000003</c:v>
                </c:pt>
                <c:pt idx="181">
                  <c:v>52.088978699999998</c:v>
                </c:pt>
                <c:pt idx="182">
                  <c:v>52.096316800000004</c:v>
                </c:pt>
                <c:pt idx="183">
                  <c:v>52.086882100000004</c:v>
                </c:pt>
                <c:pt idx="184">
                  <c:v>52.060674599999999</c:v>
                </c:pt>
                <c:pt idx="185">
                  <c:v>52.018742600000003</c:v>
                </c:pt>
                <c:pt idx="186">
                  <c:v>51.962134400000004</c:v>
                </c:pt>
                <c:pt idx="187">
                  <c:v>51.892946600000002</c:v>
                </c:pt>
                <c:pt idx="188">
                  <c:v>51.811179199999998</c:v>
                </c:pt>
                <c:pt idx="189">
                  <c:v>51.719977100000001</c:v>
                </c:pt>
                <c:pt idx="190">
                  <c:v>51.621436900000006</c:v>
                </c:pt>
                <c:pt idx="191">
                  <c:v>51.512413700000003</c:v>
                </c:pt>
                <c:pt idx="192">
                  <c:v>51.392907500000007</c:v>
                </c:pt>
                <c:pt idx="193">
                  <c:v>51.257676799999999</c:v>
                </c:pt>
                <c:pt idx="194">
                  <c:v>51.107769900000001</c:v>
                </c:pt>
                <c:pt idx="195">
                  <c:v>50.938993600000003</c:v>
                </c:pt>
                <c:pt idx="196">
                  <c:v>50.750299599999998</c:v>
                </c:pt>
                <c:pt idx="197">
                  <c:v>50.542736200000007</c:v>
                </c:pt>
                <c:pt idx="198">
                  <c:v>50.318399999999997</c:v>
                </c:pt>
                <c:pt idx="199">
                  <c:v>50.080435900000005</c:v>
                </c:pt>
                <c:pt idx="200">
                  <c:v>49.827795600000002</c:v>
                </c:pt>
                <c:pt idx="201">
                  <c:v>49.563624000000004</c:v>
                </c:pt>
                <c:pt idx="202">
                  <c:v>49.288969399999999</c:v>
                </c:pt>
                <c:pt idx="203">
                  <c:v>49.0038318</c:v>
                </c:pt>
                <c:pt idx="204">
                  <c:v>48.711356100000003</c:v>
                </c:pt>
                <c:pt idx="205">
                  <c:v>48.411542300000008</c:v>
                </c:pt>
                <c:pt idx="206">
                  <c:v>48.105438700000001</c:v>
                </c:pt>
                <c:pt idx="207">
                  <c:v>47.791997000000002</c:v>
                </c:pt>
                <c:pt idx="208">
                  <c:v>47.470168900000004</c:v>
                </c:pt>
                <c:pt idx="209">
                  <c:v>47.142051000000009</c:v>
                </c:pt>
                <c:pt idx="210">
                  <c:v>46.805546700000001</c:v>
                </c:pt>
                <c:pt idx="211">
                  <c:v>46.463800900000003</c:v>
                </c:pt>
                <c:pt idx="212">
                  <c:v>46.1157653</c:v>
                </c:pt>
                <c:pt idx="213">
                  <c:v>45.762488200000007</c:v>
                </c:pt>
                <c:pt idx="214">
                  <c:v>45.405017900000004</c:v>
                </c:pt>
                <c:pt idx="215">
                  <c:v>45.043354400000005</c:v>
                </c:pt>
                <c:pt idx="216">
                  <c:v>44.681690900000007</c:v>
                </c:pt>
                <c:pt idx="217">
                  <c:v>44.317930800000006</c:v>
                </c:pt>
                <c:pt idx="218">
                  <c:v>43.952074099999997</c:v>
                </c:pt>
                <c:pt idx="219">
                  <c:v>43.579927600000005</c:v>
                </c:pt>
                <c:pt idx="220">
                  <c:v>43.196249800000004</c:v>
                </c:pt>
                <c:pt idx="221">
                  <c:v>42.797895799999999</c:v>
                </c:pt>
                <c:pt idx="222">
                  <c:v>42.3785758</c:v>
                </c:pt>
                <c:pt idx="223">
                  <c:v>41.939338100000008</c:v>
                </c:pt>
                <c:pt idx="224">
                  <c:v>41.478086099999999</c:v>
                </c:pt>
                <c:pt idx="225">
                  <c:v>40.997964700000004</c:v>
                </c:pt>
                <c:pt idx="226">
                  <c:v>40.502118800000005</c:v>
                </c:pt>
                <c:pt idx="227">
                  <c:v>39.993693300000004</c:v>
                </c:pt>
                <c:pt idx="228">
                  <c:v>39.475833100000003</c:v>
                </c:pt>
                <c:pt idx="229">
                  <c:v>38.950634800000003</c:v>
                </c:pt>
                <c:pt idx="230">
                  <c:v>38.420195000000007</c:v>
                </c:pt>
                <c:pt idx="231">
                  <c:v>37.885562</c:v>
                </c:pt>
                <c:pt idx="232">
                  <c:v>37.349880700000007</c:v>
                </c:pt>
                <c:pt idx="233">
                  <c:v>36.8152477</c:v>
                </c:pt>
                <c:pt idx="234">
                  <c:v>36.284807899999997</c:v>
                </c:pt>
                <c:pt idx="235">
                  <c:v>35.761706200000006</c:v>
                </c:pt>
                <c:pt idx="236">
                  <c:v>35.246990900000007</c:v>
                </c:pt>
                <c:pt idx="237">
                  <c:v>34.743806900000003</c:v>
                </c:pt>
                <c:pt idx="238">
                  <c:v>34.255299100000002</c:v>
                </c:pt>
                <c:pt idx="239">
                  <c:v>33.783564100000007</c:v>
                </c:pt>
                <c:pt idx="240">
                  <c:v>33.328601899999995</c:v>
                </c:pt>
                <c:pt idx="241">
                  <c:v>32.892509099999998</c:v>
                </c:pt>
                <c:pt idx="242">
                  <c:v>32.473189099999999</c:v>
                </c:pt>
                <c:pt idx="243">
                  <c:v>32.070641899999998</c:v>
                </c:pt>
                <c:pt idx="244">
                  <c:v>31.683819200000002</c:v>
                </c:pt>
                <c:pt idx="245">
                  <c:v>31.308527799999997</c:v>
                </c:pt>
                <c:pt idx="246">
                  <c:v>30.943719399999996</c:v>
                </c:pt>
                <c:pt idx="247">
                  <c:v>30.586249099999996</c:v>
                </c:pt>
                <c:pt idx="248">
                  <c:v>30.231923700000003</c:v>
                </c:pt>
                <c:pt idx="249">
                  <c:v>29.880743200000001</c:v>
                </c:pt>
                <c:pt idx="250">
                  <c:v>29.531659300000001</c:v>
                </c:pt>
                <c:pt idx="251">
                  <c:v>29.185720299999996</c:v>
                </c:pt>
                <c:pt idx="252">
                  <c:v>28.842926200000001</c:v>
                </c:pt>
                <c:pt idx="253">
                  <c:v>28.505373600000002</c:v>
                </c:pt>
                <c:pt idx="254">
                  <c:v>28.1720142</c:v>
                </c:pt>
                <c:pt idx="255">
                  <c:v>27.845992899999999</c:v>
                </c:pt>
                <c:pt idx="256">
                  <c:v>27.525213099999998</c:v>
                </c:pt>
                <c:pt idx="257">
                  <c:v>27.210723100000003</c:v>
                </c:pt>
                <c:pt idx="258">
                  <c:v>26.903571199999998</c:v>
                </c:pt>
                <c:pt idx="259">
                  <c:v>26.602709099999998</c:v>
                </c:pt>
                <c:pt idx="260">
                  <c:v>26.307088499999999</c:v>
                </c:pt>
                <c:pt idx="261">
                  <c:v>26.017757700000001</c:v>
                </c:pt>
                <c:pt idx="262">
                  <c:v>25.735765000000001</c:v>
                </c:pt>
                <c:pt idx="263">
                  <c:v>25.463207000000001</c:v>
                </c:pt>
                <c:pt idx="264">
                  <c:v>25.201131999999998</c:v>
                </c:pt>
                <c:pt idx="265">
                  <c:v>24.9505883</c:v>
                </c:pt>
                <c:pt idx="266">
                  <c:v>24.7115759</c:v>
                </c:pt>
                <c:pt idx="267">
                  <c:v>24.484094799999998</c:v>
                </c:pt>
                <c:pt idx="268">
                  <c:v>24.266048399999999</c:v>
                </c:pt>
                <c:pt idx="269">
                  <c:v>24.057436699999997</c:v>
                </c:pt>
                <c:pt idx="270">
                  <c:v>23.8509216</c:v>
                </c:pt>
                <c:pt idx="271">
                  <c:v>23.644406499999999</c:v>
                </c:pt>
                <c:pt idx="272">
                  <c:v>23.432649899999998</c:v>
                </c:pt>
                <c:pt idx="273">
                  <c:v>23.215651799999996</c:v>
                </c:pt>
                <c:pt idx="274">
                  <c:v>22.9913156</c:v>
                </c:pt>
                <c:pt idx="275">
                  <c:v>22.7575447</c:v>
                </c:pt>
                <c:pt idx="276">
                  <c:v>22.515387399999998</c:v>
                </c:pt>
                <c:pt idx="277">
                  <c:v>22.262747099999999</c:v>
                </c:pt>
                <c:pt idx="278">
                  <c:v>22.000672099999999</c:v>
                </c:pt>
                <c:pt idx="279">
                  <c:v>21.731259000000001</c:v>
                </c:pt>
                <c:pt idx="280">
                  <c:v>21.455556099999999</c:v>
                </c:pt>
                <c:pt idx="281">
                  <c:v>21.1746117</c:v>
                </c:pt>
                <c:pt idx="282">
                  <c:v>20.890522399999998</c:v>
                </c:pt>
                <c:pt idx="283">
                  <c:v>20.6053848</c:v>
                </c:pt>
                <c:pt idx="284">
                  <c:v>20.3191989</c:v>
                </c:pt>
                <c:pt idx="285">
                  <c:v>20.035109599999998</c:v>
                </c:pt>
                <c:pt idx="286">
                  <c:v>19.7552135</c:v>
                </c:pt>
                <c:pt idx="287">
                  <c:v>19.480558899999998</c:v>
                </c:pt>
                <c:pt idx="288">
                  <c:v>19.212194099999998</c:v>
                </c:pt>
                <c:pt idx="289">
                  <c:v>18.9469742</c:v>
                </c:pt>
                <c:pt idx="290">
                  <c:v>18.684899199999997</c:v>
                </c:pt>
                <c:pt idx="291">
                  <c:v>18.422824199999997</c:v>
                </c:pt>
                <c:pt idx="292">
                  <c:v>18.159700900000001</c:v>
                </c:pt>
                <c:pt idx="293">
                  <c:v>17.893432699999998</c:v>
                </c:pt>
                <c:pt idx="294">
                  <c:v>17.627164499999999</c:v>
                </c:pt>
                <c:pt idx="295">
                  <c:v>17.359848</c:v>
                </c:pt>
                <c:pt idx="296">
                  <c:v>17.093579799999997</c:v>
                </c:pt>
                <c:pt idx="297">
                  <c:v>16.825215</c:v>
                </c:pt>
                <c:pt idx="298">
                  <c:v>16.553705300000001</c:v>
                </c:pt>
                <c:pt idx="299">
                  <c:v>16.278002399999998</c:v>
                </c:pt>
                <c:pt idx="300">
                  <c:v>15.9981063</c:v>
                </c:pt>
                <c:pt idx="301">
                  <c:v>15.712968700000001</c:v>
                </c:pt>
                <c:pt idx="302">
                  <c:v>15.421541299999999</c:v>
                </c:pt>
                <c:pt idx="303">
                  <c:v>15.124872399999997</c:v>
                </c:pt>
                <c:pt idx="304">
                  <c:v>14.8250586</c:v>
                </c:pt>
                <c:pt idx="305">
                  <c:v>14.5231482</c:v>
                </c:pt>
                <c:pt idx="306">
                  <c:v>14.221237799999999</c:v>
                </c:pt>
                <c:pt idx="307">
                  <c:v>13.922472299999999</c:v>
                </c:pt>
                <c:pt idx="308">
                  <c:v>13.629996599999998</c:v>
                </c:pt>
                <c:pt idx="309">
                  <c:v>13.343810699999999</c:v>
                </c:pt>
                <c:pt idx="310">
                  <c:v>13.068107799999998</c:v>
                </c:pt>
                <c:pt idx="311">
                  <c:v>12.803936199999999</c:v>
                </c:pt>
                <c:pt idx="312">
                  <c:v>12.555489100000001</c:v>
                </c:pt>
                <c:pt idx="313">
                  <c:v>12.325911399999999</c:v>
                </c:pt>
                <c:pt idx="314">
                  <c:v>12.120444600000001</c:v>
                </c:pt>
                <c:pt idx="315">
                  <c:v>11.940137</c:v>
                </c:pt>
                <c:pt idx="316">
                  <c:v>11.788133500000001</c:v>
                </c:pt>
                <c:pt idx="317">
                  <c:v>11.6654824</c:v>
                </c:pt>
                <c:pt idx="318">
                  <c:v>11.571135400000001</c:v>
                </c:pt>
                <c:pt idx="319">
                  <c:v>11.504044200000001</c:v>
                </c:pt>
                <c:pt idx="320">
                  <c:v>11.460015599999998</c:v>
                </c:pt>
                <c:pt idx="321">
                  <c:v>11.438001300000002</c:v>
                </c:pt>
                <c:pt idx="322">
                  <c:v>11.435904699999998</c:v>
                </c:pt>
                <c:pt idx="323">
                  <c:v>11.449532600000001</c:v>
                </c:pt>
                <c:pt idx="324">
                  <c:v>11.474691800000002</c:v>
                </c:pt>
                <c:pt idx="325">
                  <c:v>11.508237400000002</c:v>
                </c:pt>
                <c:pt idx="326">
                  <c:v>11.544927899999998</c:v>
                </c:pt>
                <c:pt idx="327">
                  <c:v>11.581618399999998</c:v>
                </c:pt>
                <c:pt idx="328">
                  <c:v>11.6130674</c:v>
                </c:pt>
                <c:pt idx="329">
                  <c:v>11.635081700000001</c:v>
                </c:pt>
                <c:pt idx="330">
                  <c:v>11.644516400000001</c:v>
                </c:pt>
                <c:pt idx="331">
                  <c:v>11.638226600000001</c:v>
                </c:pt>
                <c:pt idx="332">
                  <c:v>11.615163999999998</c:v>
                </c:pt>
                <c:pt idx="333">
                  <c:v>11.575328600000002</c:v>
                </c:pt>
                <c:pt idx="334">
                  <c:v>11.517672099999999</c:v>
                </c:pt>
                <c:pt idx="335">
                  <c:v>11.442194499999999</c:v>
                </c:pt>
                <c:pt idx="336">
                  <c:v>11.349944099999998</c:v>
                </c:pt>
                <c:pt idx="337">
                  <c:v>11.243017500000002</c:v>
                </c:pt>
                <c:pt idx="338">
                  <c:v>11.1256079</c:v>
                </c:pt>
                <c:pt idx="339">
                  <c:v>10.9987636</c:v>
                </c:pt>
                <c:pt idx="340">
                  <c:v>10.8666778</c:v>
                </c:pt>
                <c:pt idx="341">
                  <c:v>10.732495399999999</c:v>
                </c:pt>
                <c:pt idx="342">
                  <c:v>10.5993613</c:v>
                </c:pt>
                <c:pt idx="343">
                  <c:v>10.4704204</c:v>
                </c:pt>
                <c:pt idx="344">
                  <c:v>10.349865900000001</c:v>
                </c:pt>
                <c:pt idx="345">
                  <c:v>10.239794400000001</c:v>
                </c:pt>
                <c:pt idx="346">
                  <c:v>10.144399099999999</c:v>
                </c:pt>
                <c:pt idx="347">
                  <c:v>10.063680000000002</c:v>
                </c:pt>
                <c:pt idx="348">
                  <c:v>9.9997337000000019</c:v>
                </c:pt>
                <c:pt idx="349">
                  <c:v>9.9525602000000006</c:v>
                </c:pt>
                <c:pt idx="350">
                  <c:v>9.9200629000000013</c:v>
                </c:pt>
                <c:pt idx="351">
                  <c:v>9.9011934999999998</c:v>
                </c:pt>
                <c:pt idx="352">
                  <c:v>9.8917587999999999</c:v>
                </c:pt>
                <c:pt idx="353">
                  <c:v>9.8896622000000018</c:v>
                </c:pt>
                <c:pt idx="354">
                  <c:v>9.8938553999999996</c:v>
                </c:pt>
                <c:pt idx="355">
                  <c:v>9.9022418000000023</c:v>
                </c:pt>
                <c:pt idx="356">
                  <c:v>9.9116764999999987</c:v>
                </c:pt>
                <c:pt idx="357">
                  <c:v>9.9200629000000013</c:v>
                </c:pt>
                <c:pt idx="358">
                  <c:v>9.9263527000000007</c:v>
                </c:pt>
                <c:pt idx="359">
                  <c:v>9.9284493000000005</c:v>
                </c:pt>
                <c:pt idx="360">
                  <c:v>9.9211111999999986</c:v>
                </c:pt>
                <c:pt idx="361">
                  <c:v>9.9043384000000003</c:v>
                </c:pt>
                <c:pt idx="362">
                  <c:v>9.8760342999999988</c:v>
                </c:pt>
                <c:pt idx="363">
                  <c:v>9.8341022999999996</c:v>
                </c:pt>
                <c:pt idx="364">
                  <c:v>9.7795907</c:v>
                </c:pt>
                <c:pt idx="365">
                  <c:v>9.7104028999999983</c:v>
                </c:pt>
                <c:pt idx="366">
                  <c:v>9.6307321000000012</c:v>
                </c:pt>
                <c:pt idx="367">
                  <c:v>9.5405783</c:v>
                </c:pt>
                <c:pt idx="368">
                  <c:v>9.4430863999999985</c:v>
                </c:pt>
                <c:pt idx="369">
                  <c:v>9.3424495999999984</c:v>
                </c:pt>
                <c:pt idx="370">
                  <c:v>9.2439094000000015</c:v>
                </c:pt>
                <c:pt idx="371">
                  <c:v>9.1485140999999999</c:v>
                </c:pt>
                <c:pt idx="372">
                  <c:v>9.0594085999999994</c:v>
                </c:pt>
                <c:pt idx="373">
                  <c:v>8.9776412000000008</c:v>
                </c:pt>
                <c:pt idx="374">
                  <c:v>8.9042601999999995</c:v>
                </c:pt>
                <c:pt idx="375">
                  <c:v>8.8392655999999992</c:v>
                </c:pt>
                <c:pt idx="376">
                  <c:v>8.7826573999999997</c:v>
                </c:pt>
                <c:pt idx="377">
                  <c:v>8.7333873000000004</c:v>
                </c:pt>
                <c:pt idx="378">
                  <c:v>8.6914553000000012</c:v>
                </c:pt>
                <c:pt idx="379">
                  <c:v>8.6547648000000006</c:v>
                </c:pt>
                <c:pt idx="380">
                  <c:v>8.6233157999999985</c:v>
                </c:pt>
                <c:pt idx="381">
                  <c:v>8.5950117000000024</c:v>
                </c:pt>
                <c:pt idx="382">
                  <c:v>8.5688041999999989</c:v>
                </c:pt>
                <c:pt idx="383">
                  <c:v>8.5425967000000007</c:v>
                </c:pt>
                <c:pt idx="384">
                  <c:v>8.5142925999999992</c:v>
                </c:pt>
                <c:pt idx="385">
                  <c:v>8.4838918999999997</c:v>
                </c:pt>
                <c:pt idx="386">
                  <c:v>8.4472013999999991</c:v>
                </c:pt>
                <c:pt idx="387">
                  <c:v>8.4052694000000017</c:v>
                </c:pt>
                <c:pt idx="388">
                  <c:v>8.3539027000000008</c:v>
                </c:pt>
                <c:pt idx="389">
                  <c:v>8.2941496000000008</c:v>
                </c:pt>
                <c:pt idx="390">
                  <c:v>8.2239135000000001</c:v>
                </c:pt>
                <c:pt idx="391">
                  <c:v>8.1452910000000003</c:v>
                </c:pt>
                <c:pt idx="392">
                  <c:v>8.0593304000000003</c:v>
                </c:pt>
                <c:pt idx="393">
                  <c:v>7.967080000000001</c:v>
                </c:pt>
                <c:pt idx="394">
                  <c:v>7.8695881000000005</c:v>
                </c:pt>
                <c:pt idx="395">
                  <c:v>7.7699996000000002</c:v>
                </c:pt>
                <c:pt idx="396">
                  <c:v>7.670411099999999</c:v>
                </c:pt>
                <c:pt idx="397">
                  <c:v>7.5729191999999994</c:v>
                </c:pt>
                <c:pt idx="398">
                  <c:v>7.4817171</c:v>
                </c:pt>
                <c:pt idx="399">
                  <c:v>7.3968048</c:v>
                </c:pt>
                <c:pt idx="400">
                  <c:v>7.3223755000000006</c:v>
                </c:pt>
                <c:pt idx="401">
                  <c:v>7.2584292000000001</c:v>
                </c:pt>
                <c:pt idx="402">
                  <c:v>7.2070624999999993</c:v>
                </c:pt>
                <c:pt idx="403">
                  <c:v>7.1651305000000001</c:v>
                </c:pt>
                <c:pt idx="404">
                  <c:v>7.1347297999999997</c:v>
                </c:pt>
                <c:pt idx="405">
                  <c:v>7.1148121</c:v>
                </c:pt>
                <c:pt idx="406">
                  <c:v>7.1053774000000001</c:v>
                </c:pt>
                <c:pt idx="407">
                  <c:v>7.1053774000000001</c:v>
                </c:pt>
                <c:pt idx="408">
                  <c:v>7.1095705999999987</c:v>
                </c:pt>
                <c:pt idx="409">
                  <c:v>7.1179570000000005</c:v>
                </c:pt>
                <c:pt idx="410">
                  <c:v>7.1263433999999988</c:v>
                </c:pt>
                <c:pt idx="411">
                  <c:v>7.1315849</c:v>
                </c:pt>
                <c:pt idx="412">
                  <c:v>7.1294882999999993</c:v>
                </c:pt>
                <c:pt idx="413">
                  <c:v>7.1179570000000005</c:v>
                </c:pt>
                <c:pt idx="414">
                  <c:v>7.0938461000000004</c:v>
                </c:pt>
                <c:pt idx="415">
                  <c:v>7.0540107000000001</c:v>
                </c:pt>
                <c:pt idx="416">
                  <c:v>6.9984507999999996</c:v>
                </c:pt>
                <c:pt idx="417">
                  <c:v>6.9240214999999994</c:v>
                </c:pt>
                <c:pt idx="418">
                  <c:v>6.8317711000000001</c:v>
                </c:pt>
                <c:pt idx="419">
                  <c:v>6.7216996</c:v>
                </c:pt>
                <c:pt idx="420">
                  <c:v>6.5948552999999999</c:v>
                </c:pt>
                <c:pt idx="421">
                  <c:v>6.4554314000000002</c:v>
                </c:pt>
                <c:pt idx="422">
                  <c:v>6.3065727999999988</c:v>
                </c:pt>
                <c:pt idx="423">
                  <c:v>6.1514243999999998</c:v>
                </c:pt>
                <c:pt idx="424">
                  <c:v>5.9962759999999999</c:v>
                </c:pt>
                <c:pt idx="425">
                  <c:v>5.8442725000000006</c:v>
                </c:pt>
                <c:pt idx="426">
                  <c:v>5.7006553999999996</c:v>
                </c:pt>
                <c:pt idx="427">
                  <c:v>5.5675212999999992</c:v>
                </c:pt>
                <c:pt idx="428">
                  <c:v>5.4469668000000011</c:v>
                </c:pt>
                <c:pt idx="429">
                  <c:v>5.3421367999999996</c:v>
                </c:pt>
                <c:pt idx="430">
                  <c:v>5.2530313</c:v>
                </c:pt>
                <c:pt idx="431">
                  <c:v>5.1806985999999995</c:v>
                </c:pt>
                <c:pt idx="432">
                  <c:v>5.1261869999999998</c:v>
                </c:pt>
                <c:pt idx="433">
                  <c:v>5.0894964999999992</c:v>
                </c:pt>
                <c:pt idx="434">
                  <c:v>5.0685304999999996</c:v>
                </c:pt>
                <c:pt idx="435">
                  <c:v>5.0632889999999993</c:v>
                </c:pt>
                <c:pt idx="436">
                  <c:v>5.0706271000000003</c:v>
                </c:pt>
                <c:pt idx="437">
                  <c:v>5.0873999000000003</c:v>
                </c:pt>
                <c:pt idx="438">
                  <c:v>5.1125590999999995</c:v>
                </c:pt>
                <c:pt idx="439">
                  <c:v>5.1419115</c:v>
                </c:pt>
                <c:pt idx="440">
                  <c:v>5.1712639000000005</c:v>
                </c:pt>
                <c:pt idx="441">
                  <c:v>5.1974713999999995</c:v>
                </c:pt>
                <c:pt idx="442">
                  <c:v>5.2163408000000002</c:v>
                </c:pt>
                <c:pt idx="443">
                  <c:v>5.2268238</c:v>
                </c:pt>
                <c:pt idx="444">
                  <c:v>5.2247271999999993</c:v>
                </c:pt>
                <c:pt idx="445">
                  <c:v>5.210051</c:v>
                </c:pt>
                <c:pt idx="446">
                  <c:v>5.1817469000000003</c:v>
                </c:pt>
                <c:pt idx="447">
                  <c:v>5.1398148999999993</c:v>
                </c:pt>
                <c:pt idx="448">
                  <c:v>5.0842550000000006</c:v>
                </c:pt>
                <c:pt idx="449">
                  <c:v>5.0171638000000005</c:v>
                </c:pt>
                <c:pt idx="450">
                  <c:v>4.9416861999999995</c:v>
                </c:pt>
                <c:pt idx="451">
                  <c:v>4.8609670999999999</c:v>
                </c:pt>
                <c:pt idx="452">
                  <c:v>4.7791997000000004</c:v>
                </c:pt>
                <c:pt idx="453">
                  <c:v>4.6984805999999999</c:v>
                </c:pt>
                <c:pt idx="454">
                  <c:v>4.6219546999999999</c:v>
                </c:pt>
                <c:pt idx="455">
                  <c:v>4.5527668999999991</c:v>
                </c:pt>
                <c:pt idx="456">
                  <c:v>4.4919654999999992</c:v>
                </c:pt>
                <c:pt idx="457">
                  <c:v>4.4426953999999999</c:v>
                </c:pt>
                <c:pt idx="458">
                  <c:v>4.4060049000000001</c:v>
                </c:pt>
                <c:pt idx="459">
                  <c:v>4.3829422999999998</c:v>
                </c:pt>
                <c:pt idx="460">
                  <c:v>4.3724593</c:v>
                </c:pt>
                <c:pt idx="461">
                  <c:v>4.3745558999999998</c:v>
                </c:pt>
                <c:pt idx="462">
                  <c:v>4.3892321000000001</c:v>
                </c:pt>
                <c:pt idx="463">
                  <c:v>4.4154396</c:v>
                </c:pt>
                <c:pt idx="464">
                  <c:v>4.4521300999999998</c:v>
                </c:pt>
                <c:pt idx="465">
                  <c:v>4.4972070000000004</c:v>
                </c:pt>
                <c:pt idx="466">
                  <c:v>4.5475254000000005</c:v>
                </c:pt>
                <c:pt idx="467">
                  <c:v>4.5999403999999986</c:v>
                </c:pt>
                <c:pt idx="468">
                  <c:v>4.6523553999999994</c:v>
                </c:pt>
                <c:pt idx="469">
                  <c:v>4.7016255000000005</c:v>
                </c:pt>
                <c:pt idx="470">
                  <c:v>4.7446058000000004</c:v>
                </c:pt>
                <c:pt idx="471">
                  <c:v>4.7771030999999997</c:v>
                </c:pt>
                <c:pt idx="472">
                  <c:v>4.7970207999999994</c:v>
                </c:pt>
                <c:pt idx="473">
                  <c:v>4.8022623000000006</c:v>
                </c:pt>
                <c:pt idx="474">
                  <c:v>4.7907309999999992</c:v>
                </c:pt>
                <c:pt idx="475">
                  <c:v>4.7624269000000004</c:v>
                </c:pt>
                <c:pt idx="476">
                  <c:v>4.7183983000000005</c:v>
                </c:pt>
                <c:pt idx="477">
                  <c:v>4.6586451999999996</c:v>
                </c:pt>
                <c:pt idx="478">
                  <c:v>4.5842159000000002</c:v>
                </c:pt>
                <c:pt idx="479">
                  <c:v>4.4961587000000005</c:v>
                </c:pt>
                <c:pt idx="480">
                  <c:v>4.4007633999999998</c:v>
                </c:pt>
                <c:pt idx="481">
                  <c:v>4.3001266000000005</c:v>
                </c:pt>
                <c:pt idx="482">
                  <c:v>4.1994898000000003</c:v>
                </c:pt>
                <c:pt idx="483">
                  <c:v>4.1009495999999999</c:v>
                </c:pt>
                <c:pt idx="484">
                  <c:v>4.0097475000000005</c:v>
                </c:pt>
                <c:pt idx="485">
                  <c:v>3.9258835000000003</c:v>
                </c:pt>
                <c:pt idx="486">
                  <c:v>3.8514541999999996</c:v>
                </c:pt>
                <c:pt idx="487">
                  <c:v>3.7864596000000001</c:v>
                </c:pt>
                <c:pt idx="488">
                  <c:v>3.7319479999999996</c:v>
                </c:pt>
                <c:pt idx="489">
                  <c:v>3.6879193999999997</c:v>
                </c:pt>
                <c:pt idx="490">
                  <c:v>3.6533255000000002</c:v>
                </c:pt>
                <c:pt idx="491">
                  <c:v>3.6292145999999996</c:v>
                </c:pt>
                <c:pt idx="492">
                  <c:v>3.6134900999999999</c:v>
                </c:pt>
                <c:pt idx="493">
                  <c:v>3.6051036999999999</c:v>
                </c:pt>
                <c:pt idx="494">
                  <c:v>3.6030071000000001</c:v>
                </c:pt>
                <c:pt idx="495">
                  <c:v>3.6040553999999996</c:v>
                </c:pt>
                <c:pt idx="496">
                  <c:v>3.6082486</c:v>
                </c:pt>
                <c:pt idx="497">
                  <c:v>3.6124417999999996</c:v>
                </c:pt>
                <c:pt idx="498">
                  <c:v>3.6124417999999996</c:v>
                </c:pt>
                <c:pt idx="499">
                  <c:v>3.6072002999999997</c:v>
                </c:pt>
                <c:pt idx="500">
                  <c:v>3.5935723999999998</c:v>
                </c:pt>
                <c:pt idx="501">
                  <c:v>3.5684131999999997</c:v>
                </c:pt>
                <c:pt idx="502">
                  <c:v>3.5327710000000003</c:v>
                </c:pt>
                <c:pt idx="503">
                  <c:v>3.4845492</c:v>
                </c:pt>
                <c:pt idx="504">
                  <c:v>3.4226994999999998</c:v>
                </c:pt>
                <c:pt idx="505">
                  <c:v>3.3472218999999996</c:v>
                </c:pt>
                <c:pt idx="506">
                  <c:v>3.2612612999999997</c:v>
                </c:pt>
                <c:pt idx="507">
                  <c:v>3.1679626000000001</c:v>
                </c:pt>
                <c:pt idx="508">
                  <c:v>3.0704707000000004</c:v>
                </c:pt>
                <c:pt idx="509">
                  <c:v>2.9719305</c:v>
                </c:pt>
                <c:pt idx="510">
                  <c:v>2.8733902999999996</c:v>
                </c:pt>
                <c:pt idx="511">
                  <c:v>2.7800916</c:v>
                </c:pt>
                <c:pt idx="512">
                  <c:v>2.6909861000000004</c:v>
                </c:pt>
                <c:pt idx="513">
                  <c:v>2.6081703999999997</c:v>
                </c:pt>
                <c:pt idx="514">
                  <c:v>2.5337410999999999</c:v>
                </c:pt>
                <c:pt idx="515">
                  <c:v>2.4666498999999997</c:v>
                </c:pt>
                <c:pt idx="516">
                  <c:v>2.4100416999999994</c:v>
                </c:pt>
                <c:pt idx="517">
                  <c:v>2.3639164999999998</c:v>
                </c:pt>
                <c:pt idx="518">
                  <c:v>2.3272259999999996</c:v>
                </c:pt>
                <c:pt idx="519">
                  <c:v>2.2978736000000004</c:v>
                </c:pt>
                <c:pt idx="520">
                  <c:v>2.2769075999999999</c:v>
                </c:pt>
                <c:pt idx="521">
                  <c:v>2.2611831000000002</c:v>
                </c:pt>
                <c:pt idx="522">
                  <c:v>2.2496518000000001</c:v>
                </c:pt>
                <c:pt idx="523">
                  <c:v>2.2391688000000003</c:v>
                </c:pt>
                <c:pt idx="524">
                  <c:v>2.2276375000000002</c:v>
                </c:pt>
                <c:pt idx="525">
                  <c:v>2.2129612999999999</c:v>
                </c:pt>
                <c:pt idx="526">
                  <c:v>2.1919953000000003</c:v>
                </c:pt>
                <c:pt idx="527">
                  <c:v>2.1668361000000003</c:v>
                </c:pt>
                <c:pt idx="528">
                  <c:v>2.1343387999999996</c:v>
                </c:pt>
                <c:pt idx="529">
                  <c:v>2.0945034000000002</c:v>
                </c:pt>
                <c:pt idx="530">
                  <c:v>2.0462815999999999</c:v>
                </c:pt>
                <c:pt idx="531">
                  <c:v>1.9907217000000001</c:v>
                </c:pt>
                <c:pt idx="532">
                  <c:v>1.9278236999999996</c:v>
                </c:pt>
                <c:pt idx="533">
                  <c:v>1.8586358999999997</c:v>
                </c:pt>
                <c:pt idx="534">
                  <c:v>1.7842065999999999</c:v>
                </c:pt>
                <c:pt idx="535">
                  <c:v>1.7066324000000002</c:v>
                </c:pt>
                <c:pt idx="536">
                  <c:v>1.6269615999999996</c:v>
                </c:pt>
                <c:pt idx="537">
                  <c:v>1.5472908000000001</c:v>
                </c:pt>
                <c:pt idx="538">
                  <c:v>1.4686682999999998</c:v>
                </c:pt>
                <c:pt idx="539">
                  <c:v>1.3910940999999999</c:v>
                </c:pt>
                <c:pt idx="540">
                  <c:v>1.3156165</c:v>
                </c:pt>
                <c:pt idx="541">
                  <c:v>1.2432837999999999</c:v>
                </c:pt>
                <c:pt idx="542">
                  <c:v>1.1751442999999995</c:v>
                </c:pt>
                <c:pt idx="543">
                  <c:v>1.1132946000000004</c:v>
                </c:pt>
                <c:pt idx="544">
                  <c:v>1.0556380999999997</c:v>
                </c:pt>
                <c:pt idx="545">
                  <c:v>1.0042714000000001</c:v>
                </c:pt>
                <c:pt idx="546">
                  <c:v>0.95709790000000028</c:v>
                </c:pt>
                <c:pt idx="547">
                  <c:v>0.91411759999999986</c:v>
                </c:pt>
                <c:pt idx="548">
                  <c:v>0.87218559999999989</c:v>
                </c:pt>
                <c:pt idx="549">
                  <c:v>0.82920529999999948</c:v>
                </c:pt>
                <c:pt idx="550">
                  <c:v>0.7820317999999995</c:v>
                </c:pt>
                <c:pt idx="551">
                  <c:v>0.72856850000000029</c:v>
                </c:pt>
                <c:pt idx="552">
                  <c:v>0.6677670999999995</c:v>
                </c:pt>
                <c:pt idx="553">
                  <c:v>0.5985792999999997</c:v>
                </c:pt>
                <c:pt idx="554">
                  <c:v>0.52205340000000022</c:v>
                </c:pt>
                <c:pt idx="555">
                  <c:v>0.43818940000000017</c:v>
                </c:pt>
                <c:pt idx="556">
                  <c:v>0.34593900000000005</c:v>
                </c:pt>
                <c:pt idx="557">
                  <c:v>0.2453022</c:v>
                </c:pt>
                <c:pt idx="558">
                  <c:v>0.13418240000000012</c:v>
                </c:pt>
                <c:pt idx="559">
                  <c:v>1.2579600000000012E-2</c:v>
                </c:pt>
              </c:numCache>
            </c:numRef>
          </c:yVal>
          <c:smooth val="1"/>
        </c:ser>
        <c:ser>
          <c:idx val="21"/>
          <c:order val="8"/>
          <c:tx>
            <c:v>dark green</c:v>
          </c:tx>
          <c:spPr>
            <a:ln w="22225">
              <a:solidFill>
                <a:schemeClr val="accent3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'!$Y$1002:$Y$1353</c:f>
              <c:numCache>
                <c:formatCode>General</c:formatCode>
                <c:ptCount val="352"/>
                <c:pt idx="0">
                  <c:v>6.1343939393939451</c:v>
                </c:pt>
                <c:pt idx="1">
                  <c:v>6.1543939393939482</c:v>
                </c:pt>
                <c:pt idx="2">
                  <c:v>6.1543939393939482</c:v>
                </c:pt>
                <c:pt idx="3">
                  <c:v>6.1543939393939482</c:v>
                </c:pt>
                <c:pt idx="4">
                  <c:v>6.1743939393939442</c:v>
                </c:pt>
                <c:pt idx="5">
                  <c:v>6.1743939393939442</c:v>
                </c:pt>
                <c:pt idx="6">
                  <c:v>6.1743939393939442</c:v>
                </c:pt>
                <c:pt idx="7">
                  <c:v>6.1943939393939473</c:v>
                </c:pt>
                <c:pt idx="8">
                  <c:v>6.1943939393939473</c:v>
                </c:pt>
                <c:pt idx="9">
                  <c:v>6.1943939393939473</c:v>
                </c:pt>
                <c:pt idx="10">
                  <c:v>6.2143939393939434</c:v>
                </c:pt>
                <c:pt idx="11">
                  <c:v>6.2143939393939434</c:v>
                </c:pt>
                <c:pt idx="12">
                  <c:v>6.2143939393939434</c:v>
                </c:pt>
                <c:pt idx="13">
                  <c:v>6.2343939393939465</c:v>
                </c:pt>
                <c:pt idx="14">
                  <c:v>6.2343939393939465</c:v>
                </c:pt>
                <c:pt idx="15">
                  <c:v>6.2343939393939465</c:v>
                </c:pt>
                <c:pt idx="16">
                  <c:v>6.2543939393939461</c:v>
                </c:pt>
                <c:pt idx="17">
                  <c:v>6.2543939393939461</c:v>
                </c:pt>
                <c:pt idx="18">
                  <c:v>6.2743939393939456</c:v>
                </c:pt>
                <c:pt idx="19">
                  <c:v>6.2743939393939456</c:v>
                </c:pt>
                <c:pt idx="20">
                  <c:v>6.2743939393939456</c:v>
                </c:pt>
                <c:pt idx="21">
                  <c:v>6.2943939393939452</c:v>
                </c:pt>
                <c:pt idx="22">
                  <c:v>6.2943939393939452</c:v>
                </c:pt>
                <c:pt idx="23">
                  <c:v>6.2943939393939452</c:v>
                </c:pt>
                <c:pt idx="24">
                  <c:v>6.3143939393939483</c:v>
                </c:pt>
                <c:pt idx="25">
                  <c:v>6.3143939393939483</c:v>
                </c:pt>
                <c:pt idx="26">
                  <c:v>6.3143939393939483</c:v>
                </c:pt>
                <c:pt idx="27">
                  <c:v>6.3343939393939444</c:v>
                </c:pt>
                <c:pt idx="28">
                  <c:v>6.3343939393939444</c:v>
                </c:pt>
                <c:pt idx="29">
                  <c:v>6.3543939393939475</c:v>
                </c:pt>
                <c:pt idx="30">
                  <c:v>6.3543939393939475</c:v>
                </c:pt>
                <c:pt idx="31">
                  <c:v>6.3743939393939435</c:v>
                </c:pt>
                <c:pt idx="32">
                  <c:v>6.3743939393939435</c:v>
                </c:pt>
                <c:pt idx="33">
                  <c:v>6.3743939393939435</c:v>
                </c:pt>
                <c:pt idx="34">
                  <c:v>6.3943939393939466</c:v>
                </c:pt>
                <c:pt idx="35">
                  <c:v>6.3943939393939466</c:v>
                </c:pt>
                <c:pt idx="36">
                  <c:v>6.4143939393939462</c:v>
                </c:pt>
                <c:pt idx="37">
                  <c:v>6.4143939393939462</c:v>
                </c:pt>
                <c:pt idx="38">
                  <c:v>6.4143939393939462</c:v>
                </c:pt>
                <c:pt idx="39">
                  <c:v>6.4343939393939458</c:v>
                </c:pt>
                <c:pt idx="40">
                  <c:v>6.4343939393939458</c:v>
                </c:pt>
                <c:pt idx="41">
                  <c:v>6.4543939393939453</c:v>
                </c:pt>
                <c:pt idx="42">
                  <c:v>6.4543939393939453</c:v>
                </c:pt>
                <c:pt idx="43">
                  <c:v>6.4543939393939453</c:v>
                </c:pt>
                <c:pt idx="44">
                  <c:v>6.4743939393939485</c:v>
                </c:pt>
                <c:pt idx="45">
                  <c:v>6.4743939393939485</c:v>
                </c:pt>
                <c:pt idx="46">
                  <c:v>6.4943939393939445</c:v>
                </c:pt>
                <c:pt idx="47">
                  <c:v>6.503484848484856</c:v>
                </c:pt>
                <c:pt idx="48">
                  <c:v>6.5234848484848555</c:v>
                </c:pt>
                <c:pt idx="49">
                  <c:v>6.5234848484848555</c:v>
                </c:pt>
                <c:pt idx="50">
                  <c:v>6.5234848484848555</c:v>
                </c:pt>
                <c:pt idx="51">
                  <c:v>6.532575757575767</c:v>
                </c:pt>
                <c:pt idx="52">
                  <c:v>6.532575757575767</c:v>
                </c:pt>
                <c:pt idx="53">
                  <c:v>6.5525757575757702</c:v>
                </c:pt>
                <c:pt idx="54">
                  <c:v>6.5525757575757702</c:v>
                </c:pt>
                <c:pt idx="55">
                  <c:v>6.5725757575757662</c:v>
                </c:pt>
                <c:pt idx="56">
                  <c:v>6.5725757575757662</c:v>
                </c:pt>
                <c:pt idx="57">
                  <c:v>6.5925757575757693</c:v>
                </c:pt>
                <c:pt idx="58">
                  <c:v>6.5925757575757693</c:v>
                </c:pt>
                <c:pt idx="59">
                  <c:v>6.6125757575757653</c:v>
                </c:pt>
                <c:pt idx="60">
                  <c:v>6.6125757575757653</c:v>
                </c:pt>
                <c:pt idx="61">
                  <c:v>6.6325757575757684</c:v>
                </c:pt>
                <c:pt idx="62">
                  <c:v>6.6325757575757684</c:v>
                </c:pt>
                <c:pt idx="63">
                  <c:v>6.6325757575757684</c:v>
                </c:pt>
                <c:pt idx="64">
                  <c:v>6.652575757575768</c:v>
                </c:pt>
                <c:pt idx="65">
                  <c:v>6.652575757575768</c:v>
                </c:pt>
                <c:pt idx="66">
                  <c:v>6.6725757575757676</c:v>
                </c:pt>
                <c:pt idx="67">
                  <c:v>6.6725757575757676</c:v>
                </c:pt>
                <c:pt idx="68">
                  <c:v>6.6798484848484954</c:v>
                </c:pt>
                <c:pt idx="69">
                  <c:v>6.6798484848484954</c:v>
                </c:pt>
                <c:pt idx="70">
                  <c:v>6.6998484848484985</c:v>
                </c:pt>
                <c:pt idx="71">
                  <c:v>6.6998484848484985</c:v>
                </c:pt>
                <c:pt idx="72">
                  <c:v>6.7089393939394064</c:v>
                </c:pt>
                <c:pt idx="73">
                  <c:v>6.7089393939394064</c:v>
                </c:pt>
                <c:pt idx="74">
                  <c:v>6.7289393939394095</c:v>
                </c:pt>
                <c:pt idx="75">
                  <c:v>6.7289393939394095</c:v>
                </c:pt>
                <c:pt idx="76">
                  <c:v>6.7489393939394091</c:v>
                </c:pt>
                <c:pt idx="77">
                  <c:v>6.7489393939394091</c:v>
                </c:pt>
                <c:pt idx="78">
                  <c:v>6.7689393939394122</c:v>
                </c:pt>
                <c:pt idx="79">
                  <c:v>6.7689393939394122</c:v>
                </c:pt>
                <c:pt idx="80">
                  <c:v>6.7889393939394118</c:v>
                </c:pt>
                <c:pt idx="81">
                  <c:v>6.7889393939394118</c:v>
                </c:pt>
                <c:pt idx="82">
                  <c:v>6.8089393939394114</c:v>
                </c:pt>
                <c:pt idx="83">
                  <c:v>6.8089393939394114</c:v>
                </c:pt>
                <c:pt idx="84">
                  <c:v>6.8180303030303229</c:v>
                </c:pt>
                <c:pt idx="85">
                  <c:v>6.8180303030303229</c:v>
                </c:pt>
                <c:pt idx="86">
                  <c:v>6.838030303030326</c:v>
                </c:pt>
                <c:pt idx="87">
                  <c:v>6.838030303030326</c:v>
                </c:pt>
                <c:pt idx="88">
                  <c:v>6.8471212121212339</c:v>
                </c:pt>
                <c:pt idx="89">
                  <c:v>6.8471212121212339</c:v>
                </c:pt>
                <c:pt idx="90">
                  <c:v>6.8671212121212371</c:v>
                </c:pt>
                <c:pt idx="91">
                  <c:v>6.8871212121212331</c:v>
                </c:pt>
                <c:pt idx="92">
                  <c:v>6.8871212121212331</c:v>
                </c:pt>
                <c:pt idx="93">
                  <c:v>6.9071212121212362</c:v>
                </c:pt>
                <c:pt idx="94">
                  <c:v>6.9071212121212362</c:v>
                </c:pt>
                <c:pt idx="95">
                  <c:v>6.9271212121212322</c:v>
                </c:pt>
                <c:pt idx="96">
                  <c:v>6.9271212121212322</c:v>
                </c:pt>
                <c:pt idx="97">
                  <c:v>6.9471212121212353</c:v>
                </c:pt>
                <c:pt idx="98">
                  <c:v>6.9471212121212353</c:v>
                </c:pt>
                <c:pt idx="99">
                  <c:v>6.9671212121212349</c:v>
                </c:pt>
                <c:pt idx="100">
                  <c:v>6.9871212121212345</c:v>
                </c:pt>
                <c:pt idx="101">
                  <c:v>6.9871212121212345</c:v>
                </c:pt>
                <c:pt idx="102">
                  <c:v>7.0071212121212341</c:v>
                </c:pt>
                <c:pt idx="103">
                  <c:v>7.0071212121212341</c:v>
                </c:pt>
                <c:pt idx="104">
                  <c:v>7.0271212121212372</c:v>
                </c:pt>
                <c:pt idx="105">
                  <c:v>7.0271212121212372</c:v>
                </c:pt>
                <c:pt idx="106">
                  <c:v>7.0471212121212332</c:v>
                </c:pt>
                <c:pt idx="107">
                  <c:v>7.0471212121212332</c:v>
                </c:pt>
                <c:pt idx="108">
                  <c:v>7.0671212121212363</c:v>
                </c:pt>
                <c:pt idx="109">
                  <c:v>7.0671212121212363</c:v>
                </c:pt>
                <c:pt idx="110">
                  <c:v>7.0871212121212359</c:v>
                </c:pt>
                <c:pt idx="111">
                  <c:v>7.1071212121212355</c:v>
                </c:pt>
                <c:pt idx="112">
                  <c:v>7.1071212121212355</c:v>
                </c:pt>
                <c:pt idx="113">
                  <c:v>7.1271212121212351</c:v>
                </c:pt>
                <c:pt idx="114">
                  <c:v>7.1271212121212351</c:v>
                </c:pt>
                <c:pt idx="115">
                  <c:v>7.1471212121212382</c:v>
                </c:pt>
                <c:pt idx="116">
                  <c:v>7.1471212121212382</c:v>
                </c:pt>
                <c:pt idx="117">
                  <c:v>7.1671212121212342</c:v>
                </c:pt>
                <c:pt idx="118">
                  <c:v>7.1871212121212373</c:v>
                </c:pt>
                <c:pt idx="119">
                  <c:v>7.1871212121212373</c:v>
                </c:pt>
                <c:pt idx="120">
                  <c:v>7.2071212121212334</c:v>
                </c:pt>
                <c:pt idx="121">
                  <c:v>7.2071212121212334</c:v>
                </c:pt>
                <c:pt idx="122">
                  <c:v>7.2271212121212365</c:v>
                </c:pt>
                <c:pt idx="123">
                  <c:v>7.2271212121212365</c:v>
                </c:pt>
                <c:pt idx="124">
                  <c:v>7.2471212121212325</c:v>
                </c:pt>
                <c:pt idx="125">
                  <c:v>7.2471212121212325</c:v>
                </c:pt>
                <c:pt idx="126">
                  <c:v>7.2671212121212356</c:v>
                </c:pt>
                <c:pt idx="127">
                  <c:v>7.2871212121212352</c:v>
                </c:pt>
                <c:pt idx="128">
                  <c:v>7.2871212121212352</c:v>
                </c:pt>
                <c:pt idx="129">
                  <c:v>7.3071212121212348</c:v>
                </c:pt>
                <c:pt idx="130">
                  <c:v>7.3071212121212348</c:v>
                </c:pt>
                <c:pt idx="131">
                  <c:v>7.318787878787905</c:v>
                </c:pt>
                <c:pt idx="132">
                  <c:v>7.3387878787879082</c:v>
                </c:pt>
                <c:pt idx="133">
                  <c:v>7.3387878787879082</c:v>
                </c:pt>
                <c:pt idx="134">
                  <c:v>7.3587878787879042</c:v>
                </c:pt>
                <c:pt idx="135">
                  <c:v>7.3587878787879042</c:v>
                </c:pt>
                <c:pt idx="136">
                  <c:v>7.3787878787879073</c:v>
                </c:pt>
                <c:pt idx="137">
                  <c:v>7.3987878787879033</c:v>
                </c:pt>
                <c:pt idx="138">
                  <c:v>7.4115151515151751</c:v>
                </c:pt>
                <c:pt idx="139">
                  <c:v>7.4315151515151783</c:v>
                </c:pt>
                <c:pt idx="140">
                  <c:v>7.4315151515151783</c:v>
                </c:pt>
                <c:pt idx="141">
                  <c:v>7.4515151515151743</c:v>
                </c:pt>
                <c:pt idx="142">
                  <c:v>7.4515151515151743</c:v>
                </c:pt>
                <c:pt idx="143">
                  <c:v>7.4715151515151774</c:v>
                </c:pt>
                <c:pt idx="144">
                  <c:v>7.4824242424242691</c:v>
                </c:pt>
                <c:pt idx="145">
                  <c:v>7.4824242424242691</c:v>
                </c:pt>
                <c:pt idx="146">
                  <c:v>7.5024242424242722</c:v>
                </c:pt>
                <c:pt idx="147">
                  <c:v>7.5024242424242722</c:v>
                </c:pt>
                <c:pt idx="148">
                  <c:v>7.5224242424242682</c:v>
                </c:pt>
                <c:pt idx="149">
                  <c:v>7.5424242424242713</c:v>
                </c:pt>
                <c:pt idx="150">
                  <c:v>7.5424242424242713</c:v>
                </c:pt>
                <c:pt idx="151">
                  <c:v>7.5524242424242694</c:v>
                </c:pt>
                <c:pt idx="152">
                  <c:v>7.5724242424242725</c:v>
                </c:pt>
                <c:pt idx="153">
                  <c:v>7.5724242424242725</c:v>
                </c:pt>
                <c:pt idx="154">
                  <c:v>7.5924242424242721</c:v>
                </c:pt>
                <c:pt idx="155">
                  <c:v>7.5924242424242721</c:v>
                </c:pt>
                <c:pt idx="156">
                  <c:v>7.6124242424242716</c:v>
                </c:pt>
                <c:pt idx="157">
                  <c:v>7.6124242424242716</c:v>
                </c:pt>
                <c:pt idx="158">
                  <c:v>7.6240909090909419</c:v>
                </c:pt>
                <c:pt idx="159">
                  <c:v>7.644090909090945</c:v>
                </c:pt>
                <c:pt idx="160">
                  <c:v>7.644090909090945</c:v>
                </c:pt>
                <c:pt idx="161">
                  <c:v>7.664090909090941</c:v>
                </c:pt>
                <c:pt idx="162">
                  <c:v>7.664090909090941</c:v>
                </c:pt>
                <c:pt idx="163">
                  <c:v>7.6840909090909442</c:v>
                </c:pt>
                <c:pt idx="164">
                  <c:v>7.7040909090909402</c:v>
                </c:pt>
                <c:pt idx="165">
                  <c:v>7.716818181818212</c:v>
                </c:pt>
                <c:pt idx="166">
                  <c:v>7.7368181818182151</c:v>
                </c:pt>
                <c:pt idx="167">
                  <c:v>7.7568181818182111</c:v>
                </c:pt>
                <c:pt idx="168">
                  <c:v>7.7568181818182111</c:v>
                </c:pt>
                <c:pt idx="169">
                  <c:v>7.7768181818182143</c:v>
                </c:pt>
                <c:pt idx="170">
                  <c:v>7.7768181818182143</c:v>
                </c:pt>
                <c:pt idx="171">
                  <c:v>7.7895454545454861</c:v>
                </c:pt>
                <c:pt idx="172">
                  <c:v>7.8095454545454892</c:v>
                </c:pt>
                <c:pt idx="173">
                  <c:v>7.8095454545454892</c:v>
                </c:pt>
                <c:pt idx="174">
                  <c:v>7.8295454545454852</c:v>
                </c:pt>
                <c:pt idx="175">
                  <c:v>7.8295454545454852</c:v>
                </c:pt>
                <c:pt idx="176">
                  <c:v>7.8495454545454884</c:v>
                </c:pt>
                <c:pt idx="177">
                  <c:v>7.8695454545454844</c:v>
                </c:pt>
                <c:pt idx="178">
                  <c:v>7.8822727272727562</c:v>
                </c:pt>
                <c:pt idx="179">
                  <c:v>7.9022727272727593</c:v>
                </c:pt>
                <c:pt idx="180">
                  <c:v>7.9150000000000311</c:v>
                </c:pt>
                <c:pt idx="181">
                  <c:v>7.9150000000000311</c:v>
                </c:pt>
                <c:pt idx="182">
                  <c:v>7.9350000000000307</c:v>
                </c:pt>
                <c:pt idx="183">
                  <c:v>7.9550000000000303</c:v>
                </c:pt>
                <c:pt idx="184">
                  <c:v>7.9550000000000303</c:v>
                </c:pt>
                <c:pt idx="185">
                  <c:v>7.9750000000000334</c:v>
                </c:pt>
                <c:pt idx="186">
                  <c:v>7.9750000000000334</c:v>
                </c:pt>
                <c:pt idx="187">
                  <c:v>7.9866666666667001</c:v>
                </c:pt>
                <c:pt idx="188">
                  <c:v>8.0066666666666997</c:v>
                </c:pt>
                <c:pt idx="189">
                  <c:v>8.0066666666666997</c:v>
                </c:pt>
                <c:pt idx="190">
                  <c:v>8.0266666666666993</c:v>
                </c:pt>
                <c:pt idx="191">
                  <c:v>8.0266666666666993</c:v>
                </c:pt>
                <c:pt idx="192">
                  <c:v>8.0466666666667024</c:v>
                </c:pt>
                <c:pt idx="193">
                  <c:v>8.0666666666666984</c:v>
                </c:pt>
                <c:pt idx="194">
                  <c:v>8.0800000000000303</c:v>
                </c:pt>
                <c:pt idx="195">
                  <c:v>8.1000000000000334</c:v>
                </c:pt>
                <c:pt idx="196">
                  <c:v>8.1200000000000294</c:v>
                </c:pt>
                <c:pt idx="197">
                  <c:v>8.1200000000000294</c:v>
                </c:pt>
                <c:pt idx="198">
                  <c:v>8.1400000000000325</c:v>
                </c:pt>
                <c:pt idx="199">
                  <c:v>8.1600000000000321</c:v>
                </c:pt>
                <c:pt idx="200">
                  <c:v>8.1600000000000321</c:v>
                </c:pt>
                <c:pt idx="201">
                  <c:v>8.1800000000000317</c:v>
                </c:pt>
                <c:pt idx="202">
                  <c:v>8.1800000000000317</c:v>
                </c:pt>
                <c:pt idx="203">
                  <c:v>8.191666666666702</c:v>
                </c:pt>
                <c:pt idx="204">
                  <c:v>8.2116666666667051</c:v>
                </c:pt>
                <c:pt idx="205">
                  <c:v>8.2116666666667051</c:v>
                </c:pt>
                <c:pt idx="206">
                  <c:v>8.2316666666667011</c:v>
                </c:pt>
                <c:pt idx="207">
                  <c:v>8.2316666666667011</c:v>
                </c:pt>
                <c:pt idx="208">
                  <c:v>8.2516666666667042</c:v>
                </c:pt>
                <c:pt idx="209">
                  <c:v>8.2716666666667003</c:v>
                </c:pt>
                <c:pt idx="210">
                  <c:v>8.2850000000000321</c:v>
                </c:pt>
                <c:pt idx="211">
                  <c:v>8.3050000000000352</c:v>
                </c:pt>
                <c:pt idx="212">
                  <c:v>8.3250000000000348</c:v>
                </c:pt>
                <c:pt idx="213">
                  <c:v>8.3250000000000348</c:v>
                </c:pt>
                <c:pt idx="214">
                  <c:v>8.3450000000000344</c:v>
                </c:pt>
                <c:pt idx="215">
                  <c:v>8.365000000000034</c:v>
                </c:pt>
                <c:pt idx="216">
                  <c:v>8.365000000000034</c:v>
                </c:pt>
                <c:pt idx="217">
                  <c:v>8.3850000000000371</c:v>
                </c:pt>
                <c:pt idx="218">
                  <c:v>8.3850000000000371</c:v>
                </c:pt>
                <c:pt idx="219">
                  <c:v>8.3959090909091287</c:v>
                </c:pt>
                <c:pt idx="220">
                  <c:v>8.4159090909091283</c:v>
                </c:pt>
                <c:pt idx="221">
                  <c:v>8.4159090909091283</c:v>
                </c:pt>
                <c:pt idx="222">
                  <c:v>8.4359090909091279</c:v>
                </c:pt>
                <c:pt idx="223">
                  <c:v>8.455909090909131</c:v>
                </c:pt>
                <c:pt idx="224">
                  <c:v>8.455909090909131</c:v>
                </c:pt>
                <c:pt idx="225">
                  <c:v>8.4686363636364028</c:v>
                </c:pt>
                <c:pt idx="226">
                  <c:v>8.4886363636364024</c:v>
                </c:pt>
                <c:pt idx="227">
                  <c:v>8.4886363636364024</c:v>
                </c:pt>
                <c:pt idx="228">
                  <c:v>8.508636363636402</c:v>
                </c:pt>
                <c:pt idx="229">
                  <c:v>8.5286363636364051</c:v>
                </c:pt>
                <c:pt idx="230">
                  <c:v>8.5286363636364051</c:v>
                </c:pt>
                <c:pt idx="231">
                  <c:v>8.5486363636364011</c:v>
                </c:pt>
                <c:pt idx="232">
                  <c:v>8.5686363636364042</c:v>
                </c:pt>
                <c:pt idx="233">
                  <c:v>8.5686363636364042</c:v>
                </c:pt>
                <c:pt idx="234">
                  <c:v>8.5886363636364003</c:v>
                </c:pt>
                <c:pt idx="235">
                  <c:v>8.5886363636364003</c:v>
                </c:pt>
                <c:pt idx="236">
                  <c:v>8.6086363636364034</c:v>
                </c:pt>
                <c:pt idx="237">
                  <c:v>8.6286363636363994</c:v>
                </c:pt>
                <c:pt idx="238">
                  <c:v>8.6286363636363994</c:v>
                </c:pt>
                <c:pt idx="239">
                  <c:v>8.6486363636364025</c:v>
                </c:pt>
                <c:pt idx="240">
                  <c:v>8.6686363636364021</c:v>
                </c:pt>
                <c:pt idx="241">
                  <c:v>8.6813636363636739</c:v>
                </c:pt>
                <c:pt idx="242">
                  <c:v>8.7013636363636735</c:v>
                </c:pt>
                <c:pt idx="243">
                  <c:v>8.7140909090909453</c:v>
                </c:pt>
                <c:pt idx="244">
                  <c:v>8.7140909090909453</c:v>
                </c:pt>
                <c:pt idx="245">
                  <c:v>8.7340909090909484</c:v>
                </c:pt>
                <c:pt idx="246">
                  <c:v>8.7540909090909445</c:v>
                </c:pt>
                <c:pt idx="247">
                  <c:v>8.7540909090909445</c:v>
                </c:pt>
                <c:pt idx="248">
                  <c:v>8.7740909090909476</c:v>
                </c:pt>
                <c:pt idx="249">
                  <c:v>8.7740909090909476</c:v>
                </c:pt>
                <c:pt idx="250">
                  <c:v>8.7940909090909436</c:v>
                </c:pt>
                <c:pt idx="251">
                  <c:v>8.8140909090909467</c:v>
                </c:pt>
                <c:pt idx="252">
                  <c:v>8.8140909090909467</c:v>
                </c:pt>
                <c:pt idx="253">
                  <c:v>8.8340909090909463</c:v>
                </c:pt>
                <c:pt idx="254">
                  <c:v>8.8540909090909459</c:v>
                </c:pt>
                <c:pt idx="255">
                  <c:v>8.8540909090909459</c:v>
                </c:pt>
                <c:pt idx="256">
                  <c:v>8.8740909090909454</c:v>
                </c:pt>
                <c:pt idx="257">
                  <c:v>8.8940909090909486</c:v>
                </c:pt>
                <c:pt idx="258">
                  <c:v>8.8940909090909486</c:v>
                </c:pt>
                <c:pt idx="259">
                  <c:v>8.9074242424242804</c:v>
                </c:pt>
                <c:pt idx="260">
                  <c:v>8.9274242424242836</c:v>
                </c:pt>
                <c:pt idx="261">
                  <c:v>8.9274242424242836</c:v>
                </c:pt>
                <c:pt idx="262">
                  <c:v>8.9474242424242796</c:v>
                </c:pt>
                <c:pt idx="263">
                  <c:v>8.9674242424242827</c:v>
                </c:pt>
                <c:pt idx="264">
                  <c:v>8.9674242424242827</c:v>
                </c:pt>
                <c:pt idx="265">
                  <c:v>8.9874242424242787</c:v>
                </c:pt>
                <c:pt idx="266">
                  <c:v>9.0074242424242819</c:v>
                </c:pt>
                <c:pt idx="267">
                  <c:v>9.0074242424242819</c:v>
                </c:pt>
                <c:pt idx="268">
                  <c:v>9.0207575757576137</c:v>
                </c:pt>
                <c:pt idx="269">
                  <c:v>9.0207575757576137</c:v>
                </c:pt>
                <c:pt idx="270">
                  <c:v>9.0407575757576168</c:v>
                </c:pt>
                <c:pt idx="271">
                  <c:v>9.0607575757576129</c:v>
                </c:pt>
                <c:pt idx="272">
                  <c:v>9.080757575757616</c:v>
                </c:pt>
                <c:pt idx="273">
                  <c:v>9.080757575757616</c:v>
                </c:pt>
                <c:pt idx="274">
                  <c:v>9.1007575757576156</c:v>
                </c:pt>
                <c:pt idx="275">
                  <c:v>9.1207575757576151</c:v>
                </c:pt>
                <c:pt idx="276">
                  <c:v>9.1207575757576151</c:v>
                </c:pt>
                <c:pt idx="277">
                  <c:v>9.1407575757576147</c:v>
                </c:pt>
                <c:pt idx="278">
                  <c:v>9.1607575757576178</c:v>
                </c:pt>
                <c:pt idx="279">
                  <c:v>9.1607575757576178</c:v>
                </c:pt>
                <c:pt idx="280">
                  <c:v>9.1807575757576139</c:v>
                </c:pt>
                <c:pt idx="281">
                  <c:v>9.200757575757617</c:v>
                </c:pt>
                <c:pt idx="282">
                  <c:v>9.200757575757617</c:v>
                </c:pt>
                <c:pt idx="283">
                  <c:v>9.220757575757613</c:v>
                </c:pt>
                <c:pt idx="284">
                  <c:v>9.220757575757613</c:v>
                </c:pt>
                <c:pt idx="285">
                  <c:v>9.2407575757576161</c:v>
                </c:pt>
                <c:pt idx="286">
                  <c:v>9.254090909090948</c:v>
                </c:pt>
                <c:pt idx="287">
                  <c:v>9.254090909090948</c:v>
                </c:pt>
                <c:pt idx="288">
                  <c:v>9.2740909090909511</c:v>
                </c:pt>
                <c:pt idx="289">
                  <c:v>9.2940909090909472</c:v>
                </c:pt>
                <c:pt idx="290">
                  <c:v>9.3140909090909503</c:v>
                </c:pt>
                <c:pt idx="291">
                  <c:v>9.3140909090909503</c:v>
                </c:pt>
                <c:pt idx="292">
                  <c:v>9.3340909090909499</c:v>
                </c:pt>
                <c:pt idx="293">
                  <c:v>9.3540909090909494</c:v>
                </c:pt>
                <c:pt idx="294">
                  <c:v>9.3540909090909494</c:v>
                </c:pt>
                <c:pt idx="295">
                  <c:v>9.3674242424242813</c:v>
                </c:pt>
                <c:pt idx="296">
                  <c:v>9.3674242424242813</c:v>
                </c:pt>
                <c:pt idx="297">
                  <c:v>9.3874242424242844</c:v>
                </c:pt>
                <c:pt idx="298">
                  <c:v>9.4074242424242804</c:v>
                </c:pt>
                <c:pt idx="299">
                  <c:v>9.4074242424242804</c:v>
                </c:pt>
                <c:pt idx="300">
                  <c:v>9.4274242424242836</c:v>
                </c:pt>
                <c:pt idx="301">
                  <c:v>9.4474242424242831</c:v>
                </c:pt>
                <c:pt idx="302">
                  <c:v>9.4474242424242831</c:v>
                </c:pt>
                <c:pt idx="303">
                  <c:v>9.4674242424242827</c:v>
                </c:pt>
                <c:pt idx="304">
                  <c:v>9.4807575757576181</c:v>
                </c:pt>
                <c:pt idx="305">
                  <c:v>9.5007575757576177</c:v>
                </c:pt>
                <c:pt idx="306">
                  <c:v>9.5007575757576177</c:v>
                </c:pt>
                <c:pt idx="307">
                  <c:v>9.5207575757576173</c:v>
                </c:pt>
                <c:pt idx="308">
                  <c:v>9.5407575757576204</c:v>
                </c:pt>
                <c:pt idx="309">
                  <c:v>9.5407575757576204</c:v>
                </c:pt>
                <c:pt idx="310">
                  <c:v>9.5607575757576164</c:v>
                </c:pt>
                <c:pt idx="311">
                  <c:v>9.5607575757576164</c:v>
                </c:pt>
                <c:pt idx="312">
                  <c:v>9.5807575757576195</c:v>
                </c:pt>
                <c:pt idx="313">
                  <c:v>9.6007575757576156</c:v>
                </c:pt>
                <c:pt idx="314">
                  <c:v>9.6007575757576156</c:v>
                </c:pt>
                <c:pt idx="315">
                  <c:v>9.6207575757576187</c:v>
                </c:pt>
                <c:pt idx="316">
                  <c:v>9.6407575757576147</c:v>
                </c:pt>
                <c:pt idx="317">
                  <c:v>9.6534848484848865</c:v>
                </c:pt>
                <c:pt idx="318">
                  <c:v>9.6734848484848897</c:v>
                </c:pt>
                <c:pt idx="319">
                  <c:v>9.6934848484848892</c:v>
                </c:pt>
                <c:pt idx="320">
                  <c:v>9.7134848484848888</c:v>
                </c:pt>
                <c:pt idx="321">
                  <c:v>9.7134848484848888</c:v>
                </c:pt>
                <c:pt idx="322">
                  <c:v>9.729484848484887</c:v>
                </c:pt>
                <c:pt idx="323">
                  <c:v>9.729484848484887</c:v>
                </c:pt>
                <c:pt idx="324">
                  <c:v>9.7494848484848902</c:v>
                </c:pt>
                <c:pt idx="325">
                  <c:v>9.7694848484848897</c:v>
                </c:pt>
                <c:pt idx="326">
                  <c:v>9.7834848484848855</c:v>
                </c:pt>
                <c:pt idx="327">
                  <c:v>9.8034848484848887</c:v>
                </c:pt>
                <c:pt idx="328">
                  <c:v>9.8234848484848847</c:v>
                </c:pt>
                <c:pt idx="329">
                  <c:v>9.8394848484848829</c:v>
                </c:pt>
                <c:pt idx="330">
                  <c:v>9.859484848484886</c:v>
                </c:pt>
                <c:pt idx="331">
                  <c:v>9.8794848484848856</c:v>
                </c:pt>
                <c:pt idx="332">
                  <c:v>9.8794848484848856</c:v>
                </c:pt>
                <c:pt idx="333">
                  <c:v>9.8994848484848852</c:v>
                </c:pt>
                <c:pt idx="334">
                  <c:v>9.9194848484848848</c:v>
                </c:pt>
                <c:pt idx="335">
                  <c:v>9.935484848484883</c:v>
                </c:pt>
                <c:pt idx="336">
                  <c:v>9.9554848484848861</c:v>
                </c:pt>
                <c:pt idx="337">
                  <c:v>9.9754848484848821</c:v>
                </c:pt>
                <c:pt idx="338">
                  <c:v>9.9900303030303377</c:v>
                </c:pt>
                <c:pt idx="339">
                  <c:v>10.010030303030337</c:v>
                </c:pt>
                <c:pt idx="340">
                  <c:v>10.030030303030337</c:v>
                </c:pt>
                <c:pt idx="341">
                  <c:v>10.030030303030337</c:v>
                </c:pt>
                <c:pt idx="342">
                  <c:v>10.05003030303034</c:v>
                </c:pt>
                <c:pt idx="343">
                  <c:v>10.05003030303034</c:v>
                </c:pt>
                <c:pt idx="344">
                  <c:v>10.070030303030336</c:v>
                </c:pt>
                <c:pt idx="345">
                  <c:v>10.090030303030339</c:v>
                </c:pt>
                <c:pt idx="346">
                  <c:v>10.090030303030339</c:v>
                </c:pt>
                <c:pt idx="347">
                  <c:v>10.101696969697006</c:v>
                </c:pt>
                <c:pt idx="348">
                  <c:v>10.121696969697009</c:v>
                </c:pt>
                <c:pt idx="349">
                  <c:v>10.121696969697009</c:v>
                </c:pt>
                <c:pt idx="350">
                  <c:v>10.141696969697005</c:v>
                </c:pt>
                <c:pt idx="351">
                  <c:v>10.161696969697008</c:v>
                </c:pt>
              </c:numCache>
            </c:numRef>
          </c:xVal>
          <c:yVal>
            <c:numRef>
              <c:f>'Refined Data '!$Z$1002:$Z$1353</c:f>
              <c:numCache>
                <c:formatCode>General</c:formatCode>
                <c:ptCount val="352"/>
                <c:pt idx="0">
                  <c:v>328.55</c:v>
                </c:pt>
                <c:pt idx="1">
                  <c:v>328.529</c:v>
                </c:pt>
                <c:pt idx="2">
                  <c:v>328.48400000000004</c:v>
                </c:pt>
                <c:pt idx="3">
                  <c:v>328.416</c:v>
                </c:pt>
                <c:pt idx="4">
                  <c:v>328.32900000000001</c:v>
                </c:pt>
                <c:pt idx="5">
                  <c:v>328.22700000000003</c:v>
                </c:pt>
                <c:pt idx="6">
                  <c:v>328.113</c:v>
                </c:pt>
                <c:pt idx="7">
                  <c:v>327.98700000000002</c:v>
                </c:pt>
                <c:pt idx="8">
                  <c:v>327.85</c:v>
                </c:pt>
                <c:pt idx="9">
                  <c:v>327.70400000000001</c:v>
                </c:pt>
                <c:pt idx="10">
                  <c:v>327.55200000000002</c:v>
                </c:pt>
                <c:pt idx="11">
                  <c:v>327.39300000000003</c:v>
                </c:pt>
                <c:pt idx="12">
                  <c:v>327.22500000000002</c:v>
                </c:pt>
                <c:pt idx="13">
                  <c:v>327.04400000000004</c:v>
                </c:pt>
                <c:pt idx="14">
                  <c:v>326.846</c:v>
                </c:pt>
                <c:pt idx="15">
                  <c:v>326.625</c:v>
                </c:pt>
                <c:pt idx="16">
                  <c:v>326.37700000000001</c:v>
                </c:pt>
                <c:pt idx="17">
                  <c:v>326.09399999999999</c:v>
                </c:pt>
                <c:pt idx="18">
                  <c:v>325.76800000000003</c:v>
                </c:pt>
                <c:pt idx="19">
                  <c:v>325.39300000000003</c:v>
                </c:pt>
                <c:pt idx="20">
                  <c:v>324.96300000000002</c:v>
                </c:pt>
                <c:pt idx="21">
                  <c:v>324.47399999999999</c:v>
                </c:pt>
                <c:pt idx="22">
                  <c:v>323.91900000000004</c:v>
                </c:pt>
                <c:pt idx="23">
                  <c:v>323.291</c:v>
                </c:pt>
                <c:pt idx="24">
                  <c:v>322.584</c:v>
                </c:pt>
                <c:pt idx="25">
                  <c:v>321.78800000000001</c:v>
                </c:pt>
                <c:pt idx="26">
                  <c:v>320.89400000000001</c:v>
                </c:pt>
                <c:pt idx="27">
                  <c:v>319.89300000000003</c:v>
                </c:pt>
                <c:pt idx="28">
                  <c:v>318.77700000000004</c:v>
                </c:pt>
                <c:pt idx="29">
                  <c:v>317.536</c:v>
                </c:pt>
                <c:pt idx="30">
                  <c:v>316.16200000000003</c:v>
                </c:pt>
                <c:pt idx="31">
                  <c:v>314.65000000000003</c:v>
                </c:pt>
                <c:pt idx="32">
                  <c:v>312.99600000000004</c:v>
                </c:pt>
                <c:pt idx="33">
                  <c:v>311.19900000000001</c:v>
                </c:pt>
                <c:pt idx="34">
                  <c:v>309.25600000000003</c:v>
                </c:pt>
                <c:pt idx="35">
                  <c:v>307.17200000000003</c:v>
                </c:pt>
                <c:pt idx="36">
                  <c:v>304.95</c:v>
                </c:pt>
                <c:pt idx="37">
                  <c:v>302.59500000000003</c:v>
                </c:pt>
                <c:pt idx="38">
                  <c:v>300.11</c:v>
                </c:pt>
                <c:pt idx="39">
                  <c:v>297.49799999999999</c:v>
                </c:pt>
                <c:pt idx="40">
                  <c:v>294.76600000000002</c:v>
                </c:pt>
                <c:pt idx="41">
                  <c:v>291.92200000000003</c:v>
                </c:pt>
                <c:pt idx="42">
                  <c:v>288.97700000000003</c:v>
                </c:pt>
                <c:pt idx="43">
                  <c:v>285.94600000000003</c:v>
                </c:pt>
                <c:pt idx="44">
                  <c:v>282.846</c:v>
                </c:pt>
                <c:pt idx="45">
                  <c:v>279.697</c:v>
                </c:pt>
                <c:pt idx="46">
                  <c:v>276.517</c:v>
                </c:pt>
                <c:pt idx="47">
                  <c:v>273.32499999999999</c:v>
                </c:pt>
                <c:pt idx="48">
                  <c:v>270.14300000000003</c:v>
                </c:pt>
                <c:pt idx="49">
                  <c:v>266.99100000000004</c:v>
                </c:pt>
                <c:pt idx="50">
                  <c:v>263.89100000000002</c:v>
                </c:pt>
                <c:pt idx="51">
                  <c:v>260.86500000000001</c:v>
                </c:pt>
                <c:pt idx="52">
                  <c:v>257.93100000000004</c:v>
                </c:pt>
                <c:pt idx="53">
                  <c:v>255.107</c:v>
                </c:pt>
                <c:pt idx="54">
                  <c:v>252.40700000000001</c:v>
                </c:pt>
                <c:pt idx="55">
                  <c:v>249.845</c:v>
                </c:pt>
                <c:pt idx="56">
                  <c:v>247.43199999999999</c:v>
                </c:pt>
                <c:pt idx="57">
                  <c:v>245.17599999999996</c:v>
                </c:pt>
                <c:pt idx="58">
                  <c:v>243.08399999999997</c:v>
                </c:pt>
                <c:pt idx="59">
                  <c:v>241.15899999999999</c:v>
                </c:pt>
                <c:pt idx="60">
                  <c:v>239.40299999999999</c:v>
                </c:pt>
                <c:pt idx="61">
                  <c:v>237.81699999999998</c:v>
                </c:pt>
                <c:pt idx="62">
                  <c:v>236.39599999999999</c:v>
                </c:pt>
                <c:pt idx="63">
                  <c:v>235.13299999999998</c:v>
                </c:pt>
                <c:pt idx="64">
                  <c:v>234.01999999999998</c:v>
                </c:pt>
                <c:pt idx="65">
                  <c:v>233.04499999999999</c:v>
                </c:pt>
                <c:pt idx="66">
                  <c:v>232.19499999999999</c:v>
                </c:pt>
                <c:pt idx="67">
                  <c:v>231.452</c:v>
                </c:pt>
                <c:pt idx="68">
                  <c:v>230.79999999999998</c:v>
                </c:pt>
                <c:pt idx="69">
                  <c:v>230.22099999999998</c:v>
                </c:pt>
                <c:pt idx="70">
                  <c:v>229.7</c:v>
                </c:pt>
                <c:pt idx="71">
                  <c:v>229.22099999999998</c:v>
                </c:pt>
                <c:pt idx="72">
                  <c:v>228.77199999999999</c:v>
                </c:pt>
                <c:pt idx="73">
                  <c:v>228.33999999999997</c:v>
                </c:pt>
                <c:pt idx="74">
                  <c:v>227.91199999999998</c:v>
                </c:pt>
                <c:pt idx="75">
                  <c:v>227.47699999999998</c:v>
                </c:pt>
                <c:pt idx="76">
                  <c:v>227.024</c:v>
                </c:pt>
                <c:pt idx="77">
                  <c:v>226.542</c:v>
                </c:pt>
                <c:pt idx="78">
                  <c:v>226.02199999999999</c:v>
                </c:pt>
                <c:pt idx="79">
                  <c:v>225.45299999999997</c:v>
                </c:pt>
                <c:pt idx="80">
                  <c:v>224.83099999999999</c:v>
                </c:pt>
                <c:pt idx="81">
                  <c:v>224.14999999999998</c:v>
                </c:pt>
                <c:pt idx="82">
                  <c:v>223.40799999999999</c:v>
                </c:pt>
                <c:pt idx="83">
                  <c:v>222.60199999999998</c:v>
                </c:pt>
                <c:pt idx="84">
                  <c:v>221.73399999999998</c:v>
                </c:pt>
                <c:pt idx="85">
                  <c:v>220.80499999999998</c:v>
                </c:pt>
                <c:pt idx="86">
                  <c:v>219.82</c:v>
                </c:pt>
                <c:pt idx="87">
                  <c:v>218.78399999999999</c:v>
                </c:pt>
                <c:pt idx="88">
                  <c:v>217.70499999999998</c:v>
                </c:pt>
                <c:pt idx="89">
                  <c:v>216.589</c:v>
                </c:pt>
                <c:pt idx="90">
                  <c:v>215.44499999999999</c:v>
                </c:pt>
                <c:pt idx="91">
                  <c:v>214.28</c:v>
                </c:pt>
                <c:pt idx="92">
                  <c:v>213.10199999999998</c:v>
                </c:pt>
                <c:pt idx="93">
                  <c:v>211.917</c:v>
                </c:pt>
                <c:pt idx="94">
                  <c:v>210.73299999999998</c:v>
                </c:pt>
                <c:pt idx="95">
                  <c:v>209.55599999999998</c:v>
                </c:pt>
                <c:pt idx="96">
                  <c:v>208.392</c:v>
                </c:pt>
                <c:pt idx="97">
                  <c:v>207.249</c:v>
                </c:pt>
                <c:pt idx="98">
                  <c:v>206.13299999999998</c:v>
                </c:pt>
                <c:pt idx="99">
                  <c:v>205.05199999999999</c:v>
                </c:pt>
                <c:pt idx="100">
                  <c:v>204.01</c:v>
                </c:pt>
                <c:pt idx="101">
                  <c:v>203.01299999999998</c:v>
                </c:pt>
                <c:pt idx="102">
                  <c:v>202.06799999999998</c:v>
                </c:pt>
                <c:pt idx="103">
                  <c:v>201.17999999999998</c:v>
                </c:pt>
                <c:pt idx="104">
                  <c:v>200.34699999999998</c:v>
                </c:pt>
                <c:pt idx="105">
                  <c:v>199.56399999999999</c:v>
                </c:pt>
                <c:pt idx="106">
                  <c:v>198.815</c:v>
                </c:pt>
                <c:pt idx="107">
                  <c:v>198.07599999999999</c:v>
                </c:pt>
                <c:pt idx="108">
                  <c:v>197.31599999999997</c:v>
                </c:pt>
                <c:pt idx="109">
                  <c:v>196.50199999999998</c:v>
                </c:pt>
                <c:pt idx="110">
                  <c:v>195.6</c:v>
                </c:pt>
                <c:pt idx="111">
                  <c:v>194.58199999999999</c:v>
                </c:pt>
                <c:pt idx="112">
                  <c:v>193.43299999999999</c:v>
                </c:pt>
                <c:pt idx="113">
                  <c:v>192.14699999999999</c:v>
                </c:pt>
                <c:pt idx="114">
                  <c:v>190.73</c:v>
                </c:pt>
                <c:pt idx="115">
                  <c:v>189.19499999999999</c:v>
                </c:pt>
                <c:pt idx="116">
                  <c:v>187.56099999999998</c:v>
                </c:pt>
                <c:pt idx="117">
                  <c:v>185.84599999999998</c:v>
                </c:pt>
                <c:pt idx="118">
                  <c:v>184.06799999999998</c:v>
                </c:pt>
                <c:pt idx="119">
                  <c:v>182.24299999999999</c:v>
                </c:pt>
                <c:pt idx="120">
                  <c:v>180.387</c:v>
                </c:pt>
                <c:pt idx="121">
                  <c:v>178.512</c:v>
                </c:pt>
                <c:pt idx="122">
                  <c:v>176.63499999999999</c:v>
                </c:pt>
                <c:pt idx="123">
                  <c:v>174.77199999999999</c:v>
                </c:pt>
                <c:pt idx="124">
                  <c:v>172.93899999999999</c:v>
                </c:pt>
                <c:pt idx="125">
                  <c:v>171.15599999999998</c:v>
                </c:pt>
                <c:pt idx="126">
                  <c:v>169.44399999999999</c:v>
                </c:pt>
                <c:pt idx="127">
                  <c:v>167.82599999999999</c:v>
                </c:pt>
                <c:pt idx="128">
                  <c:v>166.32299999999998</c:v>
                </c:pt>
                <c:pt idx="129">
                  <c:v>164.95299999999997</c:v>
                </c:pt>
                <c:pt idx="130">
                  <c:v>163.732</c:v>
                </c:pt>
                <c:pt idx="131">
                  <c:v>162.678</c:v>
                </c:pt>
                <c:pt idx="132">
                  <c:v>161.80199999999999</c:v>
                </c:pt>
                <c:pt idx="133">
                  <c:v>161.11499999999998</c:v>
                </c:pt>
                <c:pt idx="134">
                  <c:v>160.62599999999998</c:v>
                </c:pt>
                <c:pt idx="135">
                  <c:v>160.33699999999999</c:v>
                </c:pt>
                <c:pt idx="136">
                  <c:v>160.244</c:v>
                </c:pt>
                <c:pt idx="137">
                  <c:v>160.33999999999997</c:v>
                </c:pt>
                <c:pt idx="138">
                  <c:v>160.60899999999998</c:v>
                </c:pt>
                <c:pt idx="139">
                  <c:v>161.03699999999998</c:v>
                </c:pt>
                <c:pt idx="140">
                  <c:v>161.60499999999999</c:v>
                </c:pt>
                <c:pt idx="141">
                  <c:v>162.29399999999998</c:v>
                </c:pt>
                <c:pt idx="142">
                  <c:v>163.08099999999999</c:v>
                </c:pt>
                <c:pt idx="143">
                  <c:v>163.94799999999998</c:v>
                </c:pt>
                <c:pt idx="144">
                  <c:v>164.87299999999999</c:v>
                </c:pt>
                <c:pt idx="145">
                  <c:v>165.839</c:v>
                </c:pt>
                <c:pt idx="146">
                  <c:v>166.82599999999999</c:v>
                </c:pt>
                <c:pt idx="147">
                  <c:v>167.82</c:v>
                </c:pt>
                <c:pt idx="148">
                  <c:v>168.80599999999998</c:v>
                </c:pt>
                <c:pt idx="149">
                  <c:v>169.768</c:v>
                </c:pt>
                <c:pt idx="150">
                  <c:v>170.69099999999997</c:v>
                </c:pt>
                <c:pt idx="151">
                  <c:v>171.56099999999998</c:v>
                </c:pt>
                <c:pt idx="152">
                  <c:v>172.36499999999998</c:v>
                </c:pt>
                <c:pt idx="153">
                  <c:v>173.09699999999998</c:v>
                </c:pt>
                <c:pt idx="154">
                  <c:v>173.75399999999999</c:v>
                </c:pt>
                <c:pt idx="155">
                  <c:v>174.33699999999999</c:v>
                </c:pt>
                <c:pt idx="156">
                  <c:v>174.85</c:v>
                </c:pt>
                <c:pt idx="157">
                  <c:v>175.30099999999999</c:v>
                </c:pt>
                <c:pt idx="158">
                  <c:v>175.696</c:v>
                </c:pt>
                <c:pt idx="159">
                  <c:v>176.041</c:v>
                </c:pt>
                <c:pt idx="160">
                  <c:v>176.34199999999998</c:v>
                </c:pt>
                <c:pt idx="161">
                  <c:v>176.60299999999998</c:v>
                </c:pt>
                <c:pt idx="162">
                  <c:v>176.82799999999997</c:v>
                </c:pt>
                <c:pt idx="163">
                  <c:v>177.024</c:v>
                </c:pt>
                <c:pt idx="164">
                  <c:v>177.19899999999998</c:v>
                </c:pt>
                <c:pt idx="165">
                  <c:v>177.36199999999999</c:v>
                </c:pt>
                <c:pt idx="166">
                  <c:v>177.51999999999998</c:v>
                </c:pt>
                <c:pt idx="167">
                  <c:v>177.67999999999998</c:v>
                </c:pt>
                <c:pt idx="168">
                  <c:v>177.84399999999999</c:v>
                </c:pt>
                <c:pt idx="169">
                  <c:v>178.01299999999998</c:v>
                </c:pt>
                <c:pt idx="170">
                  <c:v>178.18699999999998</c:v>
                </c:pt>
                <c:pt idx="171">
                  <c:v>178.363</c:v>
                </c:pt>
                <c:pt idx="172">
                  <c:v>178.542</c:v>
                </c:pt>
                <c:pt idx="173">
                  <c:v>178.71799999999999</c:v>
                </c:pt>
                <c:pt idx="174">
                  <c:v>178.89</c:v>
                </c:pt>
                <c:pt idx="175">
                  <c:v>179.059</c:v>
                </c:pt>
                <c:pt idx="176">
                  <c:v>179.22699999999998</c:v>
                </c:pt>
                <c:pt idx="177">
                  <c:v>179.39699999999999</c:v>
                </c:pt>
                <c:pt idx="178">
                  <c:v>179.57399999999998</c:v>
                </c:pt>
                <c:pt idx="179">
                  <c:v>179.76299999999998</c:v>
                </c:pt>
                <c:pt idx="180">
                  <c:v>179.97099999999998</c:v>
                </c:pt>
                <c:pt idx="181">
                  <c:v>180.20899999999997</c:v>
                </c:pt>
                <c:pt idx="182">
                  <c:v>180.48299999999998</c:v>
                </c:pt>
                <c:pt idx="183">
                  <c:v>180.79899999999998</c:v>
                </c:pt>
                <c:pt idx="184">
                  <c:v>181.15699999999998</c:v>
                </c:pt>
                <c:pt idx="185">
                  <c:v>181.559</c:v>
                </c:pt>
                <c:pt idx="186">
                  <c:v>182.005</c:v>
                </c:pt>
                <c:pt idx="187">
                  <c:v>182.49299999999999</c:v>
                </c:pt>
                <c:pt idx="188">
                  <c:v>183.017</c:v>
                </c:pt>
                <c:pt idx="189">
                  <c:v>183.571</c:v>
                </c:pt>
                <c:pt idx="190">
                  <c:v>184.14699999999999</c:v>
                </c:pt>
                <c:pt idx="191">
                  <c:v>184.73699999999999</c:v>
                </c:pt>
                <c:pt idx="192">
                  <c:v>185.33699999999999</c:v>
                </c:pt>
                <c:pt idx="193">
                  <c:v>185.94099999999997</c:v>
                </c:pt>
                <c:pt idx="194">
                  <c:v>186.547</c:v>
                </c:pt>
                <c:pt idx="195">
                  <c:v>187.14999999999998</c:v>
                </c:pt>
                <c:pt idx="196">
                  <c:v>187.74499999999998</c:v>
                </c:pt>
                <c:pt idx="197">
                  <c:v>188.32799999999997</c:v>
                </c:pt>
                <c:pt idx="198">
                  <c:v>188.89499999999998</c:v>
                </c:pt>
                <c:pt idx="199">
                  <c:v>189.44299999999998</c:v>
                </c:pt>
                <c:pt idx="200">
                  <c:v>189.96499999999997</c:v>
                </c:pt>
                <c:pt idx="201">
                  <c:v>190.45399999999998</c:v>
                </c:pt>
                <c:pt idx="202">
                  <c:v>190.90099999999998</c:v>
                </c:pt>
                <c:pt idx="203">
                  <c:v>191.29799999999997</c:v>
                </c:pt>
                <c:pt idx="204">
                  <c:v>191.63799999999998</c:v>
                </c:pt>
                <c:pt idx="205">
                  <c:v>191.916</c:v>
                </c:pt>
                <c:pt idx="206">
                  <c:v>192.12699999999998</c:v>
                </c:pt>
                <c:pt idx="207">
                  <c:v>192.26599999999999</c:v>
                </c:pt>
                <c:pt idx="208">
                  <c:v>192.32499999999999</c:v>
                </c:pt>
                <c:pt idx="209">
                  <c:v>192.29399999999998</c:v>
                </c:pt>
                <c:pt idx="210">
                  <c:v>192.166</c:v>
                </c:pt>
                <c:pt idx="211">
                  <c:v>191.93099999999998</c:v>
                </c:pt>
                <c:pt idx="212">
                  <c:v>191.58199999999999</c:v>
                </c:pt>
                <c:pt idx="213">
                  <c:v>191.10999999999999</c:v>
                </c:pt>
                <c:pt idx="214">
                  <c:v>190.506</c:v>
                </c:pt>
                <c:pt idx="215">
                  <c:v>189.76</c:v>
                </c:pt>
                <c:pt idx="216">
                  <c:v>188.86499999999998</c:v>
                </c:pt>
                <c:pt idx="217">
                  <c:v>187.81699999999998</c:v>
                </c:pt>
                <c:pt idx="218">
                  <c:v>186.61499999999998</c:v>
                </c:pt>
                <c:pt idx="219">
                  <c:v>185.255</c:v>
                </c:pt>
                <c:pt idx="220">
                  <c:v>183.73699999999999</c:v>
                </c:pt>
                <c:pt idx="221">
                  <c:v>182.06099999999998</c:v>
                </c:pt>
                <c:pt idx="222">
                  <c:v>180.226</c:v>
                </c:pt>
                <c:pt idx="223">
                  <c:v>178.232</c:v>
                </c:pt>
                <c:pt idx="224">
                  <c:v>176.07899999999998</c:v>
                </c:pt>
                <c:pt idx="225">
                  <c:v>173.76899999999998</c:v>
                </c:pt>
                <c:pt idx="226">
                  <c:v>171.30099999999999</c:v>
                </c:pt>
                <c:pt idx="227">
                  <c:v>168.67399999999998</c:v>
                </c:pt>
                <c:pt idx="228">
                  <c:v>165.886</c:v>
                </c:pt>
                <c:pt idx="229">
                  <c:v>162.92699999999999</c:v>
                </c:pt>
                <c:pt idx="230">
                  <c:v>159.78199999999998</c:v>
                </c:pt>
                <c:pt idx="231">
                  <c:v>156.428</c:v>
                </c:pt>
                <c:pt idx="232">
                  <c:v>152.83399999999997</c:v>
                </c:pt>
                <c:pt idx="233">
                  <c:v>148.97499999999999</c:v>
                </c:pt>
                <c:pt idx="234">
                  <c:v>144.83199999999999</c:v>
                </c:pt>
                <c:pt idx="235">
                  <c:v>140.405</c:v>
                </c:pt>
                <c:pt idx="236">
                  <c:v>135.71099999999998</c:v>
                </c:pt>
                <c:pt idx="237">
                  <c:v>130.78299999999999</c:v>
                </c:pt>
                <c:pt idx="238">
                  <c:v>125.66700000000002</c:v>
                </c:pt>
                <c:pt idx="239">
                  <c:v>120.41799999999999</c:v>
                </c:pt>
                <c:pt idx="240">
                  <c:v>115.093</c:v>
                </c:pt>
                <c:pt idx="241">
                  <c:v>109.748</c:v>
                </c:pt>
                <c:pt idx="242">
                  <c:v>104.435</c:v>
                </c:pt>
                <c:pt idx="243">
                  <c:v>99.201000000000008</c:v>
                </c:pt>
                <c:pt idx="244">
                  <c:v>94.088000000000008</c:v>
                </c:pt>
                <c:pt idx="245">
                  <c:v>89.132999999999996</c:v>
                </c:pt>
                <c:pt idx="246">
                  <c:v>84.36</c:v>
                </c:pt>
                <c:pt idx="247">
                  <c:v>79.790999999999997</c:v>
                </c:pt>
                <c:pt idx="248">
                  <c:v>75.445000000000007</c:v>
                </c:pt>
                <c:pt idx="249">
                  <c:v>71.337000000000003</c:v>
                </c:pt>
                <c:pt idx="250">
                  <c:v>67.481000000000009</c:v>
                </c:pt>
                <c:pt idx="251">
                  <c:v>63.882000000000005</c:v>
                </c:pt>
                <c:pt idx="252">
                  <c:v>60.543000000000006</c:v>
                </c:pt>
                <c:pt idx="253">
                  <c:v>57.463999999999999</c:v>
                </c:pt>
                <c:pt idx="254">
                  <c:v>54.643000000000001</c:v>
                </c:pt>
                <c:pt idx="255">
                  <c:v>52.075000000000003</c:v>
                </c:pt>
                <c:pt idx="256">
                  <c:v>49.753</c:v>
                </c:pt>
                <c:pt idx="257">
                  <c:v>47.672000000000004</c:v>
                </c:pt>
                <c:pt idx="258">
                  <c:v>45.826000000000001</c:v>
                </c:pt>
                <c:pt idx="259">
                  <c:v>44.203000000000003</c:v>
                </c:pt>
                <c:pt idx="260">
                  <c:v>42.788000000000004</c:v>
                </c:pt>
                <c:pt idx="261">
                  <c:v>41.559000000000005</c:v>
                </c:pt>
                <c:pt idx="262">
                  <c:v>40.488</c:v>
                </c:pt>
                <c:pt idx="263">
                  <c:v>39.545000000000002</c:v>
                </c:pt>
                <c:pt idx="264">
                  <c:v>38.704999999999998</c:v>
                </c:pt>
                <c:pt idx="265">
                  <c:v>37.945</c:v>
                </c:pt>
                <c:pt idx="266">
                  <c:v>37.243000000000002</c:v>
                </c:pt>
                <c:pt idx="267">
                  <c:v>36.58</c:v>
                </c:pt>
                <c:pt idx="268">
                  <c:v>35.945</c:v>
                </c:pt>
                <c:pt idx="269">
                  <c:v>35.326000000000001</c:v>
                </c:pt>
                <c:pt idx="270">
                  <c:v>34.718000000000004</c:v>
                </c:pt>
                <c:pt idx="271">
                  <c:v>34.121000000000002</c:v>
                </c:pt>
                <c:pt idx="272">
                  <c:v>33.533999999999999</c:v>
                </c:pt>
                <c:pt idx="273">
                  <c:v>32.957999999999998</c:v>
                </c:pt>
                <c:pt idx="274">
                  <c:v>32.389000000000003</c:v>
                </c:pt>
                <c:pt idx="275">
                  <c:v>31.826000000000001</c:v>
                </c:pt>
                <c:pt idx="276">
                  <c:v>31.267000000000003</c:v>
                </c:pt>
                <c:pt idx="277">
                  <c:v>30.716000000000001</c:v>
                </c:pt>
                <c:pt idx="278">
                  <c:v>30.176000000000002</c:v>
                </c:pt>
                <c:pt idx="279">
                  <c:v>29.651000000000003</c:v>
                </c:pt>
                <c:pt idx="280">
                  <c:v>29.146999999999998</c:v>
                </c:pt>
                <c:pt idx="281">
                  <c:v>28.663000000000004</c:v>
                </c:pt>
                <c:pt idx="282">
                  <c:v>28.195</c:v>
                </c:pt>
                <c:pt idx="283">
                  <c:v>27.739000000000004</c:v>
                </c:pt>
                <c:pt idx="284">
                  <c:v>27.286000000000001</c:v>
                </c:pt>
                <c:pt idx="285">
                  <c:v>26.825000000000003</c:v>
                </c:pt>
                <c:pt idx="286">
                  <c:v>26.347000000000001</c:v>
                </c:pt>
                <c:pt idx="287">
                  <c:v>25.847000000000001</c:v>
                </c:pt>
                <c:pt idx="288">
                  <c:v>25.32</c:v>
                </c:pt>
                <c:pt idx="289">
                  <c:v>24.768999999999998</c:v>
                </c:pt>
                <c:pt idx="290">
                  <c:v>24.196000000000005</c:v>
                </c:pt>
                <c:pt idx="291">
                  <c:v>23.602000000000004</c:v>
                </c:pt>
                <c:pt idx="292">
                  <c:v>22.988</c:v>
                </c:pt>
                <c:pt idx="293">
                  <c:v>22.350999999999999</c:v>
                </c:pt>
                <c:pt idx="294">
                  <c:v>21.693000000000005</c:v>
                </c:pt>
                <c:pt idx="295">
                  <c:v>21.013000000000005</c:v>
                </c:pt>
                <c:pt idx="296">
                  <c:v>20.310000000000002</c:v>
                </c:pt>
                <c:pt idx="297">
                  <c:v>19.588000000000001</c:v>
                </c:pt>
                <c:pt idx="298">
                  <c:v>18.851999999999997</c:v>
                </c:pt>
                <c:pt idx="299">
                  <c:v>18.109000000000002</c:v>
                </c:pt>
                <c:pt idx="300">
                  <c:v>17.369999999999997</c:v>
                </c:pt>
                <c:pt idx="301">
                  <c:v>16.649999999999999</c:v>
                </c:pt>
                <c:pt idx="302">
                  <c:v>15.959999999999999</c:v>
                </c:pt>
                <c:pt idx="303">
                  <c:v>15.313000000000001</c:v>
                </c:pt>
                <c:pt idx="304">
                  <c:v>14.717999999999998</c:v>
                </c:pt>
                <c:pt idx="305">
                  <c:v>14.185</c:v>
                </c:pt>
                <c:pt idx="306">
                  <c:v>13.722</c:v>
                </c:pt>
                <c:pt idx="307">
                  <c:v>13.337000000000002</c:v>
                </c:pt>
                <c:pt idx="308">
                  <c:v>13.037999999999998</c:v>
                </c:pt>
                <c:pt idx="309">
                  <c:v>12.824</c:v>
                </c:pt>
                <c:pt idx="310">
                  <c:v>12.694000000000001</c:v>
                </c:pt>
                <c:pt idx="311">
                  <c:v>12.638</c:v>
                </c:pt>
                <c:pt idx="312">
                  <c:v>12.645000000000001</c:v>
                </c:pt>
                <c:pt idx="313">
                  <c:v>12.700999999999999</c:v>
                </c:pt>
                <c:pt idx="314">
                  <c:v>12.793000000000001</c:v>
                </c:pt>
                <c:pt idx="315">
                  <c:v>12.906999999999998</c:v>
                </c:pt>
                <c:pt idx="316">
                  <c:v>13.031999999999998</c:v>
                </c:pt>
                <c:pt idx="317">
                  <c:v>13.157999999999999</c:v>
                </c:pt>
                <c:pt idx="318">
                  <c:v>13.276999999999999</c:v>
                </c:pt>
                <c:pt idx="319">
                  <c:v>13.385</c:v>
                </c:pt>
                <c:pt idx="320">
                  <c:v>13.476000000000001</c:v>
                </c:pt>
                <c:pt idx="321">
                  <c:v>13.545</c:v>
                </c:pt>
                <c:pt idx="322">
                  <c:v>13.590000000000002</c:v>
                </c:pt>
                <c:pt idx="323">
                  <c:v>13.607000000000001</c:v>
                </c:pt>
                <c:pt idx="324">
                  <c:v>13.592999999999998</c:v>
                </c:pt>
                <c:pt idx="325">
                  <c:v>13.549000000000001</c:v>
                </c:pt>
                <c:pt idx="326">
                  <c:v>13.476999999999999</c:v>
                </c:pt>
                <c:pt idx="327">
                  <c:v>13.377999999999998</c:v>
                </c:pt>
                <c:pt idx="328">
                  <c:v>13.252000000000001</c:v>
                </c:pt>
                <c:pt idx="329">
                  <c:v>13.101000000000001</c:v>
                </c:pt>
                <c:pt idx="330">
                  <c:v>12.926</c:v>
                </c:pt>
                <c:pt idx="331">
                  <c:v>12.726000000000001</c:v>
                </c:pt>
                <c:pt idx="332">
                  <c:v>12.502000000000001</c:v>
                </c:pt>
                <c:pt idx="333">
                  <c:v>12.252000000000001</c:v>
                </c:pt>
                <c:pt idx="334">
                  <c:v>11.975</c:v>
                </c:pt>
                <c:pt idx="335">
                  <c:v>11.665999999999999</c:v>
                </c:pt>
                <c:pt idx="336">
                  <c:v>11.321</c:v>
                </c:pt>
                <c:pt idx="337">
                  <c:v>10.935</c:v>
                </c:pt>
                <c:pt idx="338">
                  <c:v>10.502999999999998</c:v>
                </c:pt>
                <c:pt idx="339">
                  <c:v>10.020000000000001</c:v>
                </c:pt>
                <c:pt idx="340">
                  <c:v>9.4809999999999999</c:v>
                </c:pt>
                <c:pt idx="341">
                  <c:v>8.8830000000000009</c:v>
                </c:pt>
                <c:pt idx="342">
                  <c:v>8.2249999999999996</c:v>
                </c:pt>
                <c:pt idx="343">
                  <c:v>7.5069999999999997</c:v>
                </c:pt>
                <c:pt idx="344">
                  <c:v>6.7309999999999999</c:v>
                </c:pt>
                <c:pt idx="345">
                  <c:v>5.8970000000000002</c:v>
                </c:pt>
                <c:pt idx="346">
                  <c:v>5.0080000000000009</c:v>
                </c:pt>
                <c:pt idx="347">
                  <c:v>4.0679999999999996</c:v>
                </c:pt>
                <c:pt idx="348">
                  <c:v>3.0820000000000007</c:v>
                </c:pt>
                <c:pt idx="349">
                  <c:v>2.0579999999999998</c:v>
                </c:pt>
                <c:pt idx="350">
                  <c:v>1.0030000000000001</c:v>
                </c:pt>
                <c:pt idx="351">
                  <c:v>-7.0000000000000284E-2</c:v>
                </c:pt>
              </c:numCache>
            </c:numRef>
          </c:yVal>
          <c:smooth val="1"/>
        </c:ser>
        <c:ser>
          <c:idx val="22"/>
          <c:order val="9"/>
          <c:tx>
            <c:v>light orange</c:v>
          </c:tx>
          <c:spPr>
            <a:ln w="22225">
              <a:solidFill>
                <a:schemeClr val="accent6">
                  <a:lumMod val="40000"/>
                  <a:lumOff val="6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'!$AB$694:$AB$1215</c:f>
              <c:numCache>
                <c:formatCode>General</c:formatCode>
                <c:ptCount val="522"/>
                <c:pt idx="0">
                  <c:v>3.615833333333331</c:v>
                </c:pt>
                <c:pt idx="1">
                  <c:v>3.6258333333333255</c:v>
                </c:pt>
                <c:pt idx="2">
                  <c:v>3.6358333333333199</c:v>
                </c:pt>
                <c:pt idx="3">
                  <c:v>3.6458333333333321</c:v>
                </c:pt>
                <c:pt idx="4">
                  <c:v>3.6558333333333302</c:v>
                </c:pt>
                <c:pt idx="5">
                  <c:v>3.6658333333333246</c:v>
                </c:pt>
                <c:pt idx="6">
                  <c:v>3.6758333333333368</c:v>
                </c:pt>
                <c:pt idx="7">
                  <c:v>3.6858333333333313</c:v>
                </c:pt>
                <c:pt idx="8">
                  <c:v>3.6958333333333329</c:v>
                </c:pt>
                <c:pt idx="9">
                  <c:v>3.7058333333333273</c:v>
                </c:pt>
                <c:pt idx="10">
                  <c:v>3.7158333333333218</c:v>
                </c:pt>
                <c:pt idx="11">
                  <c:v>3.7258333333333233</c:v>
                </c:pt>
                <c:pt idx="12">
                  <c:v>3.7358333333333142</c:v>
                </c:pt>
                <c:pt idx="13">
                  <c:v>3.7458333333333265</c:v>
                </c:pt>
                <c:pt idx="14">
                  <c:v>3.755833333333328</c:v>
                </c:pt>
                <c:pt idx="15">
                  <c:v>3.7658333333333402</c:v>
                </c:pt>
                <c:pt idx="16">
                  <c:v>3.7758333333333347</c:v>
                </c:pt>
                <c:pt idx="17">
                  <c:v>3.7858333333333292</c:v>
                </c:pt>
                <c:pt idx="18">
                  <c:v>3.7958333333333236</c:v>
                </c:pt>
                <c:pt idx="19">
                  <c:v>3.8058333333333252</c:v>
                </c:pt>
                <c:pt idx="20">
                  <c:v>3.8158333333333196</c:v>
                </c:pt>
                <c:pt idx="21">
                  <c:v>3.8258333333333319</c:v>
                </c:pt>
                <c:pt idx="22">
                  <c:v>3.8358333333333299</c:v>
                </c:pt>
                <c:pt idx="23">
                  <c:v>3.8458333333333421</c:v>
                </c:pt>
                <c:pt idx="24">
                  <c:v>3.8558333333333401</c:v>
                </c:pt>
                <c:pt idx="25">
                  <c:v>3.8658333333333381</c:v>
                </c:pt>
                <c:pt idx="26">
                  <c:v>3.8758333333333326</c:v>
                </c:pt>
                <c:pt idx="27">
                  <c:v>3.885833333333327</c:v>
                </c:pt>
                <c:pt idx="28">
                  <c:v>3.8958333333333286</c:v>
                </c:pt>
                <c:pt idx="29">
                  <c:v>3.9058333333333231</c:v>
                </c:pt>
                <c:pt idx="30">
                  <c:v>3.9158333333333175</c:v>
                </c:pt>
                <c:pt idx="31">
                  <c:v>3.9258333333333297</c:v>
                </c:pt>
                <c:pt idx="32">
                  <c:v>3.9358333333333313</c:v>
                </c:pt>
                <c:pt idx="33">
                  <c:v>3.9458333333333435</c:v>
                </c:pt>
                <c:pt idx="34">
                  <c:v>3.9558333333333344</c:v>
                </c:pt>
                <c:pt idx="35">
                  <c:v>3.9658333333333324</c:v>
                </c:pt>
                <c:pt idx="36">
                  <c:v>3.975833333333334</c:v>
                </c:pt>
                <c:pt idx="37">
                  <c:v>3.9858333333333285</c:v>
                </c:pt>
                <c:pt idx="38">
                  <c:v>3.9958333333333407</c:v>
                </c:pt>
                <c:pt idx="39">
                  <c:v>4.0058333333333458</c:v>
                </c:pt>
                <c:pt idx="40">
                  <c:v>4.015833333333358</c:v>
                </c:pt>
                <c:pt idx="41">
                  <c:v>4.0258333333333489</c:v>
                </c:pt>
                <c:pt idx="42">
                  <c:v>4.035833333333354</c:v>
                </c:pt>
                <c:pt idx="43">
                  <c:v>4.0458333333333663</c:v>
                </c:pt>
                <c:pt idx="44">
                  <c:v>4.0558333333333607</c:v>
                </c:pt>
                <c:pt idx="45">
                  <c:v>4.0658333333333623</c:v>
                </c:pt>
                <c:pt idx="46">
                  <c:v>4.0758333333333567</c:v>
                </c:pt>
                <c:pt idx="47">
                  <c:v>4.0858333333333512</c:v>
                </c:pt>
                <c:pt idx="48">
                  <c:v>4.0958333333333634</c:v>
                </c:pt>
                <c:pt idx="49">
                  <c:v>4.1058333333333579</c:v>
                </c:pt>
                <c:pt idx="50">
                  <c:v>4.1158333333333523</c:v>
                </c:pt>
                <c:pt idx="51">
                  <c:v>4.1258333333333503</c:v>
                </c:pt>
                <c:pt idx="52">
                  <c:v>4.1358333333333412</c:v>
                </c:pt>
                <c:pt idx="53">
                  <c:v>4.1458333333333428</c:v>
                </c:pt>
                <c:pt idx="54">
                  <c:v>4.1558333333333373</c:v>
                </c:pt>
                <c:pt idx="55">
                  <c:v>4.1658333333333317</c:v>
                </c:pt>
                <c:pt idx="56">
                  <c:v>4.1758333333333297</c:v>
                </c:pt>
                <c:pt idx="57">
                  <c:v>4.1858333333333242</c:v>
                </c:pt>
                <c:pt idx="58">
                  <c:v>4.1958333333333364</c:v>
                </c:pt>
                <c:pt idx="59">
                  <c:v>4.2058333333333415</c:v>
                </c:pt>
                <c:pt idx="60">
                  <c:v>4.2158333333333537</c:v>
                </c:pt>
                <c:pt idx="61">
                  <c:v>4.2258333333333447</c:v>
                </c:pt>
                <c:pt idx="62">
                  <c:v>4.2358333333333427</c:v>
                </c:pt>
                <c:pt idx="63">
                  <c:v>4.2458333333333549</c:v>
                </c:pt>
                <c:pt idx="64">
                  <c:v>4.2558333333333529</c:v>
                </c:pt>
                <c:pt idx="65">
                  <c:v>4.2658333333333651</c:v>
                </c:pt>
                <c:pt idx="66">
                  <c:v>4.2758333333333596</c:v>
                </c:pt>
                <c:pt idx="67">
                  <c:v>4.285833333333354</c:v>
                </c:pt>
                <c:pt idx="68">
                  <c:v>4.2958333333333556</c:v>
                </c:pt>
                <c:pt idx="69">
                  <c:v>4.3058333333333501</c:v>
                </c:pt>
                <c:pt idx="70">
                  <c:v>4.3158333333333445</c:v>
                </c:pt>
                <c:pt idx="71">
                  <c:v>4.3258333333333567</c:v>
                </c:pt>
                <c:pt idx="72">
                  <c:v>4.3358333333333583</c:v>
                </c:pt>
                <c:pt idx="73">
                  <c:v>4.3458333333333705</c:v>
                </c:pt>
                <c:pt idx="74">
                  <c:v>4.3558333333333614</c:v>
                </c:pt>
                <c:pt idx="75">
                  <c:v>4.365833333333363</c:v>
                </c:pt>
                <c:pt idx="76">
                  <c:v>4.3758333333333574</c:v>
                </c:pt>
                <c:pt idx="77">
                  <c:v>4.3858333333333519</c:v>
                </c:pt>
                <c:pt idx="78">
                  <c:v>4.3958333333333641</c:v>
                </c:pt>
                <c:pt idx="79">
                  <c:v>4.4058333333333657</c:v>
                </c:pt>
                <c:pt idx="80">
                  <c:v>4.4158333333333601</c:v>
                </c:pt>
                <c:pt idx="81">
                  <c:v>4.4258333333333724</c:v>
                </c:pt>
                <c:pt idx="82">
                  <c:v>4.4358333333333668</c:v>
                </c:pt>
                <c:pt idx="83">
                  <c:v>4.4458333333333613</c:v>
                </c:pt>
                <c:pt idx="84">
                  <c:v>4.4558333333333664</c:v>
                </c:pt>
                <c:pt idx="85">
                  <c:v>4.465833333333368</c:v>
                </c:pt>
                <c:pt idx="86">
                  <c:v>4.4758333333333624</c:v>
                </c:pt>
                <c:pt idx="87">
                  <c:v>4.4858333333333746</c:v>
                </c:pt>
                <c:pt idx="88">
                  <c:v>4.4958333333333727</c:v>
                </c:pt>
                <c:pt idx="89">
                  <c:v>4.5058333333333849</c:v>
                </c:pt>
                <c:pt idx="90">
                  <c:v>4.5158333333333793</c:v>
                </c:pt>
                <c:pt idx="91">
                  <c:v>4.5258333333333809</c:v>
                </c:pt>
                <c:pt idx="92">
                  <c:v>4.5358333333333754</c:v>
                </c:pt>
                <c:pt idx="93">
                  <c:v>4.5458333333333698</c:v>
                </c:pt>
                <c:pt idx="94">
                  <c:v>4.5558333333333643</c:v>
                </c:pt>
                <c:pt idx="95">
                  <c:v>4.5658333333333765</c:v>
                </c:pt>
                <c:pt idx="96">
                  <c:v>4.5758333333333709</c:v>
                </c:pt>
                <c:pt idx="97">
                  <c:v>4.585833333333369</c:v>
                </c:pt>
                <c:pt idx="98">
                  <c:v>4.5958333333333634</c:v>
                </c:pt>
                <c:pt idx="99">
                  <c:v>4.6058333333333579</c:v>
                </c:pt>
                <c:pt idx="100">
                  <c:v>4.6158333333333701</c:v>
                </c:pt>
                <c:pt idx="101">
                  <c:v>4.6258333333333645</c:v>
                </c:pt>
                <c:pt idx="102">
                  <c:v>4.6358333333333626</c:v>
                </c:pt>
                <c:pt idx="103">
                  <c:v>4.645833333333357</c:v>
                </c:pt>
                <c:pt idx="104">
                  <c:v>4.6558333333333515</c:v>
                </c:pt>
                <c:pt idx="105">
                  <c:v>4.6658333333333495</c:v>
                </c:pt>
                <c:pt idx="106">
                  <c:v>4.6758333333333475</c:v>
                </c:pt>
                <c:pt idx="107">
                  <c:v>4.6858333333333384</c:v>
                </c:pt>
                <c:pt idx="108">
                  <c:v>4.6958333333333506</c:v>
                </c:pt>
                <c:pt idx="109">
                  <c:v>4.7058333333333486</c:v>
                </c:pt>
                <c:pt idx="110">
                  <c:v>4.7158333333333466</c:v>
                </c:pt>
                <c:pt idx="111">
                  <c:v>4.7258333333333411</c:v>
                </c:pt>
                <c:pt idx="112">
                  <c:v>4.7358333333333356</c:v>
                </c:pt>
                <c:pt idx="113">
                  <c:v>4.7458333333333478</c:v>
                </c:pt>
                <c:pt idx="114">
                  <c:v>4.7558333333333422</c:v>
                </c:pt>
                <c:pt idx="115">
                  <c:v>4.7658333333333367</c:v>
                </c:pt>
                <c:pt idx="116">
                  <c:v>4.7758333333333347</c:v>
                </c:pt>
                <c:pt idx="117">
                  <c:v>4.7858333333333292</c:v>
                </c:pt>
                <c:pt idx="118">
                  <c:v>4.7958333333333414</c:v>
                </c:pt>
                <c:pt idx="119">
                  <c:v>4.8058333333333358</c:v>
                </c:pt>
                <c:pt idx="120">
                  <c:v>4.8158333333333303</c:v>
                </c:pt>
                <c:pt idx="121">
                  <c:v>4.8258333333333283</c:v>
                </c:pt>
                <c:pt idx="122">
                  <c:v>4.8358333333333228</c:v>
                </c:pt>
                <c:pt idx="123">
                  <c:v>4.8458333333333172</c:v>
                </c:pt>
                <c:pt idx="124">
                  <c:v>4.8558333333333294</c:v>
                </c:pt>
                <c:pt idx="125">
                  <c:v>4.865833333333331</c:v>
                </c:pt>
                <c:pt idx="126">
                  <c:v>4.8758333333333432</c:v>
                </c:pt>
                <c:pt idx="127">
                  <c:v>4.8858333333333341</c:v>
                </c:pt>
                <c:pt idx="128">
                  <c:v>4.8958333333333321</c:v>
                </c:pt>
                <c:pt idx="129">
                  <c:v>4.9058333333333444</c:v>
                </c:pt>
                <c:pt idx="130">
                  <c:v>4.9158333333333353</c:v>
                </c:pt>
                <c:pt idx="131">
                  <c:v>4.9258333333333333</c:v>
                </c:pt>
                <c:pt idx="132">
                  <c:v>4.9358333333333455</c:v>
                </c:pt>
                <c:pt idx="133">
                  <c:v>4.9458333333333364</c:v>
                </c:pt>
                <c:pt idx="134">
                  <c:v>4.9558333333333415</c:v>
                </c:pt>
                <c:pt idx="135">
                  <c:v>4.9658333333333537</c:v>
                </c:pt>
                <c:pt idx="136">
                  <c:v>4.9758333333333482</c:v>
                </c:pt>
                <c:pt idx="137">
                  <c:v>4.9858333333333427</c:v>
                </c:pt>
                <c:pt idx="138">
                  <c:v>4.9958333333333549</c:v>
                </c:pt>
                <c:pt idx="139">
                  <c:v>5.0058333333333564</c:v>
                </c:pt>
                <c:pt idx="140">
                  <c:v>5.0158333333333687</c:v>
                </c:pt>
                <c:pt idx="141">
                  <c:v>5.0258333333333631</c:v>
                </c:pt>
                <c:pt idx="142">
                  <c:v>5.0358333333333576</c:v>
                </c:pt>
                <c:pt idx="143">
                  <c:v>5.0458333333333698</c:v>
                </c:pt>
                <c:pt idx="144">
                  <c:v>5.0558333333333643</c:v>
                </c:pt>
                <c:pt idx="145">
                  <c:v>5.0658333333333587</c:v>
                </c:pt>
                <c:pt idx="146">
                  <c:v>5.0758333333333603</c:v>
                </c:pt>
                <c:pt idx="147">
                  <c:v>5.0858333333333547</c:v>
                </c:pt>
                <c:pt idx="148">
                  <c:v>5.0958333333333492</c:v>
                </c:pt>
                <c:pt idx="149">
                  <c:v>5.1058333333333614</c:v>
                </c:pt>
                <c:pt idx="150">
                  <c:v>5.1158333333333559</c:v>
                </c:pt>
                <c:pt idx="151">
                  <c:v>5.1258333333333503</c:v>
                </c:pt>
                <c:pt idx="152">
                  <c:v>5.1358333333333626</c:v>
                </c:pt>
                <c:pt idx="153">
                  <c:v>5.145833333333357</c:v>
                </c:pt>
                <c:pt idx="154">
                  <c:v>5.1558333333333515</c:v>
                </c:pt>
                <c:pt idx="155">
                  <c:v>5.1658333333333495</c:v>
                </c:pt>
                <c:pt idx="156">
                  <c:v>5.1758333333333439</c:v>
                </c:pt>
                <c:pt idx="157">
                  <c:v>5.1858333333333562</c:v>
                </c:pt>
                <c:pt idx="158">
                  <c:v>5.1958333333333506</c:v>
                </c:pt>
                <c:pt idx="159">
                  <c:v>5.2058333333333451</c:v>
                </c:pt>
                <c:pt idx="160">
                  <c:v>5.2158333333333573</c:v>
                </c:pt>
                <c:pt idx="161">
                  <c:v>5.2258333333333518</c:v>
                </c:pt>
                <c:pt idx="162">
                  <c:v>5.2358333333333462</c:v>
                </c:pt>
                <c:pt idx="163">
                  <c:v>5.2458333333333407</c:v>
                </c:pt>
                <c:pt idx="164">
                  <c:v>5.2558333333333529</c:v>
                </c:pt>
                <c:pt idx="165">
                  <c:v>5.2658333333333474</c:v>
                </c:pt>
                <c:pt idx="166">
                  <c:v>5.2758333333333418</c:v>
                </c:pt>
                <c:pt idx="167">
                  <c:v>5.2858333333333398</c:v>
                </c:pt>
                <c:pt idx="168">
                  <c:v>5.2958333333333343</c:v>
                </c:pt>
                <c:pt idx="169">
                  <c:v>5.3058333333333465</c:v>
                </c:pt>
                <c:pt idx="170">
                  <c:v>5.315833333333341</c:v>
                </c:pt>
                <c:pt idx="171">
                  <c:v>5.3258333333333354</c:v>
                </c:pt>
                <c:pt idx="172">
                  <c:v>5.3358333333333476</c:v>
                </c:pt>
                <c:pt idx="173">
                  <c:v>5.3458333333333421</c:v>
                </c:pt>
                <c:pt idx="174">
                  <c:v>5.3558333333333366</c:v>
                </c:pt>
                <c:pt idx="175">
                  <c:v>5.3658333333333488</c:v>
                </c:pt>
                <c:pt idx="176">
                  <c:v>5.3758333333333432</c:v>
                </c:pt>
                <c:pt idx="177">
                  <c:v>5.3858333333333412</c:v>
                </c:pt>
                <c:pt idx="178">
                  <c:v>5.3958333333333535</c:v>
                </c:pt>
                <c:pt idx="179">
                  <c:v>5.4058333333333515</c:v>
                </c:pt>
                <c:pt idx="180">
                  <c:v>5.4158333333333424</c:v>
                </c:pt>
                <c:pt idx="181">
                  <c:v>5.4258333333333546</c:v>
                </c:pt>
                <c:pt idx="182">
                  <c:v>5.4358333333333526</c:v>
                </c:pt>
                <c:pt idx="183">
                  <c:v>5.4458333333333435</c:v>
                </c:pt>
                <c:pt idx="184">
                  <c:v>5.4558333333333557</c:v>
                </c:pt>
                <c:pt idx="185">
                  <c:v>5.4658333333333537</c:v>
                </c:pt>
                <c:pt idx="186">
                  <c:v>5.4758333333333447</c:v>
                </c:pt>
                <c:pt idx="187">
                  <c:v>5.4858333333333569</c:v>
                </c:pt>
                <c:pt idx="188">
                  <c:v>5.4958333333333549</c:v>
                </c:pt>
                <c:pt idx="189">
                  <c:v>5.5058333333333458</c:v>
                </c:pt>
                <c:pt idx="190">
                  <c:v>5.515833333333358</c:v>
                </c:pt>
                <c:pt idx="191">
                  <c:v>5.525833333333356</c:v>
                </c:pt>
                <c:pt idx="192">
                  <c:v>5.5358333333333469</c:v>
                </c:pt>
                <c:pt idx="193">
                  <c:v>5.5458333333333449</c:v>
                </c:pt>
                <c:pt idx="194">
                  <c:v>5.5558333333333572</c:v>
                </c:pt>
                <c:pt idx="195">
                  <c:v>5.5658333333333481</c:v>
                </c:pt>
                <c:pt idx="196">
                  <c:v>5.5758333333333461</c:v>
                </c:pt>
                <c:pt idx="197">
                  <c:v>5.5858333333333583</c:v>
                </c:pt>
                <c:pt idx="198">
                  <c:v>5.5958333333333492</c:v>
                </c:pt>
                <c:pt idx="199">
                  <c:v>5.6058333333333472</c:v>
                </c:pt>
                <c:pt idx="200">
                  <c:v>5.6158333333333594</c:v>
                </c:pt>
                <c:pt idx="201">
                  <c:v>5.6258333333333503</c:v>
                </c:pt>
                <c:pt idx="202">
                  <c:v>5.6358333333333483</c:v>
                </c:pt>
                <c:pt idx="203">
                  <c:v>5.6458333333333606</c:v>
                </c:pt>
                <c:pt idx="204">
                  <c:v>5.6558333333333515</c:v>
                </c:pt>
                <c:pt idx="205">
                  <c:v>5.6658333333333495</c:v>
                </c:pt>
                <c:pt idx="206">
                  <c:v>5.6758333333333404</c:v>
                </c:pt>
                <c:pt idx="207">
                  <c:v>5.6858333333333526</c:v>
                </c:pt>
                <c:pt idx="208">
                  <c:v>5.6958333333333506</c:v>
                </c:pt>
                <c:pt idx="209">
                  <c:v>5.7058333333333415</c:v>
                </c:pt>
                <c:pt idx="210">
                  <c:v>5.7158333333333537</c:v>
                </c:pt>
                <c:pt idx="211">
                  <c:v>5.7258333333333518</c:v>
                </c:pt>
                <c:pt idx="212">
                  <c:v>5.7358333333333427</c:v>
                </c:pt>
                <c:pt idx="213">
                  <c:v>5.7458333333333549</c:v>
                </c:pt>
                <c:pt idx="214">
                  <c:v>5.7558333333333529</c:v>
                </c:pt>
                <c:pt idx="215">
                  <c:v>5.7658333333333438</c:v>
                </c:pt>
                <c:pt idx="216">
                  <c:v>5.775833333333356</c:v>
                </c:pt>
                <c:pt idx="217">
                  <c:v>5.785833333333354</c:v>
                </c:pt>
                <c:pt idx="218">
                  <c:v>5.7958333333333449</c:v>
                </c:pt>
                <c:pt idx="219">
                  <c:v>5.8058333333333572</c:v>
                </c:pt>
                <c:pt idx="220">
                  <c:v>5.8058333333333572</c:v>
                </c:pt>
                <c:pt idx="221">
                  <c:v>5.8158333333333552</c:v>
                </c:pt>
                <c:pt idx="222">
                  <c:v>5.8258333333333461</c:v>
                </c:pt>
                <c:pt idx="223">
                  <c:v>5.8358333333333441</c:v>
                </c:pt>
                <c:pt idx="224">
                  <c:v>5.8458333333333563</c:v>
                </c:pt>
                <c:pt idx="225">
                  <c:v>5.8558333333333472</c:v>
                </c:pt>
                <c:pt idx="226">
                  <c:v>5.8658333333333452</c:v>
                </c:pt>
                <c:pt idx="227">
                  <c:v>5.8758333333333574</c:v>
                </c:pt>
                <c:pt idx="228">
                  <c:v>5.8858333333333483</c:v>
                </c:pt>
                <c:pt idx="229">
                  <c:v>5.8958333333333464</c:v>
                </c:pt>
                <c:pt idx="230">
                  <c:v>5.9058333333333586</c:v>
                </c:pt>
                <c:pt idx="231">
                  <c:v>5.9058333333333586</c:v>
                </c:pt>
                <c:pt idx="232">
                  <c:v>5.9158333333333495</c:v>
                </c:pt>
                <c:pt idx="233">
                  <c:v>5.9258333333333475</c:v>
                </c:pt>
                <c:pt idx="234">
                  <c:v>5.9358333333333597</c:v>
                </c:pt>
                <c:pt idx="235">
                  <c:v>5.9458333333333506</c:v>
                </c:pt>
                <c:pt idx="236">
                  <c:v>5.9558333333333486</c:v>
                </c:pt>
                <c:pt idx="237">
                  <c:v>5.9658333333333609</c:v>
                </c:pt>
                <c:pt idx="238">
                  <c:v>5.9758333333333518</c:v>
                </c:pt>
                <c:pt idx="239">
                  <c:v>5.9858333333333498</c:v>
                </c:pt>
                <c:pt idx="240">
                  <c:v>5.9958333333333407</c:v>
                </c:pt>
                <c:pt idx="241">
                  <c:v>6.0058333333333529</c:v>
                </c:pt>
                <c:pt idx="242">
                  <c:v>6.0158333333333509</c:v>
                </c:pt>
                <c:pt idx="243">
                  <c:v>6.0258333333333418</c:v>
                </c:pt>
                <c:pt idx="244">
                  <c:v>6.0258333333333418</c:v>
                </c:pt>
                <c:pt idx="245">
                  <c:v>6.035833333333354</c:v>
                </c:pt>
                <c:pt idx="246">
                  <c:v>6.045833333333352</c:v>
                </c:pt>
                <c:pt idx="247">
                  <c:v>6.0558333333333429</c:v>
                </c:pt>
                <c:pt idx="248">
                  <c:v>6.0658333333333552</c:v>
                </c:pt>
                <c:pt idx="249">
                  <c:v>6.0758333333333532</c:v>
                </c:pt>
                <c:pt idx="250">
                  <c:v>6.0758333333333532</c:v>
                </c:pt>
                <c:pt idx="251">
                  <c:v>6.0858333333333441</c:v>
                </c:pt>
                <c:pt idx="252">
                  <c:v>6.0958333333333563</c:v>
                </c:pt>
                <c:pt idx="253">
                  <c:v>6.1058333333333543</c:v>
                </c:pt>
                <c:pt idx="254">
                  <c:v>6.1158333333333452</c:v>
                </c:pt>
                <c:pt idx="255">
                  <c:v>6.1258333333333574</c:v>
                </c:pt>
                <c:pt idx="256">
                  <c:v>6.1358333333333555</c:v>
                </c:pt>
                <c:pt idx="257">
                  <c:v>6.1458333333333464</c:v>
                </c:pt>
                <c:pt idx="258">
                  <c:v>6.1458333333333464</c:v>
                </c:pt>
                <c:pt idx="259">
                  <c:v>6.1558333333333444</c:v>
                </c:pt>
                <c:pt idx="260">
                  <c:v>6.1658333333333566</c:v>
                </c:pt>
                <c:pt idx="261">
                  <c:v>6.1758333333333475</c:v>
                </c:pt>
                <c:pt idx="262">
                  <c:v>6.1858333333333455</c:v>
                </c:pt>
                <c:pt idx="263">
                  <c:v>6.1958333333333577</c:v>
                </c:pt>
                <c:pt idx="264">
                  <c:v>6.2058333333333486</c:v>
                </c:pt>
                <c:pt idx="265">
                  <c:v>6.2058333333333486</c:v>
                </c:pt>
                <c:pt idx="266">
                  <c:v>6.2158333333333466</c:v>
                </c:pt>
                <c:pt idx="267">
                  <c:v>6.2258333333333589</c:v>
                </c:pt>
                <c:pt idx="268">
                  <c:v>6.2358333333333498</c:v>
                </c:pt>
                <c:pt idx="269">
                  <c:v>6.2358333333333498</c:v>
                </c:pt>
                <c:pt idx="270">
                  <c:v>6.2458333333333478</c:v>
                </c:pt>
                <c:pt idx="271">
                  <c:v>6.25583333333336</c:v>
                </c:pt>
                <c:pt idx="272">
                  <c:v>6.2658333333333509</c:v>
                </c:pt>
                <c:pt idx="273">
                  <c:v>6.2758333333333489</c:v>
                </c:pt>
                <c:pt idx="274">
                  <c:v>6.2758333333333489</c:v>
                </c:pt>
                <c:pt idx="275">
                  <c:v>6.2858333333333611</c:v>
                </c:pt>
                <c:pt idx="276">
                  <c:v>6.295833333333352</c:v>
                </c:pt>
                <c:pt idx="277">
                  <c:v>6.3058333333333501</c:v>
                </c:pt>
                <c:pt idx="278">
                  <c:v>6.315833333333341</c:v>
                </c:pt>
                <c:pt idx="279">
                  <c:v>6.315833333333341</c:v>
                </c:pt>
                <c:pt idx="280">
                  <c:v>6.3258333333333532</c:v>
                </c:pt>
                <c:pt idx="281">
                  <c:v>6.3358333333333512</c:v>
                </c:pt>
                <c:pt idx="282">
                  <c:v>6.3458333333333421</c:v>
                </c:pt>
                <c:pt idx="283">
                  <c:v>6.3558333333333543</c:v>
                </c:pt>
                <c:pt idx="284">
                  <c:v>6.3658333333333523</c:v>
                </c:pt>
                <c:pt idx="285">
                  <c:v>6.3658333333333523</c:v>
                </c:pt>
                <c:pt idx="286">
                  <c:v>6.3758333333333432</c:v>
                </c:pt>
                <c:pt idx="287">
                  <c:v>6.3858333333333555</c:v>
                </c:pt>
                <c:pt idx="288">
                  <c:v>6.3958333333333535</c:v>
                </c:pt>
                <c:pt idx="289">
                  <c:v>6.3958333333333535</c:v>
                </c:pt>
                <c:pt idx="290">
                  <c:v>6.4058333333333444</c:v>
                </c:pt>
                <c:pt idx="291">
                  <c:v>6.4158333333333566</c:v>
                </c:pt>
                <c:pt idx="292">
                  <c:v>6.4258333333333546</c:v>
                </c:pt>
                <c:pt idx="293">
                  <c:v>6.4258333333333546</c:v>
                </c:pt>
                <c:pt idx="294">
                  <c:v>6.4358333333333455</c:v>
                </c:pt>
                <c:pt idx="295">
                  <c:v>6.4458333333333577</c:v>
                </c:pt>
                <c:pt idx="296">
                  <c:v>6.4458333333333577</c:v>
                </c:pt>
                <c:pt idx="297">
                  <c:v>6.4558333333333557</c:v>
                </c:pt>
                <c:pt idx="298">
                  <c:v>6.4658333333333466</c:v>
                </c:pt>
                <c:pt idx="299">
                  <c:v>6.4758333333333447</c:v>
                </c:pt>
                <c:pt idx="300">
                  <c:v>6.4758333333333447</c:v>
                </c:pt>
                <c:pt idx="301">
                  <c:v>6.4858333333333569</c:v>
                </c:pt>
                <c:pt idx="302">
                  <c:v>6.4958333333333478</c:v>
                </c:pt>
                <c:pt idx="303">
                  <c:v>6.5058333333333458</c:v>
                </c:pt>
                <c:pt idx="304">
                  <c:v>6.5058333333333458</c:v>
                </c:pt>
                <c:pt idx="305">
                  <c:v>6.515833333333358</c:v>
                </c:pt>
                <c:pt idx="306">
                  <c:v>6.5258333333333489</c:v>
                </c:pt>
                <c:pt idx="307">
                  <c:v>6.5358333333333469</c:v>
                </c:pt>
                <c:pt idx="308">
                  <c:v>6.5358333333333469</c:v>
                </c:pt>
                <c:pt idx="309">
                  <c:v>6.5458333333333591</c:v>
                </c:pt>
                <c:pt idx="310">
                  <c:v>6.5558333333333501</c:v>
                </c:pt>
                <c:pt idx="311">
                  <c:v>6.5658333333333481</c:v>
                </c:pt>
                <c:pt idx="312">
                  <c:v>6.5658333333333481</c:v>
                </c:pt>
                <c:pt idx="313">
                  <c:v>6.5758333333333603</c:v>
                </c:pt>
                <c:pt idx="314">
                  <c:v>6.5858333333333512</c:v>
                </c:pt>
                <c:pt idx="315">
                  <c:v>6.5958333333333492</c:v>
                </c:pt>
                <c:pt idx="316">
                  <c:v>6.5958333333333492</c:v>
                </c:pt>
                <c:pt idx="317">
                  <c:v>6.6058333333333614</c:v>
                </c:pt>
                <c:pt idx="318">
                  <c:v>6.6158333333333523</c:v>
                </c:pt>
                <c:pt idx="319">
                  <c:v>6.6158333333333523</c:v>
                </c:pt>
                <c:pt idx="320">
                  <c:v>6.6258333333333503</c:v>
                </c:pt>
                <c:pt idx="321">
                  <c:v>6.6358333333333412</c:v>
                </c:pt>
                <c:pt idx="322">
                  <c:v>6.6358333333333412</c:v>
                </c:pt>
                <c:pt idx="323">
                  <c:v>6.6458333333333535</c:v>
                </c:pt>
                <c:pt idx="324">
                  <c:v>6.6558333333333515</c:v>
                </c:pt>
                <c:pt idx="325">
                  <c:v>6.6558333333333515</c:v>
                </c:pt>
                <c:pt idx="326">
                  <c:v>6.6658333333333424</c:v>
                </c:pt>
                <c:pt idx="327">
                  <c:v>6.6758333333333546</c:v>
                </c:pt>
                <c:pt idx="328">
                  <c:v>6.6758333333333546</c:v>
                </c:pt>
                <c:pt idx="329">
                  <c:v>6.6858333333333526</c:v>
                </c:pt>
                <c:pt idx="330">
                  <c:v>6.6958333333333435</c:v>
                </c:pt>
                <c:pt idx="331">
                  <c:v>6.6958333333333435</c:v>
                </c:pt>
                <c:pt idx="332">
                  <c:v>6.7058333333333557</c:v>
                </c:pt>
                <c:pt idx="333">
                  <c:v>6.7158333333333537</c:v>
                </c:pt>
                <c:pt idx="334">
                  <c:v>6.7158333333333537</c:v>
                </c:pt>
                <c:pt idx="335">
                  <c:v>6.7258333333333447</c:v>
                </c:pt>
                <c:pt idx="336">
                  <c:v>6.7358333333333569</c:v>
                </c:pt>
                <c:pt idx="337">
                  <c:v>6.7358333333333569</c:v>
                </c:pt>
                <c:pt idx="338">
                  <c:v>6.7458333333333549</c:v>
                </c:pt>
                <c:pt idx="339">
                  <c:v>6.7558333333333458</c:v>
                </c:pt>
                <c:pt idx="340">
                  <c:v>6.765833333333358</c:v>
                </c:pt>
                <c:pt idx="341">
                  <c:v>6.765833333333358</c:v>
                </c:pt>
                <c:pt idx="342">
                  <c:v>6.775833333333356</c:v>
                </c:pt>
                <c:pt idx="343">
                  <c:v>6.7858333333333469</c:v>
                </c:pt>
                <c:pt idx="344">
                  <c:v>6.7858333333333469</c:v>
                </c:pt>
                <c:pt idx="345">
                  <c:v>6.7958333333333449</c:v>
                </c:pt>
                <c:pt idx="346">
                  <c:v>6.8058333333333572</c:v>
                </c:pt>
                <c:pt idx="347">
                  <c:v>6.8058333333333572</c:v>
                </c:pt>
                <c:pt idx="348">
                  <c:v>6.8158333333333481</c:v>
                </c:pt>
                <c:pt idx="349">
                  <c:v>6.8158333333333481</c:v>
                </c:pt>
                <c:pt idx="350">
                  <c:v>6.8258333333333461</c:v>
                </c:pt>
                <c:pt idx="351">
                  <c:v>6.8358333333333583</c:v>
                </c:pt>
                <c:pt idx="352">
                  <c:v>6.8358333333333583</c:v>
                </c:pt>
                <c:pt idx="353">
                  <c:v>6.8458333333333492</c:v>
                </c:pt>
                <c:pt idx="354">
                  <c:v>6.8558333333333472</c:v>
                </c:pt>
                <c:pt idx="355">
                  <c:v>6.8558333333333472</c:v>
                </c:pt>
                <c:pt idx="356">
                  <c:v>6.8658333333333594</c:v>
                </c:pt>
                <c:pt idx="357">
                  <c:v>6.8658333333333594</c:v>
                </c:pt>
                <c:pt idx="358">
                  <c:v>6.8758333333333503</c:v>
                </c:pt>
                <c:pt idx="359">
                  <c:v>6.8858333333333483</c:v>
                </c:pt>
                <c:pt idx="360">
                  <c:v>6.8858333333333483</c:v>
                </c:pt>
                <c:pt idx="361">
                  <c:v>6.8958333333333606</c:v>
                </c:pt>
                <c:pt idx="362">
                  <c:v>6.8958333333333606</c:v>
                </c:pt>
                <c:pt idx="363">
                  <c:v>6.9058333333333515</c:v>
                </c:pt>
                <c:pt idx="364">
                  <c:v>6.9158333333333495</c:v>
                </c:pt>
                <c:pt idx="365">
                  <c:v>6.9158333333333495</c:v>
                </c:pt>
                <c:pt idx="366">
                  <c:v>6.9258333333333404</c:v>
                </c:pt>
                <c:pt idx="367">
                  <c:v>6.9358333333333526</c:v>
                </c:pt>
                <c:pt idx="368">
                  <c:v>6.9358333333333526</c:v>
                </c:pt>
                <c:pt idx="369">
                  <c:v>6.9458333333333506</c:v>
                </c:pt>
                <c:pt idx="370">
                  <c:v>6.9558333333333415</c:v>
                </c:pt>
                <c:pt idx="371">
                  <c:v>6.9558333333333415</c:v>
                </c:pt>
                <c:pt idx="372">
                  <c:v>6.9658333333333537</c:v>
                </c:pt>
                <c:pt idx="373">
                  <c:v>6.9758333333333518</c:v>
                </c:pt>
                <c:pt idx="374">
                  <c:v>6.9758333333333518</c:v>
                </c:pt>
                <c:pt idx="375">
                  <c:v>6.9858333333333427</c:v>
                </c:pt>
                <c:pt idx="376">
                  <c:v>6.9958333333333549</c:v>
                </c:pt>
                <c:pt idx="377">
                  <c:v>6.9958333333333549</c:v>
                </c:pt>
                <c:pt idx="378">
                  <c:v>7.0058333333333529</c:v>
                </c:pt>
                <c:pt idx="379">
                  <c:v>7.0058333333333529</c:v>
                </c:pt>
                <c:pt idx="380">
                  <c:v>7.0158333333333438</c:v>
                </c:pt>
                <c:pt idx="381">
                  <c:v>7.025833333333356</c:v>
                </c:pt>
                <c:pt idx="382">
                  <c:v>7.025833333333356</c:v>
                </c:pt>
                <c:pt idx="383">
                  <c:v>7.035833333333354</c:v>
                </c:pt>
                <c:pt idx="384">
                  <c:v>7.035833333333354</c:v>
                </c:pt>
                <c:pt idx="385">
                  <c:v>7.0458333333333449</c:v>
                </c:pt>
                <c:pt idx="386">
                  <c:v>7.0458333333333449</c:v>
                </c:pt>
                <c:pt idx="387">
                  <c:v>7.0558333333333572</c:v>
                </c:pt>
                <c:pt idx="388">
                  <c:v>7.0658333333333552</c:v>
                </c:pt>
                <c:pt idx="389">
                  <c:v>7.0658333333333552</c:v>
                </c:pt>
                <c:pt idx="390">
                  <c:v>7.0758333333333461</c:v>
                </c:pt>
                <c:pt idx="391">
                  <c:v>7.0758333333333461</c:v>
                </c:pt>
                <c:pt idx="392">
                  <c:v>7.0858333333333441</c:v>
                </c:pt>
                <c:pt idx="393">
                  <c:v>7.0958333333333563</c:v>
                </c:pt>
                <c:pt idx="394">
                  <c:v>7.0958333333333563</c:v>
                </c:pt>
                <c:pt idx="395">
                  <c:v>7.1058333333333472</c:v>
                </c:pt>
                <c:pt idx="396">
                  <c:v>7.1058333333333472</c:v>
                </c:pt>
                <c:pt idx="397">
                  <c:v>7.1158333333333452</c:v>
                </c:pt>
                <c:pt idx="398">
                  <c:v>7.1258333333333574</c:v>
                </c:pt>
                <c:pt idx="399">
                  <c:v>7.1258333333333574</c:v>
                </c:pt>
                <c:pt idx="400">
                  <c:v>7.1358333333333483</c:v>
                </c:pt>
                <c:pt idx="401">
                  <c:v>7.1458333333333464</c:v>
                </c:pt>
                <c:pt idx="402">
                  <c:v>7.1458333333333464</c:v>
                </c:pt>
                <c:pt idx="403">
                  <c:v>7.1558333333333586</c:v>
                </c:pt>
                <c:pt idx="404">
                  <c:v>7.1658333333333495</c:v>
                </c:pt>
                <c:pt idx="405">
                  <c:v>7.1658333333333495</c:v>
                </c:pt>
                <c:pt idx="406">
                  <c:v>7.1758333333333475</c:v>
                </c:pt>
                <c:pt idx="407">
                  <c:v>7.1758333333333475</c:v>
                </c:pt>
                <c:pt idx="408">
                  <c:v>7.1858333333333597</c:v>
                </c:pt>
                <c:pt idx="409">
                  <c:v>7.1958333333333506</c:v>
                </c:pt>
                <c:pt idx="410">
                  <c:v>7.1958333333333506</c:v>
                </c:pt>
                <c:pt idx="411">
                  <c:v>7.2058333333333486</c:v>
                </c:pt>
                <c:pt idx="412">
                  <c:v>7.2058333333333486</c:v>
                </c:pt>
                <c:pt idx="413">
                  <c:v>7.2158333333333609</c:v>
                </c:pt>
                <c:pt idx="414">
                  <c:v>7.2158333333333609</c:v>
                </c:pt>
                <c:pt idx="415">
                  <c:v>7.2258333333333518</c:v>
                </c:pt>
                <c:pt idx="416">
                  <c:v>7.2358333333333498</c:v>
                </c:pt>
                <c:pt idx="417">
                  <c:v>7.2358333333333498</c:v>
                </c:pt>
                <c:pt idx="418">
                  <c:v>7.2458333333333407</c:v>
                </c:pt>
                <c:pt idx="419">
                  <c:v>7.2458333333333407</c:v>
                </c:pt>
                <c:pt idx="420">
                  <c:v>7.2558333333333529</c:v>
                </c:pt>
                <c:pt idx="421">
                  <c:v>7.2558333333333529</c:v>
                </c:pt>
                <c:pt idx="422">
                  <c:v>7.2658333333333509</c:v>
                </c:pt>
                <c:pt idx="423">
                  <c:v>7.2758333333333418</c:v>
                </c:pt>
                <c:pt idx="424">
                  <c:v>7.2758333333333418</c:v>
                </c:pt>
                <c:pt idx="425">
                  <c:v>7.285833333333354</c:v>
                </c:pt>
                <c:pt idx="426">
                  <c:v>7.285833333333354</c:v>
                </c:pt>
                <c:pt idx="427">
                  <c:v>7.295833333333352</c:v>
                </c:pt>
                <c:pt idx="428">
                  <c:v>7.3058333333333429</c:v>
                </c:pt>
                <c:pt idx="429">
                  <c:v>7.3058333333333429</c:v>
                </c:pt>
                <c:pt idx="430">
                  <c:v>7.3158333333333552</c:v>
                </c:pt>
                <c:pt idx="431">
                  <c:v>7.3158333333333552</c:v>
                </c:pt>
                <c:pt idx="432">
                  <c:v>7.3258333333333532</c:v>
                </c:pt>
                <c:pt idx="433">
                  <c:v>7.3358333333333441</c:v>
                </c:pt>
                <c:pt idx="434">
                  <c:v>7.3358333333333441</c:v>
                </c:pt>
                <c:pt idx="435">
                  <c:v>7.3458333333333563</c:v>
                </c:pt>
                <c:pt idx="436">
                  <c:v>7.3558333333333543</c:v>
                </c:pt>
                <c:pt idx="437">
                  <c:v>7.3558333333333543</c:v>
                </c:pt>
                <c:pt idx="438">
                  <c:v>7.3658333333333452</c:v>
                </c:pt>
                <c:pt idx="439">
                  <c:v>7.3658333333333452</c:v>
                </c:pt>
                <c:pt idx="440">
                  <c:v>7.3758333333333574</c:v>
                </c:pt>
                <c:pt idx="441">
                  <c:v>7.3858333333333555</c:v>
                </c:pt>
                <c:pt idx="442">
                  <c:v>7.3858333333333555</c:v>
                </c:pt>
                <c:pt idx="443">
                  <c:v>7.3958333333333464</c:v>
                </c:pt>
                <c:pt idx="444">
                  <c:v>7.3958333333333464</c:v>
                </c:pt>
                <c:pt idx="445">
                  <c:v>7.4058333333333444</c:v>
                </c:pt>
                <c:pt idx="446">
                  <c:v>7.4058333333333444</c:v>
                </c:pt>
                <c:pt idx="447">
                  <c:v>7.4158333333333566</c:v>
                </c:pt>
                <c:pt idx="448">
                  <c:v>7.4158333333333566</c:v>
                </c:pt>
                <c:pt idx="449">
                  <c:v>7.4258333333333475</c:v>
                </c:pt>
                <c:pt idx="450">
                  <c:v>7.4358333333333455</c:v>
                </c:pt>
                <c:pt idx="451">
                  <c:v>7.4358333333333455</c:v>
                </c:pt>
                <c:pt idx="452">
                  <c:v>7.4458333333333577</c:v>
                </c:pt>
                <c:pt idx="453">
                  <c:v>7.4458333333333577</c:v>
                </c:pt>
                <c:pt idx="454">
                  <c:v>7.4558333333333486</c:v>
                </c:pt>
                <c:pt idx="455">
                  <c:v>7.4558333333333486</c:v>
                </c:pt>
                <c:pt idx="456">
                  <c:v>7.4658333333333466</c:v>
                </c:pt>
                <c:pt idx="457">
                  <c:v>7.4658333333333466</c:v>
                </c:pt>
                <c:pt idx="458">
                  <c:v>7.4758333333333589</c:v>
                </c:pt>
                <c:pt idx="459">
                  <c:v>7.4858333333333498</c:v>
                </c:pt>
                <c:pt idx="460">
                  <c:v>7.4858333333333498</c:v>
                </c:pt>
                <c:pt idx="461">
                  <c:v>7.4958333333333478</c:v>
                </c:pt>
                <c:pt idx="462">
                  <c:v>7.4958333333333478</c:v>
                </c:pt>
                <c:pt idx="463">
                  <c:v>7.50583333333336</c:v>
                </c:pt>
                <c:pt idx="464">
                  <c:v>7.50583333333336</c:v>
                </c:pt>
                <c:pt idx="465">
                  <c:v>7.5158333333333509</c:v>
                </c:pt>
                <c:pt idx="466">
                  <c:v>7.5258333333333489</c:v>
                </c:pt>
                <c:pt idx="467">
                  <c:v>7.5258333333333489</c:v>
                </c:pt>
                <c:pt idx="468">
                  <c:v>7.5358333333333611</c:v>
                </c:pt>
                <c:pt idx="469">
                  <c:v>7.5358333333333611</c:v>
                </c:pt>
                <c:pt idx="470">
                  <c:v>7.545833333333352</c:v>
                </c:pt>
                <c:pt idx="471">
                  <c:v>7.5558333333333501</c:v>
                </c:pt>
                <c:pt idx="472">
                  <c:v>7.5558333333333501</c:v>
                </c:pt>
                <c:pt idx="473">
                  <c:v>7.565833333333341</c:v>
                </c:pt>
                <c:pt idx="474">
                  <c:v>7.565833333333341</c:v>
                </c:pt>
                <c:pt idx="475">
                  <c:v>7.5758333333333532</c:v>
                </c:pt>
                <c:pt idx="476">
                  <c:v>7.5858333333333512</c:v>
                </c:pt>
                <c:pt idx="477">
                  <c:v>7.5858333333333512</c:v>
                </c:pt>
                <c:pt idx="478">
                  <c:v>7.5958333333333421</c:v>
                </c:pt>
                <c:pt idx="479">
                  <c:v>7.5958333333333421</c:v>
                </c:pt>
                <c:pt idx="480">
                  <c:v>7.6058333333333543</c:v>
                </c:pt>
                <c:pt idx="481">
                  <c:v>7.6058333333333543</c:v>
                </c:pt>
                <c:pt idx="482">
                  <c:v>7.6158333333333523</c:v>
                </c:pt>
                <c:pt idx="483">
                  <c:v>7.6158333333333523</c:v>
                </c:pt>
                <c:pt idx="484">
                  <c:v>7.6258333333333432</c:v>
                </c:pt>
                <c:pt idx="485">
                  <c:v>7.6358333333333555</c:v>
                </c:pt>
                <c:pt idx="486">
                  <c:v>7.6358333333333555</c:v>
                </c:pt>
                <c:pt idx="487">
                  <c:v>7.6458333333333535</c:v>
                </c:pt>
                <c:pt idx="488">
                  <c:v>7.6458333333333535</c:v>
                </c:pt>
                <c:pt idx="489">
                  <c:v>7.6558333333333444</c:v>
                </c:pt>
                <c:pt idx="490">
                  <c:v>7.6558333333333444</c:v>
                </c:pt>
                <c:pt idx="491">
                  <c:v>7.6658333333333566</c:v>
                </c:pt>
                <c:pt idx="492">
                  <c:v>7.6658333333333566</c:v>
                </c:pt>
                <c:pt idx="493">
                  <c:v>7.6758333333333546</c:v>
                </c:pt>
                <c:pt idx="494">
                  <c:v>7.6758333333333546</c:v>
                </c:pt>
                <c:pt idx="495">
                  <c:v>7.6858333333333455</c:v>
                </c:pt>
                <c:pt idx="496">
                  <c:v>7.6958333333333577</c:v>
                </c:pt>
                <c:pt idx="497">
                  <c:v>7.6958333333333577</c:v>
                </c:pt>
                <c:pt idx="498">
                  <c:v>7.7058333333333557</c:v>
                </c:pt>
                <c:pt idx="499">
                  <c:v>7.7058333333333557</c:v>
                </c:pt>
                <c:pt idx="500">
                  <c:v>7.7158333333333466</c:v>
                </c:pt>
                <c:pt idx="501">
                  <c:v>7.7258333333333447</c:v>
                </c:pt>
                <c:pt idx="502">
                  <c:v>7.7258333333333447</c:v>
                </c:pt>
                <c:pt idx="503">
                  <c:v>7.7358333333333569</c:v>
                </c:pt>
                <c:pt idx="504">
                  <c:v>7.7358333333333569</c:v>
                </c:pt>
                <c:pt idx="505">
                  <c:v>7.7458333333333478</c:v>
                </c:pt>
                <c:pt idx="506">
                  <c:v>7.7558333333333458</c:v>
                </c:pt>
                <c:pt idx="507">
                  <c:v>7.7558333333333458</c:v>
                </c:pt>
                <c:pt idx="508">
                  <c:v>7.765833333333358</c:v>
                </c:pt>
                <c:pt idx="509">
                  <c:v>7.765833333333358</c:v>
                </c:pt>
                <c:pt idx="510">
                  <c:v>7.7758333333333489</c:v>
                </c:pt>
                <c:pt idx="511">
                  <c:v>7.7858333333333469</c:v>
                </c:pt>
                <c:pt idx="512">
                  <c:v>7.7858333333333469</c:v>
                </c:pt>
                <c:pt idx="513">
                  <c:v>7.7958333333333591</c:v>
                </c:pt>
                <c:pt idx="514">
                  <c:v>7.7958333333333591</c:v>
                </c:pt>
                <c:pt idx="515">
                  <c:v>7.8058333333333501</c:v>
                </c:pt>
                <c:pt idx="516">
                  <c:v>7.8058333333333501</c:v>
                </c:pt>
                <c:pt idx="517">
                  <c:v>7.8158333333333481</c:v>
                </c:pt>
                <c:pt idx="518">
                  <c:v>7.8158333333333481</c:v>
                </c:pt>
                <c:pt idx="519">
                  <c:v>7.8258333333333603</c:v>
                </c:pt>
                <c:pt idx="520">
                  <c:v>7.8258333333333603</c:v>
                </c:pt>
                <c:pt idx="521">
                  <c:v>7.8358333333333512</c:v>
                </c:pt>
              </c:numCache>
            </c:numRef>
          </c:xVal>
          <c:yVal>
            <c:numRef>
              <c:f>'Refined Data '!$AC$694:$AC$1215</c:f>
              <c:numCache>
                <c:formatCode>General</c:formatCode>
                <c:ptCount val="522"/>
                <c:pt idx="0">
                  <c:v>316.84699999999998</c:v>
                </c:pt>
                <c:pt idx="1">
                  <c:v>316.839</c:v>
                </c:pt>
                <c:pt idx="2">
                  <c:v>316.78999999999996</c:v>
                </c:pt>
                <c:pt idx="3">
                  <c:v>316.69199999999995</c:v>
                </c:pt>
                <c:pt idx="4">
                  <c:v>316.536</c:v>
                </c:pt>
                <c:pt idx="5">
                  <c:v>316.315</c:v>
                </c:pt>
                <c:pt idx="6">
                  <c:v>316.02699999999999</c:v>
                </c:pt>
                <c:pt idx="7">
                  <c:v>315.67199999999997</c:v>
                </c:pt>
                <c:pt idx="8">
                  <c:v>315.255</c:v>
                </c:pt>
                <c:pt idx="9">
                  <c:v>314.78399999999999</c:v>
                </c:pt>
                <c:pt idx="10">
                  <c:v>314.26599999999996</c:v>
                </c:pt>
                <c:pt idx="11">
                  <c:v>313.70299999999997</c:v>
                </c:pt>
                <c:pt idx="12">
                  <c:v>313.09799999999996</c:v>
                </c:pt>
                <c:pt idx="13">
                  <c:v>312.452</c:v>
                </c:pt>
                <c:pt idx="14">
                  <c:v>311.762</c:v>
                </c:pt>
                <c:pt idx="15">
                  <c:v>311.02499999999998</c:v>
                </c:pt>
                <c:pt idx="16">
                  <c:v>310.23599999999999</c:v>
                </c:pt>
                <c:pt idx="17">
                  <c:v>309.39099999999996</c:v>
                </c:pt>
                <c:pt idx="18">
                  <c:v>308.48399999999998</c:v>
                </c:pt>
                <c:pt idx="19">
                  <c:v>307.50899999999996</c:v>
                </c:pt>
                <c:pt idx="20">
                  <c:v>306.45799999999997</c:v>
                </c:pt>
                <c:pt idx="21">
                  <c:v>305.31699999999995</c:v>
                </c:pt>
                <c:pt idx="22">
                  <c:v>304.07399999999996</c:v>
                </c:pt>
                <c:pt idx="23">
                  <c:v>302.71599999999995</c:v>
                </c:pt>
                <c:pt idx="24">
                  <c:v>301.238</c:v>
                </c:pt>
                <c:pt idx="25">
                  <c:v>299.63399999999996</c:v>
                </c:pt>
                <c:pt idx="26">
                  <c:v>297.911</c:v>
                </c:pt>
                <c:pt idx="27">
                  <c:v>296.08</c:v>
                </c:pt>
                <c:pt idx="28">
                  <c:v>294.15099999999995</c:v>
                </c:pt>
                <c:pt idx="29">
                  <c:v>292.13099999999997</c:v>
                </c:pt>
                <c:pt idx="30">
                  <c:v>290.024</c:v>
                </c:pt>
                <c:pt idx="31">
                  <c:v>287.83399999999995</c:v>
                </c:pt>
                <c:pt idx="32">
                  <c:v>285.56199999999995</c:v>
                </c:pt>
                <c:pt idx="33">
                  <c:v>283.214</c:v>
                </c:pt>
                <c:pt idx="34">
                  <c:v>280.798</c:v>
                </c:pt>
                <c:pt idx="35">
                  <c:v>278.33299999999997</c:v>
                </c:pt>
                <c:pt idx="36">
                  <c:v>275.839</c:v>
                </c:pt>
                <c:pt idx="37">
                  <c:v>273.33299999999997</c:v>
                </c:pt>
                <c:pt idx="38">
                  <c:v>270.827</c:v>
                </c:pt>
                <c:pt idx="39">
                  <c:v>268.33299999999997</c:v>
                </c:pt>
                <c:pt idx="40">
                  <c:v>265.86599999999999</c:v>
                </c:pt>
                <c:pt idx="41">
                  <c:v>263.43799999999999</c:v>
                </c:pt>
                <c:pt idx="42">
                  <c:v>261.05999999999995</c:v>
                </c:pt>
                <c:pt idx="43">
                  <c:v>258.74299999999999</c:v>
                </c:pt>
                <c:pt idx="44">
                  <c:v>256.50299999999999</c:v>
                </c:pt>
                <c:pt idx="45">
                  <c:v>254.35499999999999</c:v>
                </c:pt>
                <c:pt idx="46">
                  <c:v>252.30999999999997</c:v>
                </c:pt>
                <c:pt idx="47">
                  <c:v>250.376</c:v>
                </c:pt>
                <c:pt idx="48">
                  <c:v>248.55699999999999</c:v>
                </c:pt>
                <c:pt idx="49">
                  <c:v>246.85599999999999</c:v>
                </c:pt>
                <c:pt idx="50">
                  <c:v>245.27700000000002</c:v>
                </c:pt>
                <c:pt idx="51">
                  <c:v>243.82</c:v>
                </c:pt>
                <c:pt idx="52">
                  <c:v>242.483</c:v>
                </c:pt>
                <c:pt idx="53">
                  <c:v>241.25900000000001</c:v>
                </c:pt>
                <c:pt idx="54">
                  <c:v>240.14099999999999</c:v>
                </c:pt>
                <c:pt idx="55">
                  <c:v>239.12200000000001</c:v>
                </c:pt>
                <c:pt idx="56">
                  <c:v>238.19300000000001</c:v>
                </c:pt>
                <c:pt idx="57">
                  <c:v>237.34800000000001</c:v>
                </c:pt>
                <c:pt idx="58">
                  <c:v>236.58</c:v>
                </c:pt>
                <c:pt idx="59">
                  <c:v>235.87899999999999</c:v>
                </c:pt>
                <c:pt idx="60">
                  <c:v>235.22800000000001</c:v>
                </c:pt>
                <c:pt idx="61">
                  <c:v>234.602</c:v>
                </c:pt>
                <c:pt idx="62">
                  <c:v>233.971</c:v>
                </c:pt>
                <c:pt idx="63">
                  <c:v>233.30600000000001</c:v>
                </c:pt>
                <c:pt idx="64">
                  <c:v>232.57400000000001</c:v>
                </c:pt>
                <c:pt idx="65">
                  <c:v>231.74700000000001</c:v>
                </c:pt>
                <c:pt idx="66">
                  <c:v>230.80600000000001</c:v>
                </c:pt>
                <c:pt idx="67">
                  <c:v>229.745</c:v>
                </c:pt>
                <c:pt idx="68">
                  <c:v>228.56200000000001</c:v>
                </c:pt>
                <c:pt idx="69">
                  <c:v>227.26</c:v>
                </c:pt>
                <c:pt idx="70">
                  <c:v>225.84</c:v>
                </c:pt>
                <c:pt idx="71">
                  <c:v>224.30500000000001</c:v>
                </c:pt>
                <c:pt idx="72">
                  <c:v>222.65299999999999</c:v>
                </c:pt>
                <c:pt idx="73">
                  <c:v>220.864</c:v>
                </c:pt>
                <c:pt idx="74">
                  <c:v>218.90700000000001</c:v>
                </c:pt>
                <c:pt idx="75">
                  <c:v>216.74199999999999</c:v>
                </c:pt>
                <c:pt idx="76">
                  <c:v>214.327</c:v>
                </c:pt>
                <c:pt idx="77">
                  <c:v>211.62</c:v>
                </c:pt>
                <c:pt idx="78">
                  <c:v>208.59</c:v>
                </c:pt>
                <c:pt idx="79">
                  <c:v>205.22499999999999</c:v>
                </c:pt>
                <c:pt idx="80">
                  <c:v>201.53300000000002</c:v>
                </c:pt>
                <c:pt idx="81">
                  <c:v>197.54400000000001</c:v>
                </c:pt>
                <c:pt idx="82">
                  <c:v>193.29900000000001</c:v>
                </c:pt>
                <c:pt idx="83">
                  <c:v>188.84700000000001</c:v>
                </c:pt>
                <c:pt idx="84">
                  <c:v>184.24100000000001</c:v>
                </c:pt>
                <c:pt idx="85">
                  <c:v>179.52799999999999</c:v>
                </c:pt>
                <c:pt idx="86">
                  <c:v>174.75399999999999</c:v>
                </c:pt>
                <c:pt idx="87">
                  <c:v>169.95599999999999</c:v>
                </c:pt>
                <c:pt idx="88">
                  <c:v>165.17099999999999</c:v>
                </c:pt>
                <c:pt idx="89">
                  <c:v>160.428</c:v>
                </c:pt>
                <c:pt idx="90">
                  <c:v>155.756</c:v>
                </c:pt>
                <c:pt idx="91">
                  <c:v>151.18199999999999</c:v>
                </c:pt>
                <c:pt idx="92">
                  <c:v>146.73500000000001</c:v>
                </c:pt>
                <c:pt idx="93">
                  <c:v>142.44499999999999</c:v>
                </c:pt>
                <c:pt idx="94">
                  <c:v>138.34200000000001</c:v>
                </c:pt>
                <c:pt idx="95">
                  <c:v>134.45099999999999</c:v>
                </c:pt>
                <c:pt idx="96">
                  <c:v>130.79900000000001</c:v>
                </c:pt>
                <c:pt idx="97">
                  <c:v>127.40899999999999</c:v>
                </c:pt>
                <c:pt idx="98">
                  <c:v>124.298</c:v>
                </c:pt>
                <c:pt idx="99">
                  <c:v>121.477</c:v>
                </c:pt>
                <c:pt idx="100">
                  <c:v>118.95400000000001</c:v>
                </c:pt>
                <c:pt idx="101">
                  <c:v>116.73100000000001</c:v>
                </c:pt>
                <c:pt idx="102">
                  <c:v>114.80200000000001</c:v>
                </c:pt>
                <c:pt idx="103">
                  <c:v>113.148</c:v>
                </c:pt>
                <c:pt idx="104">
                  <c:v>111.746</c:v>
                </c:pt>
                <c:pt idx="105">
                  <c:v>110.566</c:v>
                </c:pt>
                <c:pt idx="106">
                  <c:v>109.575</c:v>
                </c:pt>
                <c:pt idx="107">
                  <c:v>108.747</c:v>
                </c:pt>
                <c:pt idx="108">
                  <c:v>108.05800000000001</c:v>
                </c:pt>
                <c:pt idx="109">
                  <c:v>107.496</c:v>
                </c:pt>
                <c:pt idx="110">
                  <c:v>107.057</c:v>
                </c:pt>
                <c:pt idx="111">
                  <c:v>106.741</c:v>
                </c:pt>
                <c:pt idx="112">
                  <c:v>106.55</c:v>
                </c:pt>
                <c:pt idx="113">
                  <c:v>106.48</c:v>
                </c:pt>
                <c:pt idx="114">
                  <c:v>106.52200000000001</c:v>
                </c:pt>
                <c:pt idx="115">
                  <c:v>106.663</c:v>
                </c:pt>
                <c:pt idx="116">
                  <c:v>106.88500000000001</c:v>
                </c:pt>
                <c:pt idx="117">
                  <c:v>107.16800000000001</c:v>
                </c:pt>
                <c:pt idx="118">
                  <c:v>107.497</c:v>
                </c:pt>
                <c:pt idx="119">
                  <c:v>107.858</c:v>
                </c:pt>
                <c:pt idx="120">
                  <c:v>108.246</c:v>
                </c:pt>
                <c:pt idx="121">
                  <c:v>108.65900000000001</c:v>
                </c:pt>
                <c:pt idx="122">
                  <c:v>109.10300000000001</c:v>
                </c:pt>
                <c:pt idx="123">
                  <c:v>109.581</c:v>
                </c:pt>
                <c:pt idx="124">
                  <c:v>110.099</c:v>
                </c:pt>
                <c:pt idx="125">
                  <c:v>110.65600000000001</c:v>
                </c:pt>
                <c:pt idx="126">
                  <c:v>111.24299999999999</c:v>
                </c:pt>
                <c:pt idx="127">
                  <c:v>111.846</c:v>
                </c:pt>
                <c:pt idx="128">
                  <c:v>112.43900000000001</c:v>
                </c:pt>
                <c:pt idx="129">
                  <c:v>112.995</c:v>
                </c:pt>
                <c:pt idx="130">
                  <c:v>113.482</c:v>
                </c:pt>
                <c:pt idx="131">
                  <c:v>113.86799999999999</c:v>
                </c:pt>
                <c:pt idx="132">
                  <c:v>114.126</c:v>
                </c:pt>
                <c:pt idx="133">
                  <c:v>114.235</c:v>
                </c:pt>
                <c:pt idx="134">
                  <c:v>114.18300000000001</c:v>
                </c:pt>
                <c:pt idx="135">
                  <c:v>113.962</c:v>
                </c:pt>
                <c:pt idx="136">
                  <c:v>113.578</c:v>
                </c:pt>
                <c:pt idx="137">
                  <c:v>113.042</c:v>
                </c:pt>
                <c:pt idx="138">
                  <c:v>112.367</c:v>
                </c:pt>
                <c:pt idx="139">
                  <c:v>111.566</c:v>
                </c:pt>
                <c:pt idx="140">
                  <c:v>110.651</c:v>
                </c:pt>
                <c:pt idx="141">
                  <c:v>109.631</c:v>
                </c:pt>
                <c:pt idx="142">
                  <c:v>108.51300000000001</c:v>
                </c:pt>
                <c:pt idx="143">
                  <c:v>107.30500000000001</c:v>
                </c:pt>
                <c:pt idx="144">
                  <c:v>106.011</c:v>
                </c:pt>
                <c:pt idx="145">
                  <c:v>104.639</c:v>
                </c:pt>
                <c:pt idx="146">
                  <c:v>103.196</c:v>
                </c:pt>
                <c:pt idx="147">
                  <c:v>101.69500000000001</c:v>
                </c:pt>
                <c:pt idx="148">
                  <c:v>100.15</c:v>
                </c:pt>
                <c:pt idx="149">
                  <c:v>98.58</c:v>
                </c:pt>
                <c:pt idx="150">
                  <c:v>97.004000000000005</c:v>
                </c:pt>
                <c:pt idx="151">
                  <c:v>95.445000000000007</c:v>
                </c:pt>
                <c:pt idx="152">
                  <c:v>93.921999999999997</c:v>
                </c:pt>
                <c:pt idx="153">
                  <c:v>92.454999999999998</c:v>
                </c:pt>
                <c:pt idx="154">
                  <c:v>91.055999999999997</c:v>
                </c:pt>
                <c:pt idx="155">
                  <c:v>89.733000000000004</c:v>
                </c:pt>
                <c:pt idx="156">
                  <c:v>88.486000000000004</c:v>
                </c:pt>
                <c:pt idx="157">
                  <c:v>87.311999999999998</c:v>
                </c:pt>
                <c:pt idx="158">
                  <c:v>86.207999999999998</c:v>
                </c:pt>
                <c:pt idx="159">
                  <c:v>85.165999999999997</c:v>
                </c:pt>
                <c:pt idx="160">
                  <c:v>84.177000000000007</c:v>
                </c:pt>
                <c:pt idx="161">
                  <c:v>83.231999999999999</c:v>
                </c:pt>
                <c:pt idx="162">
                  <c:v>82.323000000000008</c:v>
                </c:pt>
                <c:pt idx="163">
                  <c:v>81.439000000000007</c:v>
                </c:pt>
                <c:pt idx="164">
                  <c:v>80.572000000000003</c:v>
                </c:pt>
                <c:pt idx="165">
                  <c:v>79.715000000000003</c:v>
                </c:pt>
                <c:pt idx="166">
                  <c:v>78.867000000000004</c:v>
                </c:pt>
                <c:pt idx="167">
                  <c:v>78.028000000000006</c:v>
                </c:pt>
                <c:pt idx="168">
                  <c:v>77.198999999999998</c:v>
                </c:pt>
                <c:pt idx="169">
                  <c:v>76.382999999999996</c:v>
                </c:pt>
                <c:pt idx="170">
                  <c:v>75.585000000000008</c:v>
                </c:pt>
                <c:pt idx="171">
                  <c:v>74.808999999999997</c:v>
                </c:pt>
                <c:pt idx="172">
                  <c:v>74.058000000000007</c:v>
                </c:pt>
                <c:pt idx="173">
                  <c:v>73.326999999999998</c:v>
                </c:pt>
                <c:pt idx="174">
                  <c:v>72.608000000000004</c:v>
                </c:pt>
                <c:pt idx="175">
                  <c:v>71.897000000000006</c:v>
                </c:pt>
                <c:pt idx="176">
                  <c:v>71.186999999999998</c:v>
                </c:pt>
                <c:pt idx="177">
                  <c:v>70.472999999999999</c:v>
                </c:pt>
                <c:pt idx="178">
                  <c:v>69.748000000000005</c:v>
                </c:pt>
                <c:pt idx="179">
                  <c:v>69.006</c:v>
                </c:pt>
                <c:pt idx="180">
                  <c:v>68.241</c:v>
                </c:pt>
                <c:pt idx="181">
                  <c:v>67.447000000000003</c:v>
                </c:pt>
                <c:pt idx="182">
                  <c:v>66.623000000000005</c:v>
                </c:pt>
                <c:pt idx="183">
                  <c:v>65.771000000000001</c:v>
                </c:pt>
                <c:pt idx="184">
                  <c:v>64.89</c:v>
                </c:pt>
                <c:pt idx="185">
                  <c:v>63.980000000000004</c:v>
                </c:pt>
                <c:pt idx="186">
                  <c:v>63.043000000000006</c:v>
                </c:pt>
                <c:pt idx="187">
                  <c:v>62.079000000000008</c:v>
                </c:pt>
                <c:pt idx="188">
                  <c:v>61.088999999999999</c:v>
                </c:pt>
                <c:pt idx="189">
                  <c:v>60.069000000000003</c:v>
                </c:pt>
                <c:pt idx="190">
                  <c:v>59.012</c:v>
                </c:pt>
                <c:pt idx="191">
                  <c:v>57.911000000000001</c:v>
                </c:pt>
                <c:pt idx="192">
                  <c:v>56.757000000000005</c:v>
                </c:pt>
                <c:pt idx="193">
                  <c:v>55.545000000000002</c:v>
                </c:pt>
                <c:pt idx="194">
                  <c:v>54.269000000000005</c:v>
                </c:pt>
                <c:pt idx="195">
                  <c:v>52.934000000000005</c:v>
                </c:pt>
                <c:pt idx="196">
                  <c:v>51.548999999999999</c:v>
                </c:pt>
                <c:pt idx="197">
                  <c:v>50.129000000000005</c:v>
                </c:pt>
                <c:pt idx="198">
                  <c:v>48.686</c:v>
                </c:pt>
                <c:pt idx="199">
                  <c:v>47.238</c:v>
                </c:pt>
                <c:pt idx="200">
                  <c:v>45.802</c:v>
                </c:pt>
                <c:pt idx="201">
                  <c:v>44.394000000000005</c:v>
                </c:pt>
                <c:pt idx="202">
                  <c:v>43.027000000000001</c:v>
                </c:pt>
                <c:pt idx="203">
                  <c:v>41.707000000000001</c:v>
                </c:pt>
                <c:pt idx="204">
                  <c:v>40.442</c:v>
                </c:pt>
                <c:pt idx="205">
                  <c:v>39.236000000000004</c:v>
                </c:pt>
                <c:pt idx="206">
                  <c:v>38.094999999999999</c:v>
                </c:pt>
                <c:pt idx="207">
                  <c:v>37.022000000000006</c:v>
                </c:pt>
                <c:pt idx="208">
                  <c:v>36.018000000000001</c:v>
                </c:pt>
                <c:pt idx="209">
                  <c:v>35.085999999999999</c:v>
                </c:pt>
                <c:pt idx="210">
                  <c:v>34.231000000000002</c:v>
                </c:pt>
                <c:pt idx="211">
                  <c:v>33.455000000000005</c:v>
                </c:pt>
                <c:pt idx="212">
                  <c:v>32.762</c:v>
                </c:pt>
                <c:pt idx="213">
                  <c:v>32.152000000000001</c:v>
                </c:pt>
                <c:pt idx="214">
                  <c:v>31.627999999999997</c:v>
                </c:pt>
                <c:pt idx="215">
                  <c:v>31.190999999999999</c:v>
                </c:pt>
                <c:pt idx="216">
                  <c:v>30.834999999999997</c:v>
                </c:pt>
                <c:pt idx="217">
                  <c:v>30.556999999999999</c:v>
                </c:pt>
                <c:pt idx="218">
                  <c:v>30.346</c:v>
                </c:pt>
                <c:pt idx="219">
                  <c:v>30.19</c:v>
                </c:pt>
                <c:pt idx="220">
                  <c:v>30.078999999999997</c:v>
                </c:pt>
                <c:pt idx="221">
                  <c:v>29.998000000000001</c:v>
                </c:pt>
                <c:pt idx="222">
                  <c:v>29.938999999999997</c:v>
                </c:pt>
                <c:pt idx="223">
                  <c:v>29.892999999999997</c:v>
                </c:pt>
                <c:pt idx="224">
                  <c:v>29.855</c:v>
                </c:pt>
                <c:pt idx="225">
                  <c:v>29.821000000000002</c:v>
                </c:pt>
                <c:pt idx="226">
                  <c:v>29.786999999999995</c:v>
                </c:pt>
                <c:pt idx="227">
                  <c:v>29.751999999999999</c:v>
                </c:pt>
                <c:pt idx="228">
                  <c:v>29.712999999999997</c:v>
                </c:pt>
                <c:pt idx="229">
                  <c:v>29.664999999999996</c:v>
                </c:pt>
                <c:pt idx="230">
                  <c:v>29.602999999999998</c:v>
                </c:pt>
                <c:pt idx="231">
                  <c:v>29.523999999999997</c:v>
                </c:pt>
                <c:pt idx="232">
                  <c:v>29.422000000000001</c:v>
                </c:pt>
                <c:pt idx="233">
                  <c:v>29.295999999999996</c:v>
                </c:pt>
                <c:pt idx="234">
                  <c:v>29.147000000000002</c:v>
                </c:pt>
                <c:pt idx="235">
                  <c:v>28.975999999999996</c:v>
                </c:pt>
                <c:pt idx="236">
                  <c:v>28.786999999999995</c:v>
                </c:pt>
                <c:pt idx="237">
                  <c:v>28.585999999999995</c:v>
                </c:pt>
                <c:pt idx="238">
                  <c:v>28.379000000000001</c:v>
                </c:pt>
                <c:pt idx="239">
                  <c:v>28.172999999999998</c:v>
                </c:pt>
                <c:pt idx="240">
                  <c:v>27.971</c:v>
                </c:pt>
                <c:pt idx="241">
                  <c:v>27.776999999999997</c:v>
                </c:pt>
                <c:pt idx="242">
                  <c:v>27.596</c:v>
                </c:pt>
                <c:pt idx="243">
                  <c:v>27.430999999999997</c:v>
                </c:pt>
                <c:pt idx="244">
                  <c:v>27.280999999999999</c:v>
                </c:pt>
                <c:pt idx="245">
                  <c:v>27.145</c:v>
                </c:pt>
                <c:pt idx="246">
                  <c:v>27.018999999999998</c:v>
                </c:pt>
                <c:pt idx="247">
                  <c:v>26.9</c:v>
                </c:pt>
                <c:pt idx="248">
                  <c:v>26.785999999999998</c:v>
                </c:pt>
                <c:pt idx="249">
                  <c:v>26.675999999999998</c:v>
                </c:pt>
                <c:pt idx="250">
                  <c:v>26.569999999999997</c:v>
                </c:pt>
                <c:pt idx="251">
                  <c:v>26.471</c:v>
                </c:pt>
                <c:pt idx="252">
                  <c:v>26.378999999999998</c:v>
                </c:pt>
                <c:pt idx="253">
                  <c:v>26.296999999999997</c:v>
                </c:pt>
                <c:pt idx="254">
                  <c:v>26.224</c:v>
                </c:pt>
                <c:pt idx="255">
                  <c:v>26.158999999999999</c:v>
                </c:pt>
                <c:pt idx="256">
                  <c:v>26.103999999999999</c:v>
                </c:pt>
                <c:pt idx="257">
                  <c:v>26.055</c:v>
                </c:pt>
                <c:pt idx="258">
                  <c:v>26.011999999999997</c:v>
                </c:pt>
                <c:pt idx="259">
                  <c:v>25.971</c:v>
                </c:pt>
                <c:pt idx="260">
                  <c:v>25.93</c:v>
                </c:pt>
                <c:pt idx="261">
                  <c:v>25.885999999999999</c:v>
                </c:pt>
                <c:pt idx="262">
                  <c:v>25.837</c:v>
                </c:pt>
                <c:pt idx="263">
                  <c:v>25.782999999999998</c:v>
                </c:pt>
                <c:pt idx="264">
                  <c:v>25.725999999999999</c:v>
                </c:pt>
                <c:pt idx="265">
                  <c:v>25.663999999999998</c:v>
                </c:pt>
                <c:pt idx="266">
                  <c:v>25.599999999999998</c:v>
                </c:pt>
                <c:pt idx="267">
                  <c:v>25.533999999999999</c:v>
                </c:pt>
                <c:pt idx="268">
                  <c:v>25.465999999999998</c:v>
                </c:pt>
                <c:pt idx="269">
                  <c:v>25.398</c:v>
                </c:pt>
                <c:pt idx="270">
                  <c:v>25.33</c:v>
                </c:pt>
                <c:pt idx="271">
                  <c:v>25.259999999999998</c:v>
                </c:pt>
                <c:pt idx="272">
                  <c:v>25.183999999999997</c:v>
                </c:pt>
                <c:pt idx="273">
                  <c:v>25.096</c:v>
                </c:pt>
                <c:pt idx="274">
                  <c:v>24.992999999999999</c:v>
                </c:pt>
                <c:pt idx="275">
                  <c:v>24.869999999999997</c:v>
                </c:pt>
                <c:pt idx="276">
                  <c:v>24.727999999999998</c:v>
                </c:pt>
                <c:pt idx="277">
                  <c:v>24.565999999999999</c:v>
                </c:pt>
                <c:pt idx="278">
                  <c:v>24.386999999999997</c:v>
                </c:pt>
                <c:pt idx="279">
                  <c:v>24.192</c:v>
                </c:pt>
                <c:pt idx="280">
                  <c:v>23.984999999999999</c:v>
                </c:pt>
                <c:pt idx="281">
                  <c:v>23.765999999999998</c:v>
                </c:pt>
                <c:pt idx="282">
                  <c:v>23.538999999999998</c:v>
                </c:pt>
                <c:pt idx="283">
                  <c:v>23.305999999999997</c:v>
                </c:pt>
                <c:pt idx="284">
                  <c:v>23.070999999999998</c:v>
                </c:pt>
                <c:pt idx="285">
                  <c:v>22.834999999999997</c:v>
                </c:pt>
                <c:pt idx="286">
                  <c:v>22.599999999999998</c:v>
                </c:pt>
                <c:pt idx="287">
                  <c:v>22.369999999999997</c:v>
                </c:pt>
                <c:pt idx="288">
                  <c:v>22.146999999999998</c:v>
                </c:pt>
                <c:pt idx="289">
                  <c:v>21.934999999999999</c:v>
                </c:pt>
                <c:pt idx="290">
                  <c:v>21.731999999999999</c:v>
                </c:pt>
                <c:pt idx="291">
                  <c:v>21.54</c:v>
                </c:pt>
                <c:pt idx="292">
                  <c:v>21.36</c:v>
                </c:pt>
                <c:pt idx="293">
                  <c:v>21.190999999999999</c:v>
                </c:pt>
                <c:pt idx="294">
                  <c:v>21.035999999999998</c:v>
                </c:pt>
                <c:pt idx="295">
                  <c:v>20.895999999999997</c:v>
                </c:pt>
                <c:pt idx="296">
                  <c:v>20.77</c:v>
                </c:pt>
                <c:pt idx="297">
                  <c:v>20.657</c:v>
                </c:pt>
                <c:pt idx="298">
                  <c:v>20.556999999999999</c:v>
                </c:pt>
                <c:pt idx="299">
                  <c:v>20.468</c:v>
                </c:pt>
                <c:pt idx="300">
                  <c:v>20.388999999999999</c:v>
                </c:pt>
                <c:pt idx="301">
                  <c:v>20.315999999999999</c:v>
                </c:pt>
                <c:pt idx="302">
                  <c:v>20.245999999999999</c:v>
                </c:pt>
                <c:pt idx="303">
                  <c:v>20.175999999999998</c:v>
                </c:pt>
                <c:pt idx="304">
                  <c:v>20.103999999999999</c:v>
                </c:pt>
                <c:pt idx="305">
                  <c:v>20.024999999999999</c:v>
                </c:pt>
                <c:pt idx="306">
                  <c:v>19.939999999999998</c:v>
                </c:pt>
                <c:pt idx="307">
                  <c:v>19.847999999999999</c:v>
                </c:pt>
                <c:pt idx="308">
                  <c:v>19.75</c:v>
                </c:pt>
                <c:pt idx="309">
                  <c:v>19.648999999999997</c:v>
                </c:pt>
                <c:pt idx="310">
                  <c:v>19.546999999999997</c:v>
                </c:pt>
                <c:pt idx="311">
                  <c:v>19.444999999999997</c:v>
                </c:pt>
                <c:pt idx="312">
                  <c:v>19.341999999999999</c:v>
                </c:pt>
                <c:pt idx="313">
                  <c:v>19.239999999999998</c:v>
                </c:pt>
                <c:pt idx="314">
                  <c:v>19.138999999999999</c:v>
                </c:pt>
                <c:pt idx="315">
                  <c:v>19.04</c:v>
                </c:pt>
                <c:pt idx="316">
                  <c:v>18.945999999999998</c:v>
                </c:pt>
                <c:pt idx="317">
                  <c:v>18.855999999999998</c:v>
                </c:pt>
                <c:pt idx="318">
                  <c:v>18.77</c:v>
                </c:pt>
                <c:pt idx="319">
                  <c:v>18.686999999999998</c:v>
                </c:pt>
                <c:pt idx="320">
                  <c:v>18.604999999999997</c:v>
                </c:pt>
                <c:pt idx="321">
                  <c:v>18.526</c:v>
                </c:pt>
                <c:pt idx="322">
                  <c:v>18.448999999999998</c:v>
                </c:pt>
                <c:pt idx="323">
                  <c:v>18.375</c:v>
                </c:pt>
                <c:pt idx="324">
                  <c:v>18.300999999999998</c:v>
                </c:pt>
                <c:pt idx="325">
                  <c:v>18.226999999999997</c:v>
                </c:pt>
                <c:pt idx="326">
                  <c:v>18.154</c:v>
                </c:pt>
                <c:pt idx="327">
                  <c:v>18.076999999999998</c:v>
                </c:pt>
                <c:pt idx="328">
                  <c:v>17.994999999999997</c:v>
                </c:pt>
                <c:pt idx="329">
                  <c:v>17.904</c:v>
                </c:pt>
                <c:pt idx="330">
                  <c:v>17.805</c:v>
                </c:pt>
                <c:pt idx="331">
                  <c:v>17.695999999999998</c:v>
                </c:pt>
                <c:pt idx="332">
                  <c:v>17.574999999999999</c:v>
                </c:pt>
                <c:pt idx="333">
                  <c:v>17.440999999999999</c:v>
                </c:pt>
                <c:pt idx="334">
                  <c:v>17.296999999999997</c:v>
                </c:pt>
                <c:pt idx="335">
                  <c:v>17.146999999999998</c:v>
                </c:pt>
                <c:pt idx="336">
                  <c:v>16.992999999999999</c:v>
                </c:pt>
                <c:pt idx="337">
                  <c:v>16.837</c:v>
                </c:pt>
                <c:pt idx="338">
                  <c:v>16.68</c:v>
                </c:pt>
                <c:pt idx="339">
                  <c:v>16.523</c:v>
                </c:pt>
                <c:pt idx="340">
                  <c:v>16.366999999999997</c:v>
                </c:pt>
                <c:pt idx="341">
                  <c:v>16.215</c:v>
                </c:pt>
                <c:pt idx="342">
                  <c:v>16.068999999999999</c:v>
                </c:pt>
                <c:pt idx="343">
                  <c:v>15.933000000000002</c:v>
                </c:pt>
                <c:pt idx="344">
                  <c:v>15.805999999999999</c:v>
                </c:pt>
                <c:pt idx="345">
                  <c:v>15.689000000000002</c:v>
                </c:pt>
                <c:pt idx="346">
                  <c:v>15.58</c:v>
                </c:pt>
                <c:pt idx="347">
                  <c:v>15.482000000000001</c:v>
                </c:pt>
                <c:pt idx="348">
                  <c:v>15.392999999999999</c:v>
                </c:pt>
                <c:pt idx="349">
                  <c:v>15.316000000000001</c:v>
                </c:pt>
                <c:pt idx="350">
                  <c:v>15.249000000000001</c:v>
                </c:pt>
                <c:pt idx="351">
                  <c:v>15.194000000000001</c:v>
                </c:pt>
                <c:pt idx="352">
                  <c:v>15.148000000000001</c:v>
                </c:pt>
                <c:pt idx="353">
                  <c:v>15.110000000000001</c:v>
                </c:pt>
                <c:pt idx="354">
                  <c:v>15.077</c:v>
                </c:pt>
                <c:pt idx="355">
                  <c:v>15.049000000000001</c:v>
                </c:pt>
                <c:pt idx="356">
                  <c:v>15.023000000000001</c:v>
                </c:pt>
                <c:pt idx="357">
                  <c:v>14.996</c:v>
                </c:pt>
                <c:pt idx="358">
                  <c:v>14.968000000000002</c:v>
                </c:pt>
                <c:pt idx="359">
                  <c:v>14.933999999999999</c:v>
                </c:pt>
                <c:pt idx="360">
                  <c:v>14.892000000000001</c:v>
                </c:pt>
                <c:pt idx="361">
                  <c:v>14.840999999999999</c:v>
                </c:pt>
                <c:pt idx="362">
                  <c:v>14.78</c:v>
                </c:pt>
                <c:pt idx="363">
                  <c:v>14.712999999999999</c:v>
                </c:pt>
                <c:pt idx="364">
                  <c:v>14.642000000000001</c:v>
                </c:pt>
                <c:pt idx="365">
                  <c:v>14.569000000000001</c:v>
                </c:pt>
                <c:pt idx="366">
                  <c:v>14.494000000000002</c:v>
                </c:pt>
                <c:pt idx="367">
                  <c:v>14.418000000000001</c:v>
                </c:pt>
                <c:pt idx="368">
                  <c:v>14.343000000000002</c:v>
                </c:pt>
                <c:pt idx="369">
                  <c:v>14.270000000000001</c:v>
                </c:pt>
                <c:pt idx="370">
                  <c:v>14.200000000000001</c:v>
                </c:pt>
                <c:pt idx="371">
                  <c:v>14.131000000000002</c:v>
                </c:pt>
                <c:pt idx="372">
                  <c:v>14.065</c:v>
                </c:pt>
                <c:pt idx="373">
                  <c:v>14.000999999999999</c:v>
                </c:pt>
                <c:pt idx="374">
                  <c:v>13.942000000000002</c:v>
                </c:pt>
                <c:pt idx="375">
                  <c:v>13.889000000000001</c:v>
                </c:pt>
                <c:pt idx="376">
                  <c:v>13.840000000000002</c:v>
                </c:pt>
                <c:pt idx="377">
                  <c:v>13.796000000000001</c:v>
                </c:pt>
                <c:pt idx="378">
                  <c:v>13.752000000000001</c:v>
                </c:pt>
                <c:pt idx="379">
                  <c:v>13.706999999999999</c:v>
                </c:pt>
                <c:pt idx="380">
                  <c:v>13.660000000000002</c:v>
                </c:pt>
                <c:pt idx="381">
                  <c:v>13.613000000000001</c:v>
                </c:pt>
                <c:pt idx="382">
                  <c:v>13.564000000000002</c:v>
                </c:pt>
                <c:pt idx="383">
                  <c:v>13.511999999999999</c:v>
                </c:pt>
                <c:pt idx="384">
                  <c:v>13.458</c:v>
                </c:pt>
                <c:pt idx="385">
                  <c:v>13.401000000000002</c:v>
                </c:pt>
                <c:pt idx="386">
                  <c:v>13.340000000000002</c:v>
                </c:pt>
                <c:pt idx="387">
                  <c:v>13.279000000000002</c:v>
                </c:pt>
                <c:pt idx="388">
                  <c:v>13.217000000000001</c:v>
                </c:pt>
                <c:pt idx="389">
                  <c:v>13.156000000000001</c:v>
                </c:pt>
                <c:pt idx="390">
                  <c:v>13.095000000000001</c:v>
                </c:pt>
                <c:pt idx="391">
                  <c:v>13.031000000000001</c:v>
                </c:pt>
                <c:pt idx="392">
                  <c:v>12.967000000000001</c:v>
                </c:pt>
                <c:pt idx="393">
                  <c:v>12.901999999999999</c:v>
                </c:pt>
                <c:pt idx="394">
                  <c:v>12.837000000000002</c:v>
                </c:pt>
                <c:pt idx="395">
                  <c:v>12.773000000000001</c:v>
                </c:pt>
                <c:pt idx="396">
                  <c:v>12.711</c:v>
                </c:pt>
                <c:pt idx="397">
                  <c:v>12.648000000000001</c:v>
                </c:pt>
                <c:pt idx="398">
                  <c:v>12.584000000000001</c:v>
                </c:pt>
                <c:pt idx="399">
                  <c:v>12.519</c:v>
                </c:pt>
                <c:pt idx="400">
                  <c:v>12.453000000000001</c:v>
                </c:pt>
                <c:pt idx="401">
                  <c:v>12.385</c:v>
                </c:pt>
                <c:pt idx="402">
                  <c:v>12.317000000000002</c:v>
                </c:pt>
                <c:pt idx="403">
                  <c:v>12.247000000000002</c:v>
                </c:pt>
                <c:pt idx="404">
                  <c:v>12.174999999999999</c:v>
                </c:pt>
                <c:pt idx="405">
                  <c:v>12.101999999999999</c:v>
                </c:pt>
                <c:pt idx="406">
                  <c:v>12.029</c:v>
                </c:pt>
                <c:pt idx="407">
                  <c:v>11.957000000000001</c:v>
                </c:pt>
                <c:pt idx="408">
                  <c:v>11.886000000000001</c:v>
                </c:pt>
                <c:pt idx="409">
                  <c:v>11.816000000000001</c:v>
                </c:pt>
                <c:pt idx="410">
                  <c:v>11.748000000000001</c:v>
                </c:pt>
                <c:pt idx="411">
                  <c:v>11.679</c:v>
                </c:pt>
                <c:pt idx="412">
                  <c:v>11.61</c:v>
                </c:pt>
                <c:pt idx="413">
                  <c:v>11.542</c:v>
                </c:pt>
                <c:pt idx="414">
                  <c:v>11.477</c:v>
                </c:pt>
                <c:pt idx="415">
                  <c:v>11.417</c:v>
                </c:pt>
                <c:pt idx="416">
                  <c:v>11.359</c:v>
                </c:pt>
                <c:pt idx="417">
                  <c:v>11.303000000000001</c:v>
                </c:pt>
                <c:pt idx="418">
                  <c:v>11.249000000000001</c:v>
                </c:pt>
                <c:pt idx="419">
                  <c:v>11.196</c:v>
                </c:pt>
                <c:pt idx="420">
                  <c:v>11.146000000000001</c:v>
                </c:pt>
                <c:pt idx="421">
                  <c:v>11.099</c:v>
                </c:pt>
                <c:pt idx="422">
                  <c:v>11.057</c:v>
                </c:pt>
                <c:pt idx="423">
                  <c:v>11.026</c:v>
                </c:pt>
                <c:pt idx="424">
                  <c:v>11.005000000000001</c:v>
                </c:pt>
                <c:pt idx="425">
                  <c:v>10.992000000000001</c:v>
                </c:pt>
                <c:pt idx="426">
                  <c:v>10.984999999999999</c:v>
                </c:pt>
                <c:pt idx="427">
                  <c:v>10.981</c:v>
                </c:pt>
                <c:pt idx="428">
                  <c:v>10.977</c:v>
                </c:pt>
                <c:pt idx="429">
                  <c:v>10.972</c:v>
                </c:pt>
                <c:pt idx="430">
                  <c:v>10.962</c:v>
                </c:pt>
                <c:pt idx="431">
                  <c:v>10.949</c:v>
                </c:pt>
                <c:pt idx="432">
                  <c:v>10.935</c:v>
                </c:pt>
                <c:pt idx="433">
                  <c:v>10.923999999999999</c:v>
                </c:pt>
                <c:pt idx="434">
                  <c:v>10.914</c:v>
                </c:pt>
                <c:pt idx="435">
                  <c:v>10.902000000000001</c:v>
                </c:pt>
                <c:pt idx="436">
                  <c:v>10.885</c:v>
                </c:pt>
                <c:pt idx="437">
                  <c:v>10.86</c:v>
                </c:pt>
                <c:pt idx="438">
                  <c:v>10.825000000000001</c:v>
                </c:pt>
                <c:pt idx="439">
                  <c:v>10.778</c:v>
                </c:pt>
                <c:pt idx="440">
                  <c:v>10.721</c:v>
                </c:pt>
                <c:pt idx="441">
                  <c:v>10.654</c:v>
                </c:pt>
                <c:pt idx="442">
                  <c:v>10.581</c:v>
                </c:pt>
                <c:pt idx="443">
                  <c:v>10.5</c:v>
                </c:pt>
                <c:pt idx="444">
                  <c:v>10.41</c:v>
                </c:pt>
                <c:pt idx="445">
                  <c:v>10.31</c:v>
                </c:pt>
                <c:pt idx="446">
                  <c:v>10.199</c:v>
                </c:pt>
                <c:pt idx="447">
                  <c:v>10.08</c:v>
                </c:pt>
                <c:pt idx="448">
                  <c:v>9.9550000000000001</c:v>
                </c:pt>
                <c:pt idx="449">
                  <c:v>9.8260000000000005</c:v>
                </c:pt>
                <c:pt idx="450">
                  <c:v>9.6980000000000004</c:v>
                </c:pt>
                <c:pt idx="451">
                  <c:v>9.572000000000001</c:v>
                </c:pt>
                <c:pt idx="452">
                  <c:v>9.4489999999999998</c:v>
                </c:pt>
                <c:pt idx="453">
                  <c:v>9.3290000000000006</c:v>
                </c:pt>
                <c:pt idx="454">
                  <c:v>9.2140000000000004</c:v>
                </c:pt>
                <c:pt idx="455">
                  <c:v>9.1029999999999998</c:v>
                </c:pt>
                <c:pt idx="456">
                  <c:v>8.9969999999999999</c:v>
                </c:pt>
                <c:pt idx="457">
                  <c:v>8.8970000000000002</c:v>
                </c:pt>
                <c:pt idx="458">
                  <c:v>8.81</c:v>
                </c:pt>
                <c:pt idx="459">
                  <c:v>8.7509999999999994</c:v>
                </c:pt>
                <c:pt idx="460">
                  <c:v>8.729000000000001</c:v>
                </c:pt>
                <c:pt idx="461">
                  <c:v>8.7409999999999997</c:v>
                </c:pt>
                <c:pt idx="462">
                  <c:v>8.7810000000000006</c:v>
                </c:pt>
                <c:pt idx="463">
                  <c:v>8.838000000000001</c:v>
                </c:pt>
                <c:pt idx="464">
                  <c:v>8.9079999999999995</c:v>
                </c:pt>
                <c:pt idx="465">
                  <c:v>8.9830000000000005</c:v>
                </c:pt>
                <c:pt idx="466">
                  <c:v>9.0579999999999998</c:v>
                </c:pt>
                <c:pt idx="467">
                  <c:v>9.1310000000000002</c:v>
                </c:pt>
                <c:pt idx="468">
                  <c:v>9.2000000000000011</c:v>
                </c:pt>
                <c:pt idx="469">
                  <c:v>9.2620000000000005</c:v>
                </c:pt>
                <c:pt idx="470">
                  <c:v>9.3140000000000001</c:v>
                </c:pt>
                <c:pt idx="471">
                  <c:v>9.3570000000000011</c:v>
                </c:pt>
                <c:pt idx="472">
                  <c:v>9.3890000000000011</c:v>
                </c:pt>
                <c:pt idx="473">
                  <c:v>9.41</c:v>
                </c:pt>
                <c:pt idx="474">
                  <c:v>9.418000000000001</c:v>
                </c:pt>
                <c:pt idx="475">
                  <c:v>9.4139999999999997</c:v>
                </c:pt>
                <c:pt idx="476">
                  <c:v>9.3979999999999997</c:v>
                </c:pt>
                <c:pt idx="477">
                  <c:v>9.3780000000000001</c:v>
                </c:pt>
                <c:pt idx="478">
                  <c:v>9.3580000000000005</c:v>
                </c:pt>
                <c:pt idx="479">
                  <c:v>9.3369999999999997</c:v>
                </c:pt>
                <c:pt idx="480">
                  <c:v>9.3140000000000001</c:v>
                </c:pt>
                <c:pt idx="481">
                  <c:v>9.2859999999999996</c:v>
                </c:pt>
                <c:pt idx="482">
                  <c:v>9.2520000000000007</c:v>
                </c:pt>
                <c:pt idx="483">
                  <c:v>9.2100000000000009</c:v>
                </c:pt>
                <c:pt idx="484">
                  <c:v>9.1609999999999996</c:v>
                </c:pt>
                <c:pt idx="485">
                  <c:v>9.1050000000000004</c:v>
                </c:pt>
                <c:pt idx="486">
                  <c:v>9.0419999999999998</c:v>
                </c:pt>
                <c:pt idx="487">
                  <c:v>8.9719999999999995</c:v>
                </c:pt>
                <c:pt idx="488">
                  <c:v>8.8930000000000007</c:v>
                </c:pt>
                <c:pt idx="489">
                  <c:v>8.8070000000000004</c:v>
                </c:pt>
                <c:pt idx="490">
                  <c:v>8.713000000000001</c:v>
                </c:pt>
                <c:pt idx="491">
                  <c:v>8.6120000000000001</c:v>
                </c:pt>
                <c:pt idx="492">
                  <c:v>8.5050000000000008</c:v>
                </c:pt>
                <c:pt idx="493">
                  <c:v>8.3949999999999996</c:v>
                </c:pt>
                <c:pt idx="494">
                  <c:v>8.282</c:v>
                </c:pt>
                <c:pt idx="495">
                  <c:v>8.1669999999999998</c:v>
                </c:pt>
                <c:pt idx="496">
                  <c:v>8.0510000000000002</c:v>
                </c:pt>
                <c:pt idx="497">
                  <c:v>7.9359999999999999</c:v>
                </c:pt>
                <c:pt idx="498">
                  <c:v>7.8230000000000004</c:v>
                </c:pt>
                <c:pt idx="499">
                  <c:v>7.7140000000000004</c:v>
                </c:pt>
                <c:pt idx="500">
                  <c:v>7.6120000000000001</c:v>
                </c:pt>
                <c:pt idx="501">
                  <c:v>7.5169999999999995</c:v>
                </c:pt>
                <c:pt idx="502">
                  <c:v>7.4310000000000009</c:v>
                </c:pt>
                <c:pt idx="503">
                  <c:v>7.3559999999999999</c:v>
                </c:pt>
                <c:pt idx="504">
                  <c:v>7.2940000000000005</c:v>
                </c:pt>
                <c:pt idx="505">
                  <c:v>7.2480000000000011</c:v>
                </c:pt>
                <c:pt idx="506">
                  <c:v>7.2189999999999994</c:v>
                </c:pt>
                <c:pt idx="507">
                  <c:v>7.2080000000000002</c:v>
                </c:pt>
                <c:pt idx="508">
                  <c:v>7.2149999999999999</c:v>
                </c:pt>
                <c:pt idx="509">
                  <c:v>7.2409999999999997</c:v>
                </c:pt>
                <c:pt idx="510">
                  <c:v>7.2840000000000007</c:v>
                </c:pt>
                <c:pt idx="511">
                  <c:v>7.3420000000000005</c:v>
                </c:pt>
                <c:pt idx="512">
                  <c:v>7.4109999999999996</c:v>
                </c:pt>
                <c:pt idx="513">
                  <c:v>7.4860000000000007</c:v>
                </c:pt>
                <c:pt idx="514">
                  <c:v>7.5619999999999994</c:v>
                </c:pt>
                <c:pt idx="515">
                  <c:v>7.6349999999999998</c:v>
                </c:pt>
                <c:pt idx="516">
                  <c:v>7.7040000000000006</c:v>
                </c:pt>
                <c:pt idx="517">
                  <c:v>7.766</c:v>
                </c:pt>
                <c:pt idx="518">
                  <c:v>7.822000000000001</c:v>
                </c:pt>
                <c:pt idx="519">
                  <c:v>7.8680000000000003</c:v>
                </c:pt>
                <c:pt idx="520">
                  <c:v>7.9039999999999999</c:v>
                </c:pt>
                <c:pt idx="521">
                  <c:v>7.9359999999999999</c:v>
                </c:pt>
              </c:numCache>
            </c:numRef>
          </c:yVal>
          <c:smooth val="1"/>
        </c:ser>
        <c:ser>
          <c:idx val="23"/>
          <c:order val="10"/>
          <c:tx>
            <c:v>orange</c:v>
          </c:tx>
          <c:spPr>
            <a:ln w="22225"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'Refined Data '!$AE$901:$AE$1180</c:f>
              <c:numCache>
                <c:formatCode>General</c:formatCode>
                <c:ptCount val="280"/>
                <c:pt idx="0">
                  <c:v>4.920000000000007</c:v>
                </c:pt>
                <c:pt idx="1">
                  <c:v>4.920000000000007</c:v>
                </c:pt>
                <c:pt idx="2">
                  <c:v>4.930000000000005</c:v>
                </c:pt>
                <c:pt idx="3">
                  <c:v>4.9399999999999959</c:v>
                </c:pt>
                <c:pt idx="4">
                  <c:v>4.9500000000000082</c:v>
                </c:pt>
                <c:pt idx="5">
                  <c:v>4.9600000000000062</c:v>
                </c:pt>
                <c:pt idx="6">
                  <c:v>4.9699999999999971</c:v>
                </c:pt>
                <c:pt idx="7">
                  <c:v>4.9799999999999951</c:v>
                </c:pt>
                <c:pt idx="8">
                  <c:v>4.9900000000000073</c:v>
                </c:pt>
                <c:pt idx="9">
                  <c:v>4.9999999999999982</c:v>
                </c:pt>
                <c:pt idx="10">
                  <c:v>5.0099999999999962</c:v>
                </c:pt>
                <c:pt idx="11">
                  <c:v>5.0200000000000085</c:v>
                </c:pt>
                <c:pt idx="12">
                  <c:v>5.0299999999999994</c:v>
                </c:pt>
                <c:pt idx="13">
                  <c:v>5.0299999999999994</c:v>
                </c:pt>
                <c:pt idx="14">
                  <c:v>5.0399999999999974</c:v>
                </c:pt>
                <c:pt idx="15">
                  <c:v>5.0500000000000096</c:v>
                </c:pt>
                <c:pt idx="16">
                  <c:v>5.0600000000000005</c:v>
                </c:pt>
                <c:pt idx="17">
                  <c:v>5.0699999999999985</c:v>
                </c:pt>
                <c:pt idx="18">
                  <c:v>5.0800000000000107</c:v>
                </c:pt>
                <c:pt idx="19">
                  <c:v>5.0900000000000016</c:v>
                </c:pt>
                <c:pt idx="20">
                  <c:v>5.0999999999999996</c:v>
                </c:pt>
                <c:pt idx="21">
                  <c:v>5.1100000000000119</c:v>
                </c:pt>
                <c:pt idx="22">
                  <c:v>5.1200000000000028</c:v>
                </c:pt>
                <c:pt idx="23">
                  <c:v>5.1300000000000008</c:v>
                </c:pt>
                <c:pt idx="24">
                  <c:v>5.1399999999999917</c:v>
                </c:pt>
                <c:pt idx="25">
                  <c:v>5.1500000000000039</c:v>
                </c:pt>
                <c:pt idx="26">
                  <c:v>5.1600000000000019</c:v>
                </c:pt>
                <c:pt idx="27">
                  <c:v>5.1699999999999928</c:v>
                </c:pt>
                <c:pt idx="28">
                  <c:v>5.1799999999999944</c:v>
                </c:pt>
                <c:pt idx="29">
                  <c:v>5.1899999999999888</c:v>
                </c:pt>
                <c:pt idx="30">
                  <c:v>5.2000000000000011</c:v>
                </c:pt>
                <c:pt idx="31">
                  <c:v>5.2099999999999955</c:v>
                </c:pt>
                <c:pt idx="32">
                  <c:v>5.21999999999999</c:v>
                </c:pt>
                <c:pt idx="33">
                  <c:v>5.2300000000000022</c:v>
                </c:pt>
                <c:pt idx="34">
                  <c:v>5.2399999999999967</c:v>
                </c:pt>
                <c:pt idx="35">
                  <c:v>5.2499999999999911</c:v>
                </c:pt>
                <c:pt idx="36">
                  <c:v>5.2600000000000033</c:v>
                </c:pt>
                <c:pt idx="37">
                  <c:v>5.2699999999999978</c:v>
                </c:pt>
                <c:pt idx="38">
                  <c:v>5.2799999999999923</c:v>
                </c:pt>
                <c:pt idx="39">
                  <c:v>5.2899999999999867</c:v>
                </c:pt>
                <c:pt idx="40">
                  <c:v>5.2999999999999989</c:v>
                </c:pt>
                <c:pt idx="41">
                  <c:v>5.3099999999999934</c:v>
                </c:pt>
                <c:pt idx="42">
                  <c:v>5.3199999999999878</c:v>
                </c:pt>
                <c:pt idx="43">
                  <c:v>5.3299999999999859</c:v>
                </c:pt>
                <c:pt idx="44">
                  <c:v>5.3399999999999803</c:v>
                </c:pt>
                <c:pt idx="45">
                  <c:v>5.3499999999999925</c:v>
                </c:pt>
                <c:pt idx="46">
                  <c:v>5.359999999999987</c:v>
                </c:pt>
                <c:pt idx="47">
                  <c:v>5.3699999999999815</c:v>
                </c:pt>
                <c:pt idx="48">
                  <c:v>5.3799999999999937</c:v>
                </c:pt>
                <c:pt idx="49">
                  <c:v>5.3899999999999881</c:v>
                </c:pt>
                <c:pt idx="50">
                  <c:v>5.3999999999999861</c:v>
                </c:pt>
                <c:pt idx="51">
                  <c:v>5.4099999999999806</c:v>
                </c:pt>
                <c:pt idx="52">
                  <c:v>5.4199999999999751</c:v>
                </c:pt>
                <c:pt idx="53">
                  <c:v>5.4299999999999695</c:v>
                </c:pt>
                <c:pt idx="54">
                  <c:v>5.4399999999999817</c:v>
                </c:pt>
                <c:pt idx="55">
                  <c:v>5.4499999999999762</c:v>
                </c:pt>
                <c:pt idx="56">
                  <c:v>5.4599999999999707</c:v>
                </c:pt>
                <c:pt idx="57">
                  <c:v>5.4699999999999687</c:v>
                </c:pt>
                <c:pt idx="58">
                  <c:v>5.4799999999999667</c:v>
                </c:pt>
                <c:pt idx="59">
                  <c:v>5.4899999999999789</c:v>
                </c:pt>
                <c:pt idx="60">
                  <c:v>5.4999999999999769</c:v>
                </c:pt>
                <c:pt idx="61">
                  <c:v>5.5099999999999891</c:v>
                </c:pt>
                <c:pt idx="62">
                  <c:v>5.5199999999999836</c:v>
                </c:pt>
                <c:pt idx="63">
                  <c:v>5.529999999999978</c:v>
                </c:pt>
                <c:pt idx="64">
                  <c:v>5.5399999999999761</c:v>
                </c:pt>
                <c:pt idx="65">
                  <c:v>5.5499999999999705</c:v>
                </c:pt>
                <c:pt idx="66">
                  <c:v>5.559999999999965</c:v>
                </c:pt>
                <c:pt idx="67">
                  <c:v>5.5699999999999772</c:v>
                </c:pt>
                <c:pt idx="68">
                  <c:v>5.5799999999999716</c:v>
                </c:pt>
                <c:pt idx="69">
                  <c:v>5.5899999999999697</c:v>
                </c:pt>
                <c:pt idx="70">
                  <c:v>5.5999999999999641</c:v>
                </c:pt>
                <c:pt idx="71">
                  <c:v>5.6099999999999586</c:v>
                </c:pt>
                <c:pt idx="72">
                  <c:v>5.6199999999999708</c:v>
                </c:pt>
                <c:pt idx="73">
                  <c:v>5.6299999999999759</c:v>
                </c:pt>
                <c:pt idx="74">
                  <c:v>5.6399999999999881</c:v>
                </c:pt>
                <c:pt idx="75">
                  <c:v>5.6499999999999826</c:v>
                </c:pt>
                <c:pt idx="76">
                  <c:v>5.6599999999999842</c:v>
                </c:pt>
                <c:pt idx="77">
                  <c:v>5.6699999999999964</c:v>
                </c:pt>
                <c:pt idx="78">
                  <c:v>5.6799999999999908</c:v>
                </c:pt>
                <c:pt idx="79">
                  <c:v>5.6899999999999888</c:v>
                </c:pt>
                <c:pt idx="80">
                  <c:v>5.6999999999999869</c:v>
                </c:pt>
                <c:pt idx="81">
                  <c:v>5.7099999999999778</c:v>
                </c:pt>
                <c:pt idx="82">
                  <c:v>5.7199999999999793</c:v>
                </c:pt>
                <c:pt idx="83">
                  <c:v>5.7299999999999738</c:v>
                </c:pt>
                <c:pt idx="84">
                  <c:v>5.739999999999986</c:v>
                </c:pt>
                <c:pt idx="85">
                  <c:v>5.7499999999999911</c:v>
                </c:pt>
                <c:pt idx="86">
                  <c:v>5.7600000000000033</c:v>
                </c:pt>
                <c:pt idx="87">
                  <c:v>5.7699999999999978</c:v>
                </c:pt>
                <c:pt idx="88">
                  <c:v>5.7799999999999994</c:v>
                </c:pt>
                <c:pt idx="89">
                  <c:v>5.7900000000000116</c:v>
                </c:pt>
                <c:pt idx="90">
                  <c:v>5.8000000000000167</c:v>
                </c:pt>
                <c:pt idx="91">
                  <c:v>5.8100000000000289</c:v>
                </c:pt>
                <c:pt idx="92">
                  <c:v>5.8200000000000234</c:v>
                </c:pt>
                <c:pt idx="93">
                  <c:v>5.8300000000000214</c:v>
                </c:pt>
                <c:pt idx="94">
                  <c:v>5.8400000000000158</c:v>
                </c:pt>
                <c:pt idx="95">
                  <c:v>5.8500000000000139</c:v>
                </c:pt>
                <c:pt idx="96">
                  <c:v>5.8600000000000083</c:v>
                </c:pt>
                <c:pt idx="97">
                  <c:v>5.8700000000000028</c:v>
                </c:pt>
                <c:pt idx="98">
                  <c:v>5.8800000000000008</c:v>
                </c:pt>
                <c:pt idx="99">
                  <c:v>5.8899999999999952</c:v>
                </c:pt>
                <c:pt idx="100">
                  <c:v>5.8999999999999897</c:v>
                </c:pt>
                <c:pt idx="101">
                  <c:v>5.9099999999999913</c:v>
                </c:pt>
                <c:pt idx="102">
                  <c:v>5.9199999999999857</c:v>
                </c:pt>
                <c:pt idx="103">
                  <c:v>5.9299999999999979</c:v>
                </c:pt>
                <c:pt idx="104">
                  <c:v>5.9400000000000031</c:v>
                </c:pt>
                <c:pt idx="105">
                  <c:v>5.9500000000000153</c:v>
                </c:pt>
                <c:pt idx="106">
                  <c:v>5.9600000000000204</c:v>
                </c:pt>
                <c:pt idx="107">
                  <c:v>5.9700000000000326</c:v>
                </c:pt>
                <c:pt idx="108">
                  <c:v>5.9800000000000377</c:v>
                </c:pt>
                <c:pt idx="109">
                  <c:v>5.99000000000005</c:v>
                </c:pt>
                <c:pt idx="110">
                  <c:v>6.0000000000000586</c:v>
                </c:pt>
                <c:pt idx="111">
                  <c:v>6.0100000000000531</c:v>
                </c:pt>
                <c:pt idx="112">
                  <c:v>6.0200000000000653</c:v>
                </c:pt>
                <c:pt idx="113">
                  <c:v>6.0300000000000704</c:v>
                </c:pt>
                <c:pt idx="114">
                  <c:v>6.0400000000000826</c:v>
                </c:pt>
                <c:pt idx="115">
                  <c:v>6.0500000000000842</c:v>
                </c:pt>
                <c:pt idx="116">
                  <c:v>6.0600000000000964</c:v>
                </c:pt>
                <c:pt idx="117">
                  <c:v>6.0700000000000909</c:v>
                </c:pt>
                <c:pt idx="118">
                  <c:v>6.080000000000096</c:v>
                </c:pt>
                <c:pt idx="119">
                  <c:v>6.0900000000000869</c:v>
                </c:pt>
                <c:pt idx="120">
                  <c:v>6.100000000000092</c:v>
                </c:pt>
                <c:pt idx="121">
                  <c:v>6.1100000000000971</c:v>
                </c:pt>
                <c:pt idx="122">
                  <c:v>6.120000000000088</c:v>
                </c:pt>
                <c:pt idx="123">
                  <c:v>6.1300000000001003</c:v>
                </c:pt>
                <c:pt idx="124">
                  <c:v>6.1400000000001054</c:v>
                </c:pt>
                <c:pt idx="125">
                  <c:v>6.1500000000001176</c:v>
                </c:pt>
                <c:pt idx="126">
                  <c:v>6.1600000000001227</c:v>
                </c:pt>
                <c:pt idx="127">
                  <c:v>6.1700000000001349</c:v>
                </c:pt>
                <c:pt idx="128">
                  <c:v>6.1800000000001258</c:v>
                </c:pt>
                <c:pt idx="129">
                  <c:v>6.190000000000131</c:v>
                </c:pt>
                <c:pt idx="130">
                  <c:v>6.2000000000001254</c:v>
                </c:pt>
                <c:pt idx="131">
                  <c:v>6.210000000000127</c:v>
                </c:pt>
                <c:pt idx="132">
                  <c:v>6.220000000000125</c:v>
                </c:pt>
                <c:pt idx="133">
                  <c:v>6.2300000000001265</c:v>
                </c:pt>
                <c:pt idx="134">
                  <c:v>6.2400000000001388</c:v>
                </c:pt>
                <c:pt idx="135">
                  <c:v>6.2500000000001403</c:v>
                </c:pt>
                <c:pt idx="136">
                  <c:v>6.2600000000001526</c:v>
                </c:pt>
                <c:pt idx="137">
                  <c:v>6.2700000000001577</c:v>
                </c:pt>
                <c:pt idx="138">
                  <c:v>6.2800000000001699</c:v>
                </c:pt>
                <c:pt idx="139">
                  <c:v>6.2900000000001643</c:v>
                </c:pt>
                <c:pt idx="140">
                  <c:v>6.3000000000001659</c:v>
                </c:pt>
                <c:pt idx="141">
                  <c:v>6.3100000000001639</c:v>
                </c:pt>
                <c:pt idx="142">
                  <c:v>6.3200000000001655</c:v>
                </c:pt>
                <c:pt idx="143">
                  <c:v>6.3300000000001599</c:v>
                </c:pt>
                <c:pt idx="144">
                  <c:v>6.3400000000001651</c:v>
                </c:pt>
                <c:pt idx="145">
                  <c:v>6.3500000000001773</c:v>
                </c:pt>
                <c:pt idx="146">
                  <c:v>6.3600000000001788</c:v>
                </c:pt>
                <c:pt idx="147">
                  <c:v>6.3700000000001911</c:v>
                </c:pt>
                <c:pt idx="148">
                  <c:v>6.3800000000001926</c:v>
                </c:pt>
                <c:pt idx="149">
                  <c:v>6.3900000000002048</c:v>
                </c:pt>
                <c:pt idx="150">
                  <c:v>6.40000000000021</c:v>
                </c:pt>
                <c:pt idx="151">
                  <c:v>6.4100000000002222</c:v>
                </c:pt>
                <c:pt idx="152">
                  <c:v>6.4200000000002166</c:v>
                </c:pt>
                <c:pt idx="153">
                  <c:v>6.4300000000002182</c:v>
                </c:pt>
                <c:pt idx="154">
                  <c:v>6.4400000000002162</c:v>
                </c:pt>
                <c:pt idx="155">
                  <c:v>6.4500000000002071</c:v>
                </c:pt>
                <c:pt idx="156">
                  <c:v>6.4600000000002087</c:v>
                </c:pt>
                <c:pt idx="157">
                  <c:v>6.4700000000002031</c:v>
                </c:pt>
                <c:pt idx="158">
                  <c:v>6.4800000000001976</c:v>
                </c:pt>
                <c:pt idx="159">
                  <c:v>6.4900000000001921</c:v>
                </c:pt>
                <c:pt idx="160">
                  <c:v>6.5000000000001901</c:v>
                </c:pt>
                <c:pt idx="161">
                  <c:v>6.5100000000001845</c:v>
                </c:pt>
                <c:pt idx="162">
                  <c:v>6.5200000000001825</c:v>
                </c:pt>
                <c:pt idx="163">
                  <c:v>6.530000000000177</c:v>
                </c:pt>
                <c:pt idx="164">
                  <c:v>6.540000000000175</c:v>
                </c:pt>
                <c:pt idx="165">
                  <c:v>6.5500000000001872</c:v>
                </c:pt>
                <c:pt idx="166">
                  <c:v>6.5600000000001852</c:v>
                </c:pt>
                <c:pt idx="167">
                  <c:v>6.5700000000001761</c:v>
                </c:pt>
                <c:pt idx="168">
                  <c:v>6.5800000000001742</c:v>
                </c:pt>
                <c:pt idx="169">
                  <c:v>6.5900000000001651</c:v>
                </c:pt>
                <c:pt idx="170">
                  <c:v>6.6000000000001666</c:v>
                </c:pt>
                <c:pt idx="171">
                  <c:v>6.6100000000001611</c:v>
                </c:pt>
                <c:pt idx="172">
                  <c:v>6.6200000000001555</c:v>
                </c:pt>
                <c:pt idx="173">
                  <c:v>6.63000000000015</c:v>
                </c:pt>
                <c:pt idx="174">
                  <c:v>6.6400000000001445</c:v>
                </c:pt>
                <c:pt idx="175">
                  <c:v>6.6500000000001389</c:v>
                </c:pt>
                <c:pt idx="176">
                  <c:v>6.6600000000001369</c:v>
                </c:pt>
                <c:pt idx="177">
                  <c:v>6.6700000000001314</c:v>
                </c:pt>
                <c:pt idx="178">
                  <c:v>6.6800000000001258</c:v>
                </c:pt>
                <c:pt idx="179">
                  <c:v>6.6900000000001238</c:v>
                </c:pt>
                <c:pt idx="180">
                  <c:v>6.7000000000001183</c:v>
                </c:pt>
                <c:pt idx="181">
                  <c:v>6.7100000000001305</c:v>
                </c:pt>
                <c:pt idx="182">
                  <c:v>6.7200000000001321</c:v>
                </c:pt>
                <c:pt idx="183">
                  <c:v>6.7300000000001443</c:v>
                </c:pt>
                <c:pt idx="184">
                  <c:v>6.7400000000001352</c:v>
                </c:pt>
                <c:pt idx="185">
                  <c:v>6.7500000000001368</c:v>
                </c:pt>
                <c:pt idx="186">
                  <c:v>6.7600000000001312</c:v>
                </c:pt>
                <c:pt idx="187">
                  <c:v>6.7700000000001257</c:v>
                </c:pt>
                <c:pt idx="188">
                  <c:v>6.7800000000001237</c:v>
                </c:pt>
                <c:pt idx="189">
                  <c:v>6.7900000000001182</c:v>
                </c:pt>
                <c:pt idx="190">
                  <c:v>6.8000000000001126</c:v>
                </c:pt>
                <c:pt idx="191">
                  <c:v>6.8100000000001071</c:v>
                </c:pt>
                <c:pt idx="192">
                  <c:v>6.8200000000001051</c:v>
                </c:pt>
                <c:pt idx="193">
                  <c:v>6.8300000000000995</c:v>
                </c:pt>
                <c:pt idx="194">
                  <c:v>6.840000000000094</c:v>
                </c:pt>
                <c:pt idx="195">
                  <c:v>6.8500000000001062</c:v>
                </c:pt>
                <c:pt idx="196">
                  <c:v>6.8600000000001042</c:v>
                </c:pt>
                <c:pt idx="197">
                  <c:v>6.8700000000001165</c:v>
                </c:pt>
                <c:pt idx="198">
                  <c:v>6.8800000000001145</c:v>
                </c:pt>
                <c:pt idx="199">
                  <c:v>6.8900000000001125</c:v>
                </c:pt>
                <c:pt idx="200">
                  <c:v>6.9000000000001247</c:v>
                </c:pt>
                <c:pt idx="201">
                  <c:v>6.9100000000001192</c:v>
                </c:pt>
                <c:pt idx="202">
                  <c:v>6.9200000000001172</c:v>
                </c:pt>
                <c:pt idx="203">
                  <c:v>6.9300000000001116</c:v>
                </c:pt>
                <c:pt idx="204">
                  <c:v>6.9400000000001061</c:v>
                </c:pt>
                <c:pt idx="205">
                  <c:v>6.9500000000001041</c:v>
                </c:pt>
                <c:pt idx="206">
                  <c:v>6.9600000000000986</c:v>
                </c:pt>
                <c:pt idx="207">
                  <c:v>6.9700000000000966</c:v>
                </c:pt>
                <c:pt idx="208">
                  <c:v>6.9800000000000946</c:v>
                </c:pt>
                <c:pt idx="209">
                  <c:v>6.9900000000001068</c:v>
                </c:pt>
                <c:pt idx="210">
                  <c:v>7.0000000000000977</c:v>
                </c:pt>
                <c:pt idx="211">
                  <c:v>7.0100000000000993</c:v>
                </c:pt>
                <c:pt idx="212">
                  <c:v>7.0200000000001115</c:v>
                </c:pt>
                <c:pt idx="213">
                  <c:v>7.0300000000001059</c:v>
                </c:pt>
                <c:pt idx="214">
                  <c:v>7.0400000000001004</c:v>
                </c:pt>
                <c:pt idx="215">
                  <c:v>7.0500000000000984</c:v>
                </c:pt>
                <c:pt idx="216">
                  <c:v>7.0600000000000929</c:v>
                </c:pt>
                <c:pt idx="217">
                  <c:v>7.0700000000001051</c:v>
                </c:pt>
                <c:pt idx="218">
                  <c:v>7.0800000000000995</c:v>
                </c:pt>
                <c:pt idx="219">
                  <c:v>7.090000000000094</c:v>
                </c:pt>
                <c:pt idx="220">
                  <c:v>7.1000000000000885</c:v>
                </c:pt>
                <c:pt idx="221">
                  <c:v>7.1100000000000865</c:v>
                </c:pt>
                <c:pt idx="222">
                  <c:v>7.1200000000000809</c:v>
                </c:pt>
                <c:pt idx="223">
                  <c:v>7.1300000000000754</c:v>
                </c:pt>
                <c:pt idx="224">
                  <c:v>7.1400000000000698</c:v>
                </c:pt>
                <c:pt idx="225">
                  <c:v>7.1500000000000643</c:v>
                </c:pt>
                <c:pt idx="226">
                  <c:v>7.1600000000000588</c:v>
                </c:pt>
                <c:pt idx="227">
                  <c:v>7.170000000000071</c:v>
                </c:pt>
                <c:pt idx="228">
                  <c:v>7.1800000000000654</c:v>
                </c:pt>
                <c:pt idx="229">
                  <c:v>7.1900000000000599</c:v>
                </c:pt>
                <c:pt idx="230">
                  <c:v>7.2000000000000579</c:v>
                </c:pt>
                <c:pt idx="231">
                  <c:v>7.2100000000000559</c:v>
                </c:pt>
                <c:pt idx="232">
                  <c:v>7.2200000000000681</c:v>
                </c:pt>
                <c:pt idx="233">
                  <c:v>7.230000000000059</c:v>
                </c:pt>
                <c:pt idx="234">
                  <c:v>7.2400000000000606</c:v>
                </c:pt>
                <c:pt idx="235">
                  <c:v>7.2500000000000551</c:v>
                </c:pt>
                <c:pt idx="236">
                  <c:v>7.2600000000000495</c:v>
                </c:pt>
                <c:pt idx="237">
                  <c:v>7.2700000000000475</c:v>
                </c:pt>
                <c:pt idx="238">
                  <c:v>7.280000000000042</c:v>
                </c:pt>
                <c:pt idx="239">
                  <c:v>7.2900000000000365</c:v>
                </c:pt>
                <c:pt idx="240">
                  <c:v>7.3000000000000487</c:v>
                </c:pt>
                <c:pt idx="241">
                  <c:v>7.3100000000000431</c:v>
                </c:pt>
                <c:pt idx="242">
                  <c:v>7.3200000000000411</c:v>
                </c:pt>
                <c:pt idx="243">
                  <c:v>7.3300000000000356</c:v>
                </c:pt>
                <c:pt idx="244">
                  <c:v>7.3400000000000301</c:v>
                </c:pt>
                <c:pt idx="245">
                  <c:v>7.3500000000000423</c:v>
                </c:pt>
                <c:pt idx="246">
                  <c:v>7.3600000000000367</c:v>
                </c:pt>
                <c:pt idx="247">
                  <c:v>7.3700000000000383</c:v>
                </c:pt>
                <c:pt idx="248">
                  <c:v>7.3800000000000292</c:v>
                </c:pt>
                <c:pt idx="249">
                  <c:v>7.3900000000000272</c:v>
                </c:pt>
                <c:pt idx="250">
                  <c:v>7.4000000000000181</c:v>
                </c:pt>
                <c:pt idx="251">
                  <c:v>7.4100000000000303</c:v>
                </c:pt>
                <c:pt idx="252">
                  <c:v>7.4200000000000319</c:v>
                </c:pt>
                <c:pt idx="253">
                  <c:v>7.4300000000000441</c:v>
                </c:pt>
                <c:pt idx="254">
                  <c:v>7.4400000000000386</c:v>
                </c:pt>
                <c:pt idx="255">
                  <c:v>7.450000000000033</c:v>
                </c:pt>
                <c:pt idx="256">
                  <c:v>7.4600000000000311</c:v>
                </c:pt>
                <c:pt idx="257">
                  <c:v>7.4700000000000255</c:v>
                </c:pt>
                <c:pt idx="258">
                  <c:v>7.4800000000000377</c:v>
                </c:pt>
                <c:pt idx="259">
                  <c:v>7.4900000000000322</c:v>
                </c:pt>
                <c:pt idx="260">
                  <c:v>7.5000000000000266</c:v>
                </c:pt>
                <c:pt idx="261">
                  <c:v>7.5100000000000211</c:v>
                </c:pt>
                <c:pt idx="262">
                  <c:v>7.5200000000000333</c:v>
                </c:pt>
                <c:pt idx="263">
                  <c:v>7.5300000000000278</c:v>
                </c:pt>
                <c:pt idx="264">
                  <c:v>7.5400000000000258</c:v>
                </c:pt>
                <c:pt idx="265">
                  <c:v>7.5500000000000203</c:v>
                </c:pt>
                <c:pt idx="266">
                  <c:v>7.5600000000000147</c:v>
                </c:pt>
                <c:pt idx="267">
                  <c:v>7.5700000000000269</c:v>
                </c:pt>
                <c:pt idx="268">
                  <c:v>7.5800000000000214</c:v>
                </c:pt>
                <c:pt idx="269">
                  <c:v>7.590000000000023</c:v>
                </c:pt>
                <c:pt idx="270">
                  <c:v>7.6000000000000139</c:v>
                </c:pt>
                <c:pt idx="271">
                  <c:v>7.6100000000000119</c:v>
                </c:pt>
                <c:pt idx="272">
                  <c:v>7.6200000000000241</c:v>
                </c:pt>
                <c:pt idx="273">
                  <c:v>7.630000000000015</c:v>
                </c:pt>
                <c:pt idx="274">
                  <c:v>7.640000000000013</c:v>
                </c:pt>
                <c:pt idx="275">
                  <c:v>7.6500000000000039</c:v>
                </c:pt>
                <c:pt idx="276">
                  <c:v>7.6600000000000055</c:v>
                </c:pt>
                <c:pt idx="277">
                  <c:v>7.67</c:v>
                </c:pt>
                <c:pt idx="278">
                  <c:v>7.6800000000000122</c:v>
                </c:pt>
                <c:pt idx="279">
                  <c:v>7.6900000000000066</c:v>
                </c:pt>
              </c:numCache>
            </c:numRef>
          </c:xVal>
          <c:yVal>
            <c:numRef>
              <c:f>'Refined Data '!$AF$901:$AF$1180</c:f>
              <c:numCache>
                <c:formatCode>General</c:formatCode>
                <c:ptCount val="280"/>
                <c:pt idx="0">
                  <c:v>331.75306539999997</c:v>
                </c:pt>
                <c:pt idx="1">
                  <c:v>331.74999669999994</c:v>
                </c:pt>
                <c:pt idx="2">
                  <c:v>331.72647000000001</c:v>
                </c:pt>
                <c:pt idx="3">
                  <c:v>331.66714179999997</c:v>
                </c:pt>
                <c:pt idx="4">
                  <c:v>331.5546228</c:v>
                </c:pt>
                <c:pt idx="5">
                  <c:v>331.36845499999998</c:v>
                </c:pt>
                <c:pt idx="6">
                  <c:v>331.09022619999996</c:v>
                </c:pt>
                <c:pt idx="7">
                  <c:v>330.69947839999998</c:v>
                </c:pt>
                <c:pt idx="8">
                  <c:v>330.18189100000001</c:v>
                </c:pt>
                <c:pt idx="9">
                  <c:v>329.53234950000001</c:v>
                </c:pt>
                <c:pt idx="10">
                  <c:v>328.75699129999998</c:v>
                </c:pt>
                <c:pt idx="11">
                  <c:v>327.86604539999996</c:v>
                </c:pt>
                <c:pt idx="12">
                  <c:v>326.87485529999998</c:v>
                </c:pt>
                <c:pt idx="13">
                  <c:v>325.79876449999995</c:v>
                </c:pt>
                <c:pt idx="14">
                  <c:v>324.66129970000003</c:v>
                </c:pt>
                <c:pt idx="15">
                  <c:v>323.47678150000002</c:v>
                </c:pt>
                <c:pt idx="16">
                  <c:v>322.25646180000001</c:v>
                </c:pt>
                <c:pt idx="17">
                  <c:v>321.00750090000003</c:v>
                </c:pt>
                <c:pt idx="18">
                  <c:v>319.73910489999997</c:v>
                </c:pt>
                <c:pt idx="19">
                  <c:v>318.46354859999997</c:v>
                </c:pt>
                <c:pt idx="20">
                  <c:v>317.19003809999998</c:v>
                </c:pt>
                <c:pt idx="21">
                  <c:v>315.93596269999995</c:v>
                </c:pt>
                <c:pt idx="22">
                  <c:v>314.71768880000002</c:v>
                </c:pt>
                <c:pt idx="23">
                  <c:v>313.55465149999998</c:v>
                </c:pt>
                <c:pt idx="24">
                  <c:v>312.46219429999996</c:v>
                </c:pt>
                <c:pt idx="25">
                  <c:v>311.45156909999997</c:v>
                </c:pt>
                <c:pt idx="26">
                  <c:v>310.53402779999999</c:v>
                </c:pt>
                <c:pt idx="27">
                  <c:v>309.71570779999996</c:v>
                </c:pt>
                <c:pt idx="28">
                  <c:v>309.00479229999996</c:v>
                </c:pt>
                <c:pt idx="29">
                  <c:v>308.40639579999998</c:v>
                </c:pt>
                <c:pt idx="30">
                  <c:v>307.92154119999998</c:v>
                </c:pt>
                <c:pt idx="31">
                  <c:v>307.54818269999998</c:v>
                </c:pt>
                <c:pt idx="32">
                  <c:v>307.28222870000002</c:v>
                </c:pt>
                <c:pt idx="33">
                  <c:v>307.11242729999998</c:v>
                </c:pt>
                <c:pt idx="34">
                  <c:v>307.02650369999998</c:v>
                </c:pt>
                <c:pt idx="35">
                  <c:v>307.00911439999999</c:v>
                </c:pt>
                <c:pt idx="36">
                  <c:v>307.04184720000001</c:v>
                </c:pt>
                <c:pt idx="37">
                  <c:v>307.11242729999998</c:v>
                </c:pt>
                <c:pt idx="38">
                  <c:v>307.21062569999998</c:v>
                </c:pt>
                <c:pt idx="39">
                  <c:v>307.33337369999998</c:v>
                </c:pt>
                <c:pt idx="40">
                  <c:v>307.48476289999996</c:v>
                </c:pt>
                <c:pt idx="41">
                  <c:v>307.66990779999998</c:v>
                </c:pt>
                <c:pt idx="42">
                  <c:v>307.8867626</c:v>
                </c:pt>
                <c:pt idx="43">
                  <c:v>308.13635019999998</c:v>
                </c:pt>
                <c:pt idx="44">
                  <c:v>308.41457899999995</c:v>
                </c:pt>
                <c:pt idx="45">
                  <c:v>308.71940319999999</c:v>
                </c:pt>
                <c:pt idx="46">
                  <c:v>309.04673119999995</c:v>
                </c:pt>
                <c:pt idx="47">
                  <c:v>309.39349429999999</c:v>
                </c:pt>
                <c:pt idx="48">
                  <c:v>309.76173829999999</c:v>
                </c:pt>
                <c:pt idx="49">
                  <c:v>310.15350899999993</c:v>
                </c:pt>
                <c:pt idx="50">
                  <c:v>310.57085219999999</c:v>
                </c:pt>
                <c:pt idx="51">
                  <c:v>311.01172209999999</c:v>
                </c:pt>
                <c:pt idx="52">
                  <c:v>311.47714159999998</c:v>
                </c:pt>
                <c:pt idx="53">
                  <c:v>311.96711069999998</c:v>
                </c:pt>
                <c:pt idx="54">
                  <c:v>312.48060649999996</c:v>
                </c:pt>
                <c:pt idx="55">
                  <c:v>313.01251449999995</c:v>
                </c:pt>
                <c:pt idx="56">
                  <c:v>313.55874309999996</c:v>
                </c:pt>
                <c:pt idx="57">
                  <c:v>314.11315489999998</c:v>
                </c:pt>
                <c:pt idx="58">
                  <c:v>314.67677279999998</c:v>
                </c:pt>
                <c:pt idx="59">
                  <c:v>315.2485739</c:v>
                </c:pt>
                <c:pt idx="60">
                  <c:v>315.82651240000001</c:v>
                </c:pt>
                <c:pt idx="61">
                  <c:v>316.40240510000001</c:v>
                </c:pt>
                <c:pt idx="62">
                  <c:v>316.96602300000001</c:v>
                </c:pt>
                <c:pt idx="63">
                  <c:v>317.50816000000003</c:v>
                </c:pt>
                <c:pt idx="64">
                  <c:v>318.01961</c:v>
                </c:pt>
                <c:pt idx="65">
                  <c:v>318.49525849999998</c:v>
                </c:pt>
                <c:pt idx="66">
                  <c:v>318.9330597</c:v>
                </c:pt>
                <c:pt idx="67">
                  <c:v>319.33403649999997</c:v>
                </c:pt>
                <c:pt idx="68">
                  <c:v>319.70330339999998</c:v>
                </c:pt>
                <c:pt idx="69">
                  <c:v>320.04392910000001</c:v>
                </c:pt>
                <c:pt idx="70">
                  <c:v>320.35284489999998</c:v>
                </c:pt>
                <c:pt idx="71">
                  <c:v>320.63005079999999</c:v>
                </c:pt>
                <c:pt idx="72">
                  <c:v>320.8755468</c:v>
                </c:pt>
                <c:pt idx="73">
                  <c:v>321.08933289999999</c:v>
                </c:pt>
                <c:pt idx="74">
                  <c:v>321.2683404</c:v>
                </c:pt>
                <c:pt idx="75">
                  <c:v>321.41052350000001</c:v>
                </c:pt>
                <c:pt idx="76">
                  <c:v>321.51895089999999</c:v>
                </c:pt>
                <c:pt idx="77">
                  <c:v>321.59873709999999</c:v>
                </c:pt>
                <c:pt idx="78">
                  <c:v>321.65090499999997</c:v>
                </c:pt>
                <c:pt idx="79">
                  <c:v>321.66931719999997</c:v>
                </c:pt>
                <c:pt idx="80">
                  <c:v>321.63760730000001</c:v>
                </c:pt>
                <c:pt idx="81">
                  <c:v>321.53020279999998</c:v>
                </c:pt>
                <c:pt idx="82">
                  <c:v>321.3051648</c:v>
                </c:pt>
                <c:pt idx="83">
                  <c:v>320.91748569999999</c:v>
                </c:pt>
                <c:pt idx="84">
                  <c:v>320.31499759999997</c:v>
                </c:pt>
                <c:pt idx="85">
                  <c:v>319.43325779999998</c:v>
                </c:pt>
                <c:pt idx="86">
                  <c:v>318.17815949999999</c:v>
                </c:pt>
                <c:pt idx="87">
                  <c:v>316.40956540000002</c:v>
                </c:pt>
                <c:pt idx="88">
                  <c:v>313.95153669999996</c:v>
                </c:pt>
                <c:pt idx="89">
                  <c:v>310.60563079999997</c:v>
                </c:pt>
                <c:pt idx="90">
                  <c:v>306.18670279999998</c:v>
                </c:pt>
                <c:pt idx="91">
                  <c:v>300.5679131</c:v>
                </c:pt>
                <c:pt idx="92">
                  <c:v>293.71959759999999</c:v>
                </c:pt>
                <c:pt idx="93">
                  <c:v>285.70108449999998</c:v>
                </c:pt>
                <c:pt idx="94">
                  <c:v>276.64432790000001</c:v>
                </c:pt>
                <c:pt idx="95">
                  <c:v>266.72628949999995</c:v>
                </c:pt>
                <c:pt idx="96">
                  <c:v>256.14643480000001</c:v>
                </c:pt>
                <c:pt idx="97">
                  <c:v>245.09195449999999</c:v>
                </c:pt>
                <c:pt idx="98">
                  <c:v>233.72446679999999</c:v>
                </c:pt>
                <c:pt idx="99">
                  <c:v>222.16671969999999</c:v>
                </c:pt>
                <c:pt idx="100">
                  <c:v>210.51895740000001</c:v>
                </c:pt>
                <c:pt idx="101">
                  <c:v>198.86096610000001</c:v>
                </c:pt>
                <c:pt idx="102">
                  <c:v>187.26844039999997</c:v>
                </c:pt>
                <c:pt idx="103">
                  <c:v>175.8303726</c:v>
                </c:pt>
                <c:pt idx="104">
                  <c:v>164.65416720000002</c:v>
                </c:pt>
                <c:pt idx="105">
                  <c:v>153.8574577</c:v>
                </c:pt>
                <c:pt idx="106">
                  <c:v>143.553786</c:v>
                </c:pt>
                <c:pt idx="107">
                  <c:v>133.8587398</c:v>
                </c:pt>
                <c:pt idx="108">
                  <c:v>124.87665489999998</c:v>
                </c:pt>
                <c:pt idx="109">
                  <c:v>116.69550069999998</c:v>
                </c:pt>
                <c:pt idx="110">
                  <c:v>109.38278859999998</c:v>
                </c:pt>
                <c:pt idx="111">
                  <c:v>102.9845491</c:v>
                </c:pt>
                <c:pt idx="112">
                  <c:v>97.530446299999994</c:v>
                </c:pt>
                <c:pt idx="113">
                  <c:v>93.019457299999999</c:v>
                </c:pt>
                <c:pt idx="114">
                  <c:v>89.421917999999977</c:v>
                </c:pt>
                <c:pt idx="115">
                  <c:v>86.678500199999988</c:v>
                </c:pt>
                <c:pt idx="116">
                  <c:v>84.701234499999998</c:v>
                </c:pt>
                <c:pt idx="117">
                  <c:v>83.373510299999992</c:v>
                </c:pt>
                <c:pt idx="118">
                  <c:v>82.560304799999983</c:v>
                </c:pt>
                <c:pt idx="119">
                  <c:v>82.134778399999988</c:v>
                </c:pt>
                <c:pt idx="120">
                  <c:v>81.995663999999991</c:v>
                </c:pt>
                <c:pt idx="121">
                  <c:v>82.090793700000006</c:v>
                </c:pt>
                <c:pt idx="122">
                  <c:v>82.40073240000001</c:v>
                </c:pt>
                <c:pt idx="123">
                  <c:v>82.923434299999997</c:v>
                </c:pt>
                <c:pt idx="124">
                  <c:v>83.664013899999986</c:v>
                </c:pt>
                <c:pt idx="125">
                  <c:v>84.620425399999988</c:v>
                </c:pt>
                <c:pt idx="126">
                  <c:v>85.777325299999987</c:v>
                </c:pt>
                <c:pt idx="127">
                  <c:v>87.100957899999997</c:v>
                </c:pt>
                <c:pt idx="128">
                  <c:v>88.541201099999995</c:v>
                </c:pt>
                <c:pt idx="129">
                  <c:v>90.046909900000003</c:v>
                </c:pt>
                <c:pt idx="130">
                  <c:v>91.571030899999982</c:v>
                </c:pt>
                <c:pt idx="131">
                  <c:v>93.077762599999986</c:v>
                </c:pt>
                <c:pt idx="132">
                  <c:v>94.547669900000002</c:v>
                </c:pt>
                <c:pt idx="133">
                  <c:v>95.976661199999995</c:v>
                </c:pt>
                <c:pt idx="134">
                  <c:v>97.369850999999997</c:v>
                </c:pt>
                <c:pt idx="135">
                  <c:v>98.735422499999999</c:v>
                </c:pt>
                <c:pt idx="136">
                  <c:v>100.08565049999999</c:v>
                </c:pt>
                <c:pt idx="137">
                  <c:v>101.42360369999999</c:v>
                </c:pt>
                <c:pt idx="138">
                  <c:v>102.7431447</c:v>
                </c:pt>
                <c:pt idx="139">
                  <c:v>104.02381549999998</c:v>
                </c:pt>
                <c:pt idx="140">
                  <c:v>105.22265429999999</c:v>
                </c:pt>
                <c:pt idx="141">
                  <c:v>106.2670352</c:v>
                </c:pt>
                <c:pt idx="142">
                  <c:v>107.07410329999999</c:v>
                </c:pt>
                <c:pt idx="143">
                  <c:v>107.5650953</c:v>
                </c:pt>
                <c:pt idx="144">
                  <c:v>107.68375169999999</c:v>
                </c:pt>
                <c:pt idx="145">
                  <c:v>107.39324809999999</c:v>
                </c:pt>
                <c:pt idx="146">
                  <c:v>106.67619520000001</c:v>
                </c:pt>
                <c:pt idx="147">
                  <c:v>105.54077619999998</c:v>
                </c:pt>
                <c:pt idx="148">
                  <c:v>104.01665519999997</c:v>
                </c:pt>
                <c:pt idx="149">
                  <c:v>102.14883979999999</c:v>
                </c:pt>
                <c:pt idx="150">
                  <c:v>99.990520799999999</c:v>
                </c:pt>
                <c:pt idx="151">
                  <c:v>97.5969348</c:v>
                </c:pt>
                <c:pt idx="152">
                  <c:v>95.025364199999984</c:v>
                </c:pt>
                <c:pt idx="153">
                  <c:v>92.325931099999977</c:v>
                </c:pt>
                <c:pt idx="154">
                  <c:v>89.543643099999983</c:v>
                </c:pt>
                <c:pt idx="155">
                  <c:v>86.715324599999988</c:v>
                </c:pt>
                <c:pt idx="156">
                  <c:v>83.877799999999993</c:v>
                </c:pt>
                <c:pt idx="157">
                  <c:v>81.067893700000013</c:v>
                </c:pt>
                <c:pt idx="158">
                  <c:v>78.331636199999991</c:v>
                </c:pt>
                <c:pt idx="159">
                  <c:v>75.714035100000004</c:v>
                </c:pt>
                <c:pt idx="160">
                  <c:v>73.264189599999995</c:v>
                </c:pt>
                <c:pt idx="161">
                  <c:v>71.025061499999993</c:v>
                </c:pt>
                <c:pt idx="162">
                  <c:v>69.035521000000003</c:v>
                </c:pt>
                <c:pt idx="163">
                  <c:v>67.324209300000007</c:v>
                </c:pt>
                <c:pt idx="164">
                  <c:v>65.908515699999981</c:v>
                </c:pt>
                <c:pt idx="165">
                  <c:v>64.795600500000006</c:v>
                </c:pt>
                <c:pt idx="166">
                  <c:v>63.982394999999997</c:v>
                </c:pt>
                <c:pt idx="167">
                  <c:v>63.450486999999988</c:v>
                </c:pt>
                <c:pt idx="168">
                  <c:v>63.171235299999992</c:v>
                </c:pt>
                <c:pt idx="169">
                  <c:v>63.103723899999991</c:v>
                </c:pt>
                <c:pt idx="170">
                  <c:v>63.195784899999992</c:v>
                </c:pt>
                <c:pt idx="171">
                  <c:v>63.40241069999999</c:v>
                </c:pt>
                <c:pt idx="172">
                  <c:v>63.682685299999996</c:v>
                </c:pt>
                <c:pt idx="173">
                  <c:v>64.008990400000002</c:v>
                </c:pt>
                <c:pt idx="174">
                  <c:v>64.360867999999996</c:v>
                </c:pt>
                <c:pt idx="175">
                  <c:v>64.717860099999996</c:v>
                </c:pt>
                <c:pt idx="176">
                  <c:v>65.053371299999995</c:v>
                </c:pt>
                <c:pt idx="177">
                  <c:v>65.341829099999998</c:v>
                </c:pt>
                <c:pt idx="178">
                  <c:v>65.562775500000001</c:v>
                </c:pt>
                <c:pt idx="179">
                  <c:v>65.700866999999988</c:v>
                </c:pt>
                <c:pt idx="180">
                  <c:v>65.752011999999993</c:v>
                </c:pt>
                <c:pt idx="181">
                  <c:v>65.722347900000003</c:v>
                </c:pt>
                <c:pt idx="182">
                  <c:v>65.628241099999983</c:v>
                </c:pt>
                <c:pt idx="183">
                  <c:v>65.489126699999986</c:v>
                </c:pt>
                <c:pt idx="184">
                  <c:v>65.319325300000003</c:v>
                </c:pt>
                <c:pt idx="185">
                  <c:v>65.124974299999991</c:v>
                </c:pt>
                <c:pt idx="186">
                  <c:v>64.912211099999993</c:v>
                </c:pt>
                <c:pt idx="187">
                  <c:v>64.682058599999991</c:v>
                </c:pt>
                <c:pt idx="188">
                  <c:v>64.435539699999993</c:v>
                </c:pt>
                <c:pt idx="189">
                  <c:v>64.173677299999994</c:v>
                </c:pt>
                <c:pt idx="190">
                  <c:v>63.900562999999998</c:v>
                </c:pt>
                <c:pt idx="191">
                  <c:v>63.6172197</c:v>
                </c:pt>
                <c:pt idx="192">
                  <c:v>63.326716099999992</c:v>
                </c:pt>
                <c:pt idx="193">
                  <c:v>63.029052199999995</c:v>
                </c:pt>
                <c:pt idx="194">
                  <c:v>62.720136399999987</c:v>
                </c:pt>
                <c:pt idx="195">
                  <c:v>62.3928084</c:v>
                </c:pt>
                <c:pt idx="196">
                  <c:v>62.038884999999993</c:v>
                </c:pt>
                <c:pt idx="197">
                  <c:v>61.648137199999987</c:v>
                </c:pt>
                <c:pt idx="198">
                  <c:v>61.210335999999991</c:v>
                </c:pt>
                <c:pt idx="199">
                  <c:v>60.715252399999997</c:v>
                </c:pt>
                <c:pt idx="200">
                  <c:v>60.155726099999995</c:v>
                </c:pt>
                <c:pt idx="201">
                  <c:v>59.527665499999998</c:v>
                </c:pt>
                <c:pt idx="202">
                  <c:v>58.832093499999999</c:v>
                </c:pt>
                <c:pt idx="203">
                  <c:v>58.067987199999997</c:v>
                </c:pt>
                <c:pt idx="204">
                  <c:v>57.212842799999997</c:v>
                </c:pt>
                <c:pt idx="205">
                  <c:v>56.223698499999998</c:v>
                </c:pt>
                <c:pt idx="206">
                  <c:v>55.043271899999993</c:v>
                </c:pt>
                <c:pt idx="207">
                  <c:v>53.613257699999991</c:v>
                </c:pt>
                <c:pt idx="208">
                  <c:v>51.892739899999995</c:v>
                </c:pt>
                <c:pt idx="209">
                  <c:v>49.864329199999993</c:v>
                </c:pt>
                <c:pt idx="210">
                  <c:v>47.546437799999993</c:v>
                </c:pt>
                <c:pt idx="211">
                  <c:v>44.986119099999996</c:v>
                </c:pt>
                <c:pt idx="212">
                  <c:v>42.248838699999993</c:v>
                </c:pt>
                <c:pt idx="213">
                  <c:v>39.400062200000001</c:v>
                </c:pt>
                <c:pt idx="214">
                  <c:v>36.498094899999991</c:v>
                </c:pt>
                <c:pt idx="215">
                  <c:v>33.586921499999995</c:v>
                </c:pt>
                <c:pt idx="216">
                  <c:v>30.690068699999998</c:v>
                </c:pt>
                <c:pt idx="217">
                  <c:v>27.811628099999997</c:v>
                </c:pt>
                <c:pt idx="218">
                  <c:v>24.951599699999999</c:v>
                </c:pt>
                <c:pt idx="219">
                  <c:v>22.114075099999997</c:v>
                </c:pt>
                <c:pt idx="220">
                  <c:v>19.310306199999999</c:v>
                </c:pt>
                <c:pt idx="221">
                  <c:v>16.567911299999999</c:v>
                </c:pt>
                <c:pt idx="222">
                  <c:v>13.9196232</c:v>
                </c:pt>
                <c:pt idx="223">
                  <c:v>11.4063579</c:v>
                </c:pt>
                <c:pt idx="224">
                  <c:v>9.0669856000000006</c:v>
                </c:pt>
                <c:pt idx="225">
                  <c:v>6.9332162000000004</c:v>
                </c:pt>
                <c:pt idx="226">
                  <c:v>5.0306222000000007</c:v>
                </c:pt>
                <c:pt idx="227">
                  <c:v>3.3765928999999999</c:v>
                </c:pt>
                <c:pt idx="228">
                  <c:v>1.9782886</c:v>
                </c:pt>
                <c:pt idx="229">
                  <c:v>0.83775509999999986</c:v>
                </c:pt>
                <c:pt idx="230">
                  <c:v>-4.9099200000000037E-2</c:v>
                </c:pt>
                <c:pt idx="231">
                  <c:v>-0.68738879999999969</c:v>
                </c:pt>
                <c:pt idx="232">
                  <c:v>-1.0924571999999995</c:v>
                </c:pt>
                <c:pt idx="233">
                  <c:v>-1.2888539999999997</c:v>
                </c:pt>
                <c:pt idx="234">
                  <c:v>-1.3113577999999999</c:v>
                </c:pt>
                <c:pt idx="235">
                  <c:v>-1.1978158999999997</c:v>
                </c:pt>
                <c:pt idx="236">
                  <c:v>-0.99425879999999989</c:v>
                </c:pt>
                <c:pt idx="237">
                  <c:v>-0.74057960000000012</c:v>
                </c:pt>
                <c:pt idx="238">
                  <c:v>-0.46746529999999981</c:v>
                </c:pt>
                <c:pt idx="239">
                  <c:v>-0.19537389999999982</c:v>
                </c:pt>
                <c:pt idx="240">
                  <c:v>7.2625899999999716E-2</c:v>
                </c:pt>
                <c:pt idx="241">
                  <c:v>0.33755700000000005</c:v>
                </c:pt>
                <c:pt idx="242">
                  <c:v>0.60248810000000041</c:v>
                </c:pt>
                <c:pt idx="243">
                  <c:v>0.86844210000000011</c:v>
                </c:pt>
                <c:pt idx="244">
                  <c:v>1.1292816000000001</c:v>
                </c:pt>
                <c:pt idx="245">
                  <c:v>1.3696631000000004</c:v>
                </c:pt>
                <c:pt idx="246">
                  <c:v>1.5742431000000006</c:v>
                </c:pt>
                <c:pt idx="247">
                  <c:v>1.7246093999999998</c:v>
                </c:pt>
                <c:pt idx="248">
                  <c:v>1.8125788</c:v>
                </c:pt>
                <c:pt idx="249">
                  <c:v>1.8391742</c:v>
                </c:pt>
                <c:pt idx="250">
                  <c:v>1.8136017000000004</c:v>
                </c:pt>
                <c:pt idx="251">
                  <c:v>1.7532506000000003</c:v>
                </c:pt>
                <c:pt idx="252">
                  <c:v>1.6785789</c:v>
                </c:pt>
                <c:pt idx="253">
                  <c:v>1.6131132999999998</c:v>
                </c:pt>
                <c:pt idx="254">
                  <c:v>1.5752659999999998</c:v>
                </c:pt>
                <c:pt idx="255">
                  <c:v>1.5752659999999998</c:v>
                </c:pt>
                <c:pt idx="256">
                  <c:v>1.6172049000000004</c:v>
                </c:pt>
                <c:pt idx="257">
                  <c:v>1.6959682000000003</c:v>
                </c:pt>
                <c:pt idx="258">
                  <c:v>1.7982581999999998</c:v>
                </c:pt>
                <c:pt idx="259">
                  <c:v>1.9097542999999999</c:v>
                </c:pt>
                <c:pt idx="260">
                  <c:v>2.0161359000000001</c:v>
                </c:pt>
                <c:pt idx="261">
                  <c:v>2.1051281999999998</c:v>
                </c:pt>
                <c:pt idx="262">
                  <c:v>2.1705937999999998</c:v>
                </c:pt>
                <c:pt idx="263">
                  <c:v>2.2053724000000003</c:v>
                </c:pt>
                <c:pt idx="264">
                  <c:v>2.2033265999999996</c:v>
                </c:pt>
                <c:pt idx="265">
                  <c:v>2.1603648</c:v>
                </c:pt>
                <c:pt idx="266">
                  <c:v>2.0713725000000003</c:v>
                </c:pt>
                <c:pt idx="267">
                  <c:v>1.9363496999999996</c:v>
                </c:pt>
                <c:pt idx="268">
                  <c:v>1.7593879999999995</c:v>
                </c:pt>
                <c:pt idx="269">
                  <c:v>1.5456019000000001</c:v>
                </c:pt>
                <c:pt idx="270">
                  <c:v>1.3052203999999996</c:v>
                </c:pt>
                <c:pt idx="271">
                  <c:v>1.0494953999999996</c:v>
                </c:pt>
                <c:pt idx="272">
                  <c:v>0.78661010000000009</c:v>
                </c:pt>
                <c:pt idx="273">
                  <c:v>0.52679350000000058</c:v>
                </c:pt>
                <c:pt idx="274">
                  <c:v>0.27925170000000055</c:v>
                </c:pt>
                <c:pt idx="275">
                  <c:v>4.9099200000000037E-2</c:v>
                </c:pt>
                <c:pt idx="276">
                  <c:v>-0.15854950000000023</c:v>
                </c:pt>
                <c:pt idx="277">
                  <c:v>-0.33755700000000005</c:v>
                </c:pt>
                <c:pt idx="278">
                  <c:v>-0.48280879999999948</c:v>
                </c:pt>
                <c:pt idx="279">
                  <c:v>-0.58816750000000018</c:v>
                </c:pt>
              </c:numCache>
            </c:numRef>
          </c:yVal>
          <c:smooth val="1"/>
        </c:ser>
        <c:ser>
          <c:idx val="24"/>
          <c:order val="11"/>
          <c:tx>
            <c:v>dark orange</c:v>
          </c:tx>
          <c:spPr>
            <a:ln w="22225">
              <a:solidFill>
                <a:schemeClr val="accent6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'!$AH$1299:$AH$1461</c:f>
              <c:numCache>
                <c:formatCode>General</c:formatCode>
                <c:ptCount val="163"/>
                <c:pt idx="0">
                  <c:v>6.6107142857143195</c:v>
                </c:pt>
                <c:pt idx="1">
                  <c:v>6.619285714285752</c:v>
                </c:pt>
                <c:pt idx="2">
                  <c:v>6.6292857142857535</c:v>
                </c:pt>
                <c:pt idx="3">
                  <c:v>6.637857142857186</c:v>
                </c:pt>
                <c:pt idx="4">
                  <c:v>6.6478571428571875</c:v>
                </c:pt>
                <c:pt idx="5">
                  <c:v>6.6478571428571875</c:v>
                </c:pt>
                <c:pt idx="6">
                  <c:v>6.6578571428571856</c:v>
                </c:pt>
                <c:pt idx="7">
                  <c:v>6.6664285714286144</c:v>
                </c:pt>
                <c:pt idx="8">
                  <c:v>6.6764285714286196</c:v>
                </c:pt>
                <c:pt idx="9">
                  <c:v>6.6850000000000485</c:v>
                </c:pt>
                <c:pt idx="10">
                  <c:v>6.6950000000000536</c:v>
                </c:pt>
                <c:pt idx="11">
                  <c:v>6.7035714285714825</c:v>
                </c:pt>
                <c:pt idx="12">
                  <c:v>6.7135714285714876</c:v>
                </c:pt>
                <c:pt idx="13">
                  <c:v>6.7235714285714892</c:v>
                </c:pt>
                <c:pt idx="14">
                  <c:v>6.7335714285714943</c:v>
                </c:pt>
                <c:pt idx="15">
                  <c:v>6.7435714285714958</c:v>
                </c:pt>
                <c:pt idx="16">
                  <c:v>6.7535714285715009</c:v>
                </c:pt>
                <c:pt idx="17">
                  <c:v>6.7635714285715025</c:v>
                </c:pt>
                <c:pt idx="18">
                  <c:v>6.7735714285715041</c:v>
                </c:pt>
                <c:pt idx="19">
                  <c:v>6.7835714285715056</c:v>
                </c:pt>
                <c:pt idx="20">
                  <c:v>6.7935714285715072</c:v>
                </c:pt>
                <c:pt idx="21">
                  <c:v>6.8035714285715123</c:v>
                </c:pt>
                <c:pt idx="22">
                  <c:v>6.8135714285715032</c:v>
                </c:pt>
                <c:pt idx="23">
                  <c:v>6.8235714285715048</c:v>
                </c:pt>
                <c:pt idx="24">
                  <c:v>6.8335714285715099</c:v>
                </c:pt>
                <c:pt idx="25">
                  <c:v>6.8435714285715115</c:v>
                </c:pt>
                <c:pt idx="26">
                  <c:v>6.853571428571513</c:v>
                </c:pt>
                <c:pt idx="27">
                  <c:v>6.8635714285715146</c:v>
                </c:pt>
                <c:pt idx="28">
                  <c:v>6.8735714285715197</c:v>
                </c:pt>
                <c:pt idx="29">
                  <c:v>6.8835714285715177</c:v>
                </c:pt>
                <c:pt idx="30">
                  <c:v>6.8935714285715228</c:v>
                </c:pt>
                <c:pt idx="31">
                  <c:v>6.9035714285715244</c:v>
                </c:pt>
                <c:pt idx="32">
                  <c:v>6.913571428571526</c:v>
                </c:pt>
                <c:pt idx="33">
                  <c:v>6.9235714285715275</c:v>
                </c:pt>
                <c:pt idx="34">
                  <c:v>6.933571428571522</c:v>
                </c:pt>
                <c:pt idx="35">
                  <c:v>6.94357142857152</c:v>
                </c:pt>
                <c:pt idx="36">
                  <c:v>6.9535714285715144</c:v>
                </c:pt>
                <c:pt idx="37">
                  <c:v>6.9635714285715125</c:v>
                </c:pt>
                <c:pt idx="38">
                  <c:v>6.9735714285715069</c:v>
                </c:pt>
                <c:pt idx="39">
                  <c:v>6.983571428571512</c:v>
                </c:pt>
                <c:pt idx="40">
                  <c:v>6.99357142857151</c:v>
                </c:pt>
                <c:pt idx="41">
                  <c:v>7.0035714285715116</c:v>
                </c:pt>
                <c:pt idx="42">
                  <c:v>7.0135714285715132</c:v>
                </c:pt>
                <c:pt idx="43">
                  <c:v>7.0235714285715147</c:v>
                </c:pt>
                <c:pt idx="44">
                  <c:v>7.0335714285715127</c:v>
                </c:pt>
                <c:pt idx="45">
                  <c:v>7.0435714285715072</c:v>
                </c:pt>
                <c:pt idx="46">
                  <c:v>7.0535714285715088</c:v>
                </c:pt>
                <c:pt idx="47">
                  <c:v>7.0635714285715032</c:v>
                </c:pt>
                <c:pt idx="48">
                  <c:v>7.0735714285715012</c:v>
                </c:pt>
                <c:pt idx="49">
                  <c:v>7.0835714285714957</c:v>
                </c:pt>
                <c:pt idx="50">
                  <c:v>7.0935714285714973</c:v>
                </c:pt>
                <c:pt idx="51">
                  <c:v>7.1035714285714953</c:v>
                </c:pt>
                <c:pt idx="52">
                  <c:v>7.1135714285715004</c:v>
                </c:pt>
                <c:pt idx="53">
                  <c:v>7.1235714285714913</c:v>
                </c:pt>
                <c:pt idx="54">
                  <c:v>7.1335714285714928</c:v>
                </c:pt>
                <c:pt idx="55">
                  <c:v>7.1435714285714873</c:v>
                </c:pt>
                <c:pt idx="56">
                  <c:v>7.1535714285714853</c:v>
                </c:pt>
                <c:pt idx="57">
                  <c:v>7.1635714285714904</c:v>
                </c:pt>
                <c:pt idx="58">
                  <c:v>7.173571428571492</c:v>
                </c:pt>
                <c:pt idx="59">
                  <c:v>7.18357142857149</c:v>
                </c:pt>
                <c:pt idx="60">
                  <c:v>7.1935714285714951</c:v>
                </c:pt>
                <c:pt idx="61">
                  <c:v>7.2035714285714931</c:v>
                </c:pt>
                <c:pt idx="62">
                  <c:v>7.2135714285714876</c:v>
                </c:pt>
                <c:pt idx="63">
                  <c:v>7.2235714285714892</c:v>
                </c:pt>
                <c:pt idx="64">
                  <c:v>7.2335714285714836</c:v>
                </c:pt>
                <c:pt idx="65">
                  <c:v>7.2435714285714852</c:v>
                </c:pt>
                <c:pt idx="66">
                  <c:v>7.2535714285714903</c:v>
                </c:pt>
                <c:pt idx="67">
                  <c:v>7.2635714285714919</c:v>
                </c:pt>
                <c:pt idx="68">
                  <c:v>7.2735714285714863</c:v>
                </c:pt>
                <c:pt idx="69">
                  <c:v>7.2835714285714879</c:v>
                </c:pt>
                <c:pt idx="70">
                  <c:v>7.2935714285714859</c:v>
                </c:pt>
                <c:pt idx="71">
                  <c:v>7.303571428571491</c:v>
                </c:pt>
                <c:pt idx="72">
                  <c:v>7.3135714285714961</c:v>
                </c:pt>
                <c:pt idx="73">
                  <c:v>7.3235714285714941</c:v>
                </c:pt>
                <c:pt idx="74">
                  <c:v>7.3335714285714886</c:v>
                </c:pt>
                <c:pt idx="75">
                  <c:v>7.3435714285714901</c:v>
                </c:pt>
                <c:pt idx="76">
                  <c:v>7.3535714285714846</c:v>
                </c:pt>
                <c:pt idx="77">
                  <c:v>7.3635714285714862</c:v>
                </c:pt>
                <c:pt idx="78">
                  <c:v>7.3735714285714913</c:v>
                </c:pt>
                <c:pt idx="79">
                  <c:v>7.3835714285714893</c:v>
                </c:pt>
                <c:pt idx="80">
                  <c:v>7.3935714285714838</c:v>
                </c:pt>
                <c:pt idx="81">
                  <c:v>7.4035714285714853</c:v>
                </c:pt>
                <c:pt idx="82">
                  <c:v>7.4135714285714904</c:v>
                </c:pt>
                <c:pt idx="83">
                  <c:v>7.423571428571492</c:v>
                </c:pt>
                <c:pt idx="84">
                  <c:v>7.4335714285714865</c:v>
                </c:pt>
                <c:pt idx="85">
                  <c:v>7.443571428571488</c:v>
                </c:pt>
                <c:pt idx="86">
                  <c:v>7.4535714285714931</c:v>
                </c:pt>
                <c:pt idx="87">
                  <c:v>7.4635714285714947</c:v>
                </c:pt>
                <c:pt idx="88">
                  <c:v>7.4735714285714963</c:v>
                </c:pt>
                <c:pt idx="89">
                  <c:v>7.4835714285714907</c:v>
                </c:pt>
                <c:pt idx="90">
                  <c:v>7.4935714285714923</c:v>
                </c:pt>
                <c:pt idx="91">
                  <c:v>7.5035714285714938</c:v>
                </c:pt>
                <c:pt idx="92">
                  <c:v>7.513571428571499</c:v>
                </c:pt>
                <c:pt idx="93">
                  <c:v>7.5235714285715005</c:v>
                </c:pt>
                <c:pt idx="94">
                  <c:v>7.5335714285715021</c:v>
                </c:pt>
                <c:pt idx="95">
                  <c:v>7.5435714285714965</c:v>
                </c:pt>
                <c:pt idx="96">
                  <c:v>7.5535714285715017</c:v>
                </c:pt>
                <c:pt idx="97">
                  <c:v>7.5635714285714961</c:v>
                </c:pt>
                <c:pt idx="98">
                  <c:v>7.5735714285714977</c:v>
                </c:pt>
                <c:pt idx="99">
                  <c:v>7.5835714285714992</c:v>
                </c:pt>
                <c:pt idx="100">
                  <c:v>7.5935714285715044</c:v>
                </c:pt>
                <c:pt idx="101">
                  <c:v>7.6035714285715059</c:v>
                </c:pt>
                <c:pt idx="102">
                  <c:v>7.6135714285715004</c:v>
                </c:pt>
                <c:pt idx="103">
                  <c:v>7.6235714285714984</c:v>
                </c:pt>
                <c:pt idx="104">
                  <c:v>7.6335714285715035</c:v>
                </c:pt>
                <c:pt idx="105">
                  <c:v>7.6435714285715086</c:v>
                </c:pt>
                <c:pt idx="106">
                  <c:v>7.6535714285714995</c:v>
                </c:pt>
                <c:pt idx="107">
                  <c:v>7.6635714285715011</c:v>
                </c:pt>
                <c:pt idx="108">
                  <c:v>7.6735714285714955</c:v>
                </c:pt>
                <c:pt idx="109">
                  <c:v>7.6835714285714971</c:v>
                </c:pt>
                <c:pt idx="110">
                  <c:v>7.6935714285714916</c:v>
                </c:pt>
                <c:pt idx="111">
                  <c:v>7.7035714285714967</c:v>
                </c:pt>
                <c:pt idx="112">
                  <c:v>7.7135714285714947</c:v>
                </c:pt>
                <c:pt idx="113">
                  <c:v>7.7235714285714998</c:v>
                </c:pt>
                <c:pt idx="114">
                  <c:v>7.7335714285715014</c:v>
                </c:pt>
                <c:pt idx="115">
                  <c:v>7.7435714285714958</c:v>
                </c:pt>
                <c:pt idx="116">
                  <c:v>7.7535714285715009</c:v>
                </c:pt>
                <c:pt idx="117">
                  <c:v>7.7635714285714919</c:v>
                </c:pt>
                <c:pt idx="118">
                  <c:v>7.773571428571497</c:v>
                </c:pt>
                <c:pt idx="119">
                  <c:v>7.7835714285715021</c:v>
                </c:pt>
                <c:pt idx="120">
                  <c:v>7.7935714285715001</c:v>
                </c:pt>
                <c:pt idx="121">
                  <c:v>7.8035714285715052</c:v>
                </c:pt>
                <c:pt idx="122">
                  <c:v>7.8135714285714997</c:v>
                </c:pt>
                <c:pt idx="123">
                  <c:v>7.8235714285715012</c:v>
                </c:pt>
                <c:pt idx="124">
                  <c:v>7.8335714285715028</c:v>
                </c:pt>
                <c:pt idx="125">
                  <c:v>7.8435714285715079</c:v>
                </c:pt>
                <c:pt idx="126">
                  <c:v>7.8535714285715024</c:v>
                </c:pt>
                <c:pt idx="127">
                  <c:v>7.8635714285715039</c:v>
                </c:pt>
                <c:pt idx="128">
                  <c:v>7.873571428571509</c:v>
                </c:pt>
                <c:pt idx="129">
                  <c:v>7.8835714285715035</c:v>
                </c:pt>
                <c:pt idx="130">
                  <c:v>7.8935714285715051</c:v>
                </c:pt>
                <c:pt idx="131">
                  <c:v>7.9035714285714995</c:v>
                </c:pt>
                <c:pt idx="132">
                  <c:v>7.9135714285715046</c:v>
                </c:pt>
                <c:pt idx="133">
                  <c:v>7.9235714285715062</c:v>
                </c:pt>
                <c:pt idx="134">
                  <c:v>7.9335714285715078</c:v>
                </c:pt>
                <c:pt idx="135">
                  <c:v>7.9435714285715129</c:v>
                </c:pt>
                <c:pt idx="136">
                  <c:v>7.9535714285715073</c:v>
                </c:pt>
                <c:pt idx="137">
                  <c:v>7.9635714285715089</c:v>
                </c:pt>
                <c:pt idx="138">
                  <c:v>7.9735714285715034</c:v>
                </c:pt>
                <c:pt idx="139">
                  <c:v>7.9835714285715085</c:v>
                </c:pt>
                <c:pt idx="140">
                  <c:v>7.99357142857151</c:v>
                </c:pt>
                <c:pt idx="141">
                  <c:v>8.0035714285715116</c:v>
                </c:pt>
                <c:pt idx="142">
                  <c:v>8.0135714285715132</c:v>
                </c:pt>
                <c:pt idx="143">
                  <c:v>8.0235714285715147</c:v>
                </c:pt>
                <c:pt idx="144">
                  <c:v>8.0335714285715198</c:v>
                </c:pt>
                <c:pt idx="145">
                  <c:v>8.0435714285715143</c:v>
                </c:pt>
                <c:pt idx="146">
                  <c:v>8.0535714285715159</c:v>
                </c:pt>
                <c:pt idx="147">
                  <c:v>8.0635714285715103</c:v>
                </c:pt>
                <c:pt idx="148">
                  <c:v>8.0735714285715154</c:v>
                </c:pt>
                <c:pt idx="149">
                  <c:v>8.083571428571517</c:v>
                </c:pt>
                <c:pt idx="150">
                  <c:v>8.0935714285715115</c:v>
                </c:pt>
                <c:pt idx="151">
                  <c:v>8.1035714285715166</c:v>
                </c:pt>
                <c:pt idx="152">
                  <c:v>8.1135714285715181</c:v>
                </c:pt>
                <c:pt idx="153">
                  <c:v>8.1235714285715126</c:v>
                </c:pt>
                <c:pt idx="154">
                  <c:v>8.1335714285715177</c:v>
                </c:pt>
                <c:pt idx="155">
                  <c:v>8.1435714285715122</c:v>
                </c:pt>
                <c:pt idx="156">
                  <c:v>8.1535714285715137</c:v>
                </c:pt>
                <c:pt idx="157">
                  <c:v>8.1635714285715189</c:v>
                </c:pt>
                <c:pt idx="158">
                  <c:v>8.1735714285715133</c:v>
                </c:pt>
                <c:pt idx="159">
                  <c:v>8.1735714285715133</c:v>
                </c:pt>
                <c:pt idx="160">
                  <c:v>8.1835714285715149</c:v>
                </c:pt>
                <c:pt idx="161">
                  <c:v>8.19357142857152</c:v>
                </c:pt>
                <c:pt idx="162">
                  <c:v>8.2035714285715144</c:v>
                </c:pt>
              </c:numCache>
            </c:numRef>
          </c:xVal>
          <c:yVal>
            <c:numRef>
              <c:f>'Refined Data '!$AI$1299:$AI$1461</c:f>
              <c:numCache>
                <c:formatCode>General</c:formatCode>
                <c:ptCount val="163"/>
                <c:pt idx="0">
                  <c:v>420.56100000000004</c:v>
                </c:pt>
                <c:pt idx="1">
                  <c:v>420.48700000000002</c:v>
                </c:pt>
                <c:pt idx="2">
                  <c:v>420.11400000000003</c:v>
                </c:pt>
                <c:pt idx="3">
                  <c:v>419.32900000000001</c:v>
                </c:pt>
                <c:pt idx="4">
                  <c:v>418.01400000000001</c:v>
                </c:pt>
                <c:pt idx="5">
                  <c:v>416.05700000000002</c:v>
                </c:pt>
                <c:pt idx="6">
                  <c:v>413.36799999999999</c:v>
                </c:pt>
                <c:pt idx="7">
                  <c:v>409.89499999999998</c:v>
                </c:pt>
                <c:pt idx="8">
                  <c:v>405.63900000000001</c:v>
                </c:pt>
                <c:pt idx="9">
                  <c:v>400.64400000000001</c:v>
                </c:pt>
                <c:pt idx="10">
                  <c:v>394.98700000000002</c:v>
                </c:pt>
                <c:pt idx="11">
                  <c:v>388.76300000000003</c:v>
                </c:pt>
                <c:pt idx="12">
                  <c:v>382.07300000000004</c:v>
                </c:pt>
                <c:pt idx="13">
                  <c:v>375.02</c:v>
                </c:pt>
                <c:pt idx="14">
                  <c:v>367.697</c:v>
                </c:pt>
                <c:pt idx="15">
                  <c:v>360.18099999999998</c:v>
                </c:pt>
                <c:pt idx="16">
                  <c:v>352.524</c:v>
                </c:pt>
                <c:pt idx="17">
                  <c:v>344.76900000000001</c:v>
                </c:pt>
                <c:pt idx="18">
                  <c:v>336.96500000000003</c:v>
                </c:pt>
                <c:pt idx="19">
                  <c:v>329.16399999999999</c:v>
                </c:pt>
                <c:pt idx="20">
                  <c:v>321.42</c:v>
                </c:pt>
                <c:pt idx="21">
                  <c:v>313.791</c:v>
                </c:pt>
                <c:pt idx="22">
                  <c:v>306.339</c:v>
                </c:pt>
                <c:pt idx="23">
                  <c:v>299.11700000000002</c:v>
                </c:pt>
                <c:pt idx="24">
                  <c:v>292.17</c:v>
                </c:pt>
                <c:pt idx="25">
                  <c:v>285.53300000000002</c:v>
                </c:pt>
                <c:pt idx="26">
                  <c:v>279.245</c:v>
                </c:pt>
                <c:pt idx="27">
                  <c:v>273.33800000000002</c:v>
                </c:pt>
                <c:pt idx="28">
                  <c:v>267.839</c:v>
                </c:pt>
                <c:pt idx="29">
                  <c:v>262.76499999999999</c:v>
                </c:pt>
                <c:pt idx="30">
                  <c:v>258.12299999999999</c:v>
                </c:pt>
                <c:pt idx="31">
                  <c:v>253.90800000000002</c:v>
                </c:pt>
                <c:pt idx="32">
                  <c:v>250.095</c:v>
                </c:pt>
                <c:pt idx="33">
                  <c:v>246.625</c:v>
                </c:pt>
                <c:pt idx="34">
                  <c:v>243.398</c:v>
                </c:pt>
                <c:pt idx="35">
                  <c:v>240.29000000000002</c:v>
                </c:pt>
                <c:pt idx="36">
                  <c:v>237.18300000000002</c:v>
                </c:pt>
                <c:pt idx="37">
                  <c:v>233.98000000000002</c:v>
                </c:pt>
                <c:pt idx="38">
                  <c:v>230.61</c:v>
                </c:pt>
                <c:pt idx="39">
                  <c:v>227.04300000000001</c:v>
                </c:pt>
                <c:pt idx="40">
                  <c:v>223.297</c:v>
                </c:pt>
                <c:pt idx="41">
                  <c:v>219.42500000000001</c:v>
                </c:pt>
                <c:pt idx="42">
                  <c:v>215.495</c:v>
                </c:pt>
                <c:pt idx="43">
                  <c:v>211.56300000000002</c:v>
                </c:pt>
                <c:pt idx="44">
                  <c:v>207.673</c:v>
                </c:pt>
                <c:pt idx="45">
                  <c:v>203.85600000000002</c:v>
                </c:pt>
                <c:pt idx="46">
                  <c:v>200.13000000000002</c:v>
                </c:pt>
                <c:pt idx="47">
                  <c:v>196.50400000000002</c:v>
                </c:pt>
                <c:pt idx="48">
                  <c:v>192.98500000000001</c:v>
                </c:pt>
                <c:pt idx="49">
                  <c:v>189.595</c:v>
                </c:pt>
                <c:pt idx="50">
                  <c:v>186.37100000000001</c:v>
                </c:pt>
                <c:pt idx="51">
                  <c:v>183.35500000000002</c:v>
                </c:pt>
                <c:pt idx="52">
                  <c:v>180.56800000000001</c:v>
                </c:pt>
                <c:pt idx="53">
                  <c:v>178.018</c:v>
                </c:pt>
                <c:pt idx="54">
                  <c:v>175.70100000000002</c:v>
                </c:pt>
                <c:pt idx="55">
                  <c:v>173.60500000000002</c:v>
                </c:pt>
                <c:pt idx="56">
                  <c:v>171.70600000000002</c:v>
                </c:pt>
                <c:pt idx="57">
                  <c:v>169.977</c:v>
                </c:pt>
                <c:pt idx="58">
                  <c:v>168.399</c:v>
                </c:pt>
                <c:pt idx="59">
                  <c:v>166.97</c:v>
                </c:pt>
                <c:pt idx="60">
                  <c:v>165.69300000000001</c:v>
                </c:pt>
                <c:pt idx="61">
                  <c:v>164.56400000000002</c:v>
                </c:pt>
                <c:pt idx="62">
                  <c:v>163.577</c:v>
                </c:pt>
                <c:pt idx="63">
                  <c:v>162.71800000000002</c:v>
                </c:pt>
                <c:pt idx="64">
                  <c:v>161.96800000000002</c:v>
                </c:pt>
                <c:pt idx="65">
                  <c:v>161.297</c:v>
                </c:pt>
                <c:pt idx="66">
                  <c:v>160.67000000000002</c:v>
                </c:pt>
                <c:pt idx="67">
                  <c:v>160.05000000000001</c:v>
                </c:pt>
                <c:pt idx="68">
                  <c:v>159.41500000000002</c:v>
                </c:pt>
                <c:pt idx="69">
                  <c:v>158.76400000000001</c:v>
                </c:pt>
                <c:pt idx="70">
                  <c:v>158.10400000000001</c:v>
                </c:pt>
                <c:pt idx="71">
                  <c:v>157.44200000000001</c:v>
                </c:pt>
                <c:pt idx="72">
                  <c:v>156.785</c:v>
                </c:pt>
                <c:pt idx="73">
                  <c:v>156.12400000000002</c:v>
                </c:pt>
                <c:pt idx="74">
                  <c:v>155.43</c:v>
                </c:pt>
                <c:pt idx="75">
                  <c:v>154.65200000000002</c:v>
                </c:pt>
                <c:pt idx="76">
                  <c:v>153.73100000000002</c:v>
                </c:pt>
                <c:pt idx="77">
                  <c:v>152.61600000000001</c:v>
                </c:pt>
                <c:pt idx="78">
                  <c:v>151.26900000000001</c:v>
                </c:pt>
                <c:pt idx="79">
                  <c:v>149.67400000000001</c:v>
                </c:pt>
                <c:pt idx="80">
                  <c:v>147.84</c:v>
                </c:pt>
                <c:pt idx="81">
                  <c:v>145.798</c:v>
                </c:pt>
                <c:pt idx="82">
                  <c:v>143.58800000000002</c:v>
                </c:pt>
                <c:pt idx="83">
                  <c:v>141.25800000000001</c:v>
                </c:pt>
                <c:pt idx="84">
                  <c:v>138.84700000000001</c:v>
                </c:pt>
                <c:pt idx="85">
                  <c:v>136.38200000000001</c:v>
                </c:pt>
                <c:pt idx="86">
                  <c:v>133.876</c:v>
                </c:pt>
                <c:pt idx="87">
                  <c:v>131.34</c:v>
                </c:pt>
                <c:pt idx="88">
                  <c:v>128.77800000000002</c:v>
                </c:pt>
                <c:pt idx="89">
                  <c:v>126.194</c:v>
                </c:pt>
                <c:pt idx="90">
                  <c:v>123.59599999999999</c:v>
                </c:pt>
                <c:pt idx="91">
                  <c:v>121.003</c:v>
                </c:pt>
                <c:pt idx="92">
                  <c:v>118.44</c:v>
                </c:pt>
                <c:pt idx="93">
                  <c:v>115.941</c:v>
                </c:pt>
                <c:pt idx="94">
                  <c:v>113.53999999999999</c:v>
                </c:pt>
                <c:pt idx="95">
                  <c:v>111.274</c:v>
                </c:pt>
                <c:pt idx="96">
                  <c:v>109.172</c:v>
                </c:pt>
                <c:pt idx="97">
                  <c:v>107.256</c:v>
                </c:pt>
                <c:pt idx="98">
                  <c:v>105.535</c:v>
                </c:pt>
                <c:pt idx="99">
                  <c:v>104.008</c:v>
                </c:pt>
                <c:pt idx="100">
                  <c:v>102.658</c:v>
                </c:pt>
                <c:pt idx="101">
                  <c:v>101.455</c:v>
                </c:pt>
                <c:pt idx="102">
                  <c:v>100.36399999999999</c:v>
                </c:pt>
                <c:pt idx="103">
                  <c:v>99.345999999999989</c:v>
                </c:pt>
                <c:pt idx="104">
                  <c:v>98.37299999999999</c:v>
                </c:pt>
                <c:pt idx="105">
                  <c:v>97.429000000000002</c:v>
                </c:pt>
                <c:pt idx="106">
                  <c:v>96.501999999999995</c:v>
                </c:pt>
                <c:pt idx="107">
                  <c:v>95.580999999999989</c:v>
                </c:pt>
                <c:pt idx="108">
                  <c:v>94.655999999999992</c:v>
                </c:pt>
                <c:pt idx="109">
                  <c:v>93.713999999999999</c:v>
                </c:pt>
                <c:pt idx="110">
                  <c:v>92.742999999999995</c:v>
                </c:pt>
                <c:pt idx="111">
                  <c:v>91.721999999999994</c:v>
                </c:pt>
                <c:pt idx="112">
                  <c:v>90.631</c:v>
                </c:pt>
                <c:pt idx="113">
                  <c:v>89.448999999999998</c:v>
                </c:pt>
                <c:pt idx="114">
                  <c:v>88.170999999999992</c:v>
                </c:pt>
                <c:pt idx="115">
                  <c:v>86.789000000000001</c:v>
                </c:pt>
                <c:pt idx="116">
                  <c:v>85.295999999999992</c:v>
                </c:pt>
                <c:pt idx="117">
                  <c:v>83.691000000000003</c:v>
                </c:pt>
                <c:pt idx="118">
                  <c:v>81.986999999999995</c:v>
                </c:pt>
                <c:pt idx="119">
                  <c:v>80.202999999999989</c:v>
                </c:pt>
                <c:pt idx="120">
                  <c:v>78.363</c:v>
                </c:pt>
                <c:pt idx="121">
                  <c:v>76.492999999999995</c:v>
                </c:pt>
                <c:pt idx="122">
                  <c:v>74.613</c:v>
                </c:pt>
                <c:pt idx="123">
                  <c:v>72.74199999999999</c:v>
                </c:pt>
                <c:pt idx="124">
                  <c:v>70.888999999999996</c:v>
                </c:pt>
                <c:pt idx="125">
                  <c:v>69.06</c:v>
                </c:pt>
                <c:pt idx="126">
                  <c:v>67.253</c:v>
                </c:pt>
                <c:pt idx="127">
                  <c:v>65.462999999999994</c:v>
                </c:pt>
                <c:pt idx="128">
                  <c:v>63.682000000000009</c:v>
                </c:pt>
                <c:pt idx="129">
                  <c:v>61.901000000000003</c:v>
                </c:pt>
                <c:pt idx="130">
                  <c:v>60.109000000000002</c:v>
                </c:pt>
                <c:pt idx="131">
                  <c:v>58.288000000000004</c:v>
                </c:pt>
                <c:pt idx="132">
                  <c:v>56.410000000000004</c:v>
                </c:pt>
                <c:pt idx="133">
                  <c:v>54.453000000000003</c:v>
                </c:pt>
                <c:pt idx="134">
                  <c:v>52.394000000000005</c:v>
                </c:pt>
                <c:pt idx="135">
                  <c:v>50.224000000000004</c:v>
                </c:pt>
                <c:pt idx="136">
                  <c:v>47.940000000000005</c:v>
                </c:pt>
                <c:pt idx="137">
                  <c:v>45.555</c:v>
                </c:pt>
                <c:pt idx="138">
                  <c:v>43.097000000000001</c:v>
                </c:pt>
                <c:pt idx="139">
                  <c:v>40.594000000000001</c:v>
                </c:pt>
                <c:pt idx="140">
                  <c:v>38.07</c:v>
                </c:pt>
                <c:pt idx="141">
                  <c:v>35.543000000000006</c:v>
                </c:pt>
                <c:pt idx="142">
                  <c:v>33.021000000000001</c:v>
                </c:pt>
                <c:pt idx="143">
                  <c:v>30.502999999999997</c:v>
                </c:pt>
                <c:pt idx="144">
                  <c:v>27.983999999999998</c:v>
                </c:pt>
                <c:pt idx="145">
                  <c:v>25.465</c:v>
                </c:pt>
                <c:pt idx="146">
                  <c:v>22.957999999999998</c:v>
                </c:pt>
                <c:pt idx="147">
                  <c:v>20.486999999999998</c:v>
                </c:pt>
                <c:pt idx="148">
                  <c:v>18.09</c:v>
                </c:pt>
                <c:pt idx="149">
                  <c:v>15.808</c:v>
                </c:pt>
                <c:pt idx="150">
                  <c:v>13.675999999999998</c:v>
                </c:pt>
                <c:pt idx="151">
                  <c:v>11.721</c:v>
                </c:pt>
                <c:pt idx="152">
                  <c:v>9.9499999999999993</c:v>
                </c:pt>
                <c:pt idx="153">
                  <c:v>8.3509999999999991</c:v>
                </c:pt>
                <c:pt idx="154">
                  <c:v>6.8980000000000006</c:v>
                </c:pt>
                <c:pt idx="155">
                  <c:v>5.5640000000000009</c:v>
                </c:pt>
                <c:pt idx="156">
                  <c:v>4.3229999999999995</c:v>
                </c:pt>
                <c:pt idx="157">
                  <c:v>3.165</c:v>
                </c:pt>
                <c:pt idx="158">
                  <c:v>2.0840000000000005</c:v>
                </c:pt>
                <c:pt idx="159">
                  <c:v>1.0870000000000006</c:v>
                </c:pt>
                <c:pt idx="160">
                  <c:v>0.18400000000000016</c:v>
                </c:pt>
                <c:pt idx="161">
                  <c:v>-0.61399999999999988</c:v>
                </c:pt>
                <c:pt idx="162">
                  <c:v>-1.3029999999999999</c:v>
                </c:pt>
              </c:numCache>
            </c:numRef>
          </c:yVal>
          <c:smooth val="1"/>
        </c:ser>
        <c:ser>
          <c:idx val="25"/>
          <c:order val="12"/>
          <c:tx>
            <c:v>brown</c:v>
          </c:tx>
          <c:spPr>
            <a:ln w="22225">
              <a:solidFill>
                <a:schemeClr val="bg2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'!$AK$795:$AK$1354</c:f>
              <c:numCache>
                <c:formatCode>General</c:formatCode>
                <c:ptCount val="560"/>
                <c:pt idx="0">
                  <c:v>4.9991040000000408</c:v>
                </c:pt>
                <c:pt idx="1">
                  <c:v>5.005440000000041</c:v>
                </c:pt>
                <c:pt idx="2">
                  <c:v>5.0117760000000411</c:v>
                </c:pt>
                <c:pt idx="3">
                  <c:v>5.0181120000000412</c:v>
                </c:pt>
                <c:pt idx="4">
                  <c:v>5.0244480000000413</c:v>
                </c:pt>
                <c:pt idx="5">
                  <c:v>5.0307840000000414</c:v>
                </c:pt>
                <c:pt idx="6">
                  <c:v>5.0371200000000416</c:v>
                </c:pt>
                <c:pt idx="7">
                  <c:v>5.0434560000000417</c:v>
                </c:pt>
                <c:pt idx="8">
                  <c:v>5.0497920000000418</c:v>
                </c:pt>
                <c:pt idx="9">
                  <c:v>5.0561280000000419</c:v>
                </c:pt>
                <c:pt idx="10">
                  <c:v>5.062464000000042</c:v>
                </c:pt>
                <c:pt idx="11">
                  <c:v>5.0688000000000422</c:v>
                </c:pt>
                <c:pt idx="12">
                  <c:v>5.0751360000000423</c:v>
                </c:pt>
                <c:pt idx="13">
                  <c:v>5.0814720000000424</c:v>
                </c:pt>
                <c:pt idx="14">
                  <c:v>5.0878080000000425</c:v>
                </c:pt>
                <c:pt idx="15">
                  <c:v>5.0941440000000426</c:v>
                </c:pt>
                <c:pt idx="16">
                  <c:v>5.1004800000000428</c:v>
                </c:pt>
                <c:pt idx="17">
                  <c:v>5.1068160000000429</c:v>
                </c:pt>
                <c:pt idx="18">
                  <c:v>5.113152000000043</c:v>
                </c:pt>
                <c:pt idx="19">
                  <c:v>5.1194880000000431</c:v>
                </c:pt>
                <c:pt idx="20">
                  <c:v>5.1258240000000432</c:v>
                </c:pt>
                <c:pt idx="21">
                  <c:v>5.1321600000000434</c:v>
                </c:pt>
                <c:pt idx="22">
                  <c:v>5.1384960000000435</c:v>
                </c:pt>
                <c:pt idx="23">
                  <c:v>5.1448320000000436</c:v>
                </c:pt>
                <c:pt idx="24">
                  <c:v>5.1511680000000437</c:v>
                </c:pt>
                <c:pt idx="25">
                  <c:v>5.1575040000000438</c:v>
                </c:pt>
                <c:pt idx="26">
                  <c:v>5.163840000000044</c:v>
                </c:pt>
                <c:pt idx="27">
                  <c:v>5.1701760000000441</c:v>
                </c:pt>
                <c:pt idx="28">
                  <c:v>5.1765120000000442</c:v>
                </c:pt>
                <c:pt idx="29">
                  <c:v>5.1828480000000443</c:v>
                </c:pt>
                <c:pt idx="30">
                  <c:v>5.1891840000000444</c:v>
                </c:pt>
                <c:pt idx="31">
                  <c:v>5.1955200000000445</c:v>
                </c:pt>
                <c:pt idx="32">
                  <c:v>5.2018560000000447</c:v>
                </c:pt>
                <c:pt idx="33">
                  <c:v>5.2081920000000448</c:v>
                </c:pt>
                <c:pt idx="34">
                  <c:v>5.2145280000000449</c:v>
                </c:pt>
                <c:pt idx="35">
                  <c:v>5.220864000000045</c:v>
                </c:pt>
                <c:pt idx="36">
                  <c:v>5.2272000000000451</c:v>
                </c:pt>
                <c:pt idx="37">
                  <c:v>5.2335360000000453</c:v>
                </c:pt>
                <c:pt idx="38">
                  <c:v>5.2398720000000454</c:v>
                </c:pt>
                <c:pt idx="39">
                  <c:v>5.2462080000000455</c:v>
                </c:pt>
                <c:pt idx="40">
                  <c:v>5.2525440000000456</c:v>
                </c:pt>
                <c:pt idx="41">
                  <c:v>5.2588800000000457</c:v>
                </c:pt>
                <c:pt idx="42">
                  <c:v>5.2652160000000459</c:v>
                </c:pt>
                <c:pt idx="43">
                  <c:v>5.271552000000046</c:v>
                </c:pt>
                <c:pt idx="44">
                  <c:v>5.2778880000000461</c:v>
                </c:pt>
                <c:pt idx="45">
                  <c:v>5.2842240000000462</c:v>
                </c:pt>
                <c:pt idx="46">
                  <c:v>5.2905600000000463</c:v>
                </c:pt>
                <c:pt idx="47">
                  <c:v>5.2968960000000465</c:v>
                </c:pt>
                <c:pt idx="48">
                  <c:v>5.3032320000000466</c:v>
                </c:pt>
                <c:pt idx="49">
                  <c:v>5.3095680000000467</c:v>
                </c:pt>
                <c:pt idx="50">
                  <c:v>5.3159040000000468</c:v>
                </c:pt>
                <c:pt idx="51">
                  <c:v>5.3222400000000469</c:v>
                </c:pt>
                <c:pt idx="52">
                  <c:v>5.3285760000000471</c:v>
                </c:pt>
                <c:pt idx="53">
                  <c:v>5.3349120000000472</c:v>
                </c:pt>
                <c:pt idx="54">
                  <c:v>5.3412480000000473</c:v>
                </c:pt>
                <c:pt idx="55">
                  <c:v>5.3475840000000474</c:v>
                </c:pt>
                <c:pt idx="56">
                  <c:v>5.3539200000000475</c:v>
                </c:pt>
                <c:pt idx="57">
                  <c:v>5.3602560000000476</c:v>
                </c:pt>
                <c:pt idx="58">
                  <c:v>5.3665920000000478</c:v>
                </c:pt>
                <c:pt idx="59">
                  <c:v>5.3729280000000479</c:v>
                </c:pt>
                <c:pt idx="60">
                  <c:v>5.379264000000048</c:v>
                </c:pt>
                <c:pt idx="61">
                  <c:v>5.3856000000000481</c:v>
                </c:pt>
                <c:pt idx="62">
                  <c:v>5.3919360000000482</c:v>
                </c:pt>
                <c:pt idx="63">
                  <c:v>5.3982720000000484</c:v>
                </c:pt>
                <c:pt idx="64">
                  <c:v>5.4046080000000485</c:v>
                </c:pt>
                <c:pt idx="65">
                  <c:v>5.4109440000000486</c:v>
                </c:pt>
                <c:pt idx="66">
                  <c:v>5.4172800000000487</c:v>
                </c:pt>
                <c:pt idx="67">
                  <c:v>5.4236160000000488</c:v>
                </c:pt>
                <c:pt idx="68">
                  <c:v>5.429952000000049</c:v>
                </c:pt>
                <c:pt idx="69">
                  <c:v>5.4362880000000491</c:v>
                </c:pt>
                <c:pt idx="70">
                  <c:v>5.4426240000000492</c:v>
                </c:pt>
                <c:pt idx="71">
                  <c:v>5.4489600000000493</c:v>
                </c:pt>
                <c:pt idx="72">
                  <c:v>5.4552960000000494</c:v>
                </c:pt>
                <c:pt idx="73">
                  <c:v>5.4616320000000496</c:v>
                </c:pt>
                <c:pt idx="74">
                  <c:v>5.4679680000000497</c:v>
                </c:pt>
                <c:pt idx="75">
                  <c:v>5.4743040000000498</c:v>
                </c:pt>
                <c:pt idx="76">
                  <c:v>5.4806400000000499</c:v>
                </c:pt>
                <c:pt idx="77">
                  <c:v>5.48697600000005</c:v>
                </c:pt>
                <c:pt idx="78">
                  <c:v>5.4933120000000502</c:v>
                </c:pt>
                <c:pt idx="79">
                  <c:v>5.4996480000000503</c:v>
                </c:pt>
                <c:pt idx="80">
                  <c:v>5.5059840000000504</c:v>
                </c:pt>
                <c:pt idx="81">
                  <c:v>5.5123200000000505</c:v>
                </c:pt>
                <c:pt idx="82">
                  <c:v>5.5186560000000506</c:v>
                </c:pt>
                <c:pt idx="83">
                  <c:v>5.5249920000000508</c:v>
                </c:pt>
                <c:pt idx="84">
                  <c:v>5.5313280000000509</c:v>
                </c:pt>
                <c:pt idx="85">
                  <c:v>5.537664000000051</c:v>
                </c:pt>
                <c:pt idx="86">
                  <c:v>5.5440000000000511</c:v>
                </c:pt>
                <c:pt idx="87">
                  <c:v>5.5503360000000512</c:v>
                </c:pt>
                <c:pt idx="88">
                  <c:v>5.5566720000000513</c:v>
                </c:pt>
                <c:pt idx="89">
                  <c:v>5.5630080000000515</c:v>
                </c:pt>
                <c:pt idx="90">
                  <c:v>5.5693440000000516</c:v>
                </c:pt>
                <c:pt idx="91">
                  <c:v>5.5756800000000517</c:v>
                </c:pt>
                <c:pt idx="92">
                  <c:v>5.5820160000000518</c:v>
                </c:pt>
                <c:pt idx="93">
                  <c:v>5.5883520000000519</c:v>
                </c:pt>
                <c:pt idx="94">
                  <c:v>5.5946880000000521</c:v>
                </c:pt>
                <c:pt idx="95">
                  <c:v>5.6010240000000522</c:v>
                </c:pt>
                <c:pt idx="96">
                  <c:v>5.6073600000000523</c:v>
                </c:pt>
                <c:pt idx="97">
                  <c:v>5.6136960000000524</c:v>
                </c:pt>
                <c:pt idx="98">
                  <c:v>5.6200320000000525</c:v>
                </c:pt>
                <c:pt idx="99">
                  <c:v>5.6263680000000527</c:v>
                </c:pt>
                <c:pt idx="100">
                  <c:v>5.6327040000000528</c:v>
                </c:pt>
                <c:pt idx="101">
                  <c:v>5.6390400000000529</c:v>
                </c:pt>
                <c:pt idx="102">
                  <c:v>5.645376000000053</c:v>
                </c:pt>
                <c:pt idx="103">
                  <c:v>5.6517120000000531</c:v>
                </c:pt>
                <c:pt idx="104">
                  <c:v>5.6580480000000533</c:v>
                </c:pt>
                <c:pt idx="105">
                  <c:v>5.6643840000000534</c:v>
                </c:pt>
                <c:pt idx="106">
                  <c:v>5.6707200000000535</c:v>
                </c:pt>
                <c:pt idx="107">
                  <c:v>5.6770560000000536</c:v>
                </c:pt>
                <c:pt idx="108">
                  <c:v>5.6833920000000537</c:v>
                </c:pt>
                <c:pt idx="109">
                  <c:v>5.6897280000000539</c:v>
                </c:pt>
                <c:pt idx="110">
                  <c:v>5.696064000000054</c:v>
                </c:pt>
                <c:pt idx="111">
                  <c:v>5.7024000000000541</c:v>
                </c:pt>
                <c:pt idx="112">
                  <c:v>5.7087360000000542</c:v>
                </c:pt>
                <c:pt idx="113">
                  <c:v>5.7150720000000543</c:v>
                </c:pt>
                <c:pt idx="114">
                  <c:v>5.7214080000000545</c:v>
                </c:pt>
                <c:pt idx="115">
                  <c:v>5.7277440000000546</c:v>
                </c:pt>
                <c:pt idx="116">
                  <c:v>5.7340800000000547</c:v>
                </c:pt>
                <c:pt idx="117">
                  <c:v>5.7404160000000548</c:v>
                </c:pt>
                <c:pt idx="118">
                  <c:v>5.7467520000000549</c:v>
                </c:pt>
                <c:pt idx="119">
                  <c:v>5.753088000000055</c:v>
                </c:pt>
                <c:pt idx="120">
                  <c:v>5.7594240000000552</c:v>
                </c:pt>
                <c:pt idx="121">
                  <c:v>5.7657600000000553</c:v>
                </c:pt>
                <c:pt idx="122">
                  <c:v>5.7720960000000554</c:v>
                </c:pt>
                <c:pt idx="123">
                  <c:v>5.7784320000000555</c:v>
                </c:pt>
                <c:pt idx="124">
                  <c:v>5.7847680000000556</c:v>
                </c:pt>
                <c:pt idx="125">
                  <c:v>5.7911040000000558</c:v>
                </c:pt>
                <c:pt idx="126">
                  <c:v>5.7974400000000559</c:v>
                </c:pt>
                <c:pt idx="127">
                  <c:v>5.803776000000056</c:v>
                </c:pt>
                <c:pt idx="128">
                  <c:v>5.8101120000000561</c:v>
                </c:pt>
                <c:pt idx="129">
                  <c:v>5.8164480000000562</c:v>
                </c:pt>
                <c:pt idx="130">
                  <c:v>5.8227840000000564</c:v>
                </c:pt>
                <c:pt idx="131">
                  <c:v>5.8291200000000565</c:v>
                </c:pt>
                <c:pt idx="132">
                  <c:v>5.8354560000000566</c:v>
                </c:pt>
                <c:pt idx="133">
                  <c:v>5.8417920000000567</c:v>
                </c:pt>
                <c:pt idx="134">
                  <c:v>5.8481280000000568</c:v>
                </c:pt>
                <c:pt idx="135">
                  <c:v>5.854464000000057</c:v>
                </c:pt>
                <c:pt idx="136">
                  <c:v>5.8608000000000571</c:v>
                </c:pt>
                <c:pt idx="137">
                  <c:v>5.8671360000000572</c:v>
                </c:pt>
                <c:pt idx="138">
                  <c:v>5.8734720000000573</c:v>
                </c:pt>
                <c:pt idx="139">
                  <c:v>5.8798080000000574</c:v>
                </c:pt>
                <c:pt idx="140">
                  <c:v>5.8861440000000576</c:v>
                </c:pt>
                <c:pt idx="141">
                  <c:v>5.8924800000000577</c:v>
                </c:pt>
                <c:pt idx="142">
                  <c:v>5.8988160000000578</c:v>
                </c:pt>
                <c:pt idx="143">
                  <c:v>5.9051520000000579</c:v>
                </c:pt>
                <c:pt idx="144">
                  <c:v>5.911488000000058</c:v>
                </c:pt>
                <c:pt idx="145">
                  <c:v>5.9178240000000581</c:v>
                </c:pt>
                <c:pt idx="146">
                  <c:v>5.9241600000000583</c:v>
                </c:pt>
                <c:pt idx="147">
                  <c:v>5.9304960000000584</c:v>
                </c:pt>
                <c:pt idx="148">
                  <c:v>5.9368320000000585</c:v>
                </c:pt>
                <c:pt idx="149">
                  <c:v>5.9431680000000586</c:v>
                </c:pt>
                <c:pt idx="150">
                  <c:v>5.9495040000000587</c:v>
                </c:pt>
                <c:pt idx="151">
                  <c:v>5.9558400000000589</c:v>
                </c:pt>
                <c:pt idx="152">
                  <c:v>5.962176000000059</c:v>
                </c:pt>
                <c:pt idx="153">
                  <c:v>5.9685120000000591</c:v>
                </c:pt>
                <c:pt idx="154">
                  <c:v>5.9748480000000592</c:v>
                </c:pt>
                <c:pt idx="155">
                  <c:v>5.9811840000000593</c:v>
                </c:pt>
                <c:pt idx="156">
                  <c:v>5.9875200000000595</c:v>
                </c:pt>
                <c:pt idx="157">
                  <c:v>5.9938560000000596</c:v>
                </c:pt>
                <c:pt idx="158">
                  <c:v>6.0001920000000597</c:v>
                </c:pt>
                <c:pt idx="159">
                  <c:v>6.0065280000000598</c:v>
                </c:pt>
                <c:pt idx="160">
                  <c:v>6.0128640000000599</c:v>
                </c:pt>
                <c:pt idx="161">
                  <c:v>6.0192000000000601</c:v>
                </c:pt>
                <c:pt idx="162">
                  <c:v>6.0255360000000602</c:v>
                </c:pt>
                <c:pt idx="163">
                  <c:v>6.0318720000000603</c:v>
                </c:pt>
                <c:pt idx="164">
                  <c:v>6.0382080000000604</c:v>
                </c:pt>
                <c:pt idx="165">
                  <c:v>6.0445440000000605</c:v>
                </c:pt>
                <c:pt idx="166">
                  <c:v>6.0508800000000607</c:v>
                </c:pt>
                <c:pt idx="167">
                  <c:v>6.0572160000000608</c:v>
                </c:pt>
                <c:pt idx="168">
                  <c:v>6.0635520000000609</c:v>
                </c:pt>
                <c:pt idx="169">
                  <c:v>6.069888000000061</c:v>
                </c:pt>
                <c:pt idx="170">
                  <c:v>6.0762240000000611</c:v>
                </c:pt>
                <c:pt idx="171">
                  <c:v>6.0825600000000613</c:v>
                </c:pt>
                <c:pt idx="172">
                  <c:v>6.0888960000000614</c:v>
                </c:pt>
                <c:pt idx="173">
                  <c:v>6.0952320000000615</c:v>
                </c:pt>
                <c:pt idx="174">
                  <c:v>6.1015680000000616</c:v>
                </c:pt>
                <c:pt idx="175">
                  <c:v>6.1079040000000617</c:v>
                </c:pt>
                <c:pt idx="176">
                  <c:v>6.1142400000000618</c:v>
                </c:pt>
                <c:pt idx="177">
                  <c:v>6.120576000000062</c:v>
                </c:pt>
                <c:pt idx="178">
                  <c:v>6.1269120000000621</c:v>
                </c:pt>
                <c:pt idx="179">
                  <c:v>6.1332480000000622</c:v>
                </c:pt>
                <c:pt idx="180">
                  <c:v>6.1395840000000623</c:v>
                </c:pt>
                <c:pt idx="181">
                  <c:v>6.1459200000000624</c:v>
                </c:pt>
                <c:pt idx="182">
                  <c:v>6.1522560000000626</c:v>
                </c:pt>
                <c:pt idx="183">
                  <c:v>6.1585920000000627</c:v>
                </c:pt>
                <c:pt idx="184">
                  <c:v>6.1649280000000628</c:v>
                </c:pt>
                <c:pt idx="185">
                  <c:v>6.1712640000000629</c:v>
                </c:pt>
                <c:pt idx="186">
                  <c:v>6.177600000000063</c:v>
                </c:pt>
                <c:pt idx="187">
                  <c:v>6.1839360000000632</c:v>
                </c:pt>
                <c:pt idx="188">
                  <c:v>6.1902720000000633</c:v>
                </c:pt>
                <c:pt idx="189">
                  <c:v>6.1966080000000634</c:v>
                </c:pt>
                <c:pt idx="190">
                  <c:v>6.2029440000000635</c:v>
                </c:pt>
                <c:pt idx="191">
                  <c:v>6.2092800000000636</c:v>
                </c:pt>
                <c:pt idx="192">
                  <c:v>6.2156160000000638</c:v>
                </c:pt>
                <c:pt idx="193">
                  <c:v>6.2219520000000639</c:v>
                </c:pt>
                <c:pt idx="194">
                  <c:v>6.228288000000064</c:v>
                </c:pt>
                <c:pt idx="195">
                  <c:v>6.2346240000000641</c:v>
                </c:pt>
                <c:pt idx="196">
                  <c:v>6.2409600000000642</c:v>
                </c:pt>
                <c:pt idx="197">
                  <c:v>6.2472960000000644</c:v>
                </c:pt>
                <c:pt idx="198">
                  <c:v>6.2536320000000645</c:v>
                </c:pt>
                <c:pt idx="199">
                  <c:v>6.2599680000000646</c:v>
                </c:pt>
                <c:pt idx="200">
                  <c:v>6.2663040000000647</c:v>
                </c:pt>
                <c:pt idx="201">
                  <c:v>6.2726400000000648</c:v>
                </c:pt>
                <c:pt idx="202">
                  <c:v>6.2789760000000649</c:v>
                </c:pt>
                <c:pt idx="203">
                  <c:v>6.2853120000000651</c:v>
                </c:pt>
                <c:pt idx="204">
                  <c:v>6.2916480000000652</c:v>
                </c:pt>
                <c:pt idx="205">
                  <c:v>6.2979840000000653</c:v>
                </c:pt>
                <c:pt idx="206">
                  <c:v>6.3043200000000654</c:v>
                </c:pt>
                <c:pt idx="207">
                  <c:v>6.3106560000000655</c:v>
                </c:pt>
                <c:pt idx="208">
                  <c:v>6.3169920000000657</c:v>
                </c:pt>
                <c:pt idx="209">
                  <c:v>6.3233280000000658</c:v>
                </c:pt>
                <c:pt idx="210">
                  <c:v>6.3296640000000659</c:v>
                </c:pt>
                <c:pt idx="211">
                  <c:v>6.336000000000066</c:v>
                </c:pt>
                <c:pt idx="212">
                  <c:v>6.3423360000000661</c:v>
                </c:pt>
                <c:pt idx="213">
                  <c:v>6.3486720000000663</c:v>
                </c:pt>
                <c:pt idx="214">
                  <c:v>6.3550080000000664</c:v>
                </c:pt>
                <c:pt idx="215">
                  <c:v>6.3613440000000665</c:v>
                </c:pt>
                <c:pt idx="216">
                  <c:v>6.3676800000000666</c:v>
                </c:pt>
                <c:pt idx="217">
                  <c:v>6.3740160000000667</c:v>
                </c:pt>
                <c:pt idx="218">
                  <c:v>6.3803520000000669</c:v>
                </c:pt>
                <c:pt idx="219">
                  <c:v>6.386688000000067</c:v>
                </c:pt>
                <c:pt idx="220">
                  <c:v>6.3930240000000671</c:v>
                </c:pt>
                <c:pt idx="221">
                  <c:v>6.3993600000000672</c:v>
                </c:pt>
                <c:pt idx="222">
                  <c:v>6.4056960000000673</c:v>
                </c:pt>
                <c:pt idx="223">
                  <c:v>6.4120320000000675</c:v>
                </c:pt>
                <c:pt idx="224">
                  <c:v>6.4183680000000676</c:v>
                </c:pt>
                <c:pt idx="225">
                  <c:v>6.4247040000000677</c:v>
                </c:pt>
                <c:pt idx="226">
                  <c:v>6.4310400000000678</c:v>
                </c:pt>
                <c:pt idx="227">
                  <c:v>6.4373760000000679</c:v>
                </c:pt>
                <c:pt idx="228">
                  <c:v>6.4437120000000681</c:v>
                </c:pt>
                <c:pt idx="229">
                  <c:v>6.4500480000000682</c:v>
                </c:pt>
                <c:pt idx="230">
                  <c:v>6.4563840000000683</c:v>
                </c:pt>
                <c:pt idx="231">
                  <c:v>6.4627200000000684</c:v>
                </c:pt>
                <c:pt idx="232">
                  <c:v>6.4690560000000685</c:v>
                </c:pt>
                <c:pt idx="233">
                  <c:v>6.4753920000000686</c:v>
                </c:pt>
                <c:pt idx="234">
                  <c:v>6.4817280000000688</c:v>
                </c:pt>
                <c:pt idx="235">
                  <c:v>6.4880640000000689</c:v>
                </c:pt>
                <c:pt idx="236">
                  <c:v>6.494400000000069</c:v>
                </c:pt>
                <c:pt idx="237">
                  <c:v>6.5007360000000691</c:v>
                </c:pt>
                <c:pt idx="238">
                  <c:v>6.5070720000000692</c:v>
                </c:pt>
                <c:pt idx="239">
                  <c:v>6.5134080000000694</c:v>
                </c:pt>
                <c:pt idx="240">
                  <c:v>6.5197440000000695</c:v>
                </c:pt>
                <c:pt idx="241">
                  <c:v>6.5260800000000696</c:v>
                </c:pt>
                <c:pt idx="242">
                  <c:v>6.5324160000000697</c:v>
                </c:pt>
                <c:pt idx="243">
                  <c:v>6.5387520000000698</c:v>
                </c:pt>
                <c:pt idx="244">
                  <c:v>6.54508800000007</c:v>
                </c:pt>
                <c:pt idx="245">
                  <c:v>6.5514240000000701</c:v>
                </c:pt>
                <c:pt idx="246">
                  <c:v>6.5577600000000702</c:v>
                </c:pt>
                <c:pt idx="247">
                  <c:v>6.5640960000000703</c:v>
                </c:pt>
                <c:pt idx="248">
                  <c:v>6.5704320000000704</c:v>
                </c:pt>
                <c:pt idx="249">
                  <c:v>6.5767680000000706</c:v>
                </c:pt>
                <c:pt idx="250">
                  <c:v>6.5831040000000707</c:v>
                </c:pt>
                <c:pt idx="251">
                  <c:v>6.5894400000000708</c:v>
                </c:pt>
                <c:pt idx="252">
                  <c:v>6.5957760000000709</c:v>
                </c:pt>
                <c:pt idx="253">
                  <c:v>6.602112000000071</c:v>
                </c:pt>
                <c:pt idx="254">
                  <c:v>6.6084480000000712</c:v>
                </c:pt>
                <c:pt idx="255">
                  <c:v>6.6147840000000713</c:v>
                </c:pt>
                <c:pt idx="256">
                  <c:v>6.6211200000000714</c:v>
                </c:pt>
                <c:pt idx="257">
                  <c:v>6.6274560000000715</c:v>
                </c:pt>
                <c:pt idx="258">
                  <c:v>6.6337920000000716</c:v>
                </c:pt>
                <c:pt idx="259">
                  <c:v>6.6401280000000718</c:v>
                </c:pt>
                <c:pt idx="260">
                  <c:v>6.6464640000000719</c:v>
                </c:pt>
                <c:pt idx="261">
                  <c:v>6.652800000000072</c:v>
                </c:pt>
                <c:pt idx="262">
                  <c:v>6.6591360000000721</c:v>
                </c:pt>
                <c:pt idx="263">
                  <c:v>6.6654720000000722</c:v>
                </c:pt>
                <c:pt idx="264">
                  <c:v>6.6718080000000723</c:v>
                </c:pt>
                <c:pt idx="265">
                  <c:v>6.6781440000000725</c:v>
                </c:pt>
                <c:pt idx="266">
                  <c:v>6.6844800000000726</c:v>
                </c:pt>
                <c:pt idx="267">
                  <c:v>6.6908160000000727</c:v>
                </c:pt>
                <c:pt idx="268">
                  <c:v>6.6971520000000728</c:v>
                </c:pt>
                <c:pt idx="269">
                  <c:v>6.7034880000000729</c:v>
                </c:pt>
                <c:pt idx="270">
                  <c:v>6.7098240000000731</c:v>
                </c:pt>
                <c:pt idx="271">
                  <c:v>6.7161600000000732</c:v>
                </c:pt>
                <c:pt idx="272">
                  <c:v>6.7224960000000733</c:v>
                </c:pt>
                <c:pt idx="273">
                  <c:v>6.7288320000000734</c:v>
                </c:pt>
                <c:pt idx="274">
                  <c:v>6.7351680000000735</c:v>
                </c:pt>
                <c:pt idx="275">
                  <c:v>6.7415040000000737</c:v>
                </c:pt>
                <c:pt idx="276">
                  <c:v>6.7478400000000738</c:v>
                </c:pt>
                <c:pt idx="277">
                  <c:v>6.7541760000000739</c:v>
                </c:pt>
                <c:pt idx="278">
                  <c:v>6.760512000000074</c:v>
                </c:pt>
                <c:pt idx="279">
                  <c:v>6.7668480000000741</c:v>
                </c:pt>
                <c:pt idx="280">
                  <c:v>6.7731840000000743</c:v>
                </c:pt>
                <c:pt idx="281">
                  <c:v>6.7795200000000744</c:v>
                </c:pt>
                <c:pt idx="282">
                  <c:v>6.7858560000000745</c:v>
                </c:pt>
                <c:pt idx="283">
                  <c:v>6.7921920000000746</c:v>
                </c:pt>
                <c:pt idx="284">
                  <c:v>6.7985280000000747</c:v>
                </c:pt>
                <c:pt idx="285">
                  <c:v>6.8048640000000749</c:v>
                </c:pt>
                <c:pt idx="286">
                  <c:v>6.811200000000075</c:v>
                </c:pt>
                <c:pt idx="287">
                  <c:v>6.8175360000000751</c:v>
                </c:pt>
                <c:pt idx="288">
                  <c:v>6.8238720000000752</c:v>
                </c:pt>
                <c:pt idx="289">
                  <c:v>6.8302080000000753</c:v>
                </c:pt>
                <c:pt idx="290">
                  <c:v>6.8365440000000754</c:v>
                </c:pt>
                <c:pt idx="291">
                  <c:v>6.8428800000000756</c:v>
                </c:pt>
                <c:pt idx="292">
                  <c:v>6.8492160000000757</c:v>
                </c:pt>
                <c:pt idx="293">
                  <c:v>6.8555520000000758</c:v>
                </c:pt>
                <c:pt idx="294">
                  <c:v>6.8618880000000759</c:v>
                </c:pt>
                <c:pt idx="295">
                  <c:v>6.868224000000076</c:v>
                </c:pt>
                <c:pt idx="296">
                  <c:v>6.8745600000000762</c:v>
                </c:pt>
                <c:pt idx="297">
                  <c:v>6.8808960000000763</c:v>
                </c:pt>
                <c:pt idx="298">
                  <c:v>6.8872320000000764</c:v>
                </c:pt>
                <c:pt idx="299">
                  <c:v>6.8935680000000765</c:v>
                </c:pt>
                <c:pt idx="300">
                  <c:v>6.8999040000000766</c:v>
                </c:pt>
                <c:pt idx="301">
                  <c:v>6.9062400000000768</c:v>
                </c:pt>
                <c:pt idx="302">
                  <c:v>6.9125760000000769</c:v>
                </c:pt>
                <c:pt idx="303">
                  <c:v>6.918912000000077</c:v>
                </c:pt>
                <c:pt idx="304">
                  <c:v>6.9252480000000771</c:v>
                </c:pt>
                <c:pt idx="305">
                  <c:v>6.9315840000000772</c:v>
                </c:pt>
                <c:pt idx="306">
                  <c:v>6.9379200000000774</c:v>
                </c:pt>
                <c:pt idx="307">
                  <c:v>6.9442560000000775</c:v>
                </c:pt>
                <c:pt idx="308">
                  <c:v>6.9505920000000776</c:v>
                </c:pt>
                <c:pt idx="309">
                  <c:v>6.9569280000000777</c:v>
                </c:pt>
                <c:pt idx="310">
                  <c:v>6.9632640000000778</c:v>
                </c:pt>
                <c:pt idx="311">
                  <c:v>6.969600000000078</c:v>
                </c:pt>
                <c:pt idx="312">
                  <c:v>6.9759360000000781</c:v>
                </c:pt>
                <c:pt idx="313">
                  <c:v>6.9822720000000782</c:v>
                </c:pt>
                <c:pt idx="314">
                  <c:v>6.9886080000000783</c:v>
                </c:pt>
                <c:pt idx="315">
                  <c:v>6.9949440000000784</c:v>
                </c:pt>
                <c:pt idx="316">
                  <c:v>7.0012800000000786</c:v>
                </c:pt>
                <c:pt idx="317">
                  <c:v>7.0076160000000787</c:v>
                </c:pt>
                <c:pt idx="318">
                  <c:v>7.0139520000000788</c:v>
                </c:pt>
                <c:pt idx="319">
                  <c:v>7.0202880000000789</c:v>
                </c:pt>
                <c:pt idx="320">
                  <c:v>7.026624000000079</c:v>
                </c:pt>
                <c:pt idx="321">
                  <c:v>7.0329600000000791</c:v>
                </c:pt>
                <c:pt idx="322">
                  <c:v>7.0392960000000793</c:v>
                </c:pt>
                <c:pt idx="323">
                  <c:v>7.0456320000000794</c:v>
                </c:pt>
                <c:pt idx="324">
                  <c:v>7.0519680000000795</c:v>
                </c:pt>
                <c:pt idx="325">
                  <c:v>7.0583040000000796</c:v>
                </c:pt>
                <c:pt idx="326">
                  <c:v>7.0646400000000797</c:v>
                </c:pt>
                <c:pt idx="327">
                  <c:v>7.0709760000000799</c:v>
                </c:pt>
                <c:pt idx="328">
                  <c:v>7.07731200000008</c:v>
                </c:pt>
                <c:pt idx="329">
                  <c:v>7.0836480000000801</c:v>
                </c:pt>
                <c:pt idx="330">
                  <c:v>7.0899840000000802</c:v>
                </c:pt>
                <c:pt idx="331">
                  <c:v>7.0963200000000803</c:v>
                </c:pt>
                <c:pt idx="332">
                  <c:v>7.1026560000000805</c:v>
                </c:pt>
                <c:pt idx="333">
                  <c:v>7.1089920000000806</c:v>
                </c:pt>
                <c:pt idx="334">
                  <c:v>7.1153280000000807</c:v>
                </c:pt>
                <c:pt idx="335">
                  <c:v>7.1216640000000808</c:v>
                </c:pt>
                <c:pt idx="336">
                  <c:v>7.1280000000000809</c:v>
                </c:pt>
                <c:pt idx="337">
                  <c:v>7.1343360000000811</c:v>
                </c:pt>
                <c:pt idx="338">
                  <c:v>7.1406720000000812</c:v>
                </c:pt>
                <c:pt idx="339">
                  <c:v>7.1470080000000813</c:v>
                </c:pt>
                <c:pt idx="340">
                  <c:v>7.1533440000000814</c:v>
                </c:pt>
                <c:pt idx="341">
                  <c:v>7.1596800000000815</c:v>
                </c:pt>
                <c:pt idx="342">
                  <c:v>7.1660160000000817</c:v>
                </c:pt>
                <c:pt idx="343">
                  <c:v>7.1723520000000818</c:v>
                </c:pt>
                <c:pt idx="344">
                  <c:v>7.1786880000000819</c:v>
                </c:pt>
                <c:pt idx="345">
                  <c:v>7.185024000000082</c:v>
                </c:pt>
                <c:pt idx="346">
                  <c:v>7.1913600000000821</c:v>
                </c:pt>
                <c:pt idx="347">
                  <c:v>7.1976960000000823</c:v>
                </c:pt>
                <c:pt idx="348">
                  <c:v>7.2040320000000824</c:v>
                </c:pt>
                <c:pt idx="349">
                  <c:v>7.2103680000000825</c:v>
                </c:pt>
                <c:pt idx="350">
                  <c:v>7.2167040000000826</c:v>
                </c:pt>
                <c:pt idx="351">
                  <c:v>7.2230400000000827</c:v>
                </c:pt>
                <c:pt idx="352">
                  <c:v>7.2293760000000828</c:v>
                </c:pt>
                <c:pt idx="353">
                  <c:v>7.235712000000083</c:v>
                </c:pt>
                <c:pt idx="354">
                  <c:v>7.2420480000000831</c:v>
                </c:pt>
                <c:pt idx="355">
                  <c:v>7.2483840000000832</c:v>
                </c:pt>
                <c:pt idx="356">
                  <c:v>7.2547200000000833</c:v>
                </c:pt>
                <c:pt idx="357">
                  <c:v>7.2610560000000834</c:v>
                </c:pt>
                <c:pt idx="358">
                  <c:v>7.2673920000000836</c:v>
                </c:pt>
                <c:pt idx="359">
                  <c:v>7.2737280000000837</c:v>
                </c:pt>
                <c:pt idx="360">
                  <c:v>7.2800640000000838</c:v>
                </c:pt>
                <c:pt idx="361">
                  <c:v>7.2864000000000839</c:v>
                </c:pt>
                <c:pt idx="362">
                  <c:v>7.292736000000084</c:v>
                </c:pt>
                <c:pt idx="363">
                  <c:v>7.2990720000000842</c:v>
                </c:pt>
                <c:pt idx="364">
                  <c:v>7.3054080000000843</c:v>
                </c:pt>
                <c:pt idx="365">
                  <c:v>7.3117440000000844</c:v>
                </c:pt>
                <c:pt idx="366">
                  <c:v>7.3180800000000845</c:v>
                </c:pt>
                <c:pt idx="367">
                  <c:v>7.3244160000000846</c:v>
                </c:pt>
                <c:pt idx="368">
                  <c:v>7.3307520000000848</c:v>
                </c:pt>
                <c:pt idx="369">
                  <c:v>7.3370880000000849</c:v>
                </c:pt>
                <c:pt idx="370">
                  <c:v>7.343424000000085</c:v>
                </c:pt>
                <c:pt idx="371">
                  <c:v>7.3497600000000851</c:v>
                </c:pt>
                <c:pt idx="372">
                  <c:v>7.3560960000000852</c:v>
                </c:pt>
                <c:pt idx="373">
                  <c:v>7.3624320000000854</c:v>
                </c:pt>
                <c:pt idx="374">
                  <c:v>7.3687680000000855</c:v>
                </c:pt>
                <c:pt idx="375">
                  <c:v>7.3751040000000856</c:v>
                </c:pt>
                <c:pt idx="376">
                  <c:v>7.3814400000000857</c:v>
                </c:pt>
                <c:pt idx="377">
                  <c:v>7.3877760000000858</c:v>
                </c:pt>
                <c:pt idx="378">
                  <c:v>7.3941120000000859</c:v>
                </c:pt>
                <c:pt idx="379">
                  <c:v>7.4004480000000861</c:v>
                </c:pt>
                <c:pt idx="380">
                  <c:v>7.4067840000000862</c:v>
                </c:pt>
                <c:pt idx="381">
                  <c:v>7.4131200000000863</c:v>
                </c:pt>
                <c:pt idx="382">
                  <c:v>7.4194560000000864</c:v>
                </c:pt>
                <c:pt idx="383">
                  <c:v>7.4257920000000865</c:v>
                </c:pt>
                <c:pt idx="384">
                  <c:v>7.4321280000000867</c:v>
                </c:pt>
                <c:pt idx="385">
                  <c:v>7.4384640000000868</c:v>
                </c:pt>
                <c:pt idx="386">
                  <c:v>7.4448000000000869</c:v>
                </c:pt>
                <c:pt idx="387">
                  <c:v>7.451136000000087</c:v>
                </c:pt>
                <c:pt idx="388">
                  <c:v>7.4574720000000871</c:v>
                </c:pt>
                <c:pt idx="389">
                  <c:v>7.4638080000000873</c:v>
                </c:pt>
                <c:pt idx="390">
                  <c:v>7.4701440000000874</c:v>
                </c:pt>
                <c:pt idx="391">
                  <c:v>7.4764800000000875</c:v>
                </c:pt>
                <c:pt idx="392">
                  <c:v>7.4828160000000876</c:v>
                </c:pt>
                <c:pt idx="393">
                  <c:v>7.4891520000000877</c:v>
                </c:pt>
                <c:pt idx="394">
                  <c:v>7.4954880000000879</c:v>
                </c:pt>
                <c:pt idx="395">
                  <c:v>7.501824000000088</c:v>
                </c:pt>
                <c:pt idx="396">
                  <c:v>7.5081600000000881</c:v>
                </c:pt>
                <c:pt idx="397">
                  <c:v>7.5144960000000882</c:v>
                </c:pt>
                <c:pt idx="398">
                  <c:v>7.5208320000000883</c:v>
                </c:pt>
                <c:pt idx="399">
                  <c:v>7.5271680000000885</c:v>
                </c:pt>
                <c:pt idx="400">
                  <c:v>7.5335040000000886</c:v>
                </c:pt>
                <c:pt idx="401">
                  <c:v>7.5398400000000887</c:v>
                </c:pt>
                <c:pt idx="402">
                  <c:v>7.5461760000000888</c:v>
                </c:pt>
                <c:pt idx="403">
                  <c:v>7.5525120000000889</c:v>
                </c:pt>
                <c:pt idx="404">
                  <c:v>7.5588480000000891</c:v>
                </c:pt>
                <c:pt idx="405">
                  <c:v>7.5651840000000892</c:v>
                </c:pt>
                <c:pt idx="406">
                  <c:v>7.5715200000000893</c:v>
                </c:pt>
                <c:pt idx="407">
                  <c:v>7.5778560000000894</c:v>
                </c:pt>
                <c:pt idx="408">
                  <c:v>7.5841920000000895</c:v>
                </c:pt>
                <c:pt idx="409">
                  <c:v>7.5905280000000896</c:v>
                </c:pt>
                <c:pt idx="410">
                  <c:v>7.5968640000000898</c:v>
                </c:pt>
                <c:pt idx="411">
                  <c:v>7.6032000000000899</c:v>
                </c:pt>
                <c:pt idx="412">
                  <c:v>7.60953600000009</c:v>
                </c:pt>
                <c:pt idx="413">
                  <c:v>7.6158720000000901</c:v>
                </c:pt>
                <c:pt idx="414">
                  <c:v>7.6222080000000902</c:v>
                </c:pt>
                <c:pt idx="415">
                  <c:v>7.6285440000000904</c:v>
                </c:pt>
                <c:pt idx="416">
                  <c:v>7.6348800000000905</c:v>
                </c:pt>
                <c:pt idx="417">
                  <c:v>7.6412160000000906</c:v>
                </c:pt>
                <c:pt idx="418">
                  <c:v>7.6475520000000907</c:v>
                </c:pt>
                <c:pt idx="419">
                  <c:v>7.6538880000000908</c:v>
                </c:pt>
                <c:pt idx="420">
                  <c:v>7.660224000000091</c:v>
                </c:pt>
                <c:pt idx="421">
                  <c:v>7.6665600000000911</c:v>
                </c:pt>
                <c:pt idx="422">
                  <c:v>7.6728960000000912</c:v>
                </c:pt>
                <c:pt idx="423">
                  <c:v>7.6792320000000913</c:v>
                </c:pt>
                <c:pt idx="424">
                  <c:v>7.6855680000000914</c:v>
                </c:pt>
                <c:pt idx="425">
                  <c:v>7.6919040000000916</c:v>
                </c:pt>
                <c:pt idx="426">
                  <c:v>7.6982400000000917</c:v>
                </c:pt>
                <c:pt idx="427">
                  <c:v>7.7045760000000918</c:v>
                </c:pt>
                <c:pt idx="428">
                  <c:v>7.7109120000000919</c:v>
                </c:pt>
                <c:pt idx="429">
                  <c:v>7.717248000000092</c:v>
                </c:pt>
                <c:pt idx="430">
                  <c:v>7.7235840000000922</c:v>
                </c:pt>
                <c:pt idx="431">
                  <c:v>7.7299200000000923</c:v>
                </c:pt>
                <c:pt idx="432">
                  <c:v>7.7362560000000924</c:v>
                </c:pt>
                <c:pt idx="433">
                  <c:v>7.7425920000000925</c:v>
                </c:pt>
                <c:pt idx="434">
                  <c:v>7.7489280000000926</c:v>
                </c:pt>
                <c:pt idx="435">
                  <c:v>7.7552640000000928</c:v>
                </c:pt>
                <c:pt idx="436">
                  <c:v>7.7616000000000929</c:v>
                </c:pt>
                <c:pt idx="437">
                  <c:v>7.767936000000093</c:v>
                </c:pt>
                <c:pt idx="438">
                  <c:v>7.7742720000000931</c:v>
                </c:pt>
                <c:pt idx="439">
                  <c:v>7.7806080000000932</c:v>
                </c:pt>
                <c:pt idx="440">
                  <c:v>7.7869440000000933</c:v>
                </c:pt>
                <c:pt idx="441">
                  <c:v>7.7932800000000935</c:v>
                </c:pt>
                <c:pt idx="442">
                  <c:v>7.7996160000000936</c:v>
                </c:pt>
                <c:pt idx="443">
                  <c:v>7.8059520000000937</c:v>
                </c:pt>
                <c:pt idx="444">
                  <c:v>7.8122880000000938</c:v>
                </c:pt>
                <c:pt idx="445">
                  <c:v>7.8186240000000939</c:v>
                </c:pt>
                <c:pt idx="446">
                  <c:v>7.8249600000000941</c:v>
                </c:pt>
                <c:pt idx="447">
                  <c:v>7.8312960000000942</c:v>
                </c:pt>
                <c:pt idx="448">
                  <c:v>7.8376320000000943</c:v>
                </c:pt>
                <c:pt idx="449">
                  <c:v>7.8439680000000944</c:v>
                </c:pt>
                <c:pt idx="450">
                  <c:v>7.8503040000000945</c:v>
                </c:pt>
                <c:pt idx="451">
                  <c:v>7.8566400000000947</c:v>
                </c:pt>
                <c:pt idx="452">
                  <c:v>7.8629760000000948</c:v>
                </c:pt>
                <c:pt idx="453">
                  <c:v>7.8693120000000949</c:v>
                </c:pt>
                <c:pt idx="454">
                  <c:v>7.875648000000095</c:v>
                </c:pt>
                <c:pt idx="455">
                  <c:v>7.8819840000000951</c:v>
                </c:pt>
                <c:pt idx="456">
                  <c:v>7.8883200000000953</c:v>
                </c:pt>
                <c:pt idx="457">
                  <c:v>7.8946560000000954</c:v>
                </c:pt>
                <c:pt idx="458">
                  <c:v>7.9009920000000955</c:v>
                </c:pt>
                <c:pt idx="459">
                  <c:v>7.9073280000000956</c:v>
                </c:pt>
                <c:pt idx="460">
                  <c:v>7.9136640000000957</c:v>
                </c:pt>
                <c:pt idx="461">
                  <c:v>7.9200000000000959</c:v>
                </c:pt>
                <c:pt idx="462">
                  <c:v>7.926336000000096</c:v>
                </c:pt>
                <c:pt idx="463">
                  <c:v>7.9326720000000961</c:v>
                </c:pt>
                <c:pt idx="464">
                  <c:v>7.9390080000000962</c:v>
                </c:pt>
                <c:pt idx="465">
                  <c:v>7.9453440000000963</c:v>
                </c:pt>
                <c:pt idx="466">
                  <c:v>7.9516800000000964</c:v>
                </c:pt>
                <c:pt idx="467">
                  <c:v>7.9580160000000966</c:v>
                </c:pt>
                <c:pt idx="468">
                  <c:v>7.9643520000000967</c:v>
                </c:pt>
                <c:pt idx="469">
                  <c:v>7.9706880000000968</c:v>
                </c:pt>
                <c:pt idx="470">
                  <c:v>7.9770240000000969</c:v>
                </c:pt>
                <c:pt idx="471">
                  <c:v>7.983360000000097</c:v>
                </c:pt>
                <c:pt idx="472">
                  <c:v>7.9896960000000972</c:v>
                </c:pt>
                <c:pt idx="473">
                  <c:v>7.9960320000000973</c:v>
                </c:pt>
                <c:pt idx="474">
                  <c:v>8.0023680000000965</c:v>
                </c:pt>
                <c:pt idx="475">
                  <c:v>8.0087040000000957</c:v>
                </c:pt>
                <c:pt idx="476">
                  <c:v>8.015040000000095</c:v>
                </c:pt>
                <c:pt idx="477">
                  <c:v>8.0213760000000942</c:v>
                </c:pt>
                <c:pt idx="478">
                  <c:v>8.0277120000000934</c:v>
                </c:pt>
                <c:pt idx="479">
                  <c:v>8.0340480000000927</c:v>
                </c:pt>
                <c:pt idx="480">
                  <c:v>8.0403840000000919</c:v>
                </c:pt>
                <c:pt idx="481">
                  <c:v>8.0467200000000911</c:v>
                </c:pt>
                <c:pt idx="482">
                  <c:v>8.0530560000000904</c:v>
                </c:pt>
                <c:pt idx="483">
                  <c:v>8.0593920000000896</c:v>
                </c:pt>
                <c:pt idx="484">
                  <c:v>8.0657280000000888</c:v>
                </c:pt>
                <c:pt idx="485">
                  <c:v>8.0720640000000881</c:v>
                </c:pt>
                <c:pt idx="486">
                  <c:v>8.0784000000000873</c:v>
                </c:pt>
                <c:pt idx="487">
                  <c:v>8.0847360000000865</c:v>
                </c:pt>
                <c:pt idx="488">
                  <c:v>8.0910720000000858</c:v>
                </c:pt>
                <c:pt idx="489">
                  <c:v>8.097408000000085</c:v>
                </c:pt>
                <c:pt idx="490">
                  <c:v>8.1037440000000842</c:v>
                </c:pt>
                <c:pt idx="491">
                  <c:v>8.1100800000000834</c:v>
                </c:pt>
                <c:pt idx="492">
                  <c:v>8.1164160000000827</c:v>
                </c:pt>
                <c:pt idx="493">
                  <c:v>8.1227520000000819</c:v>
                </c:pt>
                <c:pt idx="494">
                  <c:v>8.1290880000000811</c:v>
                </c:pt>
                <c:pt idx="495">
                  <c:v>8.1354240000000804</c:v>
                </c:pt>
                <c:pt idx="496">
                  <c:v>8.1417600000000796</c:v>
                </c:pt>
                <c:pt idx="497">
                  <c:v>8.1480960000000788</c:v>
                </c:pt>
                <c:pt idx="498">
                  <c:v>8.1544320000000781</c:v>
                </c:pt>
                <c:pt idx="499">
                  <c:v>8.1607680000000773</c:v>
                </c:pt>
                <c:pt idx="500">
                  <c:v>8.1671040000000765</c:v>
                </c:pt>
                <c:pt idx="501">
                  <c:v>8.1734400000000758</c:v>
                </c:pt>
                <c:pt idx="502">
                  <c:v>8.179776000000075</c:v>
                </c:pt>
                <c:pt idx="503">
                  <c:v>8.1861120000000742</c:v>
                </c:pt>
                <c:pt idx="504">
                  <c:v>8.1924480000000734</c:v>
                </c:pt>
                <c:pt idx="505">
                  <c:v>8.1987840000000727</c:v>
                </c:pt>
                <c:pt idx="506">
                  <c:v>8.2051200000000719</c:v>
                </c:pt>
                <c:pt idx="507">
                  <c:v>8.2114560000000711</c:v>
                </c:pt>
                <c:pt idx="508">
                  <c:v>8.2177920000000704</c:v>
                </c:pt>
                <c:pt idx="509">
                  <c:v>8.2241280000000696</c:v>
                </c:pt>
                <c:pt idx="510">
                  <c:v>8.2304640000000688</c:v>
                </c:pt>
                <c:pt idx="511">
                  <c:v>8.2368000000000681</c:v>
                </c:pt>
                <c:pt idx="512">
                  <c:v>8.2431360000000673</c:v>
                </c:pt>
                <c:pt idx="513">
                  <c:v>8.2494720000000665</c:v>
                </c:pt>
                <c:pt idx="514">
                  <c:v>8.2558080000000658</c:v>
                </c:pt>
                <c:pt idx="515">
                  <c:v>8.262144000000065</c:v>
                </c:pt>
                <c:pt idx="516">
                  <c:v>8.2684800000000642</c:v>
                </c:pt>
                <c:pt idx="517">
                  <c:v>8.2748160000000635</c:v>
                </c:pt>
                <c:pt idx="518">
                  <c:v>8.2811520000000627</c:v>
                </c:pt>
                <c:pt idx="519">
                  <c:v>8.2874880000000619</c:v>
                </c:pt>
                <c:pt idx="520">
                  <c:v>8.2938240000000611</c:v>
                </c:pt>
                <c:pt idx="521">
                  <c:v>8.3001600000000604</c:v>
                </c:pt>
                <c:pt idx="522">
                  <c:v>8.3064960000000596</c:v>
                </c:pt>
                <c:pt idx="523">
                  <c:v>8.3128320000000588</c:v>
                </c:pt>
                <c:pt idx="524">
                  <c:v>8.3191680000000581</c:v>
                </c:pt>
                <c:pt idx="525">
                  <c:v>8.3255040000000573</c:v>
                </c:pt>
                <c:pt idx="526">
                  <c:v>8.3318400000000565</c:v>
                </c:pt>
                <c:pt idx="527">
                  <c:v>8.3381760000000558</c:v>
                </c:pt>
                <c:pt idx="528">
                  <c:v>8.344512000000055</c:v>
                </c:pt>
                <c:pt idx="529">
                  <c:v>8.3508480000000542</c:v>
                </c:pt>
                <c:pt idx="530">
                  <c:v>8.3571840000000535</c:v>
                </c:pt>
                <c:pt idx="531">
                  <c:v>8.3635200000000527</c:v>
                </c:pt>
                <c:pt idx="532">
                  <c:v>8.3698560000000519</c:v>
                </c:pt>
                <c:pt idx="533">
                  <c:v>8.3761920000000512</c:v>
                </c:pt>
                <c:pt idx="534">
                  <c:v>8.3825280000000504</c:v>
                </c:pt>
                <c:pt idx="535">
                  <c:v>8.3888640000000496</c:v>
                </c:pt>
                <c:pt idx="536">
                  <c:v>8.3952000000000488</c:v>
                </c:pt>
                <c:pt idx="537">
                  <c:v>8.4015360000000481</c:v>
                </c:pt>
                <c:pt idx="538">
                  <c:v>8.4078720000000473</c:v>
                </c:pt>
                <c:pt idx="539">
                  <c:v>8.4142080000000465</c:v>
                </c:pt>
                <c:pt idx="540">
                  <c:v>8.4205440000000458</c:v>
                </c:pt>
                <c:pt idx="541">
                  <c:v>8.426880000000045</c:v>
                </c:pt>
                <c:pt idx="542">
                  <c:v>8.4332160000000442</c:v>
                </c:pt>
                <c:pt idx="543">
                  <c:v>8.4395520000000435</c:v>
                </c:pt>
                <c:pt idx="544">
                  <c:v>8.4458880000000427</c:v>
                </c:pt>
                <c:pt idx="545">
                  <c:v>8.4522240000000419</c:v>
                </c:pt>
                <c:pt idx="546">
                  <c:v>8.4585600000000412</c:v>
                </c:pt>
                <c:pt idx="547">
                  <c:v>8.4648960000000404</c:v>
                </c:pt>
                <c:pt idx="548">
                  <c:v>8.4712320000000396</c:v>
                </c:pt>
                <c:pt idx="549">
                  <c:v>8.4775680000000389</c:v>
                </c:pt>
                <c:pt idx="550">
                  <c:v>8.4839040000000381</c:v>
                </c:pt>
                <c:pt idx="551">
                  <c:v>8.4902400000000373</c:v>
                </c:pt>
                <c:pt idx="552">
                  <c:v>8.4965760000000365</c:v>
                </c:pt>
                <c:pt idx="553">
                  <c:v>8.5029120000000358</c:v>
                </c:pt>
                <c:pt idx="554">
                  <c:v>8.509248000000035</c:v>
                </c:pt>
                <c:pt idx="555">
                  <c:v>8.5155840000000342</c:v>
                </c:pt>
                <c:pt idx="556">
                  <c:v>8.5219200000000335</c:v>
                </c:pt>
                <c:pt idx="557">
                  <c:v>8.5282560000000327</c:v>
                </c:pt>
                <c:pt idx="558">
                  <c:v>8.5345920000000319</c:v>
                </c:pt>
                <c:pt idx="559">
                  <c:v>8.5409280000000312</c:v>
                </c:pt>
              </c:numCache>
            </c:numRef>
          </c:xVal>
          <c:yVal>
            <c:numRef>
              <c:f>'Refined Data '!$AL$795:$AL$1354</c:f>
              <c:numCache>
                <c:formatCode>General</c:formatCode>
                <c:ptCount val="560"/>
                <c:pt idx="0">
                  <c:v>404.86700000000002</c:v>
                </c:pt>
                <c:pt idx="1">
                  <c:v>404.85300000000001</c:v>
                </c:pt>
                <c:pt idx="2">
                  <c:v>404.79599999999999</c:v>
                </c:pt>
                <c:pt idx="3">
                  <c:v>404.68900000000002</c:v>
                </c:pt>
                <c:pt idx="4">
                  <c:v>404.52600000000001</c:v>
                </c:pt>
                <c:pt idx="5">
                  <c:v>404.29900000000004</c:v>
                </c:pt>
                <c:pt idx="6">
                  <c:v>404.005</c:v>
                </c:pt>
                <c:pt idx="7">
                  <c:v>403.64500000000004</c:v>
                </c:pt>
                <c:pt idx="8">
                  <c:v>403.226</c:v>
                </c:pt>
                <c:pt idx="9">
                  <c:v>402.75900000000001</c:v>
                </c:pt>
                <c:pt idx="10">
                  <c:v>402.238</c:v>
                </c:pt>
                <c:pt idx="11">
                  <c:v>401.65800000000002</c:v>
                </c:pt>
                <c:pt idx="12">
                  <c:v>401.01400000000001</c:v>
                </c:pt>
                <c:pt idx="13">
                  <c:v>400.30400000000003</c:v>
                </c:pt>
                <c:pt idx="14">
                  <c:v>399.52800000000002</c:v>
                </c:pt>
                <c:pt idx="15">
                  <c:v>398.68600000000004</c:v>
                </c:pt>
                <c:pt idx="16">
                  <c:v>397.78300000000002</c:v>
                </c:pt>
                <c:pt idx="17">
                  <c:v>396.827</c:v>
                </c:pt>
                <c:pt idx="18">
                  <c:v>395.822</c:v>
                </c:pt>
                <c:pt idx="19">
                  <c:v>394.774</c:v>
                </c:pt>
                <c:pt idx="20">
                  <c:v>393.68200000000002</c:v>
                </c:pt>
                <c:pt idx="21">
                  <c:v>392.55</c:v>
                </c:pt>
                <c:pt idx="22">
                  <c:v>391.38</c:v>
                </c:pt>
                <c:pt idx="23">
                  <c:v>390.17900000000003</c:v>
                </c:pt>
                <c:pt idx="24">
                  <c:v>388.95300000000003</c:v>
                </c:pt>
                <c:pt idx="25">
                  <c:v>387.709</c:v>
                </c:pt>
                <c:pt idx="26">
                  <c:v>386.45600000000002</c:v>
                </c:pt>
                <c:pt idx="27">
                  <c:v>385.19800000000004</c:v>
                </c:pt>
                <c:pt idx="28">
                  <c:v>383.94200000000001</c:v>
                </c:pt>
                <c:pt idx="29">
                  <c:v>382.69100000000003</c:v>
                </c:pt>
                <c:pt idx="30">
                  <c:v>381.45100000000002</c:v>
                </c:pt>
                <c:pt idx="31">
                  <c:v>380.22700000000003</c:v>
                </c:pt>
                <c:pt idx="32">
                  <c:v>379.024</c:v>
                </c:pt>
                <c:pt idx="33">
                  <c:v>377.846</c:v>
                </c:pt>
                <c:pt idx="34">
                  <c:v>376.702</c:v>
                </c:pt>
                <c:pt idx="35">
                  <c:v>375.60200000000003</c:v>
                </c:pt>
                <c:pt idx="36">
                  <c:v>374.55500000000001</c:v>
                </c:pt>
                <c:pt idx="37">
                  <c:v>373.56300000000005</c:v>
                </c:pt>
                <c:pt idx="38">
                  <c:v>372.62400000000002</c:v>
                </c:pt>
                <c:pt idx="39">
                  <c:v>371.73600000000005</c:v>
                </c:pt>
                <c:pt idx="40">
                  <c:v>370.89700000000005</c:v>
                </c:pt>
                <c:pt idx="41">
                  <c:v>370.108</c:v>
                </c:pt>
                <c:pt idx="42">
                  <c:v>369.363</c:v>
                </c:pt>
                <c:pt idx="43">
                  <c:v>368.66</c:v>
                </c:pt>
                <c:pt idx="44">
                  <c:v>368.00100000000003</c:v>
                </c:pt>
                <c:pt idx="45">
                  <c:v>367.392</c:v>
                </c:pt>
                <c:pt idx="46">
                  <c:v>366.834</c:v>
                </c:pt>
                <c:pt idx="47">
                  <c:v>366.32500000000005</c:v>
                </c:pt>
                <c:pt idx="48">
                  <c:v>365.86400000000003</c:v>
                </c:pt>
                <c:pt idx="49">
                  <c:v>365.44800000000004</c:v>
                </c:pt>
                <c:pt idx="50">
                  <c:v>365.077</c:v>
                </c:pt>
                <c:pt idx="51">
                  <c:v>364.74800000000005</c:v>
                </c:pt>
                <c:pt idx="52">
                  <c:v>364.46100000000001</c:v>
                </c:pt>
                <c:pt idx="53">
                  <c:v>364.22400000000005</c:v>
                </c:pt>
                <c:pt idx="54">
                  <c:v>364.04300000000001</c:v>
                </c:pt>
                <c:pt idx="55">
                  <c:v>363.916</c:v>
                </c:pt>
                <c:pt idx="56">
                  <c:v>363.834</c:v>
                </c:pt>
                <c:pt idx="57">
                  <c:v>363.79300000000001</c:v>
                </c:pt>
                <c:pt idx="58">
                  <c:v>363.78500000000003</c:v>
                </c:pt>
                <c:pt idx="59">
                  <c:v>363.80799999999999</c:v>
                </c:pt>
                <c:pt idx="60">
                  <c:v>363.85599999999999</c:v>
                </c:pt>
                <c:pt idx="61">
                  <c:v>363.92600000000004</c:v>
                </c:pt>
                <c:pt idx="62">
                  <c:v>364.01500000000004</c:v>
                </c:pt>
                <c:pt idx="63">
                  <c:v>364.125</c:v>
                </c:pt>
                <c:pt idx="64">
                  <c:v>364.255</c:v>
                </c:pt>
                <c:pt idx="65">
                  <c:v>364.40500000000003</c:v>
                </c:pt>
                <c:pt idx="66">
                  <c:v>364.57100000000003</c:v>
                </c:pt>
                <c:pt idx="67">
                  <c:v>364.75300000000004</c:v>
                </c:pt>
                <c:pt idx="68">
                  <c:v>364.95000000000005</c:v>
                </c:pt>
                <c:pt idx="69">
                  <c:v>365.161</c:v>
                </c:pt>
                <c:pt idx="70">
                  <c:v>365.387</c:v>
                </c:pt>
                <c:pt idx="71">
                  <c:v>365.63600000000002</c:v>
                </c:pt>
                <c:pt idx="72">
                  <c:v>365.91500000000002</c:v>
                </c:pt>
                <c:pt idx="73">
                  <c:v>366.221</c:v>
                </c:pt>
                <c:pt idx="74">
                  <c:v>366.55100000000004</c:v>
                </c:pt>
                <c:pt idx="75">
                  <c:v>366.90300000000002</c:v>
                </c:pt>
                <c:pt idx="76">
                  <c:v>367.27200000000005</c:v>
                </c:pt>
                <c:pt idx="77">
                  <c:v>367.65600000000001</c:v>
                </c:pt>
                <c:pt idx="78">
                  <c:v>368.05200000000002</c:v>
                </c:pt>
                <c:pt idx="79">
                  <c:v>368.46000000000004</c:v>
                </c:pt>
                <c:pt idx="80">
                  <c:v>368.88300000000004</c:v>
                </c:pt>
                <c:pt idx="81">
                  <c:v>369.31900000000002</c:v>
                </c:pt>
                <c:pt idx="82">
                  <c:v>369.767</c:v>
                </c:pt>
                <c:pt idx="83">
                  <c:v>370.22</c:v>
                </c:pt>
                <c:pt idx="84">
                  <c:v>370.67700000000002</c:v>
                </c:pt>
                <c:pt idx="85">
                  <c:v>371.13200000000001</c:v>
                </c:pt>
                <c:pt idx="86">
                  <c:v>371.584</c:v>
                </c:pt>
                <c:pt idx="87">
                  <c:v>372.02800000000002</c:v>
                </c:pt>
                <c:pt idx="88">
                  <c:v>372.46200000000005</c:v>
                </c:pt>
                <c:pt idx="89">
                  <c:v>372.88300000000004</c:v>
                </c:pt>
                <c:pt idx="90">
                  <c:v>373.29500000000002</c:v>
                </c:pt>
                <c:pt idx="91">
                  <c:v>373.69900000000001</c:v>
                </c:pt>
                <c:pt idx="92">
                  <c:v>374.09500000000003</c:v>
                </c:pt>
                <c:pt idx="93">
                  <c:v>374.48500000000001</c:v>
                </c:pt>
                <c:pt idx="94">
                  <c:v>374.87</c:v>
                </c:pt>
                <c:pt idx="95">
                  <c:v>375.25</c:v>
                </c:pt>
                <c:pt idx="96">
                  <c:v>375.62300000000005</c:v>
                </c:pt>
                <c:pt idx="97">
                  <c:v>375.98900000000003</c:v>
                </c:pt>
                <c:pt idx="98">
                  <c:v>376.35400000000004</c:v>
                </c:pt>
                <c:pt idx="99">
                  <c:v>376.72800000000001</c:v>
                </c:pt>
                <c:pt idx="100">
                  <c:v>377.11500000000001</c:v>
                </c:pt>
                <c:pt idx="101">
                  <c:v>377.51300000000003</c:v>
                </c:pt>
                <c:pt idx="102">
                  <c:v>377.92200000000003</c:v>
                </c:pt>
                <c:pt idx="103">
                  <c:v>378.339</c:v>
                </c:pt>
                <c:pt idx="104">
                  <c:v>378.76400000000001</c:v>
                </c:pt>
                <c:pt idx="105">
                  <c:v>379.19600000000003</c:v>
                </c:pt>
                <c:pt idx="106">
                  <c:v>379.63300000000004</c:v>
                </c:pt>
                <c:pt idx="107">
                  <c:v>380.07600000000002</c:v>
                </c:pt>
                <c:pt idx="108">
                  <c:v>380.53100000000001</c:v>
                </c:pt>
                <c:pt idx="109">
                  <c:v>380.99600000000004</c:v>
                </c:pt>
                <c:pt idx="110">
                  <c:v>381.46899999999999</c:v>
                </c:pt>
                <c:pt idx="111">
                  <c:v>381.947</c:v>
                </c:pt>
                <c:pt idx="112">
                  <c:v>382.42900000000003</c:v>
                </c:pt>
                <c:pt idx="113">
                  <c:v>382.91300000000001</c:v>
                </c:pt>
                <c:pt idx="114">
                  <c:v>383.399</c:v>
                </c:pt>
                <c:pt idx="115">
                  <c:v>383.88600000000002</c:v>
                </c:pt>
                <c:pt idx="116">
                  <c:v>384.375</c:v>
                </c:pt>
                <c:pt idx="117">
                  <c:v>384.86400000000003</c:v>
                </c:pt>
                <c:pt idx="118">
                  <c:v>385.35300000000001</c:v>
                </c:pt>
                <c:pt idx="119">
                  <c:v>385.84200000000004</c:v>
                </c:pt>
                <c:pt idx="120">
                  <c:v>386.32900000000001</c:v>
                </c:pt>
                <c:pt idx="121">
                  <c:v>386.81600000000003</c:v>
                </c:pt>
                <c:pt idx="122">
                  <c:v>387.30200000000002</c:v>
                </c:pt>
                <c:pt idx="123">
                  <c:v>387.786</c:v>
                </c:pt>
                <c:pt idx="124">
                  <c:v>388.26900000000001</c:v>
                </c:pt>
                <c:pt idx="125">
                  <c:v>388.755</c:v>
                </c:pt>
                <c:pt idx="126">
                  <c:v>389.245</c:v>
                </c:pt>
                <c:pt idx="127">
                  <c:v>389.74100000000004</c:v>
                </c:pt>
                <c:pt idx="128">
                  <c:v>390.24</c:v>
                </c:pt>
                <c:pt idx="129">
                  <c:v>390.74200000000002</c:v>
                </c:pt>
                <c:pt idx="130">
                  <c:v>391.24600000000004</c:v>
                </c:pt>
                <c:pt idx="131">
                  <c:v>391.75400000000002</c:v>
                </c:pt>
                <c:pt idx="132">
                  <c:v>392.26800000000003</c:v>
                </c:pt>
                <c:pt idx="133">
                  <c:v>392.79300000000001</c:v>
                </c:pt>
                <c:pt idx="134">
                  <c:v>393.33800000000002</c:v>
                </c:pt>
                <c:pt idx="135">
                  <c:v>393.90700000000004</c:v>
                </c:pt>
                <c:pt idx="136">
                  <c:v>394.495</c:v>
                </c:pt>
                <c:pt idx="137">
                  <c:v>395.09700000000004</c:v>
                </c:pt>
                <c:pt idx="138">
                  <c:v>395.70800000000003</c:v>
                </c:pt>
                <c:pt idx="139">
                  <c:v>396.32400000000001</c:v>
                </c:pt>
                <c:pt idx="140">
                  <c:v>396.94200000000001</c:v>
                </c:pt>
                <c:pt idx="141">
                  <c:v>397.55799999999999</c:v>
                </c:pt>
                <c:pt idx="142">
                  <c:v>398.173</c:v>
                </c:pt>
                <c:pt idx="143">
                  <c:v>398.791</c:v>
                </c:pt>
                <c:pt idx="144">
                  <c:v>399.41700000000003</c:v>
                </c:pt>
                <c:pt idx="145">
                  <c:v>400.05</c:v>
                </c:pt>
                <c:pt idx="146">
                  <c:v>400.68700000000001</c:v>
                </c:pt>
                <c:pt idx="147">
                  <c:v>401.32500000000005</c:v>
                </c:pt>
                <c:pt idx="148">
                  <c:v>401.96000000000004</c:v>
                </c:pt>
                <c:pt idx="149">
                  <c:v>402.59100000000001</c:v>
                </c:pt>
                <c:pt idx="150">
                  <c:v>403.21500000000003</c:v>
                </c:pt>
                <c:pt idx="151">
                  <c:v>403.827</c:v>
                </c:pt>
                <c:pt idx="152">
                  <c:v>404.423</c:v>
                </c:pt>
                <c:pt idx="153">
                  <c:v>405.00600000000003</c:v>
                </c:pt>
                <c:pt idx="154">
                  <c:v>405.57900000000001</c:v>
                </c:pt>
                <c:pt idx="155">
                  <c:v>406.142</c:v>
                </c:pt>
                <c:pt idx="156">
                  <c:v>406.69800000000004</c:v>
                </c:pt>
                <c:pt idx="157">
                  <c:v>407.24800000000005</c:v>
                </c:pt>
                <c:pt idx="158">
                  <c:v>407.79400000000004</c:v>
                </c:pt>
                <c:pt idx="159">
                  <c:v>408.34000000000003</c:v>
                </c:pt>
                <c:pt idx="160">
                  <c:v>408.89000000000004</c:v>
                </c:pt>
                <c:pt idx="161">
                  <c:v>409.44800000000004</c:v>
                </c:pt>
                <c:pt idx="162">
                  <c:v>410.01600000000002</c:v>
                </c:pt>
                <c:pt idx="163">
                  <c:v>410.59100000000001</c:v>
                </c:pt>
                <c:pt idx="164">
                  <c:v>411.17</c:v>
                </c:pt>
                <c:pt idx="165">
                  <c:v>411.75100000000003</c:v>
                </c:pt>
                <c:pt idx="166">
                  <c:v>412.33300000000003</c:v>
                </c:pt>
                <c:pt idx="167">
                  <c:v>412.91400000000004</c:v>
                </c:pt>
                <c:pt idx="168">
                  <c:v>413.49400000000003</c:v>
                </c:pt>
                <c:pt idx="169">
                  <c:v>414.07800000000003</c:v>
                </c:pt>
                <c:pt idx="170">
                  <c:v>414.67099999999999</c:v>
                </c:pt>
                <c:pt idx="171">
                  <c:v>415.27600000000001</c:v>
                </c:pt>
                <c:pt idx="172">
                  <c:v>415.887</c:v>
                </c:pt>
                <c:pt idx="173">
                  <c:v>416.50100000000003</c:v>
                </c:pt>
                <c:pt idx="174">
                  <c:v>417.113</c:v>
                </c:pt>
                <c:pt idx="175">
                  <c:v>417.72</c:v>
                </c:pt>
                <c:pt idx="176">
                  <c:v>418.31700000000001</c:v>
                </c:pt>
                <c:pt idx="177">
                  <c:v>418.90300000000002</c:v>
                </c:pt>
                <c:pt idx="178">
                  <c:v>419.47700000000003</c:v>
                </c:pt>
                <c:pt idx="179">
                  <c:v>420.036</c:v>
                </c:pt>
                <c:pt idx="180">
                  <c:v>420.584</c:v>
                </c:pt>
                <c:pt idx="181">
                  <c:v>421.12100000000004</c:v>
                </c:pt>
                <c:pt idx="182">
                  <c:v>421.64800000000002</c:v>
                </c:pt>
                <c:pt idx="183">
                  <c:v>422.16800000000001</c:v>
                </c:pt>
                <c:pt idx="184">
                  <c:v>422.68200000000002</c:v>
                </c:pt>
                <c:pt idx="185">
                  <c:v>423.19499999999999</c:v>
                </c:pt>
                <c:pt idx="186">
                  <c:v>423.709</c:v>
                </c:pt>
                <c:pt idx="187">
                  <c:v>424.22900000000004</c:v>
                </c:pt>
                <c:pt idx="188">
                  <c:v>424.762</c:v>
                </c:pt>
                <c:pt idx="189">
                  <c:v>425.31</c:v>
                </c:pt>
                <c:pt idx="190">
                  <c:v>425.87100000000004</c:v>
                </c:pt>
                <c:pt idx="191">
                  <c:v>426.447</c:v>
                </c:pt>
                <c:pt idx="192">
                  <c:v>427.03500000000003</c:v>
                </c:pt>
                <c:pt idx="193">
                  <c:v>427.63500000000005</c:v>
                </c:pt>
                <c:pt idx="194">
                  <c:v>428.24800000000005</c:v>
                </c:pt>
                <c:pt idx="195">
                  <c:v>428.87100000000004</c:v>
                </c:pt>
                <c:pt idx="196">
                  <c:v>429.50700000000001</c:v>
                </c:pt>
                <c:pt idx="197">
                  <c:v>430.161</c:v>
                </c:pt>
                <c:pt idx="198">
                  <c:v>430.83600000000001</c:v>
                </c:pt>
                <c:pt idx="199">
                  <c:v>431.53100000000001</c:v>
                </c:pt>
                <c:pt idx="200">
                  <c:v>432.24100000000004</c:v>
                </c:pt>
                <c:pt idx="201">
                  <c:v>432.96100000000001</c:v>
                </c:pt>
                <c:pt idx="202">
                  <c:v>433.68700000000001</c:v>
                </c:pt>
                <c:pt idx="203">
                  <c:v>434.41700000000003</c:v>
                </c:pt>
                <c:pt idx="204">
                  <c:v>435.14400000000001</c:v>
                </c:pt>
                <c:pt idx="205">
                  <c:v>435.86400000000003</c:v>
                </c:pt>
                <c:pt idx="206">
                  <c:v>436.57500000000005</c:v>
                </c:pt>
                <c:pt idx="207">
                  <c:v>437.27500000000003</c:v>
                </c:pt>
                <c:pt idx="208">
                  <c:v>437.964</c:v>
                </c:pt>
                <c:pt idx="209">
                  <c:v>438.63800000000003</c:v>
                </c:pt>
                <c:pt idx="210">
                  <c:v>439.29500000000002</c:v>
                </c:pt>
                <c:pt idx="211">
                  <c:v>439.93200000000002</c:v>
                </c:pt>
                <c:pt idx="212">
                  <c:v>440.54900000000004</c:v>
                </c:pt>
                <c:pt idx="213">
                  <c:v>441.14300000000003</c:v>
                </c:pt>
                <c:pt idx="214">
                  <c:v>441.71600000000001</c:v>
                </c:pt>
                <c:pt idx="215">
                  <c:v>442.26900000000001</c:v>
                </c:pt>
                <c:pt idx="216">
                  <c:v>442.803</c:v>
                </c:pt>
                <c:pt idx="217">
                  <c:v>443.31600000000003</c:v>
                </c:pt>
                <c:pt idx="218">
                  <c:v>443.81</c:v>
                </c:pt>
                <c:pt idx="219">
                  <c:v>444.28800000000001</c:v>
                </c:pt>
                <c:pt idx="220">
                  <c:v>444.74900000000002</c:v>
                </c:pt>
                <c:pt idx="221">
                  <c:v>445.197</c:v>
                </c:pt>
                <c:pt idx="222">
                  <c:v>445.62900000000002</c:v>
                </c:pt>
                <c:pt idx="223">
                  <c:v>446.04200000000003</c:v>
                </c:pt>
                <c:pt idx="224">
                  <c:v>446.43400000000003</c:v>
                </c:pt>
                <c:pt idx="225">
                  <c:v>446.81</c:v>
                </c:pt>
                <c:pt idx="226">
                  <c:v>447.17500000000001</c:v>
                </c:pt>
                <c:pt idx="227">
                  <c:v>447.53300000000002</c:v>
                </c:pt>
                <c:pt idx="228">
                  <c:v>447.88600000000002</c:v>
                </c:pt>
                <c:pt idx="229">
                  <c:v>448.23700000000002</c:v>
                </c:pt>
                <c:pt idx="230">
                  <c:v>448.58700000000005</c:v>
                </c:pt>
                <c:pt idx="231">
                  <c:v>448.93800000000005</c:v>
                </c:pt>
                <c:pt idx="232">
                  <c:v>449.29</c:v>
                </c:pt>
                <c:pt idx="233">
                  <c:v>449.64700000000005</c:v>
                </c:pt>
                <c:pt idx="234">
                  <c:v>450.01000000000005</c:v>
                </c:pt>
                <c:pt idx="235">
                  <c:v>450.37800000000004</c:v>
                </c:pt>
                <c:pt idx="236">
                  <c:v>450.74600000000004</c:v>
                </c:pt>
                <c:pt idx="237">
                  <c:v>451.11400000000003</c:v>
                </c:pt>
                <c:pt idx="238">
                  <c:v>451.48200000000003</c:v>
                </c:pt>
                <c:pt idx="239">
                  <c:v>451.84700000000004</c:v>
                </c:pt>
                <c:pt idx="240">
                  <c:v>452.209</c:v>
                </c:pt>
                <c:pt idx="241">
                  <c:v>452.56900000000002</c:v>
                </c:pt>
                <c:pt idx="242">
                  <c:v>452.928</c:v>
                </c:pt>
                <c:pt idx="243">
                  <c:v>453.28500000000003</c:v>
                </c:pt>
                <c:pt idx="244">
                  <c:v>453.63600000000002</c:v>
                </c:pt>
                <c:pt idx="245">
                  <c:v>453.98099999999999</c:v>
                </c:pt>
                <c:pt idx="246">
                  <c:v>454.31700000000001</c:v>
                </c:pt>
                <c:pt idx="247">
                  <c:v>454.64600000000002</c:v>
                </c:pt>
                <c:pt idx="248">
                  <c:v>454.96600000000001</c:v>
                </c:pt>
                <c:pt idx="249">
                  <c:v>455.279</c:v>
                </c:pt>
                <c:pt idx="250">
                  <c:v>455.58300000000003</c:v>
                </c:pt>
                <c:pt idx="251">
                  <c:v>455.87700000000001</c:v>
                </c:pt>
                <c:pt idx="252">
                  <c:v>456.16</c:v>
                </c:pt>
                <c:pt idx="253">
                  <c:v>456.43299999999999</c:v>
                </c:pt>
                <c:pt idx="254">
                  <c:v>456.69800000000004</c:v>
                </c:pt>
                <c:pt idx="255">
                  <c:v>456.959</c:v>
                </c:pt>
                <c:pt idx="256">
                  <c:v>457.21700000000004</c:v>
                </c:pt>
                <c:pt idx="257">
                  <c:v>457.47300000000001</c:v>
                </c:pt>
                <c:pt idx="258">
                  <c:v>457.72700000000003</c:v>
                </c:pt>
                <c:pt idx="259">
                  <c:v>457.976</c:v>
                </c:pt>
                <c:pt idx="260">
                  <c:v>458.22</c:v>
                </c:pt>
                <c:pt idx="261">
                  <c:v>458.459</c:v>
                </c:pt>
                <c:pt idx="262">
                  <c:v>458.69499999999999</c:v>
                </c:pt>
                <c:pt idx="263">
                  <c:v>458.92500000000001</c:v>
                </c:pt>
                <c:pt idx="264">
                  <c:v>459.15000000000003</c:v>
                </c:pt>
                <c:pt idx="265">
                  <c:v>459.36900000000003</c:v>
                </c:pt>
                <c:pt idx="266">
                  <c:v>459.58300000000003</c:v>
                </c:pt>
                <c:pt idx="267">
                  <c:v>459.79</c:v>
                </c:pt>
                <c:pt idx="268">
                  <c:v>459.99100000000004</c:v>
                </c:pt>
                <c:pt idx="269">
                  <c:v>460.18400000000003</c:v>
                </c:pt>
                <c:pt idx="270">
                  <c:v>460.36799999999999</c:v>
                </c:pt>
                <c:pt idx="271">
                  <c:v>460.54200000000003</c:v>
                </c:pt>
                <c:pt idx="272">
                  <c:v>460.70600000000002</c:v>
                </c:pt>
                <c:pt idx="273">
                  <c:v>460.86100000000005</c:v>
                </c:pt>
                <c:pt idx="274">
                  <c:v>461.00700000000001</c:v>
                </c:pt>
                <c:pt idx="275">
                  <c:v>461.14500000000004</c:v>
                </c:pt>
                <c:pt idx="276">
                  <c:v>461.27200000000005</c:v>
                </c:pt>
                <c:pt idx="277">
                  <c:v>461.37800000000004</c:v>
                </c:pt>
                <c:pt idx="278">
                  <c:v>461.45800000000003</c:v>
                </c:pt>
                <c:pt idx="279">
                  <c:v>461.51500000000004</c:v>
                </c:pt>
                <c:pt idx="280">
                  <c:v>461.55700000000002</c:v>
                </c:pt>
                <c:pt idx="281">
                  <c:v>461.59100000000001</c:v>
                </c:pt>
                <c:pt idx="282">
                  <c:v>461.62400000000002</c:v>
                </c:pt>
                <c:pt idx="283">
                  <c:v>461.66200000000003</c:v>
                </c:pt>
                <c:pt idx="284">
                  <c:v>461.70800000000003</c:v>
                </c:pt>
                <c:pt idx="285">
                  <c:v>461.77500000000003</c:v>
                </c:pt>
                <c:pt idx="286">
                  <c:v>461.887</c:v>
                </c:pt>
                <c:pt idx="287">
                  <c:v>462.05600000000004</c:v>
                </c:pt>
                <c:pt idx="288">
                  <c:v>462.27800000000002</c:v>
                </c:pt>
                <c:pt idx="289">
                  <c:v>462.53900000000004</c:v>
                </c:pt>
                <c:pt idx="290">
                  <c:v>462.83300000000003</c:v>
                </c:pt>
                <c:pt idx="291">
                  <c:v>463.15000000000003</c:v>
                </c:pt>
                <c:pt idx="292">
                  <c:v>463.48400000000004</c:v>
                </c:pt>
                <c:pt idx="293">
                  <c:v>463.82800000000003</c:v>
                </c:pt>
                <c:pt idx="294">
                  <c:v>464.17600000000004</c:v>
                </c:pt>
                <c:pt idx="295">
                  <c:v>464.52700000000004</c:v>
                </c:pt>
                <c:pt idx="296">
                  <c:v>464.875</c:v>
                </c:pt>
                <c:pt idx="297">
                  <c:v>465.21200000000005</c:v>
                </c:pt>
                <c:pt idx="298">
                  <c:v>465.53100000000001</c:v>
                </c:pt>
                <c:pt idx="299">
                  <c:v>465.82500000000005</c:v>
                </c:pt>
                <c:pt idx="300">
                  <c:v>466.09000000000003</c:v>
                </c:pt>
                <c:pt idx="301">
                  <c:v>466.32</c:v>
                </c:pt>
                <c:pt idx="302">
                  <c:v>466.51100000000002</c:v>
                </c:pt>
                <c:pt idx="303">
                  <c:v>466.65600000000001</c:v>
                </c:pt>
                <c:pt idx="304">
                  <c:v>466.74400000000003</c:v>
                </c:pt>
                <c:pt idx="305">
                  <c:v>466.77100000000002</c:v>
                </c:pt>
                <c:pt idx="306">
                  <c:v>466.74200000000002</c:v>
                </c:pt>
                <c:pt idx="307">
                  <c:v>466.666</c:v>
                </c:pt>
                <c:pt idx="308">
                  <c:v>466.55100000000004</c:v>
                </c:pt>
                <c:pt idx="309">
                  <c:v>466.40300000000002</c:v>
                </c:pt>
                <c:pt idx="310">
                  <c:v>466.23200000000003</c:v>
                </c:pt>
                <c:pt idx="311">
                  <c:v>466.04300000000001</c:v>
                </c:pt>
                <c:pt idx="312">
                  <c:v>465.84399999999999</c:v>
                </c:pt>
                <c:pt idx="313">
                  <c:v>465.63800000000003</c:v>
                </c:pt>
                <c:pt idx="314">
                  <c:v>465.43100000000004</c:v>
                </c:pt>
                <c:pt idx="315">
                  <c:v>465.23099999999999</c:v>
                </c:pt>
                <c:pt idx="316">
                  <c:v>465.04200000000003</c:v>
                </c:pt>
                <c:pt idx="317">
                  <c:v>464.87</c:v>
                </c:pt>
                <c:pt idx="318">
                  <c:v>464.71700000000004</c:v>
                </c:pt>
                <c:pt idx="319">
                  <c:v>464.58800000000002</c:v>
                </c:pt>
                <c:pt idx="320">
                  <c:v>464.48500000000001</c:v>
                </c:pt>
                <c:pt idx="321">
                  <c:v>464.41200000000003</c:v>
                </c:pt>
                <c:pt idx="322">
                  <c:v>464.37800000000004</c:v>
                </c:pt>
                <c:pt idx="323">
                  <c:v>464.39300000000003</c:v>
                </c:pt>
                <c:pt idx="324">
                  <c:v>464.45300000000003</c:v>
                </c:pt>
                <c:pt idx="325">
                  <c:v>464.553</c:v>
                </c:pt>
                <c:pt idx="326">
                  <c:v>464.68400000000003</c:v>
                </c:pt>
                <c:pt idx="327">
                  <c:v>464.839</c:v>
                </c:pt>
                <c:pt idx="328">
                  <c:v>465.01300000000003</c:v>
                </c:pt>
                <c:pt idx="329">
                  <c:v>465.19900000000001</c:v>
                </c:pt>
                <c:pt idx="330">
                  <c:v>465.39600000000002</c:v>
                </c:pt>
                <c:pt idx="331">
                  <c:v>465.60599999999999</c:v>
                </c:pt>
                <c:pt idx="332">
                  <c:v>465.83199999999999</c:v>
                </c:pt>
                <c:pt idx="333">
                  <c:v>466.07100000000003</c:v>
                </c:pt>
                <c:pt idx="334">
                  <c:v>466.315</c:v>
                </c:pt>
                <c:pt idx="335">
                  <c:v>466.56</c:v>
                </c:pt>
                <c:pt idx="336">
                  <c:v>466.80200000000002</c:v>
                </c:pt>
                <c:pt idx="337">
                  <c:v>467.03500000000003</c:v>
                </c:pt>
                <c:pt idx="338">
                  <c:v>467.25700000000001</c:v>
                </c:pt>
                <c:pt idx="339">
                  <c:v>467.471</c:v>
                </c:pt>
                <c:pt idx="340">
                  <c:v>467.68900000000002</c:v>
                </c:pt>
                <c:pt idx="341">
                  <c:v>467.92700000000002</c:v>
                </c:pt>
                <c:pt idx="342">
                  <c:v>468.18400000000003</c:v>
                </c:pt>
                <c:pt idx="343">
                  <c:v>468.45300000000003</c:v>
                </c:pt>
                <c:pt idx="344">
                  <c:v>468.72900000000004</c:v>
                </c:pt>
                <c:pt idx="345">
                  <c:v>469.00600000000003</c:v>
                </c:pt>
                <c:pt idx="346">
                  <c:v>469.28000000000003</c:v>
                </c:pt>
                <c:pt idx="347">
                  <c:v>469.54700000000003</c:v>
                </c:pt>
                <c:pt idx="348">
                  <c:v>469.80500000000001</c:v>
                </c:pt>
                <c:pt idx="349">
                  <c:v>470.04700000000003</c:v>
                </c:pt>
                <c:pt idx="350">
                  <c:v>470.274</c:v>
                </c:pt>
                <c:pt idx="351">
                  <c:v>470.483</c:v>
                </c:pt>
                <c:pt idx="352">
                  <c:v>470.67500000000001</c:v>
                </c:pt>
                <c:pt idx="353">
                  <c:v>470.84900000000005</c:v>
                </c:pt>
                <c:pt idx="354">
                  <c:v>471.00300000000004</c:v>
                </c:pt>
                <c:pt idx="355">
                  <c:v>471.137</c:v>
                </c:pt>
                <c:pt idx="356">
                  <c:v>471.25</c:v>
                </c:pt>
                <c:pt idx="357">
                  <c:v>471.34100000000001</c:v>
                </c:pt>
                <c:pt idx="358">
                  <c:v>471.41200000000003</c:v>
                </c:pt>
                <c:pt idx="359">
                  <c:v>471.46000000000004</c:v>
                </c:pt>
                <c:pt idx="360">
                  <c:v>471.48500000000001</c:v>
                </c:pt>
                <c:pt idx="361">
                  <c:v>471.483</c:v>
                </c:pt>
                <c:pt idx="362">
                  <c:v>471.45300000000003</c:v>
                </c:pt>
                <c:pt idx="363">
                  <c:v>471.39700000000005</c:v>
                </c:pt>
                <c:pt idx="364">
                  <c:v>471.315</c:v>
                </c:pt>
                <c:pt idx="365">
                  <c:v>471.20800000000003</c:v>
                </c:pt>
                <c:pt idx="366">
                  <c:v>471.08199999999999</c:v>
                </c:pt>
                <c:pt idx="367">
                  <c:v>470.95500000000004</c:v>
                </c:pt>
                <c:pt idx="368">
                  <c:v>470.84100000000001</c:v>
                </c:pt>
                <c:pt idx="369">
                  <c:v>470.74200000000002</c:v>
                </c:pt>
                <c:pt idx="370">
                  <c:v>470.65300000000002</c:v>
                </c:pt>
                <c:pt idx="371">
                  <c:v>470.572</c:v>
                </c:pt>
                <c:pt idx="372">
                  <c:v>470.495</c:v>
                </c:pt>
                <c:pt idx="373">
                  <c:v>470.42</c:v>
                </c:pt>
                <c:pt idx="374">
                  <c:v>470.34700000000004</c:v>
                </c:pt>
                <c:pt idx="375">
                  <c:v>470.27500000000003</c:v>
                </c:pt>
                <c:pt idx="376">
                  <c:v>470.21300000000002</c:v>
                </c:pt>
                <c:pt idx="377">
                  <c:v>470.16400000000004</c:v>
                </c:pt>
                <c:pt idx="378">
                  <c:v>470.12900000000002</c:v>
                </c:pt>
                <c:pt idx="379">
                  <c:v>470.10300000000001</c:v>
                </c:pt>
                <c:pt idx="380">
                  <c:v>470.084</c:v>
                </c:pt>
                <c:pt idx="381">
                  <c:v>470.06900000000002</c:v>
                </c:pt>
                <c:pt idx="382">
                  <c:v>470.05500000000001</c:v>
                </c:pt>
                <c:pt idx="383">
                  <c:v>470.041</c:v>
                </c:pt>
                <c:pt idx="384">
                  <c:v>470.02700000000004</c:v>
                </c:pt>
                <c:pt idx="385">
                  <c:v>470.01000000000005</c:v>
                </c:pt>
                <c:pt idx="386">
                  <c:v>469.99200000000002</c:v>
                </c:pt>
                <c:pt idx="387">
                  <c:v>469.97200000000004</c:v>
                </c:pt>
                <c:pt idx="388">
                  <c:v>469.94800000000004</c:v>
                </c:pt>
                <c:pt idx="389">
                  <c:v>469.91900000000004</c:v>
                </c:pt>
                <c:pt idx="390">
                  <c:v>469.88400000000001</c:v>
                </c:pt>
                <c:pt idx="391">
                  <c:v>469.84300000000002</c:v>
                </c:pt>
                <c:pt idx="392">
                  <c:v>469.79400000000004</c:v>
                </c:pt>
                <c:pt idx="393">
                  <c:v>469.74400000000003</c:v>
                </c:pt>
                <c:pt idx="394">
                  <c:v>469.70800000000003</c:v>
                </c:pt>
                <c:pt idx="395">
                  <c:v>469.69600000000003</c:v>
                </c:pt>
                <c:pt idx="396">
                  <c:v>469.70400000000001</c:v>
                </c:pt>
                <c:pt idx="397">
                  <c:v>469.72400000000005</c:v>
                </c:pt>
                <c:pt idx="398">
                  <c:v>469.74800000000005</c:v>
                </c:pt>
                <c:pt idx="399">
                  <c:v>469.77100000000002</c:v>
                </c:pt>
                <c:pt idx="400">
                  <c:v>469.78700000000003</c:v>
                </c:pt>
                <c:pt idx="401">
                  <c:v>469.79700000000003</c:v>
                </c:pt>
                <c:pt idx="402">
                  <c:v>469.79900000000004</c:v>
                </c:pt>
                <c:pt idx="403">
                  <c:v>469.8</c:v>
                </c:pt>
                <c:pt idx="404">
                  <c:v>469.80600000000004</c:v>
                </c:pt>
                <c:pt idx="405">
                  <c:v>469.81600000000003</c:v>
                </c:pt>
                <c:pt idx="406">
                  <c:v>469.82800000000003</c:v>
                </c:pt>
                <c:pt idx="407">
                  <c:v>469.839</c:v>
                </c:pt>
                <c:pt idx="408">
                  <c:v>469.84500000000003</c:v>
                </c:pt>
                <c:pt idx="409">
                  <c:v>469.84200000000004</c:v>
                </c:pt>
                <c:pt idx="410">
                  <c:v>469.827</c:v>
                </c:pt>
                <c:pt idx="411">
                  <c:v>469.8</c:v>
                </c:pt>
                <c:pt idx="412">
                  <c:v>469.76000000000005</c:v>
                </c:pt>
                <c:pt idx="413">
                  <c:v>469.70699999999999</c:v>
                </c:pt>
                <c:pt idx="414">
                  <c:v>469.64400000000001</c:v>
                </c:pt>
                <c:pt idx="415">
                  <c:v>469.57</c:v>
                </c:pt>
                <c:pt idx="416">
                  <c:v>469.48400000000004</c:v>
                </c:pt>
                <c:pt idx="417">
                  <c:v>469.38600000000002</c:v>
                </c:pt>
                <c:pt idx="418">
                  <c:v>469.274</c:v>
                </c:pt>
                <c:pt idx="419">
                  <c:v>469.15100000000001</c:v>
                </c:pt>
                <c:pt idx="420">
                  <c:v>469.01600000000002</c:v>
                </c:pt>
                <c:pt idx="421">
                  <c:v>468.87300000000005</c:v>
                </c:pt>
                <c:pt idx="422">
                  <c:v>468.72400000000005</c:v>
                </c:pt>
                <c:pt idx="423">
                  <c:v>468.56600000000003</c:v>
                </c:pt>
                <c:pt idx="424">
                  <c:v>468.399</c:v>
                </c:pt>
                <c:pt idx="425">
                  <c:v>468.21899999999999</c:v>
                </c:pt>
                <c:pt idx="426">
                  <c:v>468.02600000000001</c:v>
                </c:pt>
                <c:pt idx="427">
                  <c:v>467.81800000000004</c:v>
                </c:pt>
                <c:pt idx="428">
                  <c:v>467.59800000000001</c:v>
                </c:pt>
                <c:pt idx="429">
                  <c:v>467.36799999999999</c:v>
                </c:pt>
                <c:pt idx="430">
                  <c:v>467.13200000000001</c:v>
                </c:pt>
                <c:pt idx="431">
                  <c:v>466.89400000000001</c:v>
                </c:pt>
                <c:pt idx="432">
                  <c:v>466.65500000000003</c:v>
                </c:pt>
                <c:pt idx="433">
                  <c:v>466.41700000000003</c:v>
                </c:pt>
                <c:pt idx="434">
                  <c:v>466.178</c:v>
                </c:pt>
                <c:pt idx="435">
                  <c:v>465.93600000000004</c:v>
                </c:pt>
                <c:pt idx="436">
                  <c:v>465.685</c:v>
                </c:pt>
                <c:pt idx="437">
                  <c:v>465.42600000000004</c:v>
                </c:pt>
                <c:pt idx="438">
                  <c:v>465.15800000000002</c:v>
                </c:pt>
                <c:pt idx="439">
                  <c:v>464.887</c:v>
                </c:pt>
                <c:pt idx="440">
                  <c:v>464.61900000000003</c:v>
                </c:pt>
                <c:pt idx="441">
                  <c:v>464.35500000000002</c:v>
                </c:pt>
                <c:pt idx="442">
                  <c:v>464.09700000000004</c:v>
                </c:pt>
                <c:pt idx="443">
                  <c:v>463.84399999999999</c:v>
                </c:pt>
                <c:pt idx="444">
                  <c:v>463.596</c:v>
                </c:pt>
                <c:pt idx="445">
                  <c:v>463.34900000000005</c:v>
                </c:pt>
                <c:pt idx="446">
                  <c:v>463.101</c:v>
                </c:pt>
                <c:pt idx="447">
                  <c:v>462.84800000000001</c:v>
                </c:pt>
                <c:pt idx="448">
                  <c:v>462.589</c:v>
                </c:pt>
                <c:pt idx="449">
                  <c:v>462.31700000000001</c:v>
                </c:pt>
                <c:pt idx="450">
                  <c:v>462.02200000000005</c:v>
                </c:pt>
                <c:pt idx="451">
                  <c:v>461.69499999999999</c:v>
                </c:pt>
                <c:pt idx="452">
                  <c:v>461.32900000000001</c:v>
                </c:pt>
                <c:pt idx="453">
                  <c:v>460.923</c:v>
                </c:pt>
                <c:pt idx="454">
                  <c:v>460.47700000000003</c:v>
                </c:pt>
                <c:pt idx="455">
                  <c:v>459.99700000000001</c:v>
                </c:pt>
                <c:pt idx="456">
                  <c:v>459.49600000000004</c:v>
                </c:pt>
                <c:pt idx="457">
                  <c:v>458.98500000000001</c:v>
                </c:pt>
                <c:pt idx="458">
                  <c:v>458.47500000000002</c:v>
                </c:pt>
                <c:pt idx="459">
                  <c:v>457.96700000000004</c:v>
                </c:pt>
                <c:pt idx="460">
                  <c:v>457.45600000000002</c:v>
                </c:pt>
                <c:pt idx="461">
                  <c:v>456.928</c:v>
                </c:pt>
                <c:pt idx="462">
                  <c:v>456.358</c:v>
                </c:pt>
                <c:pt idx="463">
                  <c:v>455.72700000000003</c:v>
                </c:pt>
                <c:pt idx="464">
                  <c:v>455.02000000000004</c:v>
                </c:pt>
                <c:pt idx="465">
                  <c:v>454.23500000000001</c:v>
                </c:pt>
                <c:pt idx="466">
                  <c:v>453.37900000000002</c:v>
                </c:pt>
                <c:pt idx="467">
                  <c:v>452.464</c:v>
                </c:pt>
                <c:pt idx="468">
                  <c:v>451.50100000000003</c:v>
                </c:pt>
                <c:pt idx="469">
                  <c:v>450.49299999999999</c:v>
                </c:pt>
                <c:pt idx="470">
                  <c:v>449.43900000000002</c:v>
                </c:pt>
                <c:pt idx="471">
                  <c:v>448.334</c:v>
                </c:pt>
                <c:pt idx="472">
                  <c:v>447.17099999999999</c:v>
                </c:pt>
                <c:pt idx="473">
                  <c:v>445.935</c:v>
                </c:pt>
                <c:pt idx="474">
                  <c:v>444.61500000000001</c:v>
                </c:pt>
                <c:pt idx="475">
                  <c:v>443.202</c:v>
                </c:pt>
                <c:pt idx="476">
                  <c:v>441.69600000000003</c:v>
                </c:pt>
                <c:pt idx="477">
                  <c:v>440.096</c:v>
                </c:pt>
                <c:pt idx="478">
                  <c:v>438.40200000000004</c:v>
                </c:pt>
                <c:pt idx="479">
                  <c:v>436.61400000000003</c:v>
                </c:pt>
                <c:pt idx="480">
                  <c:v>434.73</c:v>
                </c:pt>
                <c:pt idx="481">
                  <c:v>432.755</c:v>
                </c:pt>
                <c:pt idx="482">
                  <c:v>430.69800000000004</c:v>
                </c:pt>
                <c:pt idx="483">
                  <c:v>428.57500000000005</c:v>
                </c:pt>
                <c:pt idx="484">
                  <c:v>426.40700000000004</c:v>
                </c:pt>
                <c:pt idx="485">
                  <c:v>424.214</c:v>
                </c:pt>
                <c:pt idx="486">
                  <c:v>422.01500000000004</c:v>
                </c:pt>
                <c:pt idx="487">
                  <c:v>419.82800000000003</c:v>
                </c:pt>
                <c:pt idx="488">
                  <c:v>417.67</c:v>
                </c:pt>
                <c:pt idx="489">
                  <c:v>415.55900000000003</c:v>
                </c:pt>
                <c:pt idx="490">
                  <c:v>413.51300000000003</c:v>
                </c:pt>
                <c:pt idx="491">
                  <c:v>411.55200000000002</c:v>
                </c:pt>
                <c:pt idx="492">
                  <c:v>409.69100000000003</c:v>
                </c:pt>
                <c:pt idx="493">
                  <c:v>407.947</c:v>
                </c:pt>
                <c:pt idx="494">
                  <c:v>406.334</c:v>
                </c:pt>
                <c:pt idx="495">
                  <c:v>404.85900000000004</c:v>
                </c:pt>
                <c:pt idx="496">
                  <c:v>403.52700000000004</c:v>
                </c:pt>
                <c:pt idx="497">
                  <c:v>402.33700000000005</c:v>
                </c:pt>
                <c:pt idx="498">
                  <c:v>401.286</c:v>
                </c:pt>
                <c:pt idx="499">
                  <c:v>400.37600000000003</c:v>
                </c:pt>
                <c:pt idx="500">
                  <c:v>399.60599999999999</c:v>
                </c:pt>
                <c:pt idx="501">
                  <c:v>398.97800000000001</c:v>
                </c:pt>
                <c:pt idx="502">
                  <c:v>398.48900000000003</c:v>
                </c:pt>
                <c:pt idx="503">
                  <c:v>398.13500000000005</c:v>
                </c:pt>
                <c:pt idx="504">
                  <c:v>397.90100000000001</c:v>
                </c:pt>
                <c:pt idx="505">
                  <c:v>397.76900000000001</c:v>
                </c:pt>
                <c:pt idx="506">
                  <c:v>397.721</c:v>
                </c:pt>
                <c:pt idx="507">
                  <c:v>397.73900000000003</c:v>
                </c:pt>
                <c:pt idx="508">
                  <c:v>397.80500000000001</c:v>
                </c:pt>
                <c:pt idx="509">
                  <c:v>397.90200000000004</c:v>
                </c:pt>
                <c:pt idx="510">
                  <c:v>398.01600000000002</c:v>
                </c:pt>
                <c:pt idx="511">
                  <c:v>398.14100000000002</c:v>
                </c:pt>
                <c:pt idx="512">
                  <c:v>398.26600000000002</c:v>
                </c:pt>
                <c:pt idx="513">
                  <c:v>398.37900000000002</c:v>
                </c:pt>
                <c:pt idx="514">
                  <c:v>398.46800000000002</c:v>
                </c:pt>
                <c:pt idx="515">
                  <c:v>398.524</c:v>
                </c:pt>
                <c:pt idx="516">
                  <c:v>398.54200000000003</c:v>
                </c:pt>
                <c:pt idx="517">
                  <c:v>398.52100000000002</c:v>
                </c:pt>
                <c:pt idx="518">
                  <c:v>398.46000000000004</c:v>
                </c:pt>
                <c:pt idx="519">
                  <c:v>398.36700000000002</c:v>
                </c:pt>
                <c:pt idx="520">
                  <c:v>398.24100000000004</c:v>
                </c:pt>
                <c:pt idx="521">
                  <c:v>398.05100000000004</c:v>
                </c:pt>
                <c:pt idx="522">
                  <c:v>397.733</c:v>
                </c:pt>
                <c:pt idx="523">
                  <c:v>397.17400000000004</c:v>
                </c:pt>
                <c:pt idx="524">
                  <c:v>396.20500000000004</c:v>
                </c:pt>
                <c:pt idx="525">
                  <c:v>394.613</c:v>
                </c:pt>
                <c:pt idx="526">
                  <c:v>392.19900000000001</c:v>
                </c:pt>
                <c:pt idx="527">
                  <c:v>388.82300000000004</c:v>
                </c:pt>
                <c:pt idx="528">
                  <c:v>384.42400000000004</c:v>
                </c:pt>
                <c:pt idx="529">
                  <c:v>379.01300000000003</c:v>
                </c:pt>
                <c:pt idx="530">
                  <c:v>372.67</c:v>
                </c:pt>
                <c:pt idx="531">
                  <c:v>365.52800000000002</c:v>
                </c:pt>
                <c:pt idx="532">
                  <c:v>357.72200000000004</c:v>
                </c:pt>
                <c:pt idx="533">
                  <c:v>349.34900000000005</c:v>
                </c:pt>
                <c:pt idx="534">
                  <c:v>340.46600000000001</c:v>
                </c:pt>
                <c:pt idx="535">
                  <c:v>331.10300000000001</c:v>
                </c:pt>
                <c:pt idx="536">
                  <c:v>321.27300000000002</c:v>
                </c:pt>
                <c:pt idx="537">
                  <c:v>310.99200000000002</c:v>
                </c:pt>
                <c:pt idx="538">
                  <c:v>300.30200000000002</c:v>
                </c:pt>
                <c:pt idx="539">
                  <c:v>289.28100000000001</c:v>
                </c:pt>
                <c:pt idx="540">
                  <c:v>277.99400000000003</c:v>
                </c:pt>
                <c:pt idx="541">
                  <c:v>266.452</c:v>
                </c:pt>
                <c:pt idx="542">
                  <c:v>254.58500000000001</c:v>
                </c:pt>
                <c:pt idx="543">
                  <c:v>242.251</c:v>
                </c:pt>
                <c:pt idx="544">
                  <c:v>229.26399999999998</c:v>
                </c:pt>
                <c:pt idx="545">
                  <c:v>215.452</c:v>
                </c:pt>
                <c:pt idx="546">
                  <c:v>200.72399999999999</c:v>
                </c:pt>
                <c:pt idx="547">
                  <c:v>185.126</c:v>
                </c:pt>
                <c:pt idx="548">
                  <c:v>168.85299999999998</c:v>
                </c:pt>
                <c:pt idx="549">
                  <c:v>152.21599999999998</c:v>
                </c:pt>
                <c:pt idx="550">
                  <c:v>135.578</c:v>
                </c:pt>
                <c:pt idx="551">
                  <c:v>119.282</c:v>
                </c:pt>
                <c:pt idx="552">
                  <c:v>103.57100000000001</c:v>
                </c:pt>
                <c:pt idx="553">
                  <c:v>88.552000000000007</c:v>
                </c:pt>
                <c:pt idx="554">
                  <c:v>74.205000000000013</c:v>
                </c:pt>
                <c:pt idx="555">
                  <c:v>60.437999999999995</c:v>
                </c:pt>
                <c:pt idx="556">
                  <c:v>47.146999999999998</c:v>
                </c:pt>
                <c:pt idx="557">
                  <c:v>34.277999999999999</c:v>
                </c:pt>
                <c:pt idx="558">
                  <c:v>21.865000000000002</c:v>
                </c:pt>
                <c:pt idx="559">
                  <c:v>10.020999999999999</c:v>
                </c:pt>
              </c:numCache>
            </c:numRef>
          </c:yVal>
          <c:smooth val="1"/>
        </c:ser>
        <c:ser>
          <c:idx val="0"/>
          <c:order val="13"/>
          <c:tx>
            <c:v>I (C2-C3)</c:v>
          </c:tx>
          <c:spPr>
            <a:ln w="22225"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'Refined Data '!$A$4:$A$610</c:f>
              <c:numCache>
                <c:formatCode>General</c:formatCode>
                <c:ptCount val="607"/>
                <c:pt idx="0">
                  <c:v>0</c:v>
                </c:pt>
                <c:pt idx="1">
                  <c:v>1.9999999999997797E-2</c:v>
                </c:pt>
                <c:pt idx="2">
                  <c:v>1.9999999999997797E-2</c:v>
                </c:pt>
                <c:pt idx="3">
                  <c:v>1.9999999999997797E-2</c:v>
                </c:pt>
                <c:pt idx="4">
                  <c:v>4.0000000000004476E-2</c:v>
                </c:pt>
                <c:pt idx="5">
                  <c:v>4.0000000000004476E-2</c:v>
                </c:pt>
                <c:pt idx="6">
                  <c:v>4.0000000000004476E-2</c:v>
                </c:pt>
                <c:pt idx="7">
                  <c:v>6.0000000000002274E-2</c:v>
                </c:pt>
                <c:pt idx="8">
                  <c:v>6.0000000000002274E-2</c:v>
                </c:pt>
                <c:pt idx="9">
                  <c:v>6.0000000000002274E-2</c:v>
                </c:pt>
                <c:pt idx="10">
                  <c:v>8.0000000000000071E-2</c:v>
                </c:pt>
                <c:pt idx="11">
                  <c:v>8.0000000000000071E-2</c:v>
                </c:pt>
                <c:pt idx="12">
                  <c:v>8.0000000000000071E-2</c:v>
                </c:pt>
                <c:pt idx="13">
                  <c:v>9.9999999999997868E-2</c:v>
                </c:pt>
                <c:pt idx="14">
                  <c:v>9.9999999999997868E-2</c:v>
                </c:pt>
                <c:pt idx="15">
                  <c:v>9.9999999999997868E-2</c:v>
                </c:pt>
                <c:pt idx="16">
                  <c:v>0.12000000000000455</c:v>
                </c:pt>
                <c:pt idx="17">
                  <c:v>0.12000000000000455</c:v>
                </c:pt>
                <c:pt idx="18">
                  <c:v>0.12000000000000455</c:v>
                </c:pt>
                <c:pt idx="19">
                  <c:v>0.14000000000000234</c:v>
                </c:pt>
                <c:pt idx="20">
                  <c:v>0.14000000000000234</c:v>
                </c:pt>
                <c:pt idx="21">
                  <c:v>0.14000000000000234</c:v>
                </c:pt>
                <c:pt idx="22">
                  <c:v>0.16000000000000014</c:v>
                </c:pt>
                <c:pt idx="23">
                  <c:v>0.16000000000000014</c:v>
                </c:pt>
                <c:pt idx="24">
                  <c:v>0.16000000000000014</c:v>
                </c:pt>
                <c:pt idx="25">
                  <c:v>0.17999999999999794</c:v>
                </c:pt>
                <c:pt idx="26">
                  <c:v>0.18727272727272393</c:v>
                </c:pt>
                <c:pt idx="27">
                  <c:v>0.18727272727272393</c:v>
                </c:pt>
                <c:pt idx="28">
                  <c:v>0.20727272727272172</c:v>
                </c:pt>
                <c:pt idx="29">
                  <c:v>0.20727272727272172</c:v>
                </c:pt>
                <c:pt idx="30">
                  <c:v>0.20727272727272172</c:v>
                </c:pt>
                <c:pt idx="31">
                  <c:v>0.22727272727271952</c:v>
                </c:pt>
                <c:pt idx="32">
                  <c:v>0.23527272727271864</c:v>
                </c:pt>
                <c:pt idx="33">
                  <c:v>0.2425454545454464</c:v>
                </c:pt>
                <c:pt idx="34">
                  <c:v>0.2425454545454464</c:v>
                </c:pt>
                <c:pt idx="35">
                  <c:v>0.2625454545454442</c:v>
                </c:pt>
                <c:pt idx="36">
                  <c:v>0.2625454545454442</c:v>
                </c:pt>
                <c:pt idx="37">
                  <c:v>0.2625454545454442</c:v>
                </c:pt>
                <c:pt idx="38">
                  <c:v>0.282545454545442</c:v>
                </c:pt>
                <c:pt idx="39">
                  <c:v>0.282545454545442</c:v>
                </c:pt>
                <c:pt idx="40">
                  <c:v>0.282545454545442</c:v>
                </c:pt>
                <c:pt idx="41">
                  <c:v>0.30254545454544868</c:v>
                </c:pt>
                <c:pt idx="42">
                  <c:v>0.30254545454544868</c:v>
                </c:pt>
                <c:pt idx="43">
                  <c:v>0.30254545454544868</c:v>
                </c:pt>
                <c:pt idx="44">
                  <c:v>0.32254545454544647</c:v>
                </c:pt>
                <c:pt idx="45">
                  <c:v>0.32254545454544647</c:v>
                </c:pt>
                <c:pt idx="46">
                  <c:v>0.32254545454544647</c:v>
                </c:pt>
                <c:pt idx="47">
                  <c:v>0.34254545454544427</c:v>
                </c:pt>
                <c:pt idx="48">
                  <c:v>0.34254545454544427</c:v>
                </c:pt>
                <c:pt idx="49">
                  <c:v>0.34254545454544427</c:v>
                </c:pt>
                <c:pt idx="50">
                  <c:v>0.36254545454544207</c:v>
                </c:pt>
                <c:pt idx="51">
                  <c:v>0.36254545454544207</c:v>
                </c:pt>
                <c:pt idx="52">
                  <c:v>0.36254545454544207</c:v>
                </c:pt>
                <c:pt idx="53">
                  <c:v>0.38254545454544875</c:v>
                </c:pt>
                <c:pt idx="54">
                  <c:v>0.38254545454544875</c:v>
                </c:pt>
                <c:pt idx="55">
                  <c:v>0.38254545454544875</c:v>
                </c:pt>
                <c:pt idx="56">
                  <c:v>0.38921212121211646</c:v>
                </c:pt>
                <c:pt idx="57">
                  <c:v>0.38921212121211646</c:v>
                </c:pt>
                <c:pt idx="58">
                  <c:v>0.38921212121211646</c:v>
                </c:pt>
                <c:pt idx="59">
                  <c:v>0.40921212121212314</c:v>
                </c:pt>
                <c:pt idx="60">
                  <c:v>0.40921212121212314</c:v>
                </c:pt>
                <c:pt idx="61">
                  <c:v>0.40921212121212314</c:v>
                </c:pt>
                <c:pt idx="62">
                  <c:v>0.42921212121212093</c:v>
                </c:pt>
                <c:pt idx="63">
                  <c:v>0.42921212121212093</c:v>
                </c:pt>
                <c:pt idx="64">
                  <c:v>0.42921212121212093</c:v>
                </c:pt>
                <c:pt idx="65">
                  <c:v>0.42921212121212093</c:v>
                </c:pt>
                <c:pt idx="66">
                  <c:v>0.44921212121211873</c:v>
                </c:pt>
                <c:pt idx="67">
                  <c:v>0.44921212121211873</c:v>
                </c:pt>
                <c:pt idx="68">
                  <c:v>0.44921212121211873</c:v>
                </c:pt>
                <c:pt idx="69">
                  <c:v>0.46921212121211653</c:v>
                </c:pt>
                <c:pt idx="70">
                  <c:v>0.47587878787878246</c:v>
                </c:pt>
                <c:pt idx="71">
                  <c:v>0.47587878787878246</c:v>
                </c:pt>
                <c:pt idx="72">
                  <c:v>0.49587878787878026</c:v>
                </c:pt>
                <c:pt idx="73">
                  <c:v>0.49587878787878026</c:v>
                </c:pt>
                <c:pt idx="74">
                  <c:v>0.49587878787878026</c:v>
                </c:pt>
                <c:pt idx="75">
                  <c:v>0.49587878787878026</c:v>
                </c:pt>
                <c:pt idx="76">
                  <c:v>0.51587878787877806</c:v>
                </c:pt>
                <c:pt idx="77">
                  <c:v>0.52254545454544399</c:v>
                </c:pt>
                <c:pt idx="78">
                  <c:v>0.52254545454544399</c:v>
                </c:pt>
                <c:pt idx="79">
                  <c:v>0.54254545454544179</c:v>
                </c:pt>
                <c:pt idx="80">
                  <c:v>0.54254545454544179</c:v>
                </c:pt>
                <c:pt idx="81">
                  <c:v>0.54254545454544179</c:v>
                </c:pt>
                <c:pt idx="82">
                  <c:v>0.56254545454543958</c:v>
                </c:pt>
                <c:pt idx="83">
                  <c:v>0.56254545454543958</c:v>
                </c:pt>
                <c:pt idx="84">
                  <c:v>0.56254545454543958</c:v>
                </c:pt>
                <c:pt idx="85">
                  <c:v>0.58254545454544626</c:v>
                </c:pt>
                <c:pt idx="86">
                  <c:v>0.58254545454544626</c:v>
                </c:pt>
                <c:pt idx="87">
                  <c:v>0.58254545454544626</c:v>
                </c:pt>
                <c:pt idx="88">
                  <c:v>0.60254545454544406</c:v>
                </c:pt>
                <c:pt idx="89">
                  <c:v>0.60254545454544406</c:v>
                </c:pt>
                <c:pt idx="90">
                  <c:v>0.60254545454544406</c:v>
                </c:pt>
                <c:pt idx="91">
                  <c:v>0.60254545454544406</c:v>
                </c:pt>
                <c:pt idx="92">
                  <c:v>0.62254545454544186</c:v>
                </c:pt>
                <c:pt idx="93">
                  <c:v>0.62254545454544186</c:v>
                </c:pt>
                <c:pt idx="94">
                  <c:v>0.62254545454544186</c:v>
                </c:pt>
                <c:pt idx="95">
                  <c:v>0.64254545454543965</c:v>
                </c:pt>
                <c:pt idx="96">
                  <c:v>0.64254545454543965</c:v>
                </c:pt>
                <c:pt idx="97">
                  <c:v>0.64921212121210559</c:v>
                </c:pt>
                <c:pt idx="98">
                  <c:v>0.64921212121210559</c:v>
                </c:pt>
                <c:pt idx="99">
                  <c:v>0.66921212121210338</c:v>
                </c:pt>
                <c:pt idx="100">
                  <c:v>0.66921212121210338</c:v>
                </c:pt>
                <c:pt idx="101">
                  <c:v>0.66921212121210338</c:v>
                </c:pt>
                <c:pt idx="102">
                  <c:v>0.68921212121210118</c:v>
                </c:pt>
                <c:pt idx="103">
                  <c:v>0.68921212121210118</c:v>
                </c:pt>
                <c:pt idx="104">
                  <c:v>0.69587878787876711</c:v>
                </c:pt>
                <c:pt idx="105">
                  <c:v>0.69587878787876711</c:v>
                </c:pt>
                <c:pt idx="106">
                  <c:v>0.71587878787877379</c:v>
                </c:pt>
                <c:pt idx="107">
                  <c:v>0.71587878787877379</c:v>
                </c:pt>
                <c:pt idx="108">
                  <c:v>0.71587878787877379</c:v>
                </c:pt>
                <c:pt idx="109">
                  <c:v>0.73587878787877337</c:v>
                </c:pt>
                <c:pt idx="110">
                  <c:v>0.73587878787877337</c:v>
                </c:pt>
                <c:pt idx="111">
                  <c:v>0.73587878787877337</c:v>
                </c:pt>
                <c:pt idx="112">
                  <c:v>0.73587878787877337</c:v>
                </c:pt>
                <c:pt idx="113">
                  <c:v>0.75587878787876939</c:v>
                </c:pt>
                <c:pt idx="114">
                  <c:v>0.75587878787876939</c:v>
                </c:pt>
                <c:pt idx="115">
                  <c:v>0.75587878787876939</c:v>
                </c:pt>
                <c:pt idx="116">
                  <c:v>0.77587878787876541</c:v>
                </c:pt>
                <c:pt idx="117">
                  <c:v>0.77587878787876541</c:v>
                </c:pt>
                <c:pt idx="118">
                  <c:v>0.77587878787876541</c:v>
                </c:pt>
                <c:pt idx="119">
                  <c:v>0.77587878787876541</c:v>
                </c:pt>
                <c:pt idx="120">
                  <c:v>0.79587878787877564</c:v>
                </c:pt>
                <c:pt idx="121">
                  <c:v>0.79587878787877564</c:v>
                </c:pt>
                <c:pt idx="122">
                  <c:v>0.79587878787877564</c:v>
                </c:pt>
                <c:pt idx="123">
                  <c:v>0.81587878787877166</c:v>
                </c:pt>
                <c:pt idx="124">
                  <c:v>0.81587878787877166</c:v>
                </c:pt>
                <c:pt idx="125">
                  <c:v>0.81587878787877166</c:v>
                </c:pt>
                <c:pt idx="126">
                  <c:v>0.81587878787877166</c:v>
                </c:pt>
                <c:pt idx="127">
                  <c:v>0.83587878787876768</c:v>
                </c:pt>
                <c:pt idx="128">
                  <c:v>0.83587878787876768</c:v>
                </c:pt>
                <c:pt idx="129">
                  <c:v>0.83587878787876768</c:v>
                </c:pt>
                <c:pt idx="130">
                  <c:v>0.83587878787876768</c:v>
                </c:pt>
                <c:pt idx="131">
                  <c:v>0.85587878787876726</c:v>
                </c:pt>
                <c:pt idx="132">
                  <c:v>0.85587878787876726</c:v>
                </c:pt>
                <c:pt idx="133">
                  <c:v>0.85587878787876726</c:v>
                </c:pt>
                <c:pt idx="134">
                  <c:v>0.85587878787876726</c:v>
                </c:pt>
                <c:pt idx="135">
                  <c:v>0.87587878787877393</c:v>
                </c:pt>
                <c:pt idx="136">
                  <c:v>0.87587878787877393</c:v>
                </c:pt>
                <c:pt idx="137">
                  <c:v>0.87587878787877393</c:v>
                </c:pt>
                <c:pt idx="138">
                  <c:v>0.87587878787877393</c:v>
                </c:pt>
                <c:pt idx="139">
                  <c:v>0.89587878787876996</c:v>
                </c:pt>
                <c:pt idx="140">
                  <c:v>0.89587878787876996</c:v>
                </c:pt>
                <c:pt idx="141">
                  <c:v>0.89587878787876996</c:v>
                </c:pt>
                <c:pt idx="142">
                  <c:v>0.89587878787876996</c:v>
                </c:pt>
                <c:pt idx="143">
                  <c:v>0.91587878787876953</c:v>
                </c:pt>
                <c:pt idx="144">
                  <c:v>0.91587878787876953</c:v>
                </c:pt>
                <c:pt idx="145">
                  <c:v>0.91587878787876953</c:v>
                </c:pt>
                <c:pt idx="146">
                  <c:v>0.91587878787876953</c:v>
                </c:pt>
                <c:pt idx="147">
                  <c:v>0.9358787878787691</c:v>
                </c:pt>
                <c:pt idx="148">
                  <c:v>0.9358787878787691</c:v>
                </c:pt>
                <c:pt idx="149">
                  <c:v>0.9358787878787691</c:v>
                </c:pt>
                <c:pt idx="150">
                  <c:v>0.9358787878787691</c:v>
                </c:pt>
                <c:pt idx="151">
                  <c:v>0.95587878787877223</c:v>
                </c:pt>
                <c:pt idx="152">
                  <c:v>0.95587878787877223</c:v>
                </c:pt>
                <c:pt idx="153">
                  <c:v>0.95587878787877223</c:v>
                </c:pt>
                <c:pt idx="154">
                  <c:v>0.95587878787877223</c:v>
                </c:pt>
                <c:pt idx="155">
                  <c:v>0.95921212121210608</c:v>
                </c:pt>
                <c:pt idx="156">
                  <c:v>0.95921212121210608</c:v>
                </c:pt>
                <c:pt idx="157">
                  <c:v>0.95921212121210608</c:v>
                </c:pt>
                <c:pt idx="158">
                  <c:v>0.97921212121210566</c:v>
                </c:pt>
                <c:pt idx="159">
                  <c:v>0.97921212121210566</c:v>
                </c:pt>
                <c:pt idx="160">
                  <c:v>0.97921212121210566</c:v>
                </c:pt>
                <c:pt idx="161">
                  <c:v>0.97921212121210566</c:v>
                </c:pt>
                <c:pt idx="162">
                  <c:v>0.97921212121210566</c:v>
                </c:pt>
                <c:pt idx="163">
                  <c:v>0.99921212121210168</c:v>
                </c:pt>
                <c:pt idx="164">
                  <c:v>0.99921212121210168</c:v>
                </c:pt>
                <c:pt idx="165">
                  <c:v>0.99921212121210168</c:v>
                </c:pt>
                <c:pt idx="166">
                  <c:v>0.99921212121210168</c:v>
                </c:pt>
                <c:pt idx="167">
                  <c:v>1.0192121212121084</c:v>
                </c:pt>
                <c:pt idx="168">
                  <c:v>1.0192121212121084</c:v>
                </c:pt>
                <c:pt idx="169">
                  <c:v>1.0192121212121084</c:v>
                </c:pt>
                <c:pt idx="170">
                  <c:v>1.0192121212121084</c:v>
                </c:pt>
                <c:pt idx="171">
                  <c:v>1.0392121212121079</c:v>
                </c:pt>
                <c:pt idx="172">
                  <c:v>1.0392121212121079</c:v>
                </c:pt>
                <c:pt idx="173">
                  <c:v>1.0392121212121079</c:v>
                </c:pt>
                <c:pt idx="174">
                  <c:v>1.0392121212121079</c:v>
                </c:pt>
                <c:pt idx="175">
                  <c:v>1.0392121212121079</c:v>
                </c:pt>
                <c:pt idx="176">
                  <c:v>1.059212121212104</c:v>
                </c:pt>
                <c:pt idx="177">
                  <c:v>1.059212121212104</c:v>
                </c:pt>
                <c:pt idx="178">
                  <c:v>1.059212121212104</c:v>
                </c:pt>
                <c:pt idx="179">
                  <c:v>1.059212121212104</c:v>
                </c:pt>
                <c:pt idx="180">
                  <c:v>1.0792121212121035</c:v>
                </c:pt>
                <c:pt idx="181">
                  <c:v>1.0792121212121035</c:v>
                </c:pt>
                <c:pt idx="182">
                  <c:v>1.0842121212121025</c:v>
                </c:pt>
                <c:pt idx="183">
                  <c:v>1.0842121212121025</c:v>
                </c:pt>
                <c:pt idx="184">
                  <c:v>1.0842121212121025</c:v>
                </c:pt>
                <c:pt idx="185">
                  <c:v>1.1042121212120986</c:v>
                </c:pt>
                <c:pt idx="186">
                  <c:v>1.1042121212120986</c:v>
                </c:pt>
                <c:pt idx="187">
                  <c:v>1.1042121212120986</c:v>
                </c:pt>
                <c:pt idx="188">
                  <c:v>1.1042121212120986</c:v>
                </c:pt>
                <c:pt idx="189">
                  <c:v>1.1242121212120981</c:v>
                </c:pt>
                <c:pt idx="190">
                  <c:v>1.1242121212120981</c:v>
                </c:pt>
                <c:pt idx="191">
                  <c:v>1.1242121212120981</c:v>
                </c:pt>
                <c:pt idx="192">
                  <c:v>1.1242121212120981</c:v>
                </c:pt>
                <c:pt idx="193">
                  <c:v>1.1242121212120981</c:v>
                </c:pt>
                <c:pt idx="194">
                  <c:v>1.1442121212121048</c:v>
                </c:pt>
                <c:pt idx="195">
                  <c:v>1.1442121212121048</c:v>
                </c:pt>
                <c:pt idx="196">
                  <c:v>1.1442121212121048</c:v>
                </c:pt>
                <c:pt idx="197">
                  <c:v>1.1442121212121048</c:v>
                </c:pt>
                <c:pt idx="198">
                  <c:v>1.1642121212121008</c:v>
                </c:pt>
                <c:pt idx="199">
                  <c:v>1.1642121212121008</c:v>
                </c:pt>
                <c:pt idx="200">
                  <c:v>1.1642121212121008</c:v>
                </c:pt>
                <c:pt idx="201">
                  <c:v>1.1642121212121008</c:v>
                </c:pt>
                <c:pt idx="202">
                  <c:v>1.1842121212121004</c:v>
                </c:pt>
                <c:pt idx="203">
                  <c:v>1.1842121212121004</c:v>
                </c:pt>
                <c:pt idx="204">
                  <c:v>1.1842121212121004</c:v>
                </c:pt>
                <c:pt idx="205">
                  <c:v>1.1842121212121004</c:v>
                </c:pt>
                <c:pt idx="206">
                  <c:v>1.1842121212121004</c:v>
                </c:pt>
                <c:pt idx="207">
                  <c:v>1.2042121212120964</c:v>
                </c:pt>
                <c:pt idx="208">
                  <c:v>1.2042121212120964</c:v>
                </c:pt>
                <c:pt idx="209">
                  <c:v>1.2042121212120964</c:v>
                </c:pt>
                <c:pt idx="210">
                  <c:v>1.2042121212120964</c:v>
                </c:pt>
                <c:pt idx="211">
                  <c:v>1.2042121212120964</c:v>
                </c:pt>
                <c:pt idx="212">
                  <c:v>1.2242121212121031</c:v>
                </c:pt>
                <c:pt idx="213">
                  <c:v>1.2242121212121031</c:v>
                </c:pt>
                <c:pt idx="214">
                  <c:v>1.2242121212121031</c:v>
                </c:pt>
                <c:pt idx="215">
                  <c:v>1.2242121212121031</c:v>
                </c:pt>
                <c:pt idx="216">
                  <c:v>1.2242121212121031</c:v>
                </c:pt>
                <c:pt idx="217">
                  <c:v>1.2442121212121027</c:v>
                </c:pt>
                <c:pt idx="218">
                  <c:v>1.2442121212121027</c:v>
                </c:pt>
                <c:pt idx="219">
                  <c:v>1.2442121212121027</c:v>
                </c:pt>
                <c:pt idx="220">
                  <c:v>1.2442121212121027</c:v>
                </c:pt>
                <c:pt idx="221">
                  <c:v>1.2442121212121027</c:v>
                </c:pt>
                <c:pt idx="222">
                  <c:v>1.2642121212120987</c:v>
                </c:pt>
                <c:pt idx="223">
                  <c:v>1.2642121212120987</c:v>
                </c:pt>
                <c:pt idx="224">
                  <c:v>1.2642121212120987</c:v>
                </c:pt>
                <c:pt idx="225">
                  <c:v>1.2642121212120987</c:v>
                </c:pt>
                <c:pt idx="226">
                  <c:v>1.2642121212120987</c:v>
                </c:pt>
                <c:pt idx="227">
                  <c:v>1.2842121212120983</c:v>
                </c:pt>
                <c:pt idx="228">
                  <c:v>1.2842121212120983</c:v>
                </c:pt>
                <c:pt idx="229">
                  <c:v>1.2842121212120983</c:v>
                </c:pt>
                <c:pt idx="230">
                  <c:v>1.2842121212120983</c:v>
                </c:pt>
                <c:pt idx="231">
                  <c:v>1.2842121212120983</c:v>
                </c:pt>
                <c:pt idx="232">
                  <c:v>1.3042121212121049</c:v>
                </c:pt>
                <c:pt idx="233">
                  <c:v>1.3042121212121049</c:v>
                </c:pt>
                <c:pt idx="234">
                  <c:v>1.3042121212121049</c:v>
                </c:pt>
                <c:pt idx="235">
                  <c:v>1.3042121212121049</c:v>
                </c:pt>
                <c:pt idx="236">
                  <c:v>1.3042121212121049</c:v>
                </c:pt>
                <c:pt idx="237">
                  <c:v>1.324212121212101</c:v>
                </c:pt>
                <c:pt idx="238">
                  <c:v>1.324212121212101</c:v>
                </c:pt>
                <c:pt idx="239">
                  <c:v>1.324212121212101</c:v>
                </c:pt>
                <c:pt idx="240">
                  <c:v>1.324212121212101</c:v>
                </c:pt>
                <c:pt idx="241">
                  <c:v>1.324212121212101</c:v>
                </c:pt>
                <c:pt idx="242">
                  <c:v>1.3442121212121005</c:v>
                </c:pt>
                <c:pt idx="243">
                  <c:v>1.3442121212121005</c:v>
                </c:pt>
                <c:pt idx="244">
                  <c:v>1.3442121212121005</c:v>
                </c:pt>
                <c:pt idx="245">
                  <c:v>1.3442121212121005</c:v>
                </c:pt>
                <c:pt idx="246">
                  <c:v>1.3442121212121005</c:v>
                </c:pt>
                <c:pt idx="247">
                  <c:v>1.3642121212120966</c:v>
                </c:pt>
                <c:pt idx="248">
                  <c:v>1.3642121212120966</c:v>
                </c:pt>
                <c:pt idx="249">
                  <c:v>1.3642121212120966</c:v>
                </c:pt>
                <c:pt idx="250">
                  <c:v>1.3642121212120966</c:v>
                </c:pt>
                <c:pt idx="251">
                  <c:v>1.3642121212120966</c:v>
                </c:pt>
                <c:pt idx="252">
                  <c:v>1.3842121212121032</c:v>
                </c:pt>
                <c:pt idx="253">
                  <c:v>1.3842121212121032</c:v>
                </c:pt>
                <c:pt idx="254">
                  <c:v>1.3842121212121032</c:v>
                </c:pt>
                <c:pt idx="255">
                  <c:v>1.3842121212121032</c:v>
                </c:pt>
                <c:pt idx="256">
                  <c:v>1.3842121212121032</c:v>
                </c:pt>
                <c:pt idx="257">
                  <c:v>1.4042121212121028</c:v>
                </c:pt>
                <c:pt idx="258">
                  <c:v>1.4042121212121028</c:v>
                </c:pt>
                <c:pt idx="259">
                  <c:v>1.4042121212121028</c:v>
                </c:pt>
                <c:pt idx="260">
                  <c:v>1.4042121212121028</c:v>
                </c:pt>
                <c:pt idx="261">
                  <c:v>1.4042121212121028</c:v>
                </c:pt>
                <c:pt idx="262">
                  <c:v>1.4042121212121028</c:v>
                </c:pt>
                <c:pt idx="263">
                  <c:v>1.4242121212120988</c:v>
                </c:pt>
                <c:pt idx="264">
                  <c:v>1.4242121212120988</c:v>
                </c:pt>
                <c:pt idx="265">
                  <c:v>1.4242121212120988</c:v>
                </c:pt>
                <c:pt idx="266">
                  <c:v>1.4242121212120988</c:v>
                </c:pt>
                <c:pt idx="267">
                  <c:v>1.4242121212120988</c:v>
                </c:pt>
                <c:pt idx="268">
                  <c:v>1.4242121212120988</c:v>
                </c:pt>
                <c:pt idx="269">
                  <c:v>1.4442121212120984</c:v>
                </c:pt>
                <c:pt idx="270">
                  <c:v>1.4442121212120984</c:v>
                </c:pt>
                <c:pt idx="271">
                  <c:v>1.4442121212120984</c:v>
                </c:pt>
                <c:pt idx="272">
                  <c:v>1.4442121212120984</c:v>
                </c:pt>
                <c:pt idx="273">
                  <c:v>1.4442121212120984</c:v>
                </c:pt>
                <c:pt idx="274">
                  <c:v>1.4442121212120984</c:v>
                </c:pt>
                <c:pt idx="275">
                  <c:v>1.4642121212121051</c:v>
                </c:pt>
                <c:pt idx="276">
                  <c:v>1.4642121212121051</c:v>
                </c:pt>
                <c:pt idx="277">
                  <c:v>1.4642121212121051</c:v>
                </c:pt>
                <c:pt idx="278">
                  <c:v>1.4642121212121051</c:v>
                </c:pt>
                <c:pt idx="279">
                  <c:v>1.4642121212121051</c:v>
                </c:pt>
                <c:pt idx="280">
                  <c:v>1.4642121212121051</c:v>
                </c:pt>
                <c:pt idx="281">
                  <c:v>1.4842121212121011</c:v>
                </c:pt>
                <c:pt idx="282">
                  <c:v>1.4842121212121011</c:v>
                </c:pt>
                <c:pt idx="283">
                  <c:v>1.4842121212121011</c:v>
                </c:pt>
                <c:pt idx="284">
                  <c:v>1.4842121212121011</c:v>
                </c:pt>
                <c:pt idx="285">
                  <c:v>1.4842121212121011</c:v>
                </c:pt>
                <c:pt idx="286">
                  <c:v>1.4842121212121011</c:v>
                </c:pt>
                <c:pt idx="287">
                  <c:v>1.5042121212121007</c:v>
                </c:pt>
                <c:pt idx="288">
                  <c:v>1.5042121212121007</c:v>
                </c:pt>
                <c:pt idx="289">
                  <c:v>1.5042121212121007</c:v>
                </c:pt>
                <c:pt idx="290">
                  <c:v>1.5042121212121007</c:v>
                </c:pt>
                <c:pt idx="291">
                  <c:v>1.5042121212121007</c:v>
                </c:pt>
                <c:pt idx="292">
                  <c:v>1.5042121212121007</c:v>
                </c:pt>
                <c:pt idx="293">
                  <c:v>1.5042121212121007</c:v>
                </c:pt>
                <c:pt idx="294">
                  <c:v>1.5242121212120967</c:v>
                </c:pt>
                <c:pt idx="295">
                  <c:v>1.5278484848484606</c:v>
                </c:pt>
                <c:pt idx="296">
                  <c:v>1.5278484848484606</c:v>
                </c:pt>
                <c:pt idx="297">
                  <c:v>1.5314848484848245</c:v>
                </c:pt>
                <c:pt idx="298">
                  <c:v>1.5314848484848245</c:v>
                </c:pt>
                <c:pt idx="299">
                  <c:v>1.5314848484848245</c:v>
                </c:pt>
                <c:pt idx="300">
                  <c:v>1.5514848484848311</c:v>
                </c:pt>
                <c:pt idx="301">
                  <c:v>1.5514848484848311</c:v>
                </c:pt>
                <c:pt idx="302">
                  <c:v>1.5514848484848311</c:v>
                </c:pt>
                <c:pt idx="303">
                  <c:v>1.5514848484848311</c:v>
                </c:pt>
                <c:pt idx="304">
                  <c:v>1.5514848484848311</c:v>
                </c:pt>
                <c:pt idx="305">
                  <c:v>1.5514848484848311</c:v>
                </c:pt>
                <c:pt idx="306">
                  <c:v>1.5514848484848311</c:v>
                </c:pt>
                <c:pt idx="307">
                  <c:v>1.5714848484848307</c:v>
                </c:pt>
                <c:pt idx="308">
                  <c:v>1.5751212121211946</c:v>
                </c:pt>
                <c:pt idx="309">
                  <c:v>1.5787575757575549</c:v>
                </c:pt>
                <c:pt idx="310">
                  <c:v>1.5787575757575549</c:v>
                </c:pt>
                <c:pt idx="311">
                  <c:v>1.5787575757575549</c:v>
                </c:pt>
                <c:pt idx="312">
                  <c:v>1.5787575757575549</c:v>
                </c:pt>
                <c:pt idx="313">
                  <c:v>1.5787575757575549</c:v>
                </c:pt>
                <c:pt idx="314">
                  <c:v>1.5987575757575616</c:v>
                </c:pt>
                <c:pt idx="315">
                  <c:v>1.5987575757575616</c:v>
                </c:pt>
                <c:pt idx="316">
                  <c:v>1.5987575757575616</c:v>
                </c:pt>
                <c:pt idx="317">
                  <c:v>1.5987575757575616</c:v>
                </c:pt>
                <c:pt idx="318">
                  <c:v>1.5987575757575616</c:v>
                </c:pt>
                <c:pt idx="319">
                  <c:v>1.5987575757575616</c:v>
                </c:pt>
                <c:pt idx="320">
                  <c:v>1.5987575757575616</c:v>
                </c:pt>
                <c:pt idx="321">
                  <c:v>1.6187575757575612</c:v>
                </c:pt>
                <c:pt idx="322">
                  <c:v>1.6187575757575612</c:v>
                </c:pt>
                <c:pt idx="323">
                  <c:v>1.6187575757575612</c:v>
                </c:pt>
                <c:pt idx="324">
                  <c:v>1.622090909090895</c:v>
                </c:pt>
                <c:pt idx="325">
                  <c:v>1.622090909090895</c:v>
                </c:pt>
                <c:pt idx="326">
                  <c:v>1.622090909090895</c:v>
                </c:pt>
                <c:pt idx="327">
                  <c:v>1.622090909090895</c:v>
                </c:pt>
                <c:pt idx="328">
                  <c:v>1.622090909090895</c:v>
                </c:pt>
                <c:pt idx="329">
                  <c:v>1.6420909090909017</c:v>
                </c:pt>
                <c:pt idx="330">
                  <c:v>1.6420909090909017</c:v>
                </c:pt>
                <c:pt idx="331">
                  <c:v>1.6420909090909017</c:v>
                </c:pt>
                <c:pt idx="332">
                  <c:v>1.6420909090909017</c:v>
                </c:pt>
                <c:pt idx="333">
                  <c:v>1.6420909090909017</c:v>
                </c:pt>
                <c:pt idx="334">
                  <c:v>1.6420909090909017</c:v>
                </c:pt>
                <c:pt idx="335">
                  <c:v>1.6420909090909017</c:v>
                </c:pt>
                <c:pt idx="336">
                  <c:v>1.6420909090909017</c:v>
                </c:pt>
                <c:pt idx="337">
                  <c:v>1.6420909090909017</c:v>
                </c:pt>
                <c:pt idx="338">
                  <c:v>1.6620909090908977</c:v>
                </c:pt>
                <c:pt idx="339">
                  <c:v>1.6620909090908977</c:v>
                </c:pt>
                <c:pt idx="340">
                  <c:v>1.6637575757575629</c:v>
                </c:pt>
                <c:pt idx="341">
                  <c:v>1.6637575757575629</c:v>
                </c:pt>
                <c:pt idx="342">
                  <c:v>1.6637575757575629</c:v>
                </c:pt>
                <c:pt idx="343">
                  <c:v>1.6637575757575629</c:v>
                </c:pt>
                <c:pt idx="344">
                  <c:v>1.6637575757575629</c:v>
                </c:pt>
                <c:pt idx="345">
                  <c:v>1.6637575757575629</c:v>
                </c:pt>
                <c:pt idx="346">
                  <c:v>1.6637575757575629</c:v>
                </c:pt>
                <c:pt idx="347">
                  <c:v>1.6837575757575731</c:v>
                </c:pt>
                <c:pt idx="348">
                  <c:v>1.6837575757575731</c:v>
                </c:pt>
                <c:pt idx="349">
                  <c:v>1.6837575757575731</c:v>
                </c:pt>
                <c:pt idx="350">
                  <c:v>1.6837575757575731</c:v>
                </c:pt>
                <c:pt idx="351">
                  <c:v>1.6837575757575731</c:v>
                </c:pt>
                <c:pt idx="352">
                  <c:v>1.6837575757575731</c:v>
                </c:pt>
                <c:pt idx="353">
                  <c:v>1.6837575757575731</c:v>
                </c:pt>
                <c:pt idx="354">
                  <c:v>1.6837575757575731</c:v>
                </c:pt>
                <c:pt idx="355">
                  <c:v>1.6837575757575731</c:v>
                </c:pt>
                <c:pt idx="356">
                  <c:v>1.7037575757575691</c:v>
                </c:pt>
                <c:pt idx="357">
                  <c:v>1.7037575757575691</c:v>
                </c:pt>
                <c:pt idx="358">
                  <c:v>1.707090909090903</c:v>
                </c:pt>
                <c:pt idx="359">
                  <c:v>1.707090909090903</c:v>
                </c:pt>
                <c:pt idx="360">
                  <c:v>1.707090909090903</c:v>
                </c:pt>
                <c:pt idx="361">
                  <c:v>1.707090909090903</c:v>
                </c:pt>
                <c:pt idx="362">
                  <c:v>1.707090909090903</c:v>
                </c:pt>
                <c:pt idx="363">
                  <c:v>1.707090909090903</c:v>
                </c:pt>
                <c:pt idx="364">
                  <c:v>1.7270909090909097</c:v>
                </c:pt>
                <c:pt idx="365">
                  <c:v>1.7270909090909097</c:v>
                </c:pt>
                <c:pt idx="366">
                  <c:v>1.7270909090909097</c:v>
                </c:pt>
                <c:pt idx="367">
                  <c:v>1.7270909090909097</c:v>
                </c:pt>
                <c:pt idx="368">
                  <c:v>1.7270909090909097</c:v>
                </c:pt>
                <c:pt idx="369">
                  <c:v>1.7270909090909097</c:v>
                </c:pt>
                <c:pt idx="370">
                  <c:v>1.7270909090909097</c:v>
                </c:pt>
                <c:pt idx="371">
                  <c:v>1.7270909090909097</c:v>
                </c:pt>
                <c:pt idx="372">
                  <c:v>1.7270909090909097</c:v>
                </c:pt>
                <c:pt idx="373">
                  <c:v>1.7470909090909057</c:v>
                </c:pt>
                <c:pt idx="374">
                  <c:v>1.7487575757575744</c:v>
                </c:pt>
                <c:pt idx="375">
                  <c:v>1.7487575757575744</c:v>
                </c:pt>
                <c:pt idx="376">
                  <c:v>1.7487575757575744</c:v>
                </c:pt>
                <c:pt idx="377">
                  <c:v>1.7487575757575744</c:v>
                </c:pt>
                <c:pt idx="378">
                  <c:v>1.7487575757575744</c:v>
                </c:pt>
                <c:pt idx="379">
                  <c:v>1.7487575757575744</c:v>
                </c:pt>
                <c:pt idx="380">
                  <c:v>1.7487575757575744</c:v>
                </c:pt>
                <c:pt idx="381">
                  <c:v>1.7687575757575811</c:v>
                </c:pt>
                <c:pt idx="382">
                  <c:v>1.7687575757575811</c:v>
                </c:pt>
                <c:pt idx="383">
                  <c:v>1.7687575757575811</c:v>
                </c:pt>
                <c:pt idx="384">
                  <c:v>1.7687575757575811</c:v>
                </c:pt>
                <c:pt idx="385">
                  <c:v>1.7687575757575811</c:v>
                </c:pt>
                <c:pt idx="386">
                  <c:v>1.7687575757575811</c:v>
                </c:pt>
                <c:pt idx="387">
                  <c:v>1.7687575757575811</c:v>
                </c:pt>
                <c:pt idx="388">
                  <c:v>1.7687575757575811</c:v>
                </c:pt>
                <c:pt idx="389">
                  <c:v>1.7687575757575811</c:v>
                </c:pt>
                <c:pt idx="390">
                  <c:v>1.7687575757575811</c:v>
                </c:pt>
                <c:pt idx="391">
                  <c:v>1.7687575757575811</c:v>
                </c:pt>
                <c:pt idx="392">
                  <c:v>1.7705757575757612</c:v>
                </c:pt>
                <c:pt idx="393">
                  <c:v>1.7705757575757612</c:v>
                </c:pt>
                <c:pt idx="394">
                  <c:v>1.7705757575757612</c:v>
                </c:pt>
                <c:pt idx="395">
                  <c:v>1.7705757575757612</c:v>
                </c:pt>
                <c:pt idx="396">
                  <c:v>1.7705757575757612</c:v>
                </c:pt>
                <c:pt idx="397">
                  <c:v>1.7905757575757573</c:v>
                </c:pt>
                <c:pt idx="398">
                  <c:v>1.7905757575757573</c:v>
                </c:pt>
                <c:pt idx="399">
                  <c:v>1.7905757575757573</c:v>
                </c:pt>
                <c:pt idx="400">
                  <c:v>1.7905757575757573</c:v>
                </c:pt>
                <c:pt idx="401">
                  <c:v>1.7905757575757573</c:v>
                </c:pt>
                <c:pt idx="402">
                  <c:v>1.7905757575757573</c:v>
                </c:pt>
                <c:pt idx="403">
                  <c:v>1.7905757575757573</c:v>
                </c:pt>
                <c:pt idx="404">
                  <c:v>1.7905757575757573</c:v>
                </c:pt>
                <c:pt idx="405">
                  <c:v>1.7905757575757573</c:v>
                </c:pt>
                <c:pt idx="406">
                  <c:v>1.8105757575757568</c:v>
                </c:pt>
                <c:pt idx="407">
                  <c:v>1.8139090909090907</c:v>
                </c:pt>
                <c:pt idx="408">
                  <c:v>1.8139090909090907</c:v>
                </c:pt>
                <c:pt idx="409">
                  <c:v>1.8139090909090907</c:v>
                </c:pt>
                <c:pt idx="410">
                  <c:v>1.8139090909090907</c:v>
                </c:pt>
                <c:pt idx="411">
                  <c:v>1.8139090909090907</c:v>
                </c:pt>
                <c:pt idx="412">
                  <c:v>1.8139090909090907</c:v>
                </c:pt>
                <c:pt idx="413">
                  <c:v>1.8339090909090867</c:v>
                </c:pt>
                <c:pt idx="414">
                  <c:v>1.8339090909090867</c:v>
                </c:pt>
                <c:pt idx="415">
                  <c:v>1.8339090909090867</c:v>
                </c:pt>
                <c:pt idx="416">
                  <c:v>1.8339090909090867</c:v>
                </c:pt>
                <c:pt idx="417">
                  <c:v>1.8339090909090867</c:v>
                </c:pt>
                <c:pt idx="418">
                  <c:v>1.8339090909090867</c:v>
                </c:pt>
                <c:pt idx="419">
                  <c:v>1.8339090909090867</c:v>
                </c:pt>
                <c:pt idx="420">
                  <c:v>1.8339090909090867</c:v>
                </c:pt>
                <c:pt idx="421">
                  <c:v>1.8339090909090867</c:v>
                </c:pt>
                <c:pt idx="422">
                  <c:v>1.8339090909090867</c:v>
                </c:pt>
                <c:pt idx="423">
                  <c:v>1.8357272727272669</c:v>
                </c:pt>
                <c:pt idx="424">
                  <c:v>1.8357272727272669</c:v>
                </c:pt>
                <c:pt idx="425">
                  <c:v>1.8357272727272669</c:v>
                </c:pt>
                <c:pt idx="426">
                  <c:v>1.8357272727272669</c:v>
                </c:pt>
                <c:pt idx="427">
                  <c:v>1.8357272727272669</c:v>
                </c:pt>
                <c:pt idx="428">
                  <c:v>1.8557272727272665</c:v>
                </c:pt>
                <c:pt idx="429">
                  <c:v>1.8557272727272665</c:v>
                </c:pt>
                <c:pt idx="430">
                  <c:v>1.8557272727272665</c:v>
                </c:pt>
                <c:pt idx="431">
                  <c:v>1.8557272727272665</c:v>
                </c:pt>
                <c:pt idx="432">
                  <c:v>1.8557272727272665</c:v>
                </c:pt>
                <c:pt idx="433">
                  <c:v>1.8557272727272665</c:v>
                </c:pt>
                <c:pt idx="434">
                  <c:v>1.8757272727272625</c:v>
                </c:pt>
                <c:pt idx="435">
                  <c:v>1.8757272727272625</c:v>
                </c:pt>
                <c:pt idx="436">
                  <c:v>1.8757272727272625</c:v>
                </c:pt>
                <c:pt idx="437">
                  <c:v>1.8790606060605963</c:v>
                </c:pt>
                <c:pt idx="438">
                  <c:v>1.8790606060605963</c:v>
                </c:pt>
                <c:pt idx="439">
                  <c:v>1.8790606060605963</c:v>
                </c:pt>
                <c:pt idx="440">
                  <c:v>1.8990606060605923</c:v>
                </c:pt>
                <c:pt idx="441">
                  <c:v>1.8990606060605923</c:v>
                </c:pt>
                <c:pt idx="442">
                  <c:v>1.8990606060605923</c:v>
                </c:pt>
                <c:pt idx="443">
                  <c:v>1.8990606060605923</c:v>
                </c:pt>
                <c:pt idx="444">
                  <c:v>1.8990606060605923</c:v>
                </c:pt>
                <c:pt idx="445">
                  <c:v>1.9190606060605919</c:v>
                </c:pt>
                <c:pt idx="446">
                  <c:v>1.9240606060605909</c:v>
                </c:pt>
                <c:pt idx="447">
                  <c:v>1.9240606060605909</c:v>
                </c:pt>
                <c:pt idx="448">
                  <c:v>1.9240606060605909</c:v>
                </c:pt>
                <c:pt idx="449">
                  <c:v>1.9240606060605909</c:v>
                </c:pt>
                <c:pt idx="450">
                  <c:v>1.9440606060605976</c:v>
                </c:pt>
                <c:pt idx="451">
                  <c:v>1.9440606060605976</c:v>
                </c:pt>
                <c:pt idx="452">
                  <c:v>1.9440606060605976</c:v>
                </c:pt>
                <c:pt idx="453">
                  <c:v>1.9440606060605976</c:v>
                </c:pt>
                <c:pt idx="454">
                  <c:v>1.9440606060605976</c:v>
                </c:pt>
                <c:pt idx="455">
                  <c:v>1.9640606060605972</c:v>
                </c:pt>
                <c:pt idx="456">
                  <c:v>1.9640606060605972</c:v>
                </c:pt>
                <c:pt idx="457">
                  <c:v>1.9640606060605972</c:v>
                </c:pt>
                <c:pt idx="458">
                  <c:v>1.9640606060605972</c:v>
                </c:pt>
                <c:pt idx="459">
                  <c:v>1.9840606060605932</c:v>
                </c:pt>
                <c:pt idx="460">
                  <c:v>1.9840606060605932</c:v>
                </c:pt>
                <c:pt idx="461">
                  <c:v>1.9840606060605932</c:v>
                </c:pt>
                <c:pt idx="462">
                  <c:v>1.9840606060605932</c:v>
                </c:pt>
                <c:pt idx="463">
                  <c:v>2.0040606060605892</c:v>
                </c:pt>
                <c:pt idx="464">
                  <c:v>2.0040606060605892</c:v>
                </c:pt>
                <c:pt idx="465">
                  <c:v>2.0040606060605892</c:v>
                </c:pt>
                <c:pt idx="466">
                  <c:v>2.0040606060605892</c:v>
                </c:pt>
                <c:pt idx="467">
                  <c:v>2.0040606060605892</c:v>
                </c:pt>
                <c:pt idx="468">
                  <c:v>2.0240606060605995</c:v>
                </c:pt>
                <c:pt idx="469">
                  <c:v>2.0240606060605995</c:v>
                </c:pt>
                <c:pt idx="470">
                  <c:v>2.0240606060605995</c:v>
                </c:pt>
                <c:pt idx="471">
                  <c:v>2.0240606060605995</c:v>
                </c:pt>
                <c:pt idx="472">
                  <c:v>2.0440606060605955</c:v>
                </c:pt>
                <c:pt idx="473">
                  <c:v>2.0490606060605945</c:v>
                </c:pt>
                <c:pt idx="474">
                  <c:v>2.0490606060605945</c:v>
                </c:pt>
                <c:pt idx="475">
                  <c:v>2.0490606060605945</c:v>
                </c:pt>
                <c:pt idx="476">
                  <c:v>2.0690606060605941</c:v>
                </c:pt>
                <c:pt idx="477">
                  <c:v>2.0690606060605941</c:v>
                </c:pt>
                <c:pt idx="478">
                  <c:v>2.0690606060605941</c:v>
                </c:pt>
                <c:pt idx="479">
                  <c:v>2.0690606060605941</c:v>
                </c:pt>
                <c:pt idx="480">
                  <c:v>2.0890606060605901</c:v>
                </c:pt>
                <c:pt idx="481">
                  <c:v>2.0890606060605901</c:v>
                </c:pt>
                <c:pt idx="482">
                  <c:v>2.0890606060605901</c:v>
                </c:pt>
                <c:pt idx="483">
                  <c:v>2.1090606060605968</c:v>
                </c:pt>
                <c:pt idx="484">
                  <c:v>2.1090606060605968</c:v>
                </c:pt>
                <c:pt idx="485">
                  <c:v>2.1090606060605968</c:v>
                </c:pt>
                <c:pt idx="486">
                  <c:v>2.1090606060605968</c:v>
                </c:pt>
                <c:pt idx="487">
                  <c:v>2.1290606060605963</c:v>
                </c:pt>
                <c:pt idx="488">
                  <c:v>2.1357272727272605</c:v>
                </c:pt>
                <c:pt idx="489">
                  <c:v>2.1357272727272605</c:v>
                </c:pt>
                <c:pt idx="490">
                  <c:v>2.1557272727272601</c:v>
                </c:pt>
                <c:pt idx="491">
                  <c:v>2.1557272727272601</c:v>
                </c:pt>
                <c:pt idx="492">
                  <c:v>2.1557272727272601</c:v>
                </c:pt>
                <c:pt idx="493">
                  <c:v>2.1757272727272561</c:v>
                </c:pt>
                <c:pt idx="494">
                  <c:v>2.1757272727272561</c:v>
                </c:pt>
                <c:pt idx="495">
                  <c:v>2.1757272727272561</c:v>
                </c:pt>
                <c:pt idx="496">
                  <c:v>2.1957272727272628</c:v>
                </c:pt>
                <c:pt idx="497">
                  <c:v>2.1957272727272628</c:v>
                </c:pt>
                <c:pt idx="498">
                  <c:v>2.1957272727272628</c:v>
                </c:pt>
                <c:pt idx="499">
                  <c:v>2.2157272727272623</c:v>
                </c:pt>
                <c:pt idx="500">
                  <c:v>2.2157272727272623</c:v>
                </c:pt>
                <c:pt idx="501">
                  <c:v>2.2157272727272623</c:v>
                </c:pt>
                <c:pt idx="502">
                  <c:v>2.2357272727272584</c:v>
                </c:pt>
                <c:pt idx="503">
                  <c:v>2.2357272727272584</c:v>
                </c:pt>
                <c:pt idx="504">
                  <c:v>2.2357272727272584</c:v>
                </c:pt>
                <c:pt idx="505">
                  <c:v>2.2557272727272579</c:v>
                </c:pt>
                <c:pt idx="506">
                  <c:v>2.2623939393939221</c:v>
                </c:pt>
                <c:pt idx="507">
                  <c:v>2.2623939393939221</c:v>
                </c:pt>
                <c:pt idx="508">
                  <c:v>2.2823939393939288</c:v>
                </c:pt>
                <c:pt idx="509">
                  <c:v>2.2823939393939288</c:v>
                </c:pt>
                <c:pt idx="510">
                  <c:v>2.2823939393939288</c:v>
                </c:pt>
                <c:pt idx="511">
                  <c:v>2.3023939393939283</c:v>
                </c:pt>
                <c:pt idx="512">
                  <c:v>2.3023939393939283</c:v>
                </c:pt>
                <c:pt idx="513">
                  <c:v>2.3023939393939283</c:v>
                </c:pt>
                <c:pt idx="514">
                  <c:v>2.3223939393939244</c:v>
                </c:pt>
                <c:pt idx="515">
                  <c:v>2.3223939393939244</c:v>
                </c:pt>
                <c:pt idx="516">
                  <c:v>2.3223939393939244</c:v>
                </c:pt>
                <c:pt idx="517">
                  <c:v>2.3423939393939239</c:v>
                </c:pt>
                <c:pt idx="518">
                  <c:v>2.3423939393939239</c:v>
                </c:pt>
                <c:pt idx="519">
                  <c:v>2.3623939393939306</c:v>
                </c:pt>
                <c:pt idx="520">
                  <c:v>2.3623939393939306</c:v>
                </c:pt>
                <c:pt idx="521">
                  <c:v>2.3623939393939306</c:v>
                </c:pt>
                <c:pt idx="522">
                  <c:v>2.3823939393939266</c:v>
                </c:pt>
                <c:pt idx="523">
                  <c:v>2.3823939393939266</c:v>
                </c:pt>
                <c:pt idx="524">
                  <c:v>2.4023939393939262</c:v>
                </c:pt>
                <c:pt idx="525">
                  <c:v>2.4023939393939262</c:v>
                </c:pt>
                <c:pt idx="526">
                  <c:v>2.4223939393939222</c:v>
                </c:pt>
                <c:pt idx="527">
                  <c:v>2.4307272727272551</c:v>
                </c:pt>
                <c:pt idx="528">
                  <c:v>2.4307272727272551</c:v>
                </c:pt>
                <c:pt idx="529">
                  <c:v>2.4507272727272547</c:v>
                </c:pt>
                <c:pt idx="530">
                  <c:v>2.4507272727272547</c:v>
                </c:pt>
                <c:pt idx="531">
                  <c:v>2.4707272727272507</c:v>
                </c:pt>
                <c:pt idx="532">
                  <c:v>2.4707272727272507</c:v>
                </c:pt>
                <c:pt idx="533">
                  <c:v>2.4707272727272507</c:v>
                </c:pt>
                <c:pt idx="534">
                  <c:v>2.4907272727272574</c:v>
                </c:pt>
                <c:pt idx="535">
                  <c:v>2.4907272727272574</c:v>
                </c:pt>
                <c:pt idx="536">
                  <c:v>2.5107272727272569</c:v>
                </c:pt>
                <c:pt idx="537">
                  <c:v>2.5107272727272569</c:v>
                </c:pt>
                <c:pt idx="538">
                  <c:v>2.5107272727272569</c:v>
                </c:pt>
                <c:pt idx="539">
                  <c:v>2.530727272727253</c:v>
                </c:pt>
                <c:pt idx="540">
                  <c:v>2.530727272727253</c:v>
                </c:pt>
                <c:pt idx="541">
                  <c:v>2.550727272727249</c:v>
                </c:pt>
                <c:pt idx="542">
                  <c:v>2.550727272727249</c:v>
                </c:pt>
                <c:pt idx="543">
                  <c:v>2.5707272727272592</c:v>
                </c:pt>
                <c:pt idx="544">
                  <c:v>2.5707272727272592</c:v>
                </c:pt>
                <c:pt idx="545">
                  <c:v>2.5907272727272552</c:v>
                </c:pt>
                <c:pt idx="546">
                  <c:v>2.5907272727272552</c:v>
                </c:pt>
                <c:pt idx="547">
                  <c:v>2.6107272727272512</c:v>
                </c:pt>
                <c:pt idx="548">
                  <c:v>2.6107272727272512</c:v>
                </c:pt>
                <c:pt idx="549">
                  <c:v>2.6307272727272508</c:v>
                </c:pt>
                <c:pt idx="550">
                  <c:v>2.6307272727272508</c:v>
                </c:pt>
                <c:pt idx="551">
                  <c:v>2.6507272727272575</c:v>
                </c:pt>
                <c:pt idx="552">
                  <c:v>2.6507272727272575</c:v>
                </c:pt>
                <c:pt idx="553">
                  <c:v>2.6507272727272575</c:v>
                </c:pt>
                <c:pt idx="554">
                  <c:v>2.6707272727272535</c:v>
                </c:pt>
                <c:pt idx="555">
                  <c:v>2.6707272727272535</c:v>
                </c:pt>
                <c:pt idx="556">
                  <c:v>2.6907272727272531</c:v>
                </c:pt>
                <c:pt idx="557">
                  <c:v>2.6907272727272531</c:v>
                </c:pt>
                <c:pt idx="558">
                  <c:v>2.6998181818181646</c:v>
                </c:pt>
                <c:pt idx="559">
                  <c:v>2.6998181818181646</c:v>
                </c:pt>
                <c:pt idx="560">
                  <c:v>2.7198181818181677</c:v>
                </c:pt>
                <c:pt idx="561">
                  <c:v>2.7198181818181677</c:v>
                </c:pt>
                <c:pt idx="562">
                  <c:v>2.7398181818181673</c:v>
                </c:pt>
                <c:pt idx="563">
                  <c:v>2.7507272727272589</c:v>
                </c:pt>
                <c:pt idx="564">
                  <c:v>2.7707272727272656</c:v>
                </c:pt>
                <c:pt idx="565">
                  <c:v>2.7707272727272656</c:v>
                </c:pt>
                <c:pt idx="566">
                  <c:v>2.7907272727272616</c:v>
                </c:pt>
                <c:pt idx="567">
                  <c:v>2.7907272727272616</c:v>
                </c:pt>
                <c:pt idx="568">
                  <c:v>2.8107272727272612</c:v>
                </c:pt>
                <c:pt idx="569">
                  <c:v>2.8307272727272572</c:v>
                </c:pt>
                <c:pt idx="570">
                  <c:v>2.8307272727272572</c:v>
                </c:pt>
                <c:pt idx="571">
                  <c:v>2.8507272727272639</c:v>
                </c:pt>
                <c:pt idx="572">
                  <c:v>2.8507272727272639</c:v>
                </c:pt>
                <c:pt idx="573">
                  <c:v>2.8707272727272635</c:v>
                </c:pt>
                <c:pt idx="574">
                  <c:v>2.8707272727272635</c:v>
                </c:pt>
                <c:pt idx="575">
                  <c:v>2.8907272727272595</c:v>
                </c:pt>
                <c:pt idx="576">
                  <c:v>2.8907272727272595</c:v>
                </c:pt>
                <c:pt idx="577">
                  <c:v>2.9107272727272591</c:v>
                </c:pt>
                <c:pt idx="578">
                  <c:v>2.9107272727272591</c:v>
                </c:pt>
                <c:pt idx="579">
                  <c:v>2.9307272727272657</c:v>
                </c:pt>
                <c:pt idx="580">
                  <c:v>2.9307272727272657</c:v>
                </c:pt>
                <c:pt idx="581">
                  <c:v>2.9507272727272618</c:v>
                </c:pt>
                <c:pt idx="582">
                  <c:v>2.9507272727272618</c:v>
                </c:pt>
                <c:pt idx="583">
                  <c:v>2.9707272727272613</c:v>
                </c:pt>
                <c:pt idx="584">
                  <c:v>2.9907272727272574</c:v>
                </c:pt>
                <c:pt idx="585">
                  <c:v>3.0023939393939241</c:v>
                </c:pt>
                <c:pt idx="586">
                  <c:v>3.0223939393939201</c:v>
                </c:pt>
                <c:pt idx="587">
                  <c:v>3.0223939393939201</c:v>
                </c:pt>
                <c:pt idx="588">
                  <c:v>3.0423939393939197</c:v>
                </c:pt>
                <c:pt idx="589">
                  <c:v>3.0423939393939197</c:v>
                </c:pt>
                <c:pt idx="590">
                  <c:v>3.0623939393939157</c:v>
                </c:pt>
                <c:pt idx="591">
                  <c:v>3.0623939393939157</c:v>
                </c:pt>
                <c:pt idx="592">
                  <c:v>3.0823939393939224</c:v>
                </c:pt>
                <c:pt idx="593">
                  <c:v>3.1023939393939219</c:v>
                </c:pt>
                <c:pt idx="594">
                  <c:v>3.1023939393939219</c:v>
                </c:pt>
                <c:pt idx="595">
                  <c:v>3.122393939393918</c:v>
                </c:pt>
                <c:pt idx="596">
                  <c:v>3.122393939393918</c:v>
                </c:pt>
                <c:pt idx="597">
                  <c:v>3.1423939393939175</c:v>
                </c:pt>
                <c:pt idx="598">
                  <c:v>3.1423939393939175</c:v>
                </c:pt>
                <c:pt idx="599">
                  <c:v>3.1623939393939242</c:v>
                </c:pt>
                <c:pt idx="600">
                  <c:v>3.1823939393939202</c:v>
                </c:pt>
                <c:pt idx="601">
                  <c:v>3.1823939393939202</c:v>
                </c:pt>
                <c:pt idx="602">
                  <c:v>3.2023939393939198</c:v>
                </c:pt>
                <c:pt idx="603">
                  <c:v>3.2023939393939198</c:v>
                </c:pt>
                <c:pt idx="604">
                  <c:v>3.2223939393939158</c:v>
                </c:pt>
                <c:pt idx="605">
                  <c:v>3.2423939393939225</c:v>
                </c:pt>
                <c:pt idx="606">
                  <c:v>3.2423939393939225</c:v>
                </c:pt>
              </c:numCache>
            </c:numRef>
          </c:xVal>
          <c:yVal>
            <c:numRef>
              <c:f>'Refined Data '!$B$4:$B$610</c:f>
              <c:numCache>
                <c:formatCode>General</c:formatCode>
                <c:ptCount val="607"/>
                <c:pt idx="0">
                  <c:v>0</c:v>
                </c:pt>
                <c:pt idx="1">
                  <c:v>8.0000000000000071E-3</c:v>
                </c:pt>
                <c:pt idx="2">
                  <c:v>2.3999999999999577E-2</c:v>
                </c:pt>
                <c:pt idx="3">
                  <c:v>4.3999999999999595E-2</c:v>
                </c:pt>
                <c:pt idx="4">
                  <c:v>7.199999999999962E-2</c:v>
                </c:pt>
                <c:pt idx="5">
                  <c:v>0.10799999999999965</c:v>
                </c:pt>
                <c:pt idx="6">
                  <c:v>0.15199999999999969</c:v>
                </c:pt>
                <c:pt idx="7">
                  <c:v>0.19999999999999973</c:v>
                </c:pt>
                <c:pt idx="8">
                  <c:v>0.25</c:v>
                </c:pt>
                <c:pt idx="9">
                  <c:v>0.29999999999999982</c:v>
                </c:pt>
                <c:pt idx="10">
                  <c:v>0.34600000000000009</c:v>
                </c:pt>
                <c:pt idx="11">
                  <c:v>0.38600000000000012</c:v>
                </c:pt>
                <c:pt idx="12">
                  <c:v>0.42199999999999971</c:v>
                </c:pt>
                <c:pt idx="13">
                  <c:v>0.44799999999999951</c:v>
                </c:pt>
                <c:pt idx="14">
                  <c:v>0.46600000000000019</c:v>
                </c:pt>
                <c:pt idx="15">
                  <c:v>0.47799999999999976</c:v>
                </c:pt>
                <c:pt idx="16">
                  <c:v>0.48599999999999977</c:v>
                </c:pt>
                <c:pt idx="17">
                  <c:v>0.49199999999999999</c:v>
                </c:pt>
                <c:pt idx="18">
                  <c:v>0.49800000000000022</c:v>
                </c:pt>
                <c:pt idx="19">
                  <c:v>0.50600000000000023</c:v>
                </c:pt>
                <c:pt idx="20">
                  <c:v>0.51799999999999979</c:v>
                </c:pt>
                <c:pt idx="21">
                  <c:v>0.53599999999999959</c:v>
                </c:pt>
                <c:pt idx="22">
                  <c:v>0.55799999999999983</c:v>
                </c:pt>
                <c:pt idx="23">
                  <c:v>0.58999999999999986</c:v>
                </c:pt>
                <c:pt idx="24">
                  <c:v>0.63199999999999967</c:v>
                </c:pt>
                <c:pt idx="25">
                  <c:v>0.68599999999999994</c:v>
                </c:pt>
                <c:pt idx="26">
                  <c:v>0.75600000000000023</c:v>
                </c:pt>
                <c:pt idx="27">
                  <c:v>0.84199999999999964</c:v>
                </c:pt>
                <c:pt idx="28">
                  <c:v>0.94399999999999995</c:v>
                </c:pt>
                <c:pt idx="29">
                  <c:v>1.0619999999999994</c:v>
                </c:pt>
                <c:pt idx="30">
                  <c:v>1.1899999999999995</c:v>
                </c:pt>
                <c:pt idx="31">
                  <c:v>1.3279999999999994</c:v>
                </c:pt>
                <c:pt idx="32">
                  <c:v>1.4699999999999998</c:v>
                </c:pt>
                <c:pt idx="33">
                  <c:v>1.6120000000000001</c:v>
                </c:pt>
                <c:pt idx="34">
                  <c:v>1.7480000000000002</c:v>
                </c:pt>
                <c:pt idx="35">
                  <c:v>1.8780000000000001</c:v>
                </c:pt>
                <c:pt idx="36">
                  <c:v>1.9959999999999996</c:v>
                </c:pt>
                <c:pt idx="37">
                  <c:v>2.1040000000000001</c:v>
                </c:pt>
                <c:pt idx="38">
                  <c:v>2.202</c:v>
                </c:pt>
                <c:pt idx="39">
                  <c:v>2.2859999999999996</c:v>
                </c:pt>
                <c:pt idx="40">
                  <c:v>2.3599999999999994</c:v>
                </c:pt>
                <c:pt idx="41">
                  <c:v>2.4219999999999997</c:v>
                </c:pt>
                <c:pt idx="42">
                  <c:v>2.4740000000000002</c:v>
                </c:pt>
                <c:pt idx="43">
                  <c:v>2.516</c:v>
                </c:pt>
                <c:pt idx="44">
                  <c:v>2.5519999999999996</c:v>
                </c:pt>
                <c:pt idx="45">
                  <c:v>2.58</c:v>
                </c:pt>
                <c:pt idx="46">
                  <c:v>2.6019999999999994</c:v>
                </c:pt>
                <c:pt idx="47">
                  <c:v>2.6179999999999994</c:v>
                </c:pt>
                <c:pt idx="48">
                  <c:v>2.63</c:v>
                </c:pt>
                <c:pt idx="49">
                  <c:v>2.6440000000000001</c:v>
                </c:pt>
                <c:pt idx="50">
                  <c:v>2.6639999999999997</c:v>
                </c:pt>
                <c:pt idx="51">
                  <c:v>2.6959999999999997</c:v>
                </c:pt>
                <c:pt idx="52">
                  <c:v>2.74</c:v>
                </c:pt>
                <c:pt idx="53">
                  <c:v>2.798</c:v>
                </c:pt>
                <c:pt idx="54">
                  <c:v>2.87</c:v>
                </c:pt>
                <c:pt idx="55">
                  <c:v>2.9559999999999995</c:v>
                </c:pt>
                <c:pt idx="56">
                  <c:v>3.0519999999999996</c:v>
                </c:pt>
                <c:pt idx="57">
                  <c:v>3.1559999999999997</c:v>
                </c:pt>
                <c:pt idx="58">
                  <c:v>3.266</c:v>
                </c:pt>
                <c:pt idx="59">
                  <c:v>3.38</c:v>
                </c:pt>
                <c:pt idx="60">
                  <c:v>3.4959999999999996</c:v>
                </c:pt>
                <c:pt idx="61">
                  <c:v>3.6120000000000001</c:v>
                </c:pt>
                <c:pt idx="62">
                  <c:v>3.726</c:v>
                </c:pt>
                <c:pt idx="63">
                  <c:v>3.8380000000000001</c:v>
                </c:pt>
                <c:pt idx="64">
                  <c:v>3.9459999999999997</c:v>
                </c:pt>
                <c:pt idx="65">
                  <c:v>4.048</c:v>
                </c:pt>
                <c:pt idx="66">
                  <c:v>4.1440000000000001</c:v>
                </c:pt>
                <c:pt idx="67">
                  <c:v>4.2359999999999998</c:v>
                </c:pt>
                <c:pt idx="68">
                  <c:v>4.323999999999999</c:v>
                </c:pt>
                <c:pt idx="69">
                  <c:v>4.4080000000000004</c:v>
                </c:pt>
                <c:pt idx="70">
                  <c:v>4.4880000000000004</c:v>
                </c:pt>
                <c:pt idx="71">
                  <c:v>4.5620000000000003</c:v>
                </c:pt>
                <c:pt idx="72">
                  <c:v>4.63</c:v>
                </c:pt>
                <c:pt idx="73">
                  <c:v>4.6960000000000006</c:v>
                </c:pt>
                <c:pt idx="74">
                  <c:v>4.7559999999999993</c:v>
                </c:pt>
                <c:pt idx="75">
                  <c:v>4.8159999999999998</c:v>
                </c:pt>
                <c:pt idx="76">
                  <c:v>4.8739999999999997</c:v>
                </c:pt>
                <c:pt idx="77">
                  <c:v>4.9359999999999991</c:v>
                </c:pt>
                <c:pt idx="78">
                  <c:v>5.0019999999999998</c:v>
                </c:pt>
                <c:pt idx="79">
                  <c:v>5.073999999999999</c:v>
                </c:pt>
                <c:pt idx="80">
                  <c:v>5.153999999999999</c:v>
                </c:pt>
                <c:pt idx="81">
                  <c:v>5.242</c:v>
                </c:pt>
                <c:pt idx="82">
                  <c:v>5.3380000000000001</c:v>
                </c:pt>
                <c:pt idx="83">
                  <c:v>5.4419999999999993</c:v>
                </c:pt>
                <c:pt idx="84">
                  <c:v>5.5520000000000005</c:v>
                </c:pt>
                <c:pt idx="85">
                  <c:v>5.6659999999999995</c:v>
                </c:pt>
                <c:pt idx="86">
                  <c:v>5.7819999999999991</c:v>
                </c:pt>
                <c:pt idx="87">
                  <c:v>5.8980000000000006</c:v>
                </c:pt>
                <c:pt idx="88">
                  <c:v>6.0140000000000002</c:v>
                </c:pt>
                <c:pt idx="89">
                  <c:v>6.1260000000000003</c:v>
                </c:pt>
                <c:pt idx="90">
                  <c:v>6.2339999999999991</c:v>
                </c:pt>
                <c:pt idx="91">
                  <c:v>6.339999999999999</c:v>
                </c:pt>
                <c:pt idx="92">
                  <c:v>6.444</c:v>
                </c:pt>
                <c:pt idx="93">
                  <c:v>6.5439999999999996</c:v>
                </c:pt>
                <c:pt idx="94">
                  <c:v>6.6420000000000003</c:v>
                </c:pt>
                <c:pt idx="95">
                  <c:v>6.7380000000000004</c:v>
                </c:pt>
                <c:pt idx="96">
                  <c:v>6.8319999999999999</c:v>
                </c:pt>
                <c:pt idx="97">
                  <c:v>6.9259999999999993</c:v>
                </c:pt>
                <c:pt idx="98">
                  <c:v>7.0179999999999998</c:v>
                </c:pt>
                <c:pt idx="99">
                  <c:v>7.11</c:v>
                </c:pt>
                <c:pt idx="100">
                  <c:v>7.1979999999999995</c:v>
                </c:pt>
                <c:pt idx="101">
                  <c:v>7.2860000000000005</c:v>
                </c:pt>
                <c:pt idx="102">
                  <c:v>7.371999999999999</c:v>
                </c:pt>
                <c:pt idx="103">
                  <c:v>7.4620000000000006</c:v>
                </c:pt>
                <c:pt idx="104">
                  <c:v>7.5579999999999989</c:v>
                </c:pt>
                <c:pt idx="105">
                  <c:v>7.6619999999999999</c:v>
                </c:pt>
                <c:pt idx="106">
                  <c:v>7.7779999999999996</c:v>
                </c:pt>
                <c:pt idx="107">
                  <c:v>7.9020000000000001</c:v>
                </c:pt>
                <c:pt idx="108">
                  <c:v>8.0399999999999991</c:v>
                </c:pt>
                <c:pt idx="109">
                  <c:v>8.1879999999999988</c:v>
                </c:pt>
                <c:pt idx="110">
                  <c:v>8.3460000000000001</c:v>
                </c:pt>
                <c:pt idx="111">
                  <c:v>8.5079999999999991</c:v>
                </c:pt>
                <c:pt idx="112">
                  <c:v>8.6739999999999995</c:v>
                </c:pt>
                <c:pt idx="113">
                  <c:v>8.838000000000001</c:v>
                </c:pt>
                <c:pt idx="114">
                  <c:v>8.9959999999999987</c:v>
                </c:pt>
                <c:pt idx="115">
                  <c:v>9.1499999999999986</c:v>
                </c:pt>
                <c:pt idx="116">
                  <c:v>9.2940000000000005</c:v>
                </c:pt>
                <c:pt idx="117">
                  <c:v>9.4319999999999986</c:v>
                </c:pt>
                <c:pt idx="118">
                  <c:v>9.5640000000000001</c:v>
                </c:pt>
                <c:pt idx="119">
                  <c:v>9.6920000000000002</c:v>
                </c:pt>
                <c:pt idx="120">
                  <c:v>9.8159999999999989</c:v>
                </c:pt>
                <c:pt idx="121">
                  <c:v>9.9400000000000013</c:v>
                </c:pt>
                <c:pt idx="122">
                  <c:v>10.064</c:v>
                </c:pt>
                <c:pt idx="123">
                  <c:v>10.187999999999999</c:v>
                </c:pt>
                <c:pt idx="124">
                  <c:v>10.314</c:v>
                </c:pt>
                <c:pt idx="125">
                  <c:v>10.440000000000001</c:v>
                </c:pt>
                <c:pt idx="126">
                  <c:v>10.568000000000001</c:v>
                </c:pt>
                <c:pt idx="127">
                  <c:v>10.7</c:v>
                </c:pt>
                <c:pt idx="128">
                  <c:v>10.834</c:v>
                </c:pt>
                <c:pt idx="129">
                  <c:v>10.975999999999999</c:v>
                </c:pt>
                <c:pt idx="130">
                  <c:v>11.123999999999999</c:v>
                </c:pt>
                <c:pt idx="131">
                  <c:v>11.280000000000001</c:v>
                </c:pt>
                <c:pt idx="132">
                  <c:v>11.45</c:v>
                </c:pt>
                <c:pt idx="133">
                  <c:v>11.634</c:v>
                </c:pt>
                <c:pt idx="134">
                  <c:v>11.835999999999999</c:v>
                </c:pt>
                <c:pt idx="135">
                  <c:v>12.058</c:v>
                </c:pt>
                <c:pt idx="136">
                  <c:v>12.3</c:v>
                </c:pt>
                <c:pt idx="137">
                  <c:v>12.558</c:v>
                </c:pt>
                <c:pt idx="138">
                  <c:v>12.834</c:v>
                </c:pt>
                <c:pt idx="139">
                  <c:v>13.124000000000002</c:v>
                </c:pt>
                <c:pt idx="140">
                  <c:v>13.426000000000002</c:v>
                </c:pt>
                <c:pt idx="141">
                  <c:v>13.734000000000002</c:v>
                </c:pt>
                <c:pt idx="142">
                  <c:v>14.045999999999999</c:v>
                </c:pt>
                <c:pt idx="143">
                  <c:v>14.358000000000001</c:v>
                </c:pt>
                <c:pt idx="144">
                  <c:v>14.670000000000002</c:v>
                </c:pt>
                <c:pt idx="145">
                  <c:v>14.975999999999999</c:v>
                </c:pt>
                <c:pt idx="146">
                  <c:v>15.276</c:v>
                </c:pt>
                <c:pt idx="147">
                  <c:v>15.565999999999999</c:v>
                </c:pt>
                <c:pt idx="148">
                  <c:v>15.846</c:v>
                </c:pt>
                <c:pt idx="149">
                  <c:v>16.11</c:v>
                </c:pt>
                <c:pt idx="150">
                  <c:v>16.36</c:v>
                </c:pt>
                <c:pt idx="151">
                  <c:v>16.597999999999999</c:v>
                </c:pt>
                <c:pt idx="152">
                  <c:v>16.824000000000002</c:v>
                </c:pt>
                <c:pt idx="153">
                  <c:v>17.04</c:v>
                </c:pt>
                <c:pt idx="154">
                  <c:v>17.248000000000001</c:v>
                </c:pt>
                <c:pt idx="155">
                  <c:v>17.45</c:v>
                </c:pt>
                <c:pt idx="156">
                  <c:v>17.648</c:v>
                </c:pt>
                <c:pt idx="157">
                  <c:v>17.842000000000002</c:v>
                </c:pt>
                <c:pt idx="158">
                  <c:v>18.038</c:v>
                </c:pt>
                <c:pt idx="159">
                  <c:v>18.236000000000001</c:v>
                </c:pt>
                <c:pt idx="160">
                  <c:v>18.440000000000001</c:v>
                </c:pt>
                <c:pt idx="161">
                  <c:v>18.656000000000002</c:v>
                </c:pt>
                <c:pt idx="162">
                  <c:v>18.888000000000002</c:v>
                </c:pt>
                <c:pt idx="163">
                  <c:v>19.14</c:v>
                </c:pt>
                <c:pt idx="164">
                  <c:v>19.416</c:v>
                </c:pt>
                <c:pt idx="165">
                  <c:v>19.714000000000002</c:v>
                </c:pt>
                <c:pt idx="166">
                  <c:v>20.038</c:v>
                </c:pt>
                <c:pt idx="167">
                  <c:v>20.388000000000002</c:v>
                </c:pt>
                <c:pt idx="168">
                  <c:v>20.76</c:v>
                </c:pt>
                <c:pt idx="169">
                  <c:v>21.152000000000001</c:v>
                </c:pt>
                <c:pt idx="170">
                  <c:v>21.562000000000001</c:v>
                </c:pt>
                <c:pt idx="171">
                  <c:v>21.986000000000001</c:v>
                </c:pt>
                <c:pt idx="172">
                  <c:v>22.422000000000001</c:v>
                </c:pt>
                <c:pt idx="173">
                  <c:v>22.87</c:v>
                </c:pt>
                <c:pt idx="174">
                  <c:v>23.326000000000001</c:v>
                </c:pt>
                <c:pt idx="175">
                  <c:v>23.788</c:v>
                </c:pt>
                <c:pt idx="176">
                  <c:v>24.254000000000001</c:v>
                </c:pt>
                <c:pt idx="177">
                  <c:v>24.722000000000001</c:v>
                </c:pt>
                <c:pt idx="178">
                  <c:v>25.188000000000002</c:v>
                </c:pt>
                <c:pt idx="179">
                  <c:v>25.652000000000001</c:v>
                </c:pt>
                <c:pt idx="180">
                  <c:v>26.11</c:v>
                </c:pt>
                <c:pt idx="181">
                  <c:v>26.560000000000002</c:v>
                </c:pt>
                <c:pt idx="182">
                  <c:v>27.006</c:v>
                </c:pt>
                <c:pt idx="183">
                  <c:v>27.443999999999999</c:v>
                </c:pt>
                <c:pt idx="184">
                  <c:v>27.88</c:v>
                </c:pt>
                <c:pt idx="185">
                  <c:v>28.310000000000002</c:v>
                </c:pt>
                <c:pt idx="186">
                  <c:v>28.738</c:v>
                </c:pt>
                <c:pt idx="187">
                  <c:v>29.166000000000004</c:v>
                </c:pt>
                <c:pt idx="188">
                  <c:v>29.597999999999999</c:v>
                </c:pt>
                <c:pt idx="189">
                  <c:v>30.036000000000001</c:v>
                </c:pt>
                <c:pt idx="190">
                  <c:v>30.484000000000002</c:v>
                </c:pt>
                <c:pt idx="191">
                  <c:v>30.945999999999998</c:v>
                </c:pt>
                <c:pt idx="192">
                  <c:v>31.422000000000004</c:v>
                </c:pt>
                <c:pt idx="193">
                  <c:v>31.914000000000001</c:v>
                </c:pt>
                <c:pt idx="194">
                  <c:v>32.423999999999999</c:v>
                </c:pt>
                <c:pt idx="195">
                  <c:v>32.950000000000003</c:v>
                </c:pt>
                <c:pt idx="196">
                  <c:v>33.491999999999997</c:v>
                </c:pt>
                <c:pt idx="197">
                  <c:v>34.049999999999997</c:v>
                </c:pt>
                <c:pt idx="198">
                  <c:v>34.622</c:v>
                </c:pt>
                <c:pt idx="199">
                  <c:v>35.206000000000003</c:v>
                </c:pt>
                <c:pt idx="200">
                  <c:v>35.802</c:v>
                </c:pt>
                <c:pt idx="201">
                  <c:v>36.405999999999999</c:v>
                </c:pt>
                <c:pt idx="202">
                  <c:v>37.020000000000003</c:v>
                </c:pt>
                <c:pt idx="203">
                  <c:v>37.642000000000003</c:v>
                </c:pt>
                <c:pt idx="204">
                  <c:v>38.270000000000003</c:v>
                </c:pt>
                <c:pt idx="205">
                  <c:v>38.9</c:v>
                </c:pt>
                <c:pt idx="206">
                  <c:v>39.527999999999999</c:v>
                </c:pt>
                <c:pt idx="207">
                  <c:v>40.154000000000003</c:v>
                </c:pt>
                <c:pt idx="208">
                  <c:v>40.771999999999998</c:v>
                </c:pt>
                <c:pt idx="209">
                  <c:v>41.38</c:v>
                </c:pt>
                <c:pt idx="210">
                  <c:v>41.978000000000002</c:v>
                </c:pt>
                <c:pt idx="211">
                  <c:v>42.56</c:v>
                </c:pt>
                <c:pt idx="212">
                  <c:v>43.128</c:v>
                </c:pt>
                <c:pt idx="213">
                  <c:v>43.682000000000002</c:v>
                </c:pt>
                <c:pt idx="214">
                  <c:v>44.222000000000001</c:v>
                </c:pt>
                <c:pt idx="215">
                  <c:v>44.756</c:v>
                </c:pt>
                <c:pt idx="216">
                  <c:v>45.282000000000004</c:v>
                </c:pt>
                <c:pt idx="217">
                  <c:v>45.808</c:v>
                </c:pt>
                <c:pt idx="218">
                  <c:v>46.334000000000003</c:v>
                </c:pt>
                <c:pt idx="219">
                  <c:v>46.863999999999997</c:v>
                </c:pt>
                <c:pt idx="220">
                  <c:v>47.404000000000003</c:v>
                </c:pt>
                <c:pt idx="221">
                  <c:v>47.951999999999998</c:v>
                </c:pt>
                <c:pt idx="222">
                  <c:v>48.515999999999998</c:v>
                </c:pt>
                <c:pt idx="223">
                  <c:v>49.096000000000004</c:v>
                </c:pt>
                <c:pt idx="224">
                  <c:v>49.695999999999998</c:v>
                </c:pt>
                <c:pt idx="225">
                  <c:v>50.32</c:v>
                </c:pt>
                <c:pt idx="226">
                  <c:v>50.968000000000004</c:v>
                </c:pt>
                <c:pt idx="227">
                  <c:v>51.637999999999998</c:v>
                </c:pt>
                <c:pt idx="228">
                  <c:v>52.33</c:v>
                </c:pt>
                <c:pt idx="229">
                  <c:v>53.038000000000004</c:v>
                </c:pt>
                <c:pt idx="230">
                  <c:v>53.758000000000003</c:v>
                </c:pt>
                <c:pt idx="231">
                  <c:v>54.49</c:v>
                </c:pt>
                <c:pt idx="232">
                  <c:v>55.234000000000002</c:v>
                </c:pt>
                <c:pt idx="233">
                  <c:v>55.988</c:v>
                </c:pt>
                <c:pt idx="234">
                  <c:v>56.753999999999998</c:v>
                </c:pt>
                <c:pt idx="235">
                  <c:v>57.53</c:v>
                </c:pt>
                <c:pt idx="236">
                  <c:v>58.314</c:v>
                </c:pt>
                <c:pt idx="237">
                  <c:v>59.103999999999999</c:v>
                </c:pt>
                <c:pt idx="238">
                  <c:v>59.896000000000001</c:v>
                </c:pt>
                <c:pt idx="239">
                  <c:v>60.683999999999997</c:v>
                </c:pt>
                <c:pt idx="240">
                  <c:v>61.465999999999994</c:v>
                </c:pt>
                <c:pt idx="241">
                  <c:v>62.239999999999995</c:v>
                </c:pt>
                <c:pt idx="242">
                  <c:v>63.006</c:v>
                </c:pt>
                <c:pt idx="243">
                  <c:v>63.762</c:v>
                </c:pt>
                <c:pt idx="244">
                  <c:v>64.512</c:v>
                </c:pt>
                <c:pt idx="245">
                  <c:v>65.256</c:v>
                </c:pt>
                <c:pt idx="246">
                  <c:v>65.998000000000005</c:v>
                </c:pt>
                <c:pt idx="247">
                  <c:v>66.742000000000004</c:v>
                </c:pt>
                <c:pt idx="248">
                  <c:v>67.489999999999995</c:v>
                </c:pt>
                <c:pt idx="249">
                  <c:v>68.242000000000004</c:v>
                </c:pt>
                <c:pt idx="250">
                  <c:v>68.998000000000005</c:v>
                </c:pt>
                <c:pt idx="251">
                  <c:v>69.760000000000005</c:v>
                </c:pt>
                <c:pt idx="252">
                  <c:v>70.525999999999996</c:v>
                </c:pt>
                <c:pt idx="253">
                  <c:v>71.298000000000002</c:v>
                </c:pt>
                <c:pt idx="254">
                  <c:v>72.076000000000008</c:v>
                </c:pt>
                <c:pt idx="255">
                  <c:v>72.86</c:v>
                </c:pt>
                <c:pt idx="256">
                  <c:v>73.652000000000001</c:v>
                </c:pt>
                <c:pt idx="257">
                  <c:v>74.451999999999998</c:v>
                </c:pt>
                <c:pt idx="258">
                  <c:v>75.262</c:v>
                </c:pt>
                <c:pt idx="259">
                  <c:v>76.08</c:v>
                </c:pt>
                <c:pt idx="260">
                  <c:v>76.903999999999996</c:v>
                </c:pt>
                <c:pt idx="261">
                  <c:v>77.731999999999999</c:v>
                </c:pt>
                <c:pt idx="262">
                  <c:v>78.561999999999998</c:v>
                </c:pt>
                <c:pt idx="263">
                  <c:v>79.391999999999996</c:v>
                </c:pt>
                <c:pt idx="264">
                  <c:v>80.22</c:v>
                </c:pt>
                <c:pt idx="265">
                  <c:v>81.046000000000006</c:v>
                </c:pt>
                <c:pt idx="266">
                  <c:v>81.867999999999995</c:v>
                </c:pt>
                <c:pt idx="267">
                  <c:v>82.683999999999997</c:v>
                </c:pt>
                <c:pt idx="268">
                  <c:v>83.492000000000004</c:v>
                </c:pt>
                <c:pt idx="269">
                  <c:v>84.293999999999997</c:v>
                </c:pt>
                <c:pt idx="270">
                  <c:v>85.085999999999999</c:v>
                </c:pt>
                <c:pt idx="271">
                  <c:v>85.87</c:v>
                </c:pt>
                <c:pt idx="272">
                  <c:v>86.641999999999996</c:v>
                </c:pt>
                <c:pt idx="273">
                  <c:v>87.403999999999996</c:v>
                </c:pt>
                <c:pt idx="274">
                  <c:v>88.152000000000001</c:v>
                </c:pt>
                <c:pt idx="275">
                  <c:v>88.885999999999996</c:v>
                </c:pt>
                <c:pt idx="276">
                  <c:v>89.61</c:v>
                </c:pt>
                <c:pt idx="277">
                  <c:v>90.323999999999998</c:v>
                </c:pt>
                <c:pt idx="278">
                  <c:v>91.034000000000006</c:v>
                </c:pt>
                <c:pt idx="279">
                  <c:v>91.74</c:v>
                </c:pt>
                <c:pt idx="280">
                  <c:v>92.445999999999998</c:v>
                </c:pt>
                <c:pt idx="281">
                  <c:v>93.153999999999996</c:v>
                </c:pt>
                <c:pt idx="282">
                  <c:v>93.861999999999995</c:v>
                </c:pt>
                <c:pt idx="283">
                  <c:v>94.572000000000003</c:v>
                </c:pt>
                <c:pt idx="284">
                  <c:v>95.284000000000006</c:v>
                </c:pt>
                <c:pt idx="285">
                  <c:v>95.995999999999995</c:v>
                </c:pt>
                <c:pt idx="286">
                  <c:v>96.712000000000003</c:v>
                </c:pt>
                <c:pt idx="287">
                  <c:v>97.43</c:v>
                </c:pt>
                <c:pt idx="288">
                  <c:v>98.153999999999996</c:v>
                </c:pt>
                <c:pt idx="289">
                  <c:v>98.882000000000005</c:v>
                </c:pt>
                <c:pt idx="290">
                  <c:v>99.617999999999995</c:v>
                </c:pt>
                <c:pt idx="291">
                  <c:v>100.36</c:v>
                </c:pt>
                <c:pt idx="292">
                  <c:v>101.108</c:v>
                </c:pt>
                <c:pt idx="293">
                  <c:v>101.864</c:v>
                </c:pt>
                <c:pt idx="294">
                  <c:v>102.626</c:v>
                </c:pt>
                <c:pt idx="295">
                  <c:v>103.39</c:v>
                </c:pt>
                <c:pt idx="296">
                  <c:v>104.152</c:v>
                </c:pt>
                <c:pt idx="297">
                  <c:v>104.914</c:v>
                </c:pt>
                <c:pt idx="298">
                  <c:v>105.67</c:v>
                </c:pt>
                <c:pt idx="299">
                  <c:v>106.422</c:v>
                </c:pt>
                <c:pt idx="300">
                  <c:v>107.17</c:v>
                </c:pt>
                <c:pt idx="301">
                  <c:v>107.91</c:v>
                </c:pt>
                <c:pt idx="302">
                  <c:v>108.64400000000001</c:v>
                </c:pt>
                <c:pt idx="303">
                  <c:v>109.374</c:v>
                </c:pt>
                <c:pt idx="304">
                  <c:v>110.098</c:v>
                </c:pt>
                <c:pt idx="305">
                  <c:v>110.816</c:v>
                </c:pt>
                <c:pt idx="306">
                  <c:v>111.52800000000001</c:v>
                </c:pt>
                <c:pt idx="307">
                  <c:v>112.236</c:v>
                </c:pt>
                <c:pt idx="308">
                  <c:v>112.938</c:v>
                </c:pt>
                <c:pt idx="309">
                  <c:v>113.636</c:v>
                </c:pt>
                <c:pt idx="310">
                  <c:v>114.33199999999999</c:v>
                </c:pt>
                <c:pt idx="311">
                  <c:v>115.02800000000001</c:v>
                </c:pt>
                <c:pt idx="312">
                  <c:v>115.72199999999999</c:v>
                </c:pt>
                <c:pt idx="313">
                  <c:v>116.41800000000001</c:v>
                </c:pt>
                <c:pt idx="314">
                  <c:v>117.114</c:v>
                </c:pt>
                <c:pt idx="315">
                  <c:v>117.81400000000001</c:v>
                </c:pt>
                <c:pt idx="316">
                  <c:v>118.518</c:v>
                </c:pt>
                <c:pt idx="317">
                  <c:v>119.224</c:v>
                </c:pt>
                <c:pt idx="318">
                  <c:v>119.934</c:v>
                </c:pt>
                <c:pt idx="319">
                  <c:v>120.648</c:v>
                </c:pt>
                <c:pt idx="320">
                  <c:v>121.364</c:v>
                </c:pt>
                <c:pt idx="321">
                  <c:v>122.084</c:v>
                </c:pt>
                <c:pt idx="322">
                  <c:v>122.80200000000001</c:v>
                </c:pt>
                <c:pt idx="323">
                  <c:v>123.52</c:v>
                </c:pt>
                <c:pt idx="324">
                  <c:v>124.238</c:v>
                </c:pt>
                <c:pt idx="325">
                  <c:v>124.94999999999999</c:v>
                </c:pt>
                <c:pt idx="326">
                  <c:v>125.65799999999999</c:v>
                </c:pt>
                <c:pt idx="327">
                  <c:v>126.36000000000001</c:v>
                </c:pt>
                <c:pt idx="328">
                  <c:v>127.05799999999999</c:v>
                </c:pt>
                <c:pt idx="329">
                  <c:v>127.75</c:v>
                </c:pt>
                <c:pt idx="330">
                  <c:v>128.434</c:v>
                </c:pt>
                <c:pt idx="331">
                  <c:v>129.11000000000001</c:v>
                </c:pt>
                <c:pt idx="332">
                  <c:v>129.77600000000001</c:v>
                </c:pt>
                <c:pt idx="333">
                  <c:v>130.43199999999999</c:v>
                </c:pt>
                <c:pt idx="334">
                  <c:v>131.07599999999999</c:v>
                </c:pt>
                <c:pt idx="335">
                  <c:v>131.70599999999999</c:v>
                </c:pt>
                <c:pt idx="336">
                  <c:v>132.322</c:v>
                </c:pt>
                <c:pt idx="337">
                  <c:v>132.92599999999999</c:v>
                </c:pt>
                <c:pt idx="338">
                  <c:v>133.518</c:v>
                </c:pt>
                <c:pt idx="339">
                  <c:v>134.09800000000001</c:v>
                </c:pt>
                <c:pt idx="340">
                  <c:v>134.66800000000001</c:v>
                </c:pt>
                <c:pt idx="341">
                  <c:v>135.22399999999999</c:v>
                </c:pt>
                <c:pt idx="342">
                  <c:v>135.77000000000001</c:v>
                </c:pt>
                <c:pt idx="343">
                  <c:v>136.30199999999999</c:v>
                </c:pt>
                <c:pt idx="344">
                  <c:v>136.822</c:v>
                </c:pt>
                <c:pt idx="345">
                  <c:v>137.33199999999999</c:v>
                </c:pt>
                <c:pt idx="346">
                  <c:v>137.834</c:v>
                </c:pt>
                <c:pt idx="347">
                  <c:v>138.33000000000001</c:v>
                </c:pt>
                <c:pt idx="348">
                  <c:v>138.82</c:v>
                </c:pt>
                <c:pt idx="349">
                  <c:v>139.30799999999999</c:v>
                </c:pt>
                <c:pt idx="350">
                  <c:v>139.79599999999999</c:v>
                </c:pt>
                <c:pt idx="351">
                  <c:v>140.28399999999999</c:v>
                </c:pt>
                <c:pt idx="352">
                  <c:v>140.774</c:v>
                </c:pt>
                <c:pt idx="353">
                  <c:v>141.26400000000001</c:v>
                </c:pt>
                <c:pt idx="354">
                  <c:v>141.756</c:v>
                </c:pt>
                <c:pt idx="355">
                  <c:v>142.24799999999999</c:v>
                </c:pt>
                <c:pt idx="356">
                  <c:v>142.74</c:v>
                </c:pt>
                <c:pt idx="357">
                  <c:v>143.232</c:v>
                </c:pt>
                <c:pt idx="358">
                  <c:v>143.72800000000001</c:v>
                </c:pt>
                <c:pt idx="359">
                  <c:v>144.22800000000001</c:v>
                </c:pt>
                <c:pt idx="360">
                  <c:v>144.732</c:v>
                </c:pt>
                <c:pt idx="361">
                  <c:v>145.24</c:v>
                </c:pt>
                <c:pt idx="362">
                  <c:v>145.74799999999999</c:v>
                </c:pt>
                <c:pt idx="363">
                  <c:v>146.25800000000001</c:v>
                </c:pt>
                <c:pt idx="364">
                  <c:v>146.768</c:v>
                </c:pt>
                <c:pt idx="365">
                  <c:v>147.28</c:v>
                </c:pt>
                <c:pt idx="366">
                  <c:v>147.79</c:v>
                </c:pt>
                <c:pt idx="367">
                  <c:v>148.30000000000001</c:v>
                </c:pt>
                <c:pt idx="368">
                  <c:v>148.804</c:v>
                </c:pt>
                <c:pt idx="369">
                  <c:v>149.304</c:v>
                </c:pt>
                <c:pt idx="370">
                  <c:v>149.798</c:v>
                </c:pt>
                <c:pt idx="371">
                  <c:v>150.286</c:v>
                </c:pt>
                <c:pt idx="372">
                  <c:v>150.768</c:v>
                </c:pt>
                <c:pt idx="373">
                  <c:v>151.244</c:v>
                </c:pt>
                <c:pt idx="374">
                  <c:v>151.71199999999999</c:v>
                </c:pt>
                <c:pt idx="375">
                  <c:v>152.172</c:v>
                </c:pt>
                <c:pt idx="376">
                  <c:v>152.62200000000001</c:v>
                </c:pt>
                <c:pt idx="377">
                  <c:v>153.06200000000001</c:v>
                </c:pt>
                <c:pt idx="378">
                  <c:v>153.49</c:v>
                </c:pt>
                <c:pt idx="379">
                  <c:v>153.90799999999999</c:v>
                </c:pt>
                <c:pt idx="380">
                  <c:v>154.316</c:v>
                </c:pt>
                <c:pt idx="381">
                  <c:v>154.714</c:v>
                </c:pt>
                <c:pt idx="382">
                  <c:v>155.1</c:v>
                </c:pt>
                <c:pt idx="383">
                  <c:v>155.47399999999999</c:v>
                </c:pt>
                <c:pt idx="384">
                  <c:v>155.84</c:v>
                </c:pt>
                <c:pt idx="385">
                  <c:v>156.196</c:v>
                </c:pt>
                <c:pt idx="386">
                  <c:v>156.542</c:v>
                </c:pt>
                <c:pt idx="387">
                  <c:v>156.87800000000001</c:v>
                </c:pt>
                <c:pt idx="388">
                  <c:v>157.208</c:v>
                </c:pt>
                <c:pt idx="389">
                  <c:v>157.53200000000001</c:v>
                </c:pt>
                <c:pt idx="390">
                  <c:v>157.85</c:v>
                </c:pt>
                <c:pt idx="391">
                  <c:v>158.16399999999999</c:v>
                </c:pt>
                <c:pt idx="392">
                  <c:v>158.476</c:v>
                </c:pt>
                <c:pt idx="393">
                  <c:v>158.79</c:v>
                </c:pt>
                <c:pt idx="394">
                  <c:v>159.102</c:v>
                </c:pt>
                <c:pt idx="395">
                  <c:v>159.41399999999999</c:v>
                </c:pt>
                <c:pt idx="396">
                  <c:v>159.72399999999999</c:v>
                </c:pt>
                <c:pt idx="397">
                  <c:v>160.03200000000001</c:v>
                </c:pt>
                <c:pt idx="398">
                  <c:v>160.334</c:v>
                </c:pt>
                <c:pt idx="399">
                  <c:v>160.63200000000001</c:v>
                </c:pt>
                <c:pt idx="400">
                  <c:v>160.922</c:v>
                </c:pt>
                <c:pt idx="401">
                  <c:v>161.21</c:v>
                </c:pt>
                <c:pt idx="402">
                  <c:v>161.49600000000001</c:v>
                </c:pt>
                <c:pt idx="403">
                  <c:v>161.77799999999999</c:v>
                </c:pt>
                <c:pt idx="404">
                  <c:v>162.05799999999999</c:v>
                </c:pt>
                <c:pt idx="405">
                  <c:v>162.334</c:v>
                </c:pt>
                <c:pt idx="406">
                  <c:v>162.60400000000001</c:v>
                </c:pt>
                <c:pt idx="407">
                  <c:v>162.864</c:v>
                </c:pt>
                <c:pt idx="408">
                  <c:v>163.11600000000001</c:v>
                </c:pt>
                <c:pt idx="409">
                  <c:v>163.36000000000001</c:v>
                </c:pt>
                <c:pt idx="410">
                  <c:v>163.59399999999999</c:v>
                </c:pt>
                <c:pt idx="411">
                  <c:v>163.82</c:v>
                </c:pt>
                <c:pt idx="412">
                  <c:v>164.036</c:v>
                </c:pt>
                <c:pt idx="413">
                  <c:v>164.244</c:v>
                </c:pt>
                <c:pt idx="414">
                  <c:v>164.44399999999999</c:v>
                </c:pt>
                <c:pt idx="415">
                  <c:v>164.63400000000001</c:v>
                </c:pt>
                <c:pt idx="416">
                  <c:v>164.82</c:v>
                </c:pt>
                <c:pt idx="417">
                  <c:v>164.99799999999999</c:v>
                </c:pt>
                <c:pt idx="418">
                  <c:v>165.17</c:v>
                </c:pt>
                <c:pt idx="419">
                  <c:v>165.33600000000001</c:v>
                </c:pt>
                <c:pt idx="420">
                  <c:v>165.49</c:v>
                </c:pt>
                <c:pt idx="421">
                  <c:v>165.636</c:v>
                </c:pt>
                <c:pt idx="422">
                  <c:v>165.77600000000001</c:v>
                </c:pt>
                <c:pt idx="423">
                  <c:v>165.91200000000001</c:v>
                </c:pt>
                <c:pt idx="424">
                  <c:v>166.04599999999999</c:v>
                </c:pt>
                <c:pt idx="425">
                  <c:v>166.18199999999999</c:v>
                </c:pt>
                <c:pt idx="426">
                  <c:v>166.32400000000001</c:v>
                </c:pt>
                <c:pt idx="427">
                  <c:v>166.47200000000001</c:v>
                </c:pt>
                <c:pt idx="428">
                  <c:v>166.63200000000001</c:v>
                </c:pt>
                <c:pt idx="429">
                  <c:v>166.80600000000001</c:v>
                </c:pt>
                <c:pt idx="430">
                  <c:v>166.99600000000001</c:v>
                </c:pt>
                <c:pt idx="431">
                  <c:v>167.19800000000001</c:v>
                </c:pt>
                <c:pt idx="432">
                  <c:v>167.41200000000001</c:v>
                </c:pt>
                <c:pt idx="433">
                  <c:v>167.63400000000001</c:v>
                </c:pt>
                <c:pt idx="434">
                  <c:v>167.864</c:v>
                </c:pt>
                <c:pt idx="435">
                  <c:v>168.09800000000001</c:v>
                </c:pt>
                <c:pt idx="436">
                  <c:v>168.33600000000001</c:v>
                </c:pt>
                <c:pt idx="437">
                  <c:v>168.578</c:v>
                </c:pt>
                <c:pt idx="438">
                  <c:v>168.82</c:v>
                </c:pt>
                <c:pt idx="439">
                  <c:v>169.06200000000001</c:v>
                </c:pt>
                <c:pt idx="440">
                  <c:v>169.30199999999999</c:v>
                </c:pt>
                <c:pt idx="441">
                  <c:v>169.54</c:v>
                </c:pt>
                <c:pt idx="442">
                  <c:v>169.77799999999999</c:v>
                </c:pt>
                <c:pt idx="443">
                  <c:v>170.01</c:v>
                </c:pt>
                <c:pt idx="444">
                  <c:v>170.238</c:v>
                </c:pt>
                <c:pt idx="445">
                  <c:v>170.46</c:v>
                </c:pt>
                <c:pt idx="446">
                  <c:v>170.67</c:v>
                </c:pt>
                <c:pt idx="447">
                  <c:v>170.86600000000001</c:v>
                </c:pt>
                <c:pt idx="448">
                  <c:v>171.04400000000001</c:v>
                </c:pt>
                <c:pt idx="449">
                  <c:v>171.19800000000001</c:v>
                </c:pt>
                <c:pt idx="450">
                  <c:v>171.32599999999999</c:v>
                </c:pt>
                <c:pt idx="451">
                  <c:v>171.42400000000001</c:v>
                </c:pt>
                <c:pt idx="452">
                  <c:v>171.494</c:v>
                </c:pt>
                <c:pt idx="453">
                  <c:v>171.536</c:v>
                </c:pt>
                <c:pt idx="454">
                  <c:v>171.55199999999999</c:v>
                </c:pt>
                <c:pt idx="455">
                  <c:v>171.54599999999999</c:v>
                </c:pt>
                <c:pt idx="456">
                  <c:v>171.52</c:v>
                </c:pt>
                <c:pt idx="457">
                  <c:v>171.47399999999999</c:v>
                </c:pt>
                <c:pt idx="458">
                  <c:v>171.41</c:v>
                </c:pt>
                <c:pt idx="459">
                  <c:v>171.33199999999999</c:v>
                </c:pt>
                <c:pt idx="460">
                  <c:v>171.24199999999999</c:v>
                </c:pt>
                <c:pt idx="461">
                  <c:v>171.142</c:v>
                </c:pt>
                <c:pt idx="462">
                  <c:v>171.03399999999999</c:v>
                </c:pt>
                <c:pt idx="463">
                  <c:v>170.91800000000001</c:v>
                </c:pt>
                <c:pt idx="464">
                  <c:v>170.804</c:v>
                </c:pt>
                <c:pt idx="465">
                  <c:v>170.69</c:v>
                </c:pt>
                <c:pt idx="466">
                  <c:v>170.584</c:v>
                </c:pt>
                <c:pt idx="467">
                  <c:v>170.48599999999999</c:v>
                </c:pt>
                <c:pt idx="468">
                  <c:v>170.4</c:v>
                </c:pt>
                <c:pt idx="469">
                  <c:v>170.33</c:v>
                </c:pt>
                <c:pt idx="470">
                  <c:v>170.27199999999999</c:v>
                </c:pt>
                <c:pt idx="471">
                  <c:v>170.232</c:v>
                </c:pt>
                <c:pt idx="472">
                  <c:v>170.20400000000001</c:v>
                </c:pt>
                <c:pt idx="473">
                  <c:v>170.18600000000001</c:v>
                </c:pt>
                <c:pt idx="474">
                  <c:v>170.17599999999999</c:v>
                </c:pt>
                <c:pt idx="475">
                  <c:v>170.178</c:v>
                </c:pt>
                <c:pt idx="476">
                  <c:v>170.196</c:v>
                </c:pt>
                <c:pt idx="477">
                  <c:v>170.22800000000001</c:v>
                </c:pt>
                <c:pt idx="478">
                  <c:v>170.27799999999999</c:v>
                </c:pt>
                <c:pt idx="479">
                  <c:v>170.346</c:v>
                </c:pt>
                <c:pt idx="480">
                  <c:v>170.43199999999999</c:v>
                </c:pt>
                <c:pt idx="481">
                  <c:v>170.53399999999999</c:v>
                </c:pt>
                <c:pt idx="482">
                  <c:v>170.65199999999999</c:v>
                </c:pt>
                <c:pt idx="483">
                  <c:v>170.78200000000001</c:v>
                </c:pt>
                <c:pt idx="484">
                  <c:v>170.922</c:v>
                </c:pt>
                <c:pt idx="485">
                  <c:v>171.07599999999999</c:v>
                </c:pt>
                <c:pt idx="486">
                  <c:v>171.24199999999999</c:v>
                </c:pt>
                <c:pt idx="487">
                  <c:v>171.42</c:v>
                </c:pt>
                <c:pt idx="488">
                  <c:v>171.61199999999999</c:v>
                </c:pt>
                <c:pt idx="489">
                  <c:v>171.81399999999999</c:v>
                </c:pt>
                <c:pt idx="490">
                  <c:v>172.02199999999999</c:v>
                </c:pt>
                <c:pt idx="491">
                  <c:v>172.23400000000001</c:v>
                </c:pt>
                <c:pt idx="492">
                  <c:v>172.446</c:v>
                </c:pt>
                <c:pt idx="493">
                  <c:v>172.66</c:v>
                </c:pt>
                <c:pt idx="494">
                  <c:v>172.874</c:v>
                </c:pt>
                <c:pt idx="495">
                  <c:v>173.09200000000001</c:v>
                </c:pt>
                <c:pt idx="496">
                  <c:v>173.31200000000001</c:v>
                </c:pt>
                <c:pt idx="497">
                  <c:v>173.54</c:v>
                </c:pt>
                <c:pt idx="498">
                  <c:v>173.77600000000001</c:v>
                </c:pt>
                <c:pt idx="499">
                  <c:v>174.018</c:v>
                </c:pt>
                <c:pt idx="500">
                  <c:v>174.262</c:v>
                </c:pt>
                <c:pt idx="501">
                  <c:v>174.51</c:v>
                </c:pt>
                <c:pt idx="502">
                  <c:v>174.762</c:v>
                </c:pt>
                <c:pt idx="503">
                  <c:v>175.02</c:v>
                </c:pt>
                <c:pt idx="504">
                  <c:v>175.28200000000001</c:v>
                </c:pt>
                <c:pt idx="505">
                  <c:v>175.548</c:v>
                </c:pt>
                <c:pt idx="506">
                  <c:v>175.82400000000001</c:v>
                </c:pt>
                <c:pt idx="507">
                  <c:v>176.10599999999999</c:v>
                </c:pt>
                <c:pt idx="508">
                  <c:v>176.398</c:v>
                </c:pt>
                <c:pt idx="509">
                  <c:v>176.696</c:v>
                </c:pt>
                <c:pt idx="510">
                  <c:v>177.00200000000001</c:v>
                </c:pt>
                <c:pt idx="511">
                  <c:v>177.31800000000001</c:v>
                </c:pt>
                <c:pt idx="512">
                  <c:v>177.64599999999999</c:v>
                </c:pt>
                <c:pt idx="513">
                  <c:v>177.98400000000001</c:v>
                </c:pt>
                <c:pt idx="514">
                  <c:v>178.334</c:v>
                </c:pt>
                <c:pt idx="515">
                  <c:v>178.69399999999999</c:v>
                </c:pt>
                <c:pt idx="516">
                  <c:v>179.066</c:v>
                </c:pt>
                <c:pt idx="517">
                  <c:v>179.45</c:v>
                </c:pt>
                <c:pt idx="518">
                  <c:v>179.846</c:v>
                </c:pt>
                <c:pt idx="519">
                  <c:v>180.25399999999999</c:v>
                </c:pt>
                <c:pt idx="520">
                  <c:v>180.67599999999999</c:v>
                </c:pt>
                <c:pt idx="521">
                  <c:v>181.108</c:v>
                </c:pt>
                <c:pt idx="522">
                  <c:v>181.55</c:v>
                </c:pt>
                <c:pt idx="523">
                  <c:v>182.00399999999999</c:v>
                </c:pt>
                <c:pt idx="524">
                  <c:v>182.46600000000001</c:v>
                </c:pt>
                <c:pt idx="525">
                  <c:v>182.93799999999999</c:v>
                </c:pt>
                <c:pt idx="526">
                  <c:v>183.416</c:v>
                </c:pt>
                <c:pt idx="527">
                  <c:v>183.9</c:v>
                </c:pt>
                <c:pt idx="528">
                  <c:v>184.392</c:v>
                </c:pt>
                <c:pt idx="529">
                  <c:v>184.88800000000001</c:v>
                </c:pt>
                <c:pt idx="530">
                  <c:v>185.38800000000001</c:v>
                </c:pt>
                <c:pt idx="531">
                  <c:v>185.886</c:v>
                </c:pt>
                <c:pt idx="532">
                  <c:v>186.38200000000001</c:v>
                </c:pt>
                <c:pt idx="533">
                  <c:v>186.874</c:v>
                </c:pt>
                <c:pt idx="534">
                  <c:v>187.36</c:v>
                </c:pt>
                <c:pt idx="535">
                  <c:v>187.83799999999999</c:v>
                </c:pt>
                <c:pt idx="536">
                  <c:v>188.30799999999999</c:v>
                </c:pt>
                <c:pt idx="537">
                  <c:v>188.76599999999999</c:v>
                </c:pt>
                <c:pt idx="538">
                  <c:v>189.214</c:v>
                </c:pt>
                <c:pt idx="539">
                  <c:v>189.648</c:v>
                </c:pt>
                <c:pt idx="540">
                  <c:v>190.07</c:v>
                </c:pt>
                <c:pt idx="541">
                  <c:v>190.48</c:v>
                </c:pt>
                <c:pt idx="542">
                  <c:v>190.87800000000001</c:v>
                </c:pt>
                <c:pt idx="543">
                  <c:v>191.26400000000001</c:v>
                </c:pt>
                <c:pt idx="544">
                  <c:v>191.64000000000001</c:v>
                </c:pt>
                <c:pt idx="545">
                  <c:v>192.006</c:v>
                </c:pt>
                <c:pt idx="546">
                  <c:v>192.364</c:v>
                </c:pt>
                <c:pt idx="547">
                  <c:v>192.714</c:v>
                </c:pt>
                <c:pt idx="548">
                  <c:v>193.05600000000001</c:v>
                </c:pt>
                <c:pt idx="549">
                  <c:v>193.39400000000001</c:v>
                </c:pt>
                <c:pt idx="550">
                  <c:v>193.72800000000001</c:v>
                </c:pt>
                <c:pt idx="551">
                  <c:v>194.06200000000001</c:v>
                </c:pt>
                <c:pt idx="552">
                  <c:v>194.398</c:v>
                </c:pt>
                <c:pt idx="553">
                  <c:v>194.738</c:v>
                </c:pt>
                <c:pt idx="554">
                  <c:v>195.08600000000001</c:v>
                </c:pt>
                <c:pt idx="555">
                  <c:v>195.44200000000001</c:v>
                </c:pt>
                <c:pt idx="556">
                  <c:v>195.80600000000001</c:v>
                </c:pt>
                <c:pt idx="557">
                  <c:v>196.18199999999999</c:v>
                </c:pt>
                <c:pt idx="558">
                  <c:v>196.566</c:v>
                </c:pt>
                <c:pt idx="559">
                  <c:v>196.964</c:v>
                </c:pt>
                <c:pt idx="560">
                  <c:v>197.374</c:v>
                </c:pt>
                <c:pt idx="561">
                  <c:v>197.798</c:v>
                </c:pt>
                <c:pt idx="562">
                  <c:v>198.23400000000001</c:v>
                </c:pt>
                <c:pt idx="563">
                  <c:v>198.68799999999999</c:v>
                </c:pt>
                <c:pt idx="564">
                  <c:v>199.15799999999999</c:v>
                </c:pt>
                <c:pt idx="565">
                  <c:v>199.642</c:v>
                </c:pt>
                <c:pt idx="566">
                  <c:v>200.142</c:v>
                </c:pt>
                <c:pt idx="567">
                  <c:v>200.65600000000001</c:v>
                </c:pt>
                <c:pt idx="568">
                  <c:v>201.184</c:v>
                </c:pt>
                <c:pt idx="569">
                  <c:v>201.72399999999999</c:v>
                </c:pt>
                <c:pt idx="570">
                  <c:v>202.27600000000001</c:v>
                </c:pt>
                <c:pt idx="571">
                  <c:v>202.84</c:v>
                </c:pt>
                <c:pt idx="572">
                  <c:v>203.416</c:v>
                </c:pt>
                <c:pt idx="573">
                  <c:v>204.00800000000001</c:v>
                </c:pt>
                <c:pt idx="574">
                  <c:v>204.614</c:v>
                </c:pt>
                <c:pt idx="575">
                  <c:v>205.23400000000001</c:v>
                </c:pt>
                <c:pt idx="576">
                  <c:v>205.87200000000001</c:v>
                </c:pt>
                <c:pt idx="577">
                  <c:v>206.52600000000001</c:v>
                </c:pt>
                <c:pt idx="578">
                  <c:v>207.19399999999999</c:v>
                </c:pt>
                <c:pt idx="579">
                  <c:v>207.876</c:v>
                </c:pt>
                <c:pt idx="580">
                  <c:v>208.572</c:v>
                </c:pt>
                <c:pt idx="581">
                  <c:v>209.28</c:v>
                </c:pt>
                <c:pt idx="582">
                  <c:v>210.00200000000001</c:v>
                </c:pt>
                <c:pt idx="583">
                  <c:v>210.732</c:v>
                </c:pt>
                <c:pt idx="584">
                  <c:v>211.46600000000001</c:v>
                </c:pt>
                <c:pt idx="585">
                  <c:v>212.2</c:v>
                </c:pt>
                <c:pt idx="586">
                  <c:v>212.928</c:v>
                </c:pt>
                <c:pt idx="587">
                  <c:v>213.64400000000001</c:v>
                </c:pt>
                <c:pt idx="588">
                  <c:v>214.34399999999999</c:v>
                </c:pt>
                <c:pt idx="589">
                  <c:v>215.02799999999999</c:v>
                </c:pt>
                <c:pt idx="590">
                  <c:v>215.696</c:v>
                </c:pt>
                <c:pt idx="591">
                  <c:v>216.35</c:v>
                </c:pt>
                <c:pt idx="592">
                  <c:v>216.99199999999999</c:v>
                </c:pt>
                <c:pt idx="593">
                  <c:v>217.62</c:v>
                </c:pt>
                <c:pt idx="594">
                  <c:v>218.23</c:v>
                </c:pt>
                <c:pt idx="595">
                  <c:v>218.822</c:v>
                </c:pt>
                <c:pt idx="596">
                  <c:v>219.38800000000001</c:v>
                </c:pt>
                <c:pt idx="597">
                  <c:v>219.93</c:v>
                </c:pt>
                <c:pt idx="598">
                  <c:v>220.44200000000001</c:v>
                </c:pt>
                <c:pt idx="599">
                  <c:v>220.928</c:v>
                </c:pt>
                <c:pt idx="600">
                  <c:v>221.38800000000001</c:v>
                </c:pt>
                <c:pt idx="601">
                  <c:v>221.81200000000001</c:v>
                </c:pt>
                <c:pt idx="602">
                  <c:v>222.19200000000001</c:v>
                </c:pt>
                <c:pt idx="603">
                  <c:v>222.50800000000001</c:v>
                </c:pt>
                <c:pt idx="604">
                  <c:v>222.744</c:v>
                </c:pt>
                <c:pt idx="605">
                  <c:v>222.886</c:v>
                </c:pt>
                <c:pt idx="606">
                  <c:v>222.93</c:v>
                </c:pt>
              </c:numCache>
            </c:numRef>
          </c:yVal>
          <c:smooth val="1"/>
        </c:ser>
        <c:ser>
          <c:idx val="1"/>
          <c:order val="14"/>
          <c:tx>
            <c:v>I (C4-C5)</c:v>
          </c:tx>
          <c:spPr>
            <a:ln w="2222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'Refined Data '!$D$4:$D$747</c:f>
              <c:numCache>
                <c:formatCode>General</c:formatCode>
                <c:ptCount val="744"/>
                <c:pt idx="0">
                  <c:v>0</c:v>
                </c:pt>
                <c:pt idx="1">
                  <c:v>0</c:v>
                </c:pt>
                <c:pt idx="2">
                  <c:v>1.9999999999999574E-2</c:v>
                </c:pt>
                <c:pt idx="3">
                  <c:v>1.9999999999999574E-2</c:v>
                </c:pt>
                <c:pt idx="4">
                  <c:v>1.9999999999999574E-2</c:v>
                </c:pt>
                <c:pt idx="5">
                  <c:v>3.9999999999999147E-2</c:v>
                </c:pt>
                <c:pt idx="6">
                  <c:v>3.9999999999999147E-2</c:v>
                </c:pt>
                <c:pt idx="7">
                  <c:v>6.0000000000002274E-2</c:v>
                </c:pt>
                <c:pt idx="8">
                  <c:v>6.0000000000002274E-2</c:v>
                </c:pt>
                <c:pt idx="9">
                  <c:v>6.0000000000002274E-2</c:v>
                </c:pt>
                <c:pt idx="10">
                  <c:v>7.9999999999998295E-2</c:v>
                </c:pt>
                <c:pt idx="11">
                  <c:v>7.9999999999998295E-2</c:v>
                </c:pt>
                <c:pt idx="12">
                  <c:v>0.10000000000000142</c:v>
                </c:pt>
                <c:pt idx="13">
                  <c:v>0.10000000000000142</c:v>
                </c:pt>
                <c:pt idx="14">
                  <c:v>0.10000000000000142</c:v>
                </c:pt>
                <c:pt idx="15">
                  <c:v>0.11999999999999744</c:v>
                </c:pt>
                <c:pt idx="16">
                  <c:v>0.11999999999999744</c:v>
                </c:pt>
                <c:pt idx="17">
                  <c:v>0.11999999999999744</c:v>
                </c:pt>
                <c:pt idx="18">
                  <c:v>0.12666666666666515</c:v>
                </c:pt>
                <c:pt idx="19">
                  <c:v>0.12666666666666515</c:v>
                </c:pt>
                <c:pt idx="20">
                  <c:v>0.14666666666666117</c:v>
                </c:pt>
                <c:pt idx="21">
                  <c:v>0.14666666666666117</c:v>
                </c:pt>
                <c:pt idx="22">
                  <c:v>0.14666666666666117</c:v>
                </c:pt>
                <c:pt idx="23">
                  <c:v>0.1666666666666643</c:v>
                </c:pt>
                <c:pt idx="24">
                  <c:v>0.1666666666666643</c:v>
                </c:pt>
                <c:pt idx="25">
                  <c:v>0.1666666666666643</c:v>
                </c:pt>
                <c:pt idx="26">
                  <c:v>0.18666666666666032</c:v>
                </c:pt>
                <c:pt idx="27">
                  <c:v>0.18666666666666032</c:v>
                </c:pt>
                <c:pt idx="28">
                  <c:v>0.18666666666666032</c:v>
                </c:pt>
                <c:pt idx="29">
                  <c:v>0.20666666666666345</c:v>
                </c:pt>
                <c:pt idx="30">
                  <c:v>0.20666666666666345</c:v>
                </c:pt>
                <c:pt idx="31">
                  <c:v>0.22666666666666302</c:v>
                </c:pt>
                <c:pt idx="32">
                  <c:v>0.22666666666666302</c:v>
                </c:pt>
                <c:pt idx="33">
                  <c:v>0.22666666666666302</c:v>
                </c:pt>
                <c:pt idx="34">
                  <c:v>0.24666666666666259</c:v>
                </c:pt>
                <c:pt idx="35">
                  <c:v>0.24666666666666259</c:v>
                </c:pt>
                <c:pt idx="36">
                  <c:v>0.26666666666666217</c:v>
                </c:pt>
                <c:pt idx="37">
                  <c:v>0.26666666666666217</c:v>
                </c:pt>
                <c:pt idx="38">
                  <c:v>0.26666666666666217</c:v>
                </c:pt>
                <c:pt idx="39">
                  <c:v>0.28666666666666529</c:v>
                </c:pt>
                <c:pt idx="40">
                  <c:v>0.28666666666666529</c:v>
                </c:pt>
                <c:pt idx="41">
                  <c:v>0.28666666666666529</c:v>
                </c:pt>
                <c:pt idx="42">
                  <c:v>0.30666666666666131</c:v>
                </c:pt>
                <c:pt idx="43">
                  <c:v>0.30666666666666131</c:v>
                </c:pt>
                <c:pt idx="44">
                  <c:v>0.32666666666666444</c:v>
                </c:pt>
                <c:pt idx="45">
                  <c:v>0.32666666666666444</c:v>
                </c:pt>
                <c:pt idx="46">
                  <c:v>0.32666666666666444</c:v>
                </c:pt>
                <c:pt idx="47">
                  <c:v>0.34666666666666401</c:v>
                </c:pt>
                <c:pt idx="48">
                  <c:v>0.34666666666666401</c:v>
                </c:pt>
                <c:pt idx="49">
                  <c:v>0.34666666666666401</c:v>
                </c:pt>
                <c:pt idx="50">
                  <c:v>0.36666666666666359</c:v>
                </c:pt>
                <c:pt idx="51">
                  <c:v>0.36666666666666359</c:v>
                </c:pt>
                <c:pt idx="52">
                  <c:v>0.36666666666666359</c:v>
                </c:pt>
                <c:pt idx="53">
                  <c:v>0.38666666666666316</c:v>
                </c:pt>
                <c:pt idx="54">
                  <c:v>0.38666666666666316</c:v>
                </c:pt>
                <c:pt idx="55">
                  <c:v>0.38666666666666316</c:v>
                </c:pt>
                <c:pt idx="56">
                  <c:v>0.40666666666666629</c:v>
                </c:pt>
                <c:pt idx="57">
                  <c:v>0.40666666666666629</c:v>
                </c:pt>
                <c:pt idx="58">
                  <c:v>0.42666666666666231</c:v>
                </c:pt>
                <c:pt idx="59">
                  <c:v>0.42666666666666231</c:v>
                </c:pt>
                <c:pt idx="60">
                  <c:v>0.42666666666666231</c:v>
                </c:pt>
                <c:pt idx="61">
                  <c:v>0.44666666666666544</c:v>
                </c:pt>
                <c:pt idx="62">
                  <c:v>0.44666666666666544</c:v>
                </c:pt>
                <c:pt idx="63">
                  <c:v>0.46666666666666146</c:v>
                </c:pt>
                <c:pt idx="64">
                  <c:v>0.46666666666666146</c:v>
                </c:pt>
                <c:pt idx="65">
                  <c:v>0.46666666666666146</c:v>
                </c:pt>
                <c:pt idx="66">
                  <c:v>0.48666666666666458</c:v>
                </c:pt>
                <c:pt idx="67">
                  <c:v>0.48666666666666458</c:v>
                </c:pt>
                <c:pt idx="68">
                  <c:v>0.48666666666666458</c:v>
                </c:pt>
                <c:pt idx="69">
                  <c:v>0.5066666666666606</c:v>
                </c:pt>
                <c:pt idx="70">
                  <c:v>0.5066666666666606</c:v>
                </c:pt>
                <c:pt idx="71">
                  <c:v>0.5066666666666606</c:v>
                </c:pt>
                <c:pt idx="72">
                  <c:v>0.51333333333332831</c:v>
                </c:pt>
                <c:pt idx="73">
                  <c:v>0.51333333333332831</c:v>
                </c:pt>
                <c:pt idx="74">
                  <c:v>0.51333333333332831</c:v>
                </c:pt>
                <c:pt idx="75">
                  <c:v>0.53333333333332433</c:v>
                </c:pt>
                <c:pt idx="76">
                  <c:v>0.53333333333332433</c:v>
                </c:pt>
                <c:pt idx="77">
                  <c:v>0.55333333333332746</c:v>
                </c:pt>
                <c:pt idx="78">
                  <c:v>0.55333333333332746</c:v>
                </c:pt>
                <c:pt idx="79">
                  <c:v>0.55333333333332746</c:v>
                </c:pt>
                <c:pt idx="80">
                  <c:v>0.57333333333332703</c:v>
                </c:pt>
                <c:pt idx="81">
                  <c:v>0.57333333333332703</c:v>
                </c:pt>
                <c:pt idx="82">
                  <c:v>0.57333333333332703</c:v>
                </c:pt>
                <c:pt idx="83">
                  <c:v>0.59333333333332661</c:v>
                </c:pt>
                <c:pt idx="84">
                  <c:v>0.59333333333332661</c:v>
                </c:pt>
                <c:pt idx="85">
                  <c:v>0.59333333333332661</c:v>
                </c:pt>
                <c:pt idx="86">
                  <c:v>0.61333333333332618</c:v>
                </c:pt>
                <c:pt idx="87">
                  <c:v>0.61333333333332618</c:v>
                </c:pt>
                <c:pt idx="88">
                  <c:v>0.63333333333332931</c:v>
                </c:pt>
                <c:pt idx="89">
                  <c:v>0.63333333333332931</c:v>
                </c:pt>
                <c:pt idx="90">
                  <c:v>0.63333333333332931</c:v>
                </c:pt>
                <c:pt idx="91">
                  <c:v>0.65333333333332533</c:v>
                </c:pt>
                <c:pt idx="92">
                  <c:v>0.65333333333332533</c:v>
                </c:pt>
                <c:pt idx="93">
                  <c:v>0.67333333333332845</c:v>
                </c:pt>
                <c:pt idx="94">
                  <c:v>0.67333333333332845</c:v>
                </c:pt>
                <c:pt idx="95">
                  <c:v>0.67333333333332845</c:v>
                </c:pt>
                <c:pt idx="96">
                  <c:v>0.69333333333332803</c:v>
                </c:pt>
                <c:pt idx="97">
                  <c:v>0.69333333333332803</c:v>
                </c:pt>
                <c:pt idx="98">
                  <c:v>0.69333333333332803</c:v>
                </c:pt>
                <c:pt idx="99">
                  <c:v>0.7133333333333276</c:v>
                </c:pt>
                <c:pt idx="100">
                  <c:v>0.7133333333333276</c:v>
                </c:pt>
                <c:pt idx="101">
                  <c:v>0.7133333333333276</c:v>
                </c:pt>
                <c:pt idx="102">
                  <c:v>0.73333333333332718</c:v>
                </c:pt>
                <c:pt idx="103">
                  <c:v>0.73333333333332718</c:v>
                </c:pt>
                <c:pt idx="104">
                  <c:v>0.73333333333332718</c:v>
                </c:pt>
                <c:pt idx="105">
                  <c:v>0.7533333333333303</c:v>
                </c:pt>
                <c:pt idx="106">
                  <c:v>0.7533333333333303</c:v>
                </c:pt>
                <c:pt idx="107">
                  <c:v>0.7533333333333303</c:v>
                </c:pt>
                <c:pt idx="108">
                  <c:v>0.77333333333332632</c:v>
                </c:pt>
                <c:pt idx="109">
                  <c:v>0.77333333333332632</c:v>
                </c:pt>
                <c:pt idx="110">
                  <c:v>0.77333333333332632</c:v>
                </c:pt>
                <c:pt idx="111">
                  <c:v>0.79333333333332945</c:v>
                </c:pt>
                <c:pt idx="112">
                  <c:v>0.79333333333332945</c:v>
                </c:pt>
                <c:pt idx="113">
                  <c:v>0.81333333333332547</c:v>
                </c:pt>
                <c:pt idx="114">
                  <c:v>0.81333333333332547</c:v>
                </c:pt>
                <c:pt idx="115">
                  <c:v>0.81333333333332547</c:v>
                </c:pt>
                <c:pt idx="116">
                  <c:v>0.8333333333333286</c:v>
                </c:pt>
                <c:pt idx="117">
                  <c:v>0.8333333333333286</c:v>
                </c:pt>
                <c:pt idx="118">
                  <c:v>0.8333333333333286</c:v>
                </c:pt>
                <c:pt idx="119">
                  <c:v>0.85333333333332462</c:v>
                </c:pt>
                <c:pt idx="120">
                  <c:v>0.85333333333332462</c:v>
                </c:pt>
                <c:pt idx="121">
                  <c:v>0.87333333333332774</c:v>
                </c:pt>
                <c:pt idx="122">
                  <c:v>0.87333333333332774</c:v>
                </c:pt>
                <c:pt idx="123">
                  <c:v>0.87333333333332774</c:v>
                </c:pt>
                <c:pt idx="124">
                  <c:v>0.89333333333332732</c:v>
                </c:pt>
                <c:pt idx="125">
                  <c:v>0.89333333333332732</c:v>
                </c:pt>
                <c:pt idx="126">
                  <c:v>0.89333333333332732</c:v>
                </c:pt>
                <c:pt idx="127">
                  <c:v>0.91333333333332689</c:v>
                </c:pt>
                <c:pt idx="128">
                  <c:v>0.91333333333332689</c:v>
                </c:pt>
                <c:pt idx="129">
                  <c:v>0.91333333333332689</c:v>
                </c:pt>
                <c:pt idx="130">
                  <c:v>0.93333333333332646</c:v>
                </c:pt>
                <c:pt idx="131">
                  <c:v>0.93333333333332646</c:v>
                </c:pt>
                <c:pt idx="132">
                  <c:v>0.93333333333332646</c:v>
                </c:pt>
                <c:pt idx="133">
                  <c:v>0.95333333333332959</c:v>
                </c:pt>
                <c:pt idx="134">
                  <c:v>0.95333333333332959</c:v>
                </c:pt>
                <c:pt idx="135">
                  <c:v>0.95333333333332959</c:v>
                </c:pt>
                <c:pt idx="136">
                  <c:v>0.97333333333332561</c:v>
                </c:pt>
                <c:pt idx="137">
                  <c:v>0.97333333333332561</c:v>
                </c:pt>
                <c:pt idx="138">
                  <c:v>0.97333333333332561</c:v>
                </c:pt>
                <c:pt idx="139">
                  <c:v>0.99333333333332874</c:v>
                </c:pt>
                <c:pt idx="140">
                  <c:v>0.99333333333332874</c:v>
                </c:pt>
                <c:pt idx="141">
                  <c:v>1.0133333333333283</c:v>
                </c:pt>
                <c:pt idx="142">
                  <c:v>1.0133333333333283</c:v>
                </c:pt>
                <c:pt idx="143">
                  <c:v>1.0133333333333283</c:v>
                </c:pt>
                <c:pt idx="144">
                  <c:v>1.0333333333333279</c:v>
                </c:pt>
                <c:pt idx="145">
                  <c:v>1.0333333333333279</c:v>
                </c:pt>
                <c:pt idx="146">
                  <c:v>1.0333333333333279</c:v>
                </c:pt>
                <c:pt idx="147">
                  <c:v>1.0533333333333275</c:v>
                </c:pt>
                <c:pt idx="148">
                  <c:v>1.0533333333333275</c:v>
                </c:pt>
                <c:pt idx="149">
                  <c:v>1.0733333333333306</c:v>
                </c:pt>
                <c:pt idx="150">
                  <c:v>1.0733333333333306</c:v>
                </c:pt>
                <c:pt idx="151">
                  <c:v>1.0733333333333306</c:v>
                </c:pt>
                <c:pt idx="152">
                  <c:v>1.0933333333333266</c:v>
                </c:pt>
                <c:pt idx="153">
                  <c:v>1.0933333333333266</c:v>
                </c:pt>
                <c:pt idx="154">
                  <c:v>1.0933333333333266</c:v>
                </c:pt>
                <c:pt idx="155">
                  <c:v>1.1133333333333297</c:v>
                </c:pt>
                <c:pt idx="156">
                  <c:v>1.1133333333333297</c:v>
                </c:pt>
                <c:pt idx="157">
                  <c:v>1.1133333333333297</c:v>
                </c:pt>
                <c:pt idx="158">
                  <c:v>1.1333333333333258</c:v>
                </c:pt>
                <c:pt idx="159">
                  <c:v>1.1333333333333258</c:v>
                </c:pt>
                <c:pt idx="160">
                  <c:v>1.1333333333333258</c:v>
                </c:pt>
                <c:pt idx="161">
                  <c:v>1.1533333333333289</c:v>
                </c:pt>
                <c:pt idx="162">
                  <c:v>1.1533333333333289</c:v>
                </c:pt>
                <c:pt idx="163">
                  <c:v>1.1533333333333289</c:v>
                </c:pt>
                <c:pt idx="164">
                  <c:v>1.1733333333333249</c:v>
                </c:pt>
                <c:pt idx="165">
                  <c:v>1.1733333333333249</c:v>
                </c:pt>
                <c:pt idx="166">
                  <c:v>1.1733333333333249</c:v>
                </c:pt>
                <c:pt idx="167">
                  <c:v>1.193333333333328</c:v>
                </c:pt>
                <c:pt idx="168">
                  <c:v>1.193333333333328</c:v>
                </c:pt>
                <c:pt idx="169">
                  <c:v>1.193333333333328</c:v>
                </c:pt>
                <c:pt idx="170">
                  <c:v>1.2133333333333276</c:v>
                </c:pt>
                <c:pt idx="171">
                  <c:v>1.2133333333333276</c:v>
                </c:pt>
                <c:pt idx="172">
                  <c:v>1.2333333333333272</c:v>
                </c:pt>
                <c:pt idx="173">
                  <c:v>1.2333333333333272</c:v>
                </c:pt>
                <c:pt idx="174">
                  <c:v>1.2333333333333272</c:v>
                </c:pt>
                <c:pt idx="175">
                  <c:v>1.2533333333333267</c:v>
                </c:pt>
                <c:pt idx="176">
                  <c:v>1.2533333333333267</c:v>
                </c:pt>
                <c:pt idx="177">
                  <c:v>1.2533333333333267</c:v>
                </c:pt>
                <c:pt idx="178">
                  <c:v>1.2733333333333299</c:v>
                </c:pt>
                <c:pt idx="179">
                  <c:v>1.2733333333333299</c:v>
                </c:pt>
                <c:pt idx="180">
                  <c:v>1.2733333333333299</c:v>
                </c:pt>
                <c:pt idx="181">
                  <c:v>1.2933333333333259</c:v>
                </c:pt>
                <c:pt idx="182">
                  <c:v>1.2933333333333259</c:v>
                </c:pt>
                <c:pt idx="183">
                  <c:v>1.2933333333333259</c:v>
                </c:pt>
                <c:pt idx="184">
                  <c:v>1.2999999999999936</c:v>
                </c:pt>
                <c:pt idx="185">
                  <c:v>1.2999999999999936</c:v>
                </c:pt>
                <c:pt idx="186">
                  <c:v>1.2999999999999936</c:v>
                </c:pt>
                <c:pt idx="187">
                  <c:v>1.3199999999999896</c:v>
                </c:pt>
                <c:pt idx="188">
                  <c:v>1.3199999999999896</c:v>
                </c:pt>
                <c:pt idx="189">
                  <c:v>1.3199999999999896</c:v>
                </c:pt>
                <c:pt idx="190">
                  <c:v>1.3399999999999928</c:v>
                </c:pt>
                <c:pt idx="191">
                  <c:v>1.3399999999999928</c:v>
                </c:pt>
                <c:pt idx="192">
                  <c:v>1.3399999999999928</c:v>
                </c:pt>
                <c:pt idx="193">
                  <c:v>1.3599999999999923</c:v>
                </c:pt>
                <c:pt idx="194">
                  <c:v>1.3599999999999923</c:v>
                </c:pt>
                <c:pt idx="195">
                  <c:v>1.3599999999999923</c:v>
                </c:pt>
                <c:pt idx="196">
                  <c:v>1.3799999999999919</c:v>
                </c:pt>
                <c:pt idx="197">
                  <c:v>1.3799999999999919</c:v>
                </c:pt>
                <c:pt idx="198">
                  <c:v>1.3999999999999915</c:v>
                </c:pt>
                <c:pt idx="199">
                  <c:v>1.3999999999999915</c:v>
                </c:pt>
                <c:pt idx="200">
                  <c:v>1.3999999999999915</c:v>
                </c:pt>
                <c:pt idx="201">
                  <c:v>1.4199999999999946</c:v>
                </c:pt>
                <c:pt idx="202">
                  <c:v>1.4283333333333275</c:v>
                </c:pt>
                <c:pt idx="203">
                  <c:v>1.4283333333333275</c:v>
                </c:pt>
                <c:pt idx="204">
                  <c:v>1.4483333333333235</c:v>
                </c:pt>
                <c:pt idx="205">
                  <c:v>1.4483333333333235</c:v>
                </c:pt>
                <c:pt idx="206">
                  <c:v>1.4483333333333235</c:v>
                </c:pt>
                <c:pt idx="207">
                  <c:v>1.4683333333333266</c:v>
                </c:pt>
                <c:pt idx="208">
                  <c:v>1.4683333333333266</c:v>
                </c:pt>
                <c:pt idx="209">
                  <c:v>1.4683333333333266</c:v>
                </c:pt>
                <c:pt idx="210">
                  <c:v>1.4883333333333262</c:v>
                </c:pt>
                <c:pt idx="211">
                  <c:v>1.4883333333333262</c:v>
                </c:pt>
                <c:pt idx="212">
                  <c:v>1.4883333333333262</c:v>
                </c:pt>
                <c:pt idx="213">
                  <c:v>1.5083333333333258</c:v>
                </c:pt>
                <c:pt idx="214">
                  <c:v>1.5083333333333258</c:v>
                </c:pt>
                <c:pt idx="215">
                  <c:v>1.5083333333333258</c:v>
                </c:pt>
                <c:pt idx="216">
                  <c:v>1.5283333333333253</c:v>
                </c:pt>
                <c:pt idx="217">
                  <c:v>1.5283333333333253</c:v>
                </c:pt>
                <c:pt idx="218">
                  <c:v>1.5283333333333253</c:v>
                </c:pt>
                <c:pt idx="219">
                  <c:v>1.5483333333333285</c:v>
                </c:pt>
                <c:pt idx="220">
                  <c:v>1.5549999999999926</c:v>
                </c:pt>
                <c:pt idx="221">
                  <c:v>1.5549999999999926</c:v>
                </c:pt>
                <c:pt idx="222">
                  <c:v>1.5749999999999922</c:v>
                </c:pt>
                <c:pt idx="223">
                  <c:v>1.5749999999999922</c:v>
                </c:pt>
                <c:pt idx="224">
                  <c:v>1.5749999999999922</c:v>
                </c:pt>
                <c:pt idx="225">
                  <c:v>1.5949999999999918</c:v>
                </c:pt>
                <c:pt idx="226">
                  <c:v>1.5949999999999918</c:v>
                </c:pt>
                <c:pt idx="227">
                  <c:v>1.5949999999999918</c:v>
                </c:pt>
                <c:pt idx="228">
                  <c:v>1.6149999999999913</c:v>
                </c:pt>
                <c:pt idx="229">
                  <c:v>1.6149999999999913</c:v>
                </c:pt>
                <c:pt idx="230">
                  <c:v>1.6149999999999913</c:v>
                </c:pt>
                <c:pt idx="231">
                  <c:v>1.6349999999999945</c:v>
                </c:pt>
                <c:pt idx="232">
                  <c:v>1.6416666666666586</c:v>
                </c:pt>
                <c:pt idx="233">
                  <c:v>1.6616666666666582</c:v>
                </c:pt>
                <c:pt idx="234">
                  <c:v>1.6616666666666582</c:v>
                </c:pt>
                <c:pt idx="235">
                  <c:v>1.6616666666666582</c:v>
                </c:pt>
                <c:pt idx="236">
                  <c:v>1.6816666666666578</c:v>
                </c:pt>
                <c:pt idx="237">
                  <c:v>1.6816666666666578</c:v>
                </c:pt>
                <c:pt idx="238">
                  <c:v>1.6816666666666578</c:v>
                </c:pt>
                <c:pt idx="239">
                  <c:v>1.7016666666666573</c:v>
                </c:pt>
                <c:pt idx="240">
                  <c:v>1.7016666666666573</c:v>
                </c:pt>
                <c:pt idx="241">
                  <c:v>1.7016666666666573</c:v>
                </c:pt>
                <c:pt idx="242">
                  <c:v>1.7216666666666605</c:v>
                </c:pt>
                <c:pt idx="243">
                  <c:v>1.7283333333333246</c:v>
                </c:pt>
                <c:pt idx="244">
                  <c:v>1.7283333333333246</c:v>
                </c:pt>
                <c:pt idx="245">
                  <c:v>1.7283333333333246</c:v>
                </c:pt>
                <c:pt idx="246">
                  <c:v>1.7483333333333242</c:v>
                </c:pt>
                <c:pt idx="247">
                  <c:v>1.7483333333333242</c:v>
                </c:pt>
                <c:pt idx="248">
                  <c:v>1.7483333333333242</c:v>
                </c:pt>
                <c:pt idx="249">
                  <c:v>1.7683333333333238</c:v>
                </c:pt>
                <c:pt idx="250">
                  <c:v>1.7683333333333238</c:v>
                </c:pt>
                <c:pt idx="251">
                  <c:v>1.7683333333333238</c:v>
                </c:pt>
                <c:pt idx="252">
                  <c:v>1.7883333333333233</c:v>
                </c:pt>
                <c:pt idx="253">
                  <c:v>1.7883333333333233</c:v>
                </c:pt>
                <c:pt idx="254">
                  <c:v>1.7883333333333233</c:v>
                </c:pt>
                <c:pt idx="255">
                  <c:v>1.8083333333333265</c:v>
                </c:pt>
                <c:pt idx="256">
                  <c:v>1.8083333333333265</c:v>
                </c:pt>
                <c:pt idx="257">
                  <c:v>1.8083333333333265</c:v>
                </c:pt>
                <c:pt idx="258">
                  <c:v>1.8283333333333225</c:v>
                </c:pt>
                <c:pt idx="259">
                  <c:v>1.8283333333333225</c:v>
                </c:pt>
                <c:pt idx="260">
                  <c:v>1.8483333333333256</c:v>
                </c:pt>
                <c:pt idx="261">
                  <c:v>1.8483333333333256</c:v>
                </c:pt>
                <c:pt idx="262">
                  <c:v>1.8483333333333256</c:v>
                </c:pt>
                <c:pt idx="263">
                  <c:v>1.8683333333333252</c:v>
                </c:pt>
                <c:pt idx="264">
                  <c:v>1.8683333333333252</c:v>
                </c:pt>
                <c:pt idx="265">
                  <c:v>1.8683333333333252</c:v>
                </c:pt>
                <c:pt idx="266">
                  <c:v>1.8883333333333248</c:v>
                </c:pt>
                <c:pt idx="267">
                  <c:v>1.8883333333333248</c:v>
                </c:pt>
                <c:pt idx="268">
                  <c:v>1.8883333333333248</c:v>
                </c:pt>
                <c:pt idx="269">
                  <c:v>1.9083333333333243</c:v>
                </c:pt>
                <c:pt idx="270">
                  <c:v>1.9083333333333243</c:v>
                </c:pt>
                <c:pt idx="271">
                  <c:v>1.9083333333333243</c:v>
                </c:pt>
                <c:pt idx="272">
                  <c:v>1.9083333333333243</c:v>
                </c:pt>
                <c:pt idx="273">
                  <c:v>1.9283333333333275</c:v>
                </c:pt>
                <c:pt idx="274">
                  <c:v>1.9283333333333275</c:v>
                </c:pt>
                <c:pt idx="275">
                  <c:v>1.9283333333333275</c:v>
                </c:pt>
                <c:pt idx="276">
                  <c:v>1.9483333333333235</c:v>
                </c:pt>
                <c:pt idx="277">
                  <c:v>1.9483333333333235</c:v>
                </c:pt>
                <c:pt idx="278">
                  <c:v>1.9483333333333235</c:v>
                </c:pt>
                <c:pt idx="279">
                  <c:v>1.9683333333333266</c:v>
                </c:pt>
                <c:pt idx="280">
                  <c:v>1.9683333333333266</c:v>
                </c:pt>
                <c:pt idx="281">
                  <c:v>1.9683333333333266</c:v>
                </c:pt>
                <c:pt idx="282">
                  <c:v>1.9883333333333226</c:v>
                </c:pt>
                <c:pt idx="283">
                  <c:v>1.9883333333333226</c:v>
                </c:pt>
                <c:pt idx="284">
                  <c:v>1.9883333333333226</c:v>
                </c:pt>
                <c:pt idx="285">
                  <c:v>2.0083333333333258</c:v>
                </c:pt>
                <c:pt idx="286">
                  <c:v>2.0083333333333258</c:v>
                </c:pt>
                <c:pt idx="287">
                  <c:v>2.0083333333333258</c:v>
                </c:pt>
                <c:pt idx="288">
                  <c:v>2.0283333333333218</c:v>
                </c:pt>
                <c:pt idx="289">
                  <c:v>2.0283333333333218</c:v>
                </c:pt>
                <c:pt idx="290">
                  <c:v>2.0283333333333218</c:v>
                </c:pt>
                <c:pt idx="291">
                  <c:v>2.0483333333333249</c:v>
                </c:pt>
                <c:pt idx="292">
                  <c:v>2.0483333333333249</c:v>
                </c:pt>
                <c:pt idx="293">
                  <c:v>2.0483333333333249</c:v>
                </c:pt>
                <c:pt idx="294">
                  <c:v>2.0683333333333245</c:v>
                </c:pt>
                <c:pt idx="295">
                  <c:v>2.0683333333333245</c:v>
                </c:pt>
                <c:pt idx="296">
                  <c:v>2.0683333333333245</c:v>
                </c:pt>
                <c:pt idx="297">
                  <c:v>2.088333333333324</c:v>
                </c:pt>
                <c:pt idx="298">
                  <c:v>2.088333333333324</c:v>
                </c:pt>
                <c:pt idx="299">
                  <c:v>2.088333333333324</c:v>
                </c:pt>
                <c:pt idx="300">
                  <c:v>2.1083333333333236</c:v>
                </c:pt>
                <c:pt idx="301">
                  <c:v>2.1083333333333236</c:v>
                </c:pt>
                <c:pt idx="302">
                  <c:v>2.1083333333333236</c:v>
                </c:pt>
                <c:pt idx="303">
                  <c:v>2.1283333333333267</c:v>
                </c:pt>
                <c:pt idx="304">
                  <c:v>2.1283333333333267</c:v>
                </c:pt>
                <c:pt idx="305">
                  <c:v>2.1283333333333267</c:v>
                </c:pt>
                <c:pt idx="306">
                  <c:v>2.1483333333333228</c:v>
                </c:pt>
                <c:pt idx="307">
                  <c:v>2.1483333333333228</c:v>
                </c:pt>
                <c:pt idx="308">
                  <c:v>2.1483333333333228</c:v>
                </c:pt>
                <c:pt idx="309">
                  <c:v>2.1483333333333228</c:v>
                </c:pt>
                <c:pt idx="310">
                  <c:v>2.1533333333333218</c:v>
                </c:pt>
                <c:pt idx="311">
                  <c:v>2.1533333333333218</c:v>
                </c:pt>
                <c:pt idx="312">
                  <c:v>2.1533333333333218</c:v>
                </c:pt>
                <c:pt idx="313">
                  <c:v>2.1733333333333213</c:v>
                </c:pt>
                <c:pt idx="314">
                  <c:v>2.1733333333333213</c:v>
                </c:pt>
                <c:pt idx="315">
                  <c:v>2.1733333333333213</c:v>
                </c:pt>
                <c:pt idx="316">
                  <c:v>2.1933333333333245</c:v>
                </c:pt>
                <c:pt idx="317">
                  <c:v>2.1933333333333245</c:v>
                </c:pt>
                <c:pt idx="318">
                  <c:v>2.1933333333333245</c:v>
                </c:pt>
                <c:pt idx="319">
                  <c:v>2.2133333333333205</c:v>
                </c:pt>
                <c:pt idx="320">
                  <c:v>2.2133333333333205</c:v>
                </c:pt>
                <c:pt idx="321">
                  <c:v>2.2133333333333205</c:v>
                </c:pt>
                <c:pt idx="322">
                  <c:v>2.2333333333333236</c:v>
                </c:pt>
                <c:pt idx="323">
                  <c:v>2.2333333333333236</c:v>
                </c:pt>
                <c:pt idx="324">
                  <c:v>2.2333333333333236</c:v>
                </c:pt>
                <c:pt idx="325">
                  <c:v>2.2533333333333196</c:v>
                </c:pt>
                <c:pt idx="326">
                  <c:v>2.2533333333333196</c:v>
                </c:pt>
                <c:pt idx="327">
                  <c:v>2.2533333333333196</c:v>
                </c:pt>
                <c:pt idx="328">
                  <c:v>2.2733333333333228</c:v>
                </c:pt>
                <c:pt idx="329">
                  <c:v>2.2733333333333228</c:v>
                </c:pt>
                <c:pt idx="330">
                  <c:v>2.2733333333333228</c:v>
                </c:pt>
                <c:pt idx="331">
                  <c:v>2.2933333333333223</c:v>
                </c:pt>
                <c:pt idx="332">
                  <c:v>2.2933333333333223</c:v>
                </c:pt>
                <c:pt idx="333">
                  <c:v>2.2933333333333223</c:v>
                </c:pt>
                <c:pt idx="334">
                  <c:v>2.2933333333333223</c:v>
                </c:pt>
                <c:pt idx="335">
                  <c:v>2.3133333333333219</c:v>
                </c:pt>
                <c:pt idx="336">
                  <c:v>2.3133333333333219</c:v>
                </c:pt>
                <c:pt idx="337">
                  <c:v>2.3133333333333219</c:v>
                </c:pt>
                <c:pt idx="338">
                  <c:v>2.3333333333333215</c:v>
                </c:pt>
                <c:pt idx="339">
                  <c:v>2.3333333333333215</c:v>
                </c:pt>
                <c:pt idx="340">
                  <c:v>2.3333333333333215</c:v>
                </c:pt>
                <c:pt idx="341">
                  <c:v>2.3533333333333246</c:v>
                </c:pt>
                <c:pt idx="342">
                  <c:v>2.3533333333333246</c:v>
                </c:pt>
                <c:pt idx="343">
                  <c:v>2.3533333333333246</c:v>
                </c:pt>
                <c:pt idx="344">
                  <c:v>2.3733333333333206</c:v>
                </c:pt>
                <c:pt idx="345">
                  <c:v>2.3733333333333206</c:v>
                </c:pt>
                <c:pt idx="346">
                  <c:v>2.3733333333333206</c:v>
                </c:pt>
                <c:pt idx="347">
                  <c:v>2.3733333333333206</c:v>
                </c:pt>
                <c:pt idx="348">
                  <c:v>2.3933333333333238</c:v>
                </c:pt>
                <c:pt idx="349">
                  <c:v>2.3933333333333238</c:v>
                </c:pt>
                <c:pt idx="350">
                  <c:v>2.3933333333333238</c:v>
                </c:pt>
                <c:pt idx="351">
                  <c:v>2.4133333333333198</c:v>
                </c:pt>
                <c:pt idx="352">
                  <c:v>2.4133333333333198</c:v>
                </c:pt>
                <c:pt idx="353">
                  <c:v>2.4133333333333198</c:v>
                </c:pt>
                <c:pt idx="354">
                  <c:v>2.4333333333333229</c:v>
                </c:pt>
                <c:pt idx="355">
                  <c:v>2.4333333333333229</c:v>
                </c:pt>
                <c:pt idx="356">
                  <c:v>2.4333333333333229</c:v>
                </c:pt>
                <c:pt idx="357">
                  <c:v>2.4533333333333225</c:v>
                </c:pt>
                <c:pt idx="358">
                  <c:v>2.4533333333333225</c:v>
                </c:pt>
                <c:pt idx="359">
                  <c:v>2.4533333333333225</c:v>
                </c:pt>
                <c:pt idx="360">
                  <c:v>2.4733333333333221</c:v>
                </c:pt>
                <c:pt idx="361">
                  <c:v>2.4733333333333221</c:v>
                </c:pt>
                <c:pt idx="362">
                  <c:v>2.4733333333333221</c:v>
                </c:pt>
                <c:pt idx="363">
                  <c:v>2.4733333333333221</c:v>
                </c:pt>
                <c:pt idx="364">
                  <c:v>2.4933333333333216</c:v>
                </c:pt>
                <c:pt idx="365">
                  <c:v>2.4933333333333216</c:v>
                </c:pt>
                <c:pt idx="366">
                  <c:v>2.4933333333333216</c:v>
                </c:pt>
                <c:pt idx="367">
                  <c:v>2.5133333333333177</c:v>
                </c:pt>
                <c:pt idx="368">
                  <c:v>2.5133333333333177</c:v>
                </c:pt>
                <c:pt idx="369">
                  <c:v>2.5133333333333177</c:v>
                </c:pt>
                <c:pt idx="370">
                  <c:v>2.5333333333333208</c:v>
                </c:pt>
                <c:pt idx="371">
                  <c:v>2.5333333333333208</c:v>
                </c:pt>
                <c:pt idx="372">
                  <c:v>2.5333333333333208</c:v>
                </c:pt>
                <c:pt idx="373">
                  <c:v>2.5333333333333208</c:v>
                </c:pt>
                <c:pt idx="374">
                  <c:v>2.5533333333333204</c:v>
                </c:pt>
                <c:pt idx="375">
                  <c:v>2.5533333333333204</c:v>
                </c:pt>
                <c:pt idx="376">
                  <c:v>2.5533333333333204</c:v>
                </c:pt>
                <c:pt idx="377">
                  <c:v>2.5733333333333199</c:v>
                </c:pt>
                <c:pt idx="378">
                  <c:v>2.5733333333333199</c:v>
                </c:pt>
                <c:pt idx="379">
                  <c:v>2.5733333333333199</c:v>
                </c:pt>
                <c:pt idx="380">
                  <c:v>2.5733333333333199</c:v>
                </c:pt>
                <c:pt idx="381">
                  <c:v>2.5933333333333195</c:v>
                </c:pt>
                <c:pt idx="382">
                  <c:v>2.5933333333333195</c:v>
                </c:pt>
                <c:pt idx="383">
                  <c:v>2.5933333333333195</c:v>
                </c:pt>
                <c:pt idx="384">
                  <c:v>2.6133333333333226</c:v>
                </c:pt>
                <c:pt idx="385">
                  <c:v>2.6133333333333226</c:v>
                </c:pt>
                <c:pt idx="386">
                  <c:v>2.6133333333333226</c:v>
                </c:pt>
                <c:pt idx="387">
                  <c:v>2.6333333333333186</c:v>
                </c:pt>
                <c:pt idx="388">
                  <c:v>2.6333333333333186</c:v>
                </c:pt>
                <c:pt idx="389">
                  <c:v>2.6333333333333186</c:v>
                </c:pt>
                <c:pt idx="390">
                  <c:v>2.6533333333333218</c:v>
                </c:pt>
                <c:pt idx="391">
                  <c:v>2.6533333333333218</c:v>
                </c:pt>
                <c:pt idx="392">
                  <c:v>2.6533333333333218</c:v>
                </c:pt>
                <c:pt idx="393">
                  <c:v>2.6533333333333218</c:v>
                </c:pt>
                <c:pt idx="394">
                  <c:v>2.6733333333333178</c:v>
                </c:pt>
                <c:pt idx="395">
                  <c:v>2.6733333333333178</c:v>
                </c:pt>
                <c:pt idx="396">
                  <c:v>2.6733333333333178</c:v>
                </c:pt>
                <c:pt idx="397">
                  <c:v>2.6933333333333209</c:v>
                </c:pt>
                <c:pt idx="398">
                  <c:v>2.6933333333333209</c:v>
                </c:pt>
                <c:pt idx="399">
                  <c:v>2.6933333333333209</c:v>
                </c:pt>
                <c:pt idx="400">
                  <c:v>2.6933333333333209</c:v>
                </c:pt>
                <c:pt idx="401">
                  <c:v>2.7133333333333205</c:v>
                </c:pt>
                <c:pt idx="402">
                  <c:v>2.7133333333333205</c:v>
                </c:pt>
                <c:pt idx="403">
                  <c:v>2.7133333333333205</c:v>
                </c:pt>
                <c:pt idx="404">
                  <c:v>2.7333333333333201</c:v>
                </c:pt>
                <c:pt idx="405">
                  <c:v>2.7333333333333201</c:v>
                </c:pt>
                <c:pt idx="406">
                  <c:v>2.7333333333333201</c:v>
                </c:pt>
                <c:pt idx="407">
                  <c:v>2.7333333333333201</c:v>
                </c:pt>
                <c:pt idx="408">
                  <c:v>2.7533333333333196</c:v>
                </c:pt>
                <c:pt idx="409">
                  <c:v>2.7533333333333196</c:v>
                </c:pt>
                <c:pt idx="410">
                  <c:v>2.7533333333333196</c:v>
                </c:pt>
                <c:pt idx="411">
                  <c:v>2.7533333333333196</c:v>
                </c:pt>
                <c:pt idx="412">
                  <c:v>2.7733333333333228</c:v>
                </c:pt>
                <c:pt idx="413">
                  <c:v>2.7733333333333228</c:v>
                </c:pt>
                <c:pt idx="414">
                  <c:v>2.7733333333333228</c:v>
                </c:pt>
                <c:pt idx="415">
                  <c:v>2.7933333333333188</c:v>
                </c:pt>
                <c:pt idx="416">
                  <c:v>2.7933333333333188</c:v>
                </c:pt>
                <c:pt idx="417">
                  <c:v>2.7933333333333188</c:v>
                </c:pt>
                <c:pt idx="418">
                  <c:v>2.7933333333333188</c:v>
                </c:pt>
                <c:pt idx="419">
                  <c:v>2.8133333333333219</c:v>
                </c:pt>
                <c:pt idx="420">
                  <c:v>2.8133333333333219</c:v>
                </c:pt>
                <c:pt idx="421">
                  <c:v>2.8133333333333219</c:v>
                </c:pt>
                <c:pt idx="422">
                  <c:v>2.8333333333333179</c:v>
                </c:pt>
                <c:pt idx="423">
                  <c:v>2.8333333333333179</c:v>
                </c:pt>
                <c:pt idx="424">
                  <c:v>2.8333333333333179</c:v>
                </c:pt>
                <c:pt idx="425">
                  <c:v>2.8533333333333211</c:v>
                </c:pt>
                <c:pt idx="426">
                  <c:v>2.8533333333333211</c:v>
                </c:pt>
                <c:pt idx="427">
                  <c:v>2.8533333333333211</c:v>
                </c:pt>
                <c:pt idx="428">
                  <c:v>2.8533333333333211</c:v>
                </c:pt>
                <c:pt idx="429">
                  <c:v>2.8733333333333206</c:v>
                </c:pt>
                <c:pt idx="430">
                  <c:v>2.8733333333333206</c:v>
                </c:pt>
                <c:pt idx="431">
                  <c:v>2.8733333333333206</c:v>
                </c:pt>
                <c:pt idx="432">
                  <c:v>2.8933333333333238</c:v>
                </c:pt>
                <c:pt idx="433">
                  <c:v>2.8933333333333238</c:v>
                </c:pt>
                <c:pt idx="434">
                  <c:v>2.8933333333333238</c:v>
                </c:pt>
                <c:pt idx="435">
                  <c:v>2.8933333333333238</c:v>
                </c:pt>
                <c:pt idx="436">
                  <c:v>2.9133333333333198</c:v>
                </c:pt>
                <c:pt idx="437">
                  <c:v>2.9133333333333198</c:v>
                </c:pt>
                <c:pt idx="438">
                  <c:v>2.9133333333333198</c:v>
                </c:pt>
                <c:pt idx="439">
                  <c:v>2.9133333333333198</c:v>
                </c:pt>
                <c:pt idx="440">
                  <c:v>2.9333333333333229</c:v>
                </c:pt>
                <c:pt idx="441">
                  <c:v>2.9333333333333229</c:v>
                </c:pt>
                <c:pt idx="442">
                  <c:v>2.9333333333333229</c:v>
                </c:pt>
                <c:pt idx="443">
                  <c:v>2.9333333333333229</c:v>
                </c:pt>
                <c:pt idx="444">
                  <c:v>2.9533333333333225</c:v>
                </c:pt>
                <c:pt idx="445">
                  <c:v>2.9533333333333225</c:v>
                </c:pt>
                <c:pt idx="446">
                  <c:v>2.9533333333333225</c:v>
                </c:pt>
                <c:pt idx="447">
                  <c:v>2.9733333333333221</c:v>
                </c:pt>
                <c:pt idx="448">
                  <c:v>2.9733333333333221</c:v>
                </c:pt>
                <c:pt idx="449">
                  <c:v>2.9733333333333221</c:v>
                </c:pt>
                <c:pt idx="450">
                  <c:v>2.9733333333333221</c:v>
                </c:pt>
                <c:pt idx="451">
                  <c:v>2.9933333333333216</c:v>
                </c:pt>
                <c:pt idx="452">
                  <c:v>2.9933333333333216</c:v>
                </c:pt>
                <c:pt idx="453">
                  <c:v>2.9933333333333216</c:v>
                </c:pt>
                <c:pt idx="454">
                  <c:v>2.9933333333333216</c:v>
                </c:pt>
                <c:pt idx="455">
                  <c:v>3.0133333333333248</c:v>
                </c:pt>
                <c:pt idx="456">
                  <c:v>3.0133333333333248</c:v>
                </c:pt>
                <c:pt idx="457">
                  <c:v>3.0133333333333248</c:v>
                </c:pt>
                <c:pt idx="458">
                  <c:v>3.0333333333333208</c:v>
                </c:pt>
                <c:pt idx="459">
                  <c:v>3.0333333333333208</c:v>
                </c:pt>
                <c:pt idx="460">
                  <c:v>3.0333333333333208</c:v>
                </c:pt>
                <c:pt idx="461">
                  <c:v>3.0333333333333208</c:v>
                </c:pt>
                <c:pt idx="462">
                  <c:v>3.0533333333333239</c:v>
                </c:pt>
                <c:pt idx="463">
                  <c:v>3.0533333333333239</c:v>
                </c:pt>
                <c:pt idx="464">
                  <c:v>3.0533333333333239</c:v>
                </c:pt>
                <c:pt idx="465">
                  <c:v>3.0733333333333235</c:v>
                </c:pt>
                <c:pt idx="466">
                  <c:v>3.0733333333333235</c:v>
                </c:pt>
                <c:pt idx="467">
                  <c:v>3.0733333333333235</c:v>
                </c:pt>
                <c:pt idx="468">
                  <c:v>3.0733333333333235</c:v>
                </c:pt>
                <c:pt idx="469">
                  <c:v>3.0933333333333231</c:v>
                </c:pt>
                <c:pt idx="470">
                  <c:v>3.0933333333333231</c:v>
                </c:pt>
                <c:pt idx="471">
                  <c:v>3.0933333333333231</c:v>
                </c:pt>
                <c:pt idx="472">
                  <c:v>3.0933333333333231</c:v>
                </c:pt>
                <c:pt idx="473">
                  <c:v>3.1133333333333226</c:v>
                </c:pt>
                <c:pt idx="474">
                  <c:v>3.1133333333333226</c:v>
                </c:pt>
                <c:pt idx="475">
                  <c:v>3.1133333333333226</c:v>
                </c:pt>
                <c:pt idx="476">
                  <c:v>3.1133333333333226</c:v>
                </c:pt>
                <c:pt idx="477">
                  <c:v>3.1333333333333258</c:v>
                </c:pt>
                <c:pt idx="478">
                  <c:v>3.1333333333333258</c:v>
                </c:pt>
                <c:pt idx="479">
                  <c:v>3.1333333333333258</c:v>
                </c:pt>
                <c:pt idx="480">
                  <c:v>3.1333333333333258</c:v>
                </c:pt>
                <c:pt idx="481">
                  <c:v>3.1533333333333218</c:v>
                </c:pt>
                <c:pt idx="482">
                  <c:v>3.1533333333333218</c:v>
                </c:pt>
                <c:pt idx="483">
                  <c:v>3.1533333333333218</c:v>
                </c:pt>
                <c:pt idx="484">
                  <c:v>3.1533333333333218</c:v>
                </c:pt>
                <c:pt idx="485">
                  <c:v>3.1733333333333249</c:v>
                </c:pt>
                <c:pt idx="486">
                  <c:v>3.1733333333333249</c:v>
                </c:pt>
                <c:pt idx="487">
                  <c:v>3.1733333333333249</c:v>
                </c:pt>
                <c:pt idx="488">
                  <c:v>3.1933333333333209</c:v>
                </c:pt>
                <c:pt idx="489">
                  <c:v>3.1933333333333209</c:v>
                </c:pt>
                <c:pt idx="490">
                  <c:v>3.1933333333333209</c:v>
                </c:pt>
                <c:pt idx="491">
                  <c:v>3.1933333333333209</c:v>
                </c:pt>
                <c:pt idx="492">
                  <c:v>3.213333333333324</c:v>
                </c:pt>
                <c:pt idx="493">
                  <c:v>3.213333333333324</c:v>
                </c:pt>
                <c:pt idx="494">
                  <c:v>3.213333333333324</c:v>
                </c:pt>
                <c:pt idx="495">
                  <c:v>3.2333333333333201</c:v>
                </c:pt>
                <c:pt idx="496">
                  <c:v>3.2333333333333201</c:v>
                </c:pt>
                <c:pt idx="497">
                  <c:v>3.2333333333333201</c:v>
                </c:pt>
                <c:pt idx="498">
                  <c:v>3.2333333333333201</c:v>
                </c:pt>
                <c:pt idx="499">
                  <c:v>3.2533333333333232</c:v>
                </c:pt>
                <c:pt idx="500">
                  <c:v>3.2533333333333232</c:v>
                </c:pt>
                <c:pt idx="501">
                  <c:v>3.2533333333333232</c:v>
                </c:pt>
                <c:pt idx="502">
                  <c:v>3.2533333333333232</c:v>
                </c:pt>
                <c:pt idx="503">
                  <c:v>3.2733333333333228</c:v>
                </c:pt>
                <c:pt idx="504">
                  <c:v>3.2733333333333228</c:v>
                </c:pt>
                <c:pt idx="505">
                  <c:v>3.2733333333333228</c:v>
                </c:pt>
                <c:pt idx="506">
                  <c:v>3.2733333333333228</c:v>
                </c:pt>
                <c:pt idx="507">
                  <c:v>3.2933333333333223</c:v>
                </c:pt>
                <c:pt idx="508">
                  <c:v>3.2933333333333223</c:v>
                </c:pt>
                <c:pt idx="509">
                  <c:v>3.2933333333333223</c:v>
                </c:pt>
                <c:pt idx="510">
                  <c:v>3.2933333333333223</c:v>
                </c:pt>
                <c:pt idx="511">
                  <c:v>3.3133333333333219</c:v>
                </c:pt>
                <c:pt idx="512">
                  <c:v>3.3133333333333219</c:v>
                </c:pt>
                <c:pt idx="513">
                  <c:v>3.3133333333333219</c:v>
                </c:pt>
                <c:pt idx="514">
                  <c:v>3.3133333333333219</c:v>
                </c:pt>
                <c:pt idx="515">
                  <c:v>3.333333333333325</c:v>
                </c:pt>
                <c:pt idx="516">
                  <c:v>3.333333333333325</c:v>
                </c:pt>
                <c:pt idx="517">
                  <c:v>3.333333333333325</c:v>
                </c:pt>
                <c:pt idx="518">
                  <c:v>3.333333333333325</c:v>
                </c:pt>
                <c:pt idx="519">
                  <c:v>3.3533333333333211</c:v>
                </c:pt>
                <c:pt idx="520">
                  <c:v>3.3599999999999888</c:v>
                </c:pt>
                <c:pt idx="521">
                  <c:v>3.3599999999999888</c:v>
                </c:pt>
                <c:pt idx="522">
                  <c:v>3.3599999999999888</c:v>
                </c:pt>
                <c:pt idx="523">
                  <c:v>3.3799999999999883</c:v>
                </c:pt>
                <c:pt idx="524">
                  <c:v>3.3799999999999883</c:v>
                </c:pt>
                <c:pt idx="525">
                  <c:v>3.3799999999999883</c:v>
                </c:pt>
                <c:pt idx="526">
                  <c:v>3.3999999999999879</c:v>
                </c:pt>
                <c:pt idx="527">
                  <c:v>3.3999999999999879</c:v>
                </c:pt>
                <c:pt idx="528">
                  <c:v>3.3999999999999879</c:v>
                </c:pt>
                <c:pt idx="529">
                  <c:v>3.3999999999999879</c:v>
                </c:pt>
                <c:pt idx="530">
                  <c:v>3.419999999999991</c:v>
                </c:pt>
                <c:pt idx="531">
                  <c:v>3.419999999999991</c:v>
                </c:pt>
                <c:pt idx="532">
                  <c:v>3.419999999999991</c:v>
                </c:pt>
                <c:pt idx="533">
                  <c:v>3.419999999999991</c:v>
                </c:pt>
                <c:pt idx="534">
                  <c:v>3.4399999999999871</c:v>
                </c:pt>
                <c:pt idx="535">
                  <c:v>3.4399999999999871</c:v>
                </c:pt>
                <c:pt idx="536">
                  <c:v>3.4399999999999871</c:v>
                </c:pt>
                <c:pt idx="537">
                  <c:v>3.4599999999999902</c:v>
                </c:pt>
                <c:pt idx="538">
                  <c:v>3.4599999999999902</c:v>
                </c:pt>
                <c:pt idx="539">
                  <c:v>3.4599999999999902</c:v>
                </c:pt>
                <c:pt idx="540">
                  <c:v>3.4599999999999902</c:v>
                </c:pt>
                <c:pt idx="541">
                  <c:v>3.4799999999999898</c:v>
                </c:pt>
                <c:pt idx="542">
                  <c:v>3.4799999999999898</c:v>
                </c:pt>
                <c:pt idx="543">
                  <c:v>3.4799999999999898</c:v>
                </c:pt>
                <c:pt idx="544">
                  <c:v>3.4799999999999898</c:v>
                </c:pt>
                <c:pt idx="545">
                  <c:v>3.4999999999999893</c:v>
                </c:pt>
                <c:pt idx="546">
                  <c:v>3.4999999999999893</c:v>
                </c:pt>
                <c:pt idx="547">
                  <c:v>3.4999999999999893</c:v>
                </c:pt>
                <c:pt idx="548">
                  <c:v>3.4999999999999893</c:v>
                </c:pt>
                <c:pt idx="549">
                  <c:v>3.5199999999999889</c:v>
                </c:pt>
                <c:pt idx="550">
                  <c:v>3.5199999999999889</c:v>
                </c:pt>
                <c:pt idx="551">
                  <c:v>3.5199999999999889</c:v>
                </c:pt>
                <c:pt idx="552">
                  <c:v>3.5199999999999889</c:v>
                </c:pt>
                <c:pt idx="553">
                  <c:v>3.539999999999992</c:v>
                </c:pt>
                <c:pt idx="554">
                  <c:v>3.539999999999992</c:v>
                </c:pt>
                <c:pt idx="555">
                  <c:v>3.539999999999992</c:v>
                </c:pt>
                <c:pt idx="556">
                  <c:v>3.539999999999992</c:v>
                </c:pt>
                <c:pt idx="557">
                  <c:v>3.539999999999992</c:v>
                </c:pt>
                <c:pt idx="558">
                  <c:v>3.5599999999999881</c:v>
                </c:pt>
                <c:pt idx="559">
                  <c:v>3.5599999999999881</c:v>
                </c:pt>
                <c:pt idx="560">
                  <c:v>3.5599999999999881</c:v>
                </c:pt>
                <c:pt idx="561">
                  <c:v>3.5799999999999912</c:v>
                </c:pt>
                <c:pt idx="562">
                  <c:v>3.5799999999999912</c:v>
                </c:pt>
                <c:pt idx="563">
                  <c:v>3.5799999999999912</c:v>
                </c:pt>
                <c:pt idx="564">
                  <c:v>3.5799999999999912</c:v>
                </c:pt>
                <c:pt idx="565">
                  <c:v>3.5999999999999872</c:v>
                </c:pt>
                <c:pt idx="566">
                  <c:v>3.5999999999999872</c:v>
                </c:pt>
                <c:pt idx="567">
                  <c:v>3.6066666666666549</c:v>
                </c:pt>
                <c:pt idx="568">
                  <c:v>3.6066666666666549</c:v>
                </c:pt>
                <c:pt idx="569">
                  <c:v>3.626666666666658</c:v>
                </c:pt>
                <c:pt idx="570">
                  <c:v>3.626666666666658</c:v>
                </c:pt>
                <c:pt idx="571">
                  <c:v>3.626666666666658</c:v>
                </c:pt>
                <c:pt idx="572">
                  <c:v>3.626666666666658</c:v>
                </c:pt>
                <c:pt idx="573">
                  <c:v>3.6466666666666541</c:v>
                </c:pt>
                <c:pt idx="574">
                  <c:v>3.6466666666666541</c:v>
                </c:pt>
                <c:pt idx="575">
                  <c:v>3.6466666666666541</c:v>
                </c:pt>
                <c:pt idx="576">
                  <c:v>3.6666666666666572</c:v>
                </c:pt>
                <c:pt idx="577">
                  <c:v>3.6666666666666572</c:v>
                </c:pt>
                <c:pt idx="578">
                  <c:v>3.6666666666666572</c:v>
                </c:pt>
                <c:pt idx="579">
                  <c:v>3.6666666666666572</c:v>
                </c:pt>
                <c:pt idx="580">
                  <c:v>3.6866666666666532</c:v>
                </c:pt>
                <c:pt idx="581">
                  <c:v>3.6866666666666532</c:v>
                </c:pt>
                <c:pt idx="582">
                  <c:v>3.6866666666666532</c:v>
                </c:pt>
                <c:pt idx="583">
                  <c:v>3.6866666666666532</c:v>
                </c:pt>
                <c:pt idx="584">
                  <c:v>3.7066666666666563</c:v>
                </c:pt>
                <c:pt idx="585">
                  <c:v>3.7066666666666563</c:v>
                </c:pt>
                <c:pt idx="586">
                  <c:v>3.7066666666666563</c:v>
                </c:pt>
                <c:pt idx="587">
                  <c:v>3.7066666666666563</c:v>
                </c:pt>
                <c:pt idx="588">
                  <c:v>3.7066666666666563</c:v>
                </c:pt>
                <c:pt idx="589">
                  <c:v>3.7099999999999902</c:v>
                </c:pt>
                <c:pt idx="590">
                  <c:v>3.7099999999999902</c:v>
                </c:pt>
                <c:pt idx="591">
                  <c:v>3.7099999999999902</c:v>
                </c:pt>
                <c:pt idx="592">
                  <c:v>3.7099999999999902</c:v>
                </c:pt>
                <c:pt idx="593">
                  <c:v>3.7299999999999898</c:v>
                </c:pt>
                <c:pt idx="594">
                  <c:v>3.7299999999999898</c:v>
                </c:pt>
                <c:pt idx="595">
                  <c:v>3.7299999999999898</c:v>
                </c:pt>
                <c:pt idx="596">
                  <c:v>3.7299999999999898</c:v>
                </c:pt>
                <c:pt idx="597">
                  <c:v>3.7499999999999893</c:v>
                </c:pt>
                <c:pt idx="598">
                  <c:v>3.7549999999999919</c:v>
                </c:pt>
                <c:pt idx="599">
                  <c:v>3.7549999999999919</c:v>
                </c:pt>
                <c:pt idx="600">
                  <c:v>3.7549999999999919</c:v>
                </c:pt>
                <c:pt idx="601">
                  <c:v>3.7749999999999915</c:v>
                </c:pt>
                <c:pt idx="602">
                  <c:v>3.7749999999999915</c:v>
                </c:pt>
                <c:pt idx="603">
                  <c:v>3.7749999999999915</c:v>
                </c:pt>
                <c:pt idx="604">
                  <c:v>3.7749999999999915</c:v>
                </c:pt>
                <c:pt idx="605">
                  <c:v>3.794999999999991</c:v>
                </c:pt>
                <c:pt idx="606">
                  <c:v>3.794999999999991</c:v>
                </c:pt>
                <c:pt idx="607">
                  <c:v>3.794999999999991</c:v>
                </c:pt>
                <c:pt idx="608">
                  <c:v>3.8149999999999942</c:v>
                </c:pt>
                <c:pt idx="609">
                  <c:v>3.8149999999999942</c:v>
                </c:pt>
                <c:pt idx="610">
                  <c:v>3.8149999999999942</c:v>
                </c:pt>
                <c:pt idx="611">
                  <c:v>3.8149999999999942</c:v>
                </c:pt>
                <c:pt idx="612">
                  <c:v>3.8349999999999902</c:v>
                </c:pt>
                <c:pt idx="613">
                  <c:v>3.8349999999999902</c:v>
                </c:pt>
                <c:pt idx="614">
                  <c:v>3.8349999999999902</c:v>
                </c:pt>
                <c:pt idx="615">
                  <c:v>3.8349999999999902</c:v>
                </c:pt>
                <c:pt idx="616">
                  <c:v>3.8549999999999933</c:v>
                </c:pt>
                <c:pt idx="617">
                  <c:v>3.8549999999999933</c:v>
                </c:pt>
                <c:pt idx="618">
                  <c:v>3.8549999999999933</c:v>
                </c:pt>
                <c:pt idx="619">
                  <c:v>3.8749999999999929</c:v>
                </c:pt>
                <c:pt idx="620">
                  <c:v>3.8749999999999929</c:v>
                </c:pt>
                <c:pt idx="621">
                  <c:v>3.8749999999999929</c:v>
                </c:pt>
                <c:pt idx="622">
                  <c:v>3.8749999999999929</c:v>
                </c:pt>
                <c:pt idx="623">
                  <c:v>3.8949999999999925</c:v>
                </c:pt>
                <c:pt idx="624">
                  <c:v>3.8949999999999925</c:v>
                </c:pt>
                <c:pt idx="625">
                  <c:v>3.8949999999999925</c:v>
                </c:pt>
                <c:pt idx="626">
                  <c:v>3.8949999999999925</c:v>
                </c:pt>
                <c:pt idx="627">
                  <c:v>3.914999999999992</c:v>
                </c:pt>
                <c:pt idx="628">
                  <c:v>3.914999999999992</c:v>
                </c:pt>
                <c:pt idx="629">
                  <c:v>3.914999999999992</c:v>
                </c:pt>
                <c:pt idx="630">
                  <c:v>3.9349999999999952</c:v>
                </c:pt>
                <c:pt idx="631">
                  <c:v>3.9349999999999952</c:v>
                </c:pt>
                <c:pt idx="632">
                  <c:v>3.9349999999999952</c:v>
                </c:pt>
                <c:pt idx="633">
                  <c:v>3.9349999999999952</c:v>
                </c:pt>
                <c:pt idx="634">
                  <c:v>3.9399999999999942</c:v>
                </c:pt>
                <c:pt idx="635">
                  <c:v>3.9399999999999942</c:v>
                </c:pt>
                <c:pt idx="636">
                  <c:v>3.9399999999999942</c:v>
                </c:pt>
                <c:pt idx="637">
                  <c:v>3.9599999999999973</c:v>
                </c:pt>
                <c:pt idx="638">
                  <c:v>3.9599999999999973</c:v>
                </c:pt>
                <c:pt idx="639">
                  <c:v>3.9599999999999973</c:v>
                </c:pt>
                <c:pt idx="640">
                  <c:v>3.9799999999999969</c:v>
                </c:pt>
                <c:pt idx="641">
                  <c:v>3.986666666666661</c:v>
                </c:pt>
                <c:pt idx="642">
                  <c:v>3.986666666666661</c:v>
                </c:pt>
                <c:pt idx="643">
                  <c:v>4.0066666666666642</c:v>
                </c:pt>
                <c:pt idx="644">
                  <c:v>4.0066666666666642</c:v>
                </c:pt>
                <c:pt idx="645">
                  <c:v>4.0066666666666642</c:v>
                </c:pt>
                <c:pt idx="646">
                  <c:v>4.0266666666666602</c:v>
                </c:pt>
                <c:pt idx="647">
                  <c:v>4.0266666666666602</c:v>
                </c:pt>
                <c:pt idx="648">
                  <c:v>4.0266666666666602</c:v>
                </c:pt>
                <c:pt idx="649">
                  <c:v>4.0466666666666633</c:v>
                </c:pt>
                <c:pt idx="650">
                  <c:v>4.0466666666666633</c:v>
                </c:pt>
                <c:pt idx="651">
                  <c:v>4.0466666666666633</c:v>
                </c:pt>
                <c:pt idx="652">
                  <c:v>4.0533333333333275</c:v>
                </c:pt>
                <c:pt idx="653">
                  <c:v>4.0533333333333275</c:v>
                </c:pt>
                <c:pt idx="654">
                  <c:v>4.0533333333333275</c:v>
                </c:pt>
                <c:pt idx="655">
                  <c:v>4.0733333333333306</c:v>
                </c:pt>
                <c:pt idx="656">
                  <c:v>4.0733333333333306</c:v>
                </c:pt>
                <c:pt idx="657">
                  <c:v>4.0733333333333306</c:v>
                </c:pt>
                <c:pt idx="658">
                  <c:v>4.0933333333333302</c:v>
                </c:pt>
                <c:pt idx="659">
                  <c:v>4.0999999999999943</c:v>
                </c:pt>
                <c:pt idx="660">
                  <c:v>4.0999999999999943</c:v>
                </c:pt>
                <c:pt idx="661">
                  <c:v>4.1199999999999974</c:v>
                </c:pt>
                <c:pt idx="662">
                  <c:v>4.1199999999999974</c:v>
                </c:pt>
                <c:pt idx="663">
                  <c:v>4.1199999999999974</c:v>
                </c:pt>
                <c:pt idx="664">
                  <c:v>4.1399999999999935</c:v>
                </c:pt>
                <c:pt idx="665">
                  <c:v>4.1399999999999935</c:v>
                </c:pt>
                <c:pt idx="666">
                  <c:v>4.1399999999999935</c:v>
                </c:pt>
                <c:pt idx="667">
                  <c:v>4.1599999999999966</c:v>
                </c:pt>
                <c:pt idx="668">
                  <c:v>4.1599999999999966</c:v>
                </c:pt>
                <c:pt idx="669">
                  <c:v>4.1599999999999966</c:v>
                </c:pt>
                <c:pt idx="670">
                  <c:v>4.1799999999999962</c:v>
                </c:pt>
                <c:pt idx="671">
                  <c:v>4.1799999999999962</c:v>
                </c:pt>
                <c:pt idx="672">
                  <c:v>4.1799999999999962</c:v>
                </c:pt>
                <c:pt idx="673">
                  <c:v>4.1999999999999957</c:v>
                </c:pt>
                <c:pt idx="674">
                  <c:v>4.1999999999999957</c:v>
                </c:pt>
                <c:pt idx="675">
                  <c:v>4.2199999999999953</c:v>
                </c:pt>
                <c:pt idx="676">
                  <c:v>4.2199999999999953</c:v>
                </c:pt>
                <c:pt idx="677">
                  <c:v>4.2199999999999953</c:v>
                </c:pt>
                <c:pt idx="678">
                  <c:v>4.2399999999999984</c:v>
                </c:pt>
                <c:pt idx="679">
                  <c:v>4.2399999999999984</c:v>
                </c:pt>
                <c:pt idx="680">
                  <c:v>4.2599999999999945</c:v>
                </c:pt>
                <c:pt idx="681">
                  <c:v>4.2599999999999945</c:v>
                </c:pt>
                <c:pt idx="682">
                  <c:v>4.2683333333333309</c:v>
                </c:pt>
                <c:pt idx="683">
                  <c:v>4.288333333333334</c:v>
                </c:pt>
                <c:pt idx="684">
                  <c:v>4.288333333333334</c:v>
                </c:pt>
                <c:pt idx="685">
                  <c:v>4.288333333333334</c:v>
                </c:pt>
                <c:pt idx="686">
                  <c:v>4.30833333333333</c:v>
                </c:pt>
                <c:pt idx="687">
                  <c:v>4.30833333333333</c:v>
                </c:pt>
                <c:pt idx="688">
                  <c:v>4.3283333333333331</c:v>
                </c:pt>
                <c:pt idx="689">
                  <c:v>4.3283333333333331</c:v>
                </c:pt>
                <c:pt idx="690">
                  <c:v>4.3283333333333331</c:v>
                </c:pt>
                <c:pt idx="691">
                  <c:v>4.3483333333333292</c:v>
                </c:pt>
                <c:pt idx="692">
                  <c:v>4.3583333333333272</c:v>
                </c:pt>
                <c:pt idx="693">
                  <c:v>4.3783333333333303</c:v>
                </c:pt>
                <c:pt idx="694">
                  <c:v>4.3783333333333303</c:v>
                </c:pt>
                <c:pt idx="695">
                  <c:v>4.3783333333333303</c:v>
                </c:pt>
                <c:pt idx="696">
                  <c:v>4.3983333333333299</c:v>
                </c:pt>
                <c:pt idx="697">
                  <c:v>4.3983333333333299</c:v>
                </c:pt>
                <c:pt idx="698">
                  <c:v>4.4183333333333294</c:v>
                </c:pt>
                <c:pt idx="699">
                  <c:v>4.4183333333333294</c:v>
                </c:pt>
                <c:pt idx="700">
                  <c:v>4.438333333333329</c:v>
                </c:pt>
                <c:pt idx="701">
                  <c:v>4.438333333333329</c:v>
                </c:pt>
                <c:pt idx="702">
                  <c:v>4.4583333333333321</c:v>
                </c:pt>
                <c:pt idx="703">
                  <c:v>4.4583333333333321</c:v>
                </c:pt>
                <c:pt idx="704">
                  <c:v>4.4783333333333282</c:v>
                </c:pt>
                <c:pt idx="705">
                  <c:v>4.4783333333333282</c:v>
                </c:pt>
                <c:pt idx="706">
                  <c:v>4.4783333333333282</c:v>
                </c:pt>
                <c:pt idx="707">
                  <c:v>4.4983333333333313</c:v>
                </c:pt>
                <c:pt idx="708">
                  <c:v>4.4983333333333313</c:v>
                </c:pt>
                <c:pt idx="709">
                  <c:v>4.5183333333333309</c:v>
                </c:pt>
                <c:pt idx="710">
                  <c:v>4.5183333333333309</c:v>
                </c:pt>
                <c:pt idx="711">
                  <c:v>4.5383333333333304</c:v>
                </c:pt>
                <c:pt idx="712">
                  <c:v>4.5383333333333304</c:v>
                </c:pt>
                <c:pt idx="713">
                  <c:v>4.5383333333333304</c:v>
                </c:pt>
                <c:pt idx="714">
                  <c:v>4.5466666666666669</c:v>
                </c:pt>
                <c:pt idx="715">
                  <c:v>4.5466666666666669</c:v>
                </c:pt>
                <c:pt idx="716">
                  <c:v>4.56666666666667</c:v>
                </c:pt>
                <c:pt idx="717">
                  <c:v>4.56666666666667</c:v>
                </c:pt>
                <c:pt idx="718">
                  <c:v>4.586666666666666</c:v>
                </c:pt>
                <c:pt idx="719">
                  <c:v>4.586666666666666</c:v>
                </c:pt>
                <c:pt idx="720">
                  <c:v>4.6066666666666691</c:v>
                </c:pt>
                <c:pt idx="721">
                  <c:v>4.6066666666666691</c:v>
                </c:pt>
                <c:pt idx="722">
                  <c:v>4.6266666666666652</c:v>
                </c:pt>
                <c:pt idx="723">
                  <c:v>4.6266666666666652</c:v>
                </c:pt>
                <c:pt idx="724">
                  <c:v>4.6466666666666683</c:v>
                </c:pt>
                <c:pt idx="725">
                  <c:v>4.6466666666666683</c:v>
                </c:pt>
                <c:pt idx="726">
                  <c:v>4.6666666666666643</c:v>
                </c:pt>
                <c:pt idx="727">
                  <c:v>4.6666666666666643</c:v>
                </c:pt>
                <c:pt idx="728">
                  <c:v>4.6866666666666674</c:v>
                </c:pt>
                <c:pt idx="729">
                  <c:v>4.6866666666666674</c:v>
                </c:pt>
                <c:pt idx="730">
                  <c:v>4.6966666666666654</c:v>
                </c:pt>
                <c:pt idx="731">
                  <c:v>4.6966666666666654</c:v>
                </c:pt>
                <c:pt idx="732">
                  <c:v>4.7166666666666686</c:v>
                </c:pt>
                <c:pt idx="733">
                  <c:v>4.7166666666666686</c:v>
                </c:pt>
                <c:pt idx="734">
                  <c:v>4.7366666666666681</c:v>
                </c:pt>
                <c:pt idx="735">
                  <c:v>4.7366666666666681</c:v>
                </c:pt>
                <c:pt idx="736">
                  <c:v>4.7566666666666677</c:v>
                </c:pt>
                <c:pt idx="737">
                  <c:v>4.7566666666666677</c:v>
                </c:pt>
                <c:pt idx="738">
                  <c:v>4.7766666666666673</c:v>
                </c:pt>
                <c:pt idx="739">
                  <c:v>4.7766666666666673</c:v>
                </c:pt>
                <c:pt idx="740">
                  <c:v>4.7966666666666704</c:v>
                </c:pt>
                <c:pt idx="741">
                  <c:v>4.8166666666666664</c:v>
                </c:pt>
                <c:pt idx="742">
                  <c:v>4.8166666666666664</c:v>
                </c:pt>
                <c:pt idx="743">
                  <c:v>4.8366666666666696</c:v>
                </c:pt>
              </c:numCache>
            </c:numRef>
          </c:xVal>
          <c:yVal>
            <c:numRef>
              <c:f>'Refined Data '!$E$4:$E$747</c:f>
              <c:numCache>
                <c:formatCode>General</c:formatCode>
                <c:ptCount val="744"/>
                <c:pt idx="0">
                  <c:v>0</c:v>
                </c:pt>
                <c:pt idx="1">
                  <c:v>1.1999999999998678E-2</c:v>
                </c:pt>
                <c:pt idx="2">
                  <c:v>3.2999999999999474E-2</c:v>
                </c:pt>
                <c:pt idx="3">
                  <c:v>6.2999999999998835E-2</c:v>
                </c:pt>
                <c:pt idx="4">
                  <c:v>0.10099999999999909</c:v>
                </c:pt>
                <c:pt idx="5">
                  <c:v>0.14599999999999902</c:v>
                </c:pt>
                <c:pt idx="6">
                  <c:v>0.19799999999999862</c:v>
                </c:pt>
                <c:pt idx="7">
                  <c:v>0.25499999999999901</c:v>
                </c:pt>
                <c:pt idx="8">
                  <c:v>0.31699999999999839</c:v>
                </c:pt>
                <c:pt idx="9">
                  <c:v>0.38399999999999856</c:v>
                </c:pt>
                <c:pt idx="10">
                  <c:v>0.45699999999999896</c:v>
                </c:pt>
                <c:pt idx="11">
                  <c:v>0.53599999999999959</c:v>
                </c:pt>
                <c:pt idx="12">
                  <c:v>0.62099999999999866</c:v>
                </c:pt>
                <c:pt idx="13">
                  <c:v>0.71099999999999852</c:v>
                </c:pt>
                <c:pt idx="14">
                  <c:v>0.80499999999999972</c:v>
                </c:pt>
                <c:pt idx="15">
                  <c:v>0.9009999999999998</c:v>
                </c:pt>
                <c:pt idx="16">
                  <c:v>0.99899999999999878</c:v>
                </c:pt>
                <c:pt idx="17">
                  <c:v>1.097999999999999</c:v>
                </c:pt>
                <c:pt idx="18">
                  <c:v>1.1959999999999997</c:v>
                </c:pt>
                <c:pt idx="19">
                  <c:v>1.2929999999999993</c:v>
                </c:pt>
                <c:pt idx="20">
                  <c:v>1.391</c:v>
                </c:pt>
                <c:pt idx="21">
                  <c:v>1.488999999999999</c:v>
                </c:pt>
                <c:pt idx="22">
                  <c:v>1.5879999999999992</c:v>
                </c:pt>
                <c:pt idx="23">
                  <c:v>1.6839999999999993</c:v>
                </c:pt>
                <c:pt idx="24">
                  <c:v>1.7779999999999987</c:v>
                </c:pt>
                <c:pt idx="25">
                  <c:v>1.8699999999999992</c:v>
                </c:pt>
                <c:pt idx="26">
                  <c:v>1.9629999999999992</c:v>
                </c:pt>
                <c:pt idx="27">
                  <c:v>2.0569999999999986</c:v>
                </c:pt>
                <c:pt idx="28">
                  <c:v>2.1519999999999992</c:v>
                </c:pt>
                <c:pt idx="29">
                  <c:v>2.2479999999999993</c:v>
                </c:pt>
                <c:pt idx="30">
                  <c:v>2.3439999999999994</c:v>
                </c:pt>
                <c:pt idx="31">
                  <c:v>2.4399999999999995</c:v>
                </c:pt>
                <c:pt idx="32">
                  <c:v>2.5339999999999989</c:v>
                </c:pt>
                <c:pt idx="33">
                  <c:v>2.6259999999999994</c:v>
                </c:pt>
                <c:pt idx="34">
                  <c:v>2.7139999999999986</c:v>
                </c:pt>
                <c:pt idx="35">
                  <c:v>2.7969999999999988</c:v>
                </c:pt>
                <c:pt idx="36">
                  <c:v>2.8759999999999994</c:v>
                </c:pt>
                <c:pt idx="37">
                  <c:v>2.9489999999999998</c:v>
                </c:pt>
                <c:pt idx="38">
                  <c:v>3.016</c:v>
                </c:pt>
                <c:pt idx="39">
                  <c:v>3.0789999999999988</c:v>
                </c:pt>
                <c:pt idx="40">
                  <c:v>3.1369999999999987</c:v>
                </c:pt>
                <c:pt idx="41">
                  <c:v>3.1929999999999996</c:v>
                </c:pt>
                <c:pt idx="42">
                  <c:v>3.2459999999999987</c:v>
                </c:pt>
                <c:pt idx="43">
                  <c:v>3.2969999999999988</c:v>
                </c:pt>
                <c:pt idx="44">
                  <c:v>3.3469999999999995</c:v>
                </c:pt>
                <c:pt idx="45">
                  <c:v>3.395999999999999</c:v>
                </c:pt>
                <c:pt idx="46">
                  <c:v>3.4439999999999991</c:v>
                </c:pt>
                <c:pt idx="47">
                  <c:v>3.4899999999999984</c:v>
                </c:pt>
                <c:pt idx="48">
                  <c:v>3.536999999999999</c:v>
                </c:pt>
                <c:pt idx="49">
                  <c:v>3.5849999999999991</c:v>
                </c:pt>
                <c:pt idx="50">
                  <c:v>3.6359999999999992</c:v>
                </c:pt>
                <c:pt idx="51">
                  <c:v>3.6919999999999984</c:v>
                </c:pt>
                <c:pt idx="52">
                  <c:v>3.7539999999999996</c:v>
                </c:pt>
                <c:pt idx="53">
                  <c:v>3.8209999999999997</c:v>
                </c:pt>
                <c:pt idx="54">
                  <c:v>3.8949999999999996</c:v>
                </c:pt>
                <c:pt idx="55">
                  <c:v>3.972999999999999</c:v>
                </c:pt>
                <c:pt idx="56">
                  <c:v>4.0569999999999986</c:v>
                </c:pt>
                <c:pt idx="57">
                  <c:v>4.145999999999999</c:v>
                </c:pt>
                <c:pt idx="58">
                  <c:v>4.2409999999999997</c:v>
                </c:pt>
                <c:pt idx="59">
                  <c:v>4.3419999999999987</c:v>
                </c:pt>
                <c:pt idx="60">
                  <c:v>4.4489999999999998</c:v>
                </c:pt>
                <c:pt idx="61">
                  <c:v>4.5609999999999999</c:v>
                </c:pt>
                <c:pt idx="62">
                  <c:v>4.6769999999999996</c:v>
                </c:pt>
                <c:pt idx="63">
                  <c:v>4.7959999999999994</c:v>
                </c:pt>
                <c:pt idx="64">
                  <c:v>4.9179999999999993</c:v>
                </c:pt>
                <c:pt idx="65">
                  <c:v>5.0429999999999993</c:v>
                </c:pt>
                <c:pt idx="66">
                  <c:v>5.1719999999999988</c:v>
                </c:pt>
                <c:pt idx="67">
                  <c:v>5.3049999999999997</c:v>
                </c:pt>
                <c:pt idx="68">
                  <c:v>5.4439999999999991</c:v>
                </c:pt>
                <c:pt idx="69">
                  <c:v>5.5859999999999985</c:v>
                </c:pt>
                <c:pt idx="70">
                  <c:v>5.7299999999999986</c:v>
                </c:pt>
                <c:pt idx="71">
                  <c:v>5.875</c:v>
                </c:pt>
                <c:pt idx="72">
                  <c:v>6.020999999999999</c:v>
                </c:pt>
                <c:pt idx="73">
                  <c:v>6.1679999999999993</c:v>
                </c:pt>
                <c:pt idx="74">
                  <c:v>6.3149999999999995</c:v>
                </c:pt>
                <c:pt idx="75">
                  <c:v>6.4639999999999986</c:v>
                </c:pt>
                <c:pt idx="76">
                  <c:v>6.6129999999999995</c:v>
                </c:pt>
                <c:pt idx="77">
                  <c:v>6.7619999999999987</c:v>
                </c:pt>
                <c:pt idx="78">
                  <c:v>6.91</c:v>
                </c:pt>
                <c:pt idx="79">
                  <c:v>7.0560000000000009</c:v>
                </c:pt>
                <c:pt idx="80">
                  <c:v>7.2019999999999982</c:v>
                </c:pt>
                <c:pt idx="81">
                  <c:v>7.3469999999999978</c:v>
                </c:pt>
                <c:pt idx="82">
                  <c:v>7.4929999999999986</c:v>
                </c:pt>
                <c:pt idx="83">
                  <c:v>7.6370000000000005</c:v>
                </c:pt>
                <c:pt idx="84">
                  <c:v>7.7809999999999988</c:v>
                </c:pt>
                <c:pt idx="85">
                  <c:v>7.9229999999999983</c:v>
                </c:pt>
                <c:pt idx="86">
                  <c:v>8.0629999999999988</c:v>
                </c:pt>
                <c:pt idx="87">
                  <c:v>8.2019999999999982</c:v>
                </c:pt>
                <c:pt idx="88">
                  <c:v>8.3389999999999986</c:v>
                </c:pt>
                <c:pt idx="89">
                  <c:v>8.4719999999999978</c:v>
                </c:pt>
                <c:pt idx="90">
                  <c:v>8.6020000000000003</c:v>
                </c:pt>
                <c:pt idx="91">
                  <c:v>8.7270000000000003</c:v>
                </c:pt>
                <c:pt idx="92">
                  <c:v>8.8469999999999978</c:v>
                </c:pt>
                <c:pt idx="93">
                  <c:v>8.963000000000001</c:v>
                </c:pt>
                <c:pt idx="94">
                  <c:v>9.0739999999999981</c:v>
                </c:pt>
                <c:pt idx="95">
                  <c:v>9.18</c:v>
                </c:pt>
                <c:pt idx="96">
                  <c:v>9.2850000000000001</c:v>
                </c:pt>
                <c:pt idx="97">
                  <c:v>9.39</c:v>
                </c:pt>
                <c:pt idx="98">
                  <c:v>9.4969999999999999</c:v>
                </c:pt>
                <c:pt idx="99">
                  <c:v>9.6069999999999993</c:v>
                </c:pt>
                <c:pt idx="100">
                  <c:v>9.7189999999999976</c:v>
                </c:pt>
                <c:pt idx="101">
                  <c:v>9.8329999999999984</c:v>
                </c:pt>
                <c:pt idx="102">
                  <c:v>9.9489999999999981</c:v>
                </c:pt>
                <c:pt idx="103">
                  <c:v>10.068999999999999</c:v>
                </c:pt>
                <c:pt idx="104">
                  <c:v>10.190999999999999</c:v>
                </c:pt>
                <c:pt idx="105">
                  <c:v>10.317</c:v>
                </c:pt>
                <c:pt idx="106">
                  <c:v>10.443999999999999</c:v>
                </c:pt>
                <c:pt idx="107">
                  <c:v>10.573999999999998</c:v>
                </c:pt>
                <c:pt idx="108">
                  <c:v>10.704000000000001</c:v>
                </c:pt>
                <c:pt idx="109">
                  <c:v>10.835000000000001</c:v>
                </c:pt>
                <c:pt idx="110">
                  <c:v>10.966999999999999</c:v>
                </c:pt>
                <c:pt idx="111">
                  <c:v>11.100999999999999</c:v>
                </c:pt>
                <c:pt idx="112">
                  <c:v>11.236000000000001</c:v>
                </c:pt>
                <c:pt idx="113">
                  <c:v>11.375</c:v>
                </c:pt>
                <c:pt idx="114">
                  <c:v>11.516999999999999</c:v>
                </c:pt>
                <c:pt idx="115">
                  <c:v>11.664999999999999</c:v>
                </c:pt>
                <c:pt idx="116">
                  <c:v>11.82</c:v>
                </c:pt>
                <c:pt idx="117">
                  <c:v>11.981999999999999</c:v>
                </c:pt>
                <c:pt idx="118">
                  <c:v>12.151</c:v>
                </c:pt>
                <c:pt idx="119">
                  <c:v>12.324999999999999</c:v>
                </c:pt>
                <c:pt idx="120">
                  <c:v>12.503999999999998</c:v>
                </c:pt>
                <c:pt idx="121">
                  <c:v>12.686</c:v>
                </c:pt>
                <c:pt idx="122">
                  <c:v>12.870999999999999</c:v>
                </c:pt>
                <c:pt idx="123">
                  <c:v>13.056999999999999</c:v>
                </c:pt>
                <c:pt idx="124">
                  <c:v>13.244</c:v>
                </c:pt>
                <c:pt idx="125">
                  <c:v>13.428000000000001</c:v>
                </c:pt>
                <c:pt idx="126">
                  <c:v>13.61</c:v>
                </c:pt>
                <c:pt idx="127">
                  <c:v>13.788</c:v>
                </c:pt>
                <c:pt idx="128">
                  <c:v>13.960999999999999</c:v>
                </c:pt>
                <c:pt idx="129">
                  <c:v>14.128999999999998</c:v>
                </c:pt>
                <c:pt idx="130">
                  <c:v>14.291</c:v>
                </c:pt>
                <c:pt idx="131">
                  <c:v>14.448999999999998</c:v>
                </c:pt>
                <c:pt idx="132">
                  <c:v>14.600999999999999</c:v>
                </c:pt>
                <c:pt idx="133">
                  <c:v>14.747999999999998</c:v>
                </c:pt>
                <c:pt idx="134">
                  <c:v>14.887999999999998</c:v>
                </c:pt>
                <c:pt idx="135">
                  <c:v>15.021999999999998</c:v>
                </c:pt>
                <c:pt idx="136">
                  <c:v>15.148</c:v>
                </c:pt>
                <c:pt idx="137">
                  <c:v>15.268999999999998</c:v>
                </c:pt>
                <c:pt idx="138">
                  <c:v>15.382999999999999</c:v>
                </c:pt>
                <c:pt idx="139">
                  <c:v>15.492000000000001</c:v>
                </c:pt>
                <c:pt idx="140">
                  <c:v>15.596999999999998</c:v>
                </c:pt>
                <c:pt idx="141">
                  <c:v>15.698999999999998</c:v>
                </c:pt>
                <c:pt idx="142">
                  <c:v>15.798999999999999</c:v>
                </c:pt>
                <c:pt idx="143">
                  <c:v>15.899000000000001</c:v>
                </c:pt>
                <c:pt idx="144">
                  <c:v>16.000999999999998</c:v>
                </c:pt>
                <c:pt idx="145">
                  <c:v>16.105999999999998</c:v>
                </c:pt>
                <c:pt idx="146">
                  <c:v>16.213999999999999</c:v>
                </c:pt>
                <c:pt idx="147">
                  <c:v>16.326999999999998</c:v>
                </c:pt>
                <c:pt idx="148">
                  <c:v>16.445</c:v>
                </c:pt>
                <c:pt idx="149">
                  <c:v>16.567</c:v>
                </c:pt>
                <c:pt idx="150">
                  <c:v>16.692</c:v>
                </c:pt>
                <c:pt idx="151">
                  <c:v>16.818999999999999</c:v>
                </c:pt>
                <c:pt idx="152">
                  <c:v>16.946999999999999</c:v>
                </c:pt>
                <c:pt idx="153">
                  <c:v>17.077999999999999</c:v>
                </c:pt>
                <c:pt idx="154">
                  <c:v>17.212</c:v>
                </c:pt>
                <c:pt idx="155">
                  <c:v>17.352</c:v>
                </c:pt>
                <c:pt idx="156">
                  <c:v>17.497</c:v>
                </c:pt>
                <c:pt idx="157">
                  <c:v>17.648</c:v>
                </c:pt>
                <c:pt idx="158">
                  <c:v>17.805</c:v>
                </c:pt>
                <c:pt idx="159">
                  <c:v>17.968</c:v>
                </c:pt>
                <c:pt idx="160">
                  <c:v>18.137</c:v>
                </c:pt>
                <c:pt idx="161">
                  <c:v>18.312999999999999</c:v>
                </c:pt>
                <c:pt idx="162">
                  <c:v>18.494999999999997</c:v>
                </c:pt>
                <c:pt idx="163">
                  <c:v>18.681999999999999</c:v>
                </c:pt>
                <c:pt idx="164">
                  <c:v>18.875</c:v>
                </c:pt>
                <c:pt idx="165">
                  <c:v>19.071999999999999</c:v>
                </c:pt>
                <c:pt idx="166">
                  <c:v>19.271999999999998</c:v>
                </c:pt>
                <c:pt idx="167">
                  <c:v>19.474999999999998</c:v>
                </c:pt>
                <c:pt idx="168">
                  <c:v>19.678000000000001</c:v>
                </c:pt>
                <c:pt idx="169">
                  <c:v>19.881</c:v>
                </c:pt>
                <c:pt idx="170">
                  <c:v>20.082999999999998</c:v>
                </c:pt>
                <c:pt idx="171">
                  <c:v>20.282999999999998</c:v>
                </c:pt>
                <c:pt idx="172">
                  <c:v>20.481999999999999</c:v>
                </c:pt>
                <c:pt idx="173">
                  <c:v>20.68</c:v>
                </c:pt>
                <c:pt idx="174">
                  <c:v>20.878999999999998</c:v>
                </c:pt>
                <c:pt idx="175">
                  <c:v>21.08</c:v>
                </c:pt>
                <c:pt idx="176">
                  <c:v>21.283999999999999</c:v>
                </c:pt>
                <c:pt idx="177">
                  <c:v>21.49</c:v>
                </c:pt>
                <c:pt idx="178">
                  <c:v>21.695</c:v>
                </c:pt>
                <c:pt idx="179">
                  <c:v>21.896999999999998</c:v>
                </c:pt>
                <c:pt idx="180">
                  <c:v>22.096</c:v>
                </c:pt>
                <c:pt idx="181">
                  <c:v>22.291999999999998</c:v>
                </c:pt>
                <c:pt idx="182">
                  <c:v>22.483999999999998</c:v>
                </c:pt>
                <c:pt idx="183">
                  <c:v>22.672999999999998</c:v>
                </c:pt>
                <c:pt idx="184">
                  <c:v>22.86</c:v>
                </c:pt>
                <c:pt idx="185">
                  <c:v>23.045999999999999</c:v>
                </c:pt>
                <c:pt idx="186">
                  <c:v>23.231000000000002</c:v>
                </c:pt>
                <c:pt idx="187">
                  <c:v>23.414999999999999</c:v>
                </c:pt>
                <c:pt idx="188">
                  <c:v>23.597999999999999</c:v>
                </c:pt>
                <c:pt idx="189">
                  <c:v>23.778999999999996</c:v>
                </c:pt>
                <c:pt idx="190">
                  <c:v>23.957999999999998</c:v>
                </c:pt>
                <c:pt idx="191">
                  <c:v>24.133000000000003</c:v>
                </c:pt>
                <c:pt idx="192">
                  <c:v>24.305</c:v>
                </c:pt>
                <c:pt idx="193">
                  <c:v>24.472999999999999</c:v>
                </c:pt>
                <c:pt idx="194">
                  <c:v>24.637999999999998</c:v>
                </c:pt>
                <c:pt idx="195">
                  <c:v>24.798000000000002</c:v>
                </c:pt>
                <c:pt idx="196">
                  <c:v>24.954000000000001</c:v>
                </c:pt>
                <c:pt idx="197">
                  <c:v>25.103999999999999</c:v>
                </c:pt>
                <c:pt idx="198">
                  <c:v>25.249000000000002</c:v>
                </c:pt>
                <c:pt idx="199">
                  <c:v>25.39</c:v>
                </c:pt>
                <c:pt idx="200">
                  <c:v>25.527999999999999</c:v>
                </c:pt>
                <c:pt idx="201">
                  <c:v>25.664999999999999</c:v>
                </c:pt>
                <c:pt idx="202">
                  <c:v>25.799999999999997</c:v>
                </c:pt>
                <c:pt idx="203">
                  <c:v>25.936</c:v>
                </c:pt>
                <c:pt idx="204">
                  <c:v>26.070999999999998</c:v>
                </c:pt>
                <c:pt idx="205">
                  <c:v>26.204999999999998</c:v>
                </c:pt>
                <c:pt idx="206">
                  <c:v>26.338000000000001</c:v>
                </c:pt>
                <c:pt idx="207">
                  <c:v>26.469000000000001</c:v>
                </c:pt>
                <c:pt idx="208">
                  <c:v>26.598999999999997</c:v>
                </c:pt>
                <c:pt idx="209">
                  <c:v>26.729999999999997</c:v>
                </c:pt>
                <c:pt idx="210">
                  <c:v>26.860999999999997</c:v>
                </c:pt>
                <c:pt idx="211">
                  <c:v>26.993000000000002</c:v>
                </c:pt>
                <c:pt idx="212">
                  <c:v>27.125</c:v>
                </c:pt>
                <c:pt idx="213">
                  <c:v>27.258000000000003</c:v>
                </c:pt>
                <c:pt idx="214">
                  <c:v>27.393000000000001</c:v>
                </c:pt>
                <c:pt idx="215">
                  <c:v>27.531999999999996</c:v>
                </c:pt>
                <c:pt idx="216">
                  <c:v>27.677</c:v>
                </c:pt>
                <c:pt idx="217">
                  <c:v>27.826999999999998</c:v>
                </c:pt>
                <c:pt idx="218">
                  <c:v>27.981999999999999</c:v>
                </c:pt>
                <c:pt idx="219">
                  <c:v>28.14</c:v>
                </c:pt>
                <c:pt idx="220">
                  <c:v>28.302</c:v>
                </c:pt>
                <c:pt idx="221">
                  <c:v>28.467999999999996</c:v>
                </c:pt>
                <c:pt idx="222">
                  <c:v>28.637999999999998</c:v>
                </c:pt>
                <c:pt idx="223">
                  <c:v>28.810000000000002</c:v>
                </c:pt>
                <c:pt idx="224">
                  <c:v>28.982999999999997</c:v>
                </c:pt>
                <c:pt idx="225">
                  <c:v>29.155999999999999</c:v>
                </c:pt>
                <c:pt idx="226">
                  <c:v>29.330999999999996</c:v>
                </c:pt>
                <c:pt idx="227">
                  <c:v>29.506999999999998</c:v>
                </c:pt>
                <c:pt idx="228">
                  <c:v>29.686</c:v>
                </c:pt>
                <c:pt idx="229">
                  <c:v>29.866999999999997</c:v>
                </c:pt>
                <c:pt idx="230">
                  <c:v>30.051000000000002</c:v>
                </c:pt>
                <c:pt idx="231">
                  <c:v>30.238999999999997</c:v>
                </c:pt>
                <c:pt idx="232">
                  <c:v>30.432000000000002</c:v>
                </c:pt>
                <c:pt idx="233">
                  <c:v>30.628</c:v>
                </c:pt>
                <c:pt idx="234">
                  <c:v>30.826999999999998</c:v>
                </c:pt>
                <c:pt idx="235">
                  <c:v>31.025999999999996</c:v>
                </c:pt>
                <c:pt idx="236">
                  <c:v>31.222999999999999</c:v>
                </c:pt>
                <c:pt idx="237">
                  <c:v>31.417000000000002</c:v>
                </c:pt>
                <c:pt idx="238">
                  <c:v>31.606999999999999</c:v>
                </c:pt>
                <c:pt idx="239">
                  <c:v>31.792000000000002</c:v>
                </c:pt>
                <c:pt idx="240">
                  <c:v>31.972000000000001</c:v>
                </c:pt>
                <c:pt idx="241">
                  <c:v>32.146999999999998</c:v>
                </c:pt>
                <c:pt idx="242">
                  <c:v>32.317</c:v>
                </c:pt>
                <c:pt idx="243">
                  <c:v>32.484000000000002</c:v>
                </c:pt>
                <c:pt idx="244">
                  <c:v>32.646000000000001</c:v>
                </c:pt>
                <c:pt idx="245">
                  <c:v>32.804000000000002</c:v>
                </c:pt>
                <c:pt idx="246">
                  <c:v>32.958999999999996</c:v>
                </c:pt>
                <c:pt idx="247">
                  <c:v>33.110999999999997</c:v>
                </c:pt>
                <c:pt idx="248">
                  <c:v>33.263999999999996</c:v>
                </c:pt>
                <c:pt idx="249">
                  <c:v>33.415999999999997</c:v>
                </c:pt>
                <c:pt idx="250">
                  <c:v>33.57</c:v>
                </c:pt>
                <c:pt idx="251">
                  <c:v>33.725000000000001</c:v>
                </c:pt>
                <c:pt idx="252">
                  <c:v>33.881999999999998</c:v>
                </c:pt>
                <c:pt idx="253">
                  <c:v>34.037999999999997</c:v>
                </c:pt>
                <c:pt idx="254">
                  <c:v>34.195</c:v>
                </c:pt>
                <c:pt idx="255">
                  <c:v>34.351999999999997</c:v>
                </c:pt>
                <c:pt idx="256">
                  <c:v>34.51</c:v>
                </c:pt>
                <c:pt idx="257">
                  <c:v>34.67</c:v>
                </c:pt>
                <c:pt idx="258">
                  <c:v>34.83</c:v>
                </c:pt>
                <c:pt idx="259">
                  <c:v>34.994</c:v>
                </c:pt>
                <c:pt idx="260">
                  <c:v>35.161000000000001</c:v>
                </c:pt>
                <c:pt idx="261">
                  <c:v>35.332999999999998</c:v>
                </c:pt>
                <c:pt idx="262">
                  <c:v>35.510999999999996</c:v>
                </c:pt>
                <c:pt idx="263">
                  <c:v>35.692</c:v>
                </c:pt>
                <c:pt idx="264">
                  <c:v>35.877000000000002</c:v>
                </c:pt>
                <c:pt idx="265">
                  <c:v>36.064</c:v>
                </c:pt>
                <c:pt idx="266">
                  <c:v>36.255000000000003</c:v>
                </c:pt>
                <c:pt idx="267">
                  <c:v>36.451000000000001</c:v>
                </c:pt>
                <c:pt idx="268">
                  <c:v>36.650999999999996</c:v>
                </c:pt>
                <c:pt idx="269">
                  <c:v>36.856999999999999</c:v>
                </c:pt>
                <c:pt idx="270">
                  <c:v>37.067999999999998</c:v>
                </c:pt>
                <c:pt idx="271">
                  <c:v>37.283000000000001</c:v>
                </c:pt>
                <c:pt idx="272">
                  <c:v>37.502000000000002</c:v>
                </c:pt>
                <c:pt idx="273">
                  <c:v>37.725000000000001</c:v>
                </c:pt>
                <c:pt idx="274">
                  <c:v>37.952999999999996</c:v>
                </c:pt>
                <c:pt idx="275">
                  <c:v>38.183</c:v>
                </c:pt>
                <c:pt idx="276">
                  <c:v>38.417000000000002</c:v>
                </c:pt>
                <c:pt idx="277">
                  <c:v>38.655000000000001</c:v>
                </c:pt>
                <c:pt idx="278">
                  <c:v>38.896999999999998</c:v>
                </c:pt>
                <c:pt idx="279">
                  <c:v>39.141999999999996</c:v>
                </c:pt>
                <c:pt idx="280">
                  <c:v>39.39</c:v>
                </c:pt>
                <c:pt idx="281">
                  <c:v>39.637999999999998</c:v>
                </c:pt>
                <c:pt idx="282">
                  <c:v>39.887</c:v>
                </c:pt>
                <c:pt idx="283">
                  <c:v>40.134999999999998</c:v>
                </c:pt>
                <c:pt idx="284">
                  <c:v>40.381</c:v>
                </c:pt>
                <c:pt idx="285">
                  <c:v>40.627000000000002</c:v>
                </c:pt>
                <c:pt idx="286">
                  <c:v>40.874000000000002</c:v>
                </c:pt>
                <c:pt idx="287">
                  <c:v>41.122999999999998</c:v>
                </c:pt>
                <c:pt idx="288">
                  <c:v>41.374000000000002</c:v>
                </c:pt>
                <c:pt idx="289">
                  <c:v>41.625</c:v>
                </c:pt>
                <c:pt idx="290">
                  <c:v>41.877000000000002</c:v>
                </c:pt>
                <c:pt idx="291">
                  <c:v>42.127000000000002</c:v>
                </c:pt>
                <c:pt idx="292">
                  <c:v>42.375999999999998</c:v>
                </c:pt>
                <c:pt idx="293">
                  <c:v>42.622999999999998</c:v>
                </c:pt>
                <c:pt idx="294">
                  <c:v>42.866999999999997</c:v>
                </c:pt>
                <c:pt idx="295">
                  <c:v>43.107999999999997</c:v>
                </c:pt>
                <c:pt idx="296">
                  <c:v>43.344999999999999</c:v>
                </c:pt>
                <c:pt idx="297">
                  <c:v>43.577999999999996</c:v>
                </c:pt>
                <c:pt idx="298">
                  <c:v>43.807000000000002</c:v>
                </c:pt>
                <c:pt idx="299">
                  <c:v>44.031999999999996</c:v>
                </c:pt>
                <c:pt idx="300">
                  <c:v>44.253</c:v>
                </c:pt>
                <c:pt idx="301">
                  <c:v>44.47</c:v>
                </c:pt>
                <c:pt idx="302">
                  <c:v>44.682000000000002</c:v>
                </c:pt>
                <c:pt idx="303">
                  <c:v>44.89</c:v>
                </c:pt>
                <c:pt idx="304">
                  <c:v>45.091999999999999</c:v>
                </c:pt>
                <c:pt idx="305">
                  <c:v>45.290999999999997</c:v>
                </c:pt>
                <c:pt idx="306">
                  <c:v>45.484999999999999</c:v>
                </c:pt>
                <c:pt idx="307">
                  <c:v>45.677999999999997</c:v>
                </c:pt>
                <c:pt idx="308">
                  <c:v>45.871000000000002</c:v>
                </c:pt>
                <c:pt idx="309">
                  <c:v>46.064</c:v>
                </c:pt>
                <c:pt idx="310">
                  <c:v>46.256999999999998</c:v>
                </c:pt>
                <c:pt idx="311">
                  <c:v>46.451999999999998</c:v>
                </c:pt>
                <c:pt idx="312">
                  <c:v>46.646999999999998</c:v>
                </c:pt>
                <c:pt idx="313">
                  <c:v>46.844999999999999</c:v>
                </c:pt>
                <c:pt idx="314">
                  <c:v>47.043999999999997</c:v>
                </c:pt>
                <c:pt idx="315">
                  <c:v>47.246000000000002</c:v>
                </c:pt>
                <c:pt idx="316">
                  <c:v>47.451999999999998</c:v>
                </c:pt>
                <c:pt idx="317">
                  <c:v>47.661999999999999</c:v>
                </c:pt>
                <c:pt idx="318">
                  <c:v>47.878</c:v>
                </c:pt>
                <c:pt idx="319">
                  <c:v>48.1</c:v>
                </c:pt>
                <c:pt idx="320">
                  <c:v>48.326999999999998</c:v>
                </c:pt>
                <c:pt idx="321">
                  <c:v>48.56</c:v>
                </c:pt>
                <c:pt idx="322">
                  <c:v>48.798000000000002</c:v>
                </c:pt>
                <c:pt idx="323">
                  <c:v>49.043999999999997</c:v>
                </c:pt>
                <c:pt idx="324">
                  <c:v>49.296999999999997</c:v>
                </c:pt>
                <c:pt idx="325">
                  <c:v>49.555999999999997</c:v>
                </c:pt>
                <c:pt idx="326">
                  <c:v>49.820999999999998</c:v>
                </c:pt>
                <c:pt idx="327">
                  <c:v>50.092999999999996</c:v>
                </c:pt>
                <c:pt idx="328">
                  <c:v>50.371000000000002</c:v>
                </c:pt>
                <c:pt idx="329">
                  <c:v>50.656999999999996</c:v>
                </c:pt>
                <c:pt idx="330">
                  <c:v>50.948999999999998</c:v>
                </c:pt>
                <c:pt idx="331">
                  <c:v>51.246000000000002</c:v>
                </c:pt>
                <c:pt idx="332">
                  <c:v>51.545999999999999</c:v>
                </c:pt>
                <c:pt idx="333">
                  <c:v>51.85</c:v>
                </c:pt>
                <c:pt idx="334">
                  <c:v>52.155999999999999</c:v>
                </c:pt>
                <c:pt idx="335">
                  <c:v>52.463999999999999</c:v>
                </c:pt>
                <c:pt idx="336">
                  <c:v>52.774000000000001</c:v>
                </c:pt>
                <c:pt idx="337">
                  <c:v>53.088000000000001</c:v>
                </c:pt>
                <c:pt idx="338">
                  <c:v>53.405000000000001</c:v>
                </c:pt>
                <c:pt idx="339">
                  <c:v>53.725999999999999</c:v>
                </c:pt>
                <c:pt idx="340">
                  <c:v>54.05</c:v>
                </c:pt>
                <c:pt idx="341">
                  <c:v>54.374000000000002</c:v>
                </c:pt>
                <c:pt idx="342">
                  <c:v>54.698</c:v>
                </c:pt>
                <c:pt idx="343">
                  <c:v>55.022000000000006</c:v>
                </c:pt>
                <c:pt idx="344">
                  <c:v>55.344999999999999</c:v>
                </c:pt>
                <c:pt idx="345">
                  <c:v>55.667000000000002</c:v>
                </c:pt>
                <c:pt idx="346">
                  <c:v>55.989999999999995</c:v>
                </c:pt>
                <c:pt idx="347">
                  <c:v>56.310999999999993</c:v>
                </c:pt>
                <c:pt idx="348">
                  <c:v>56.632000000000005</c:v>
                </c:pt>
                <c:pt idx="349">
                  <c:v>56.95</c:v>
                </c:pt>
                <c:pt idx="350">
                  <c:v>57.263999999999996</c:v>
                </c:pt>
                <c:pt idx="351">
                  <c:v>57.575000000000003</c:v>
                </c:pt>
                <c:pt idx="352">
                  <c:v>57.882999999999996</c:v>
                </c:pt>
                <c:pt idx="353">
                  <c:v>58.188000000000002</c:v>
                </c:pt>
                <c:pt idx="354">
                  <c:v>58.491</c:v>
                </c:pt>
                <c:pt idx="355">
                  <c:v>58.793999999999997</c:v>
                </c:pt>
                <c:pt idx="356">
                  <c:v>59.094999999999999</c:v>
                </c:pt>
                <c:pt idx="357">
                  <c:v>59.396000000000001</c:v>
                </c:pt>
                <c:pt idx="358">
                  <c:v>59.697000000000003</c:v>
                </c:pt>
                <c:pt idx="359">
                  <c:v>59.998999999999995</c:v>
                </c:pt>
                <c:pt idx="360">
                  <c:v>60.301000000000002</c:v>
                </c:pt>
                <c:pt idx="361">
                  <c:v>60.603999999999999</c:v>
                </c:pt>
                <c:pt idx="362">
                  <c:v>60.908000000000001</c:v>
                </c:pt>
                <c:pt idx="363">
                  <c:v>61.215000000000003</c:v>
                </c:pt>
                <c:pt idx="364">
                  <c:v>61.525000000000006</c:v>
                </c:pt>
                <c:pt idx="365">
                  <c:v>61.837999999999994</c:v>
                </c:pt>
                <c:pt idx="366">
                  <c:v>62.156000000000006</c:v>
                </c:pt>
                <c:pt idx="367">
                  <c:v>62.480999999999995</c:v>
                </c:pt>
                <c:pt idx="368">
                  <c:v>62.813999999999993</c:v>
                </c:pt>
                <c:pt idx="369">
                  <c:v>63.155000000000001</c:v>
                </c:pt>
                <c:pt idx="370">
                  <c:v>63.504999999999995</c:v>
                </c:pt>
                <c:pt idx="371">
                  <c:v>63.864000000000004</c:v>
                </c:pt>
                <c:pt idx="372">
                  <c:v>64.23</c:v>
                </c:pt>
                <c:pt idx="373">
                  <c:v>64.605000000000004</c:v>
                </c:pt>
                <c:pt idx="374">
                  <c:v>64.986000000000004</c:v>
                </c:pt>
                <c:pt idx="375">
                  <c:v>65.373999999999995</c:v>
                </c:pt>
                <c:pt idx="376">
                  <c:v>65.768000000000001</c:v>
                </c:pt>
                <c:pt idx="377">
                  <c:v>66.167999999999992</c:v>
                </c:pt>
                <c:pt idx="378">
                  <c:v>66.572000000000003</c:v>
                </c:pt>
                <c:pt idx="379">
                  <c:v>66.981999999999999</c:v>
                </c:pt>
                <c:pt idx="380">
                  <c:v>67.399000000000001</c:v>
                </c:pt>
                <c:pt idx="381">
                  <c:v>67.822000000000003</c:v>
                </c:pt>
                <c:pt idx="382">
                  <c:v>68.251000000000005</c:v>
                </c:pt>
                <c:pt idx="383">
                  <c:v>68.686999999999998</c:v>
                </c:pt>
                <c:pt idx="384">
                  <c:v>69.13</c:v>
                </c:pt>
                <c:pt idx="385">
                  <c:v>69.576999999999998</c:v>
                </c:pt>
                <c:pt idx="386">
                  <c:v>70.025000000000006</c:v>
                </c:pt>
                <c:pt idx="387">
                  <c:v>70.474000000000004</c:v>
                </c:pt>
                <c:pt idx="388">
                  <c:v>70.924999999999997</c:v>
                </c:pt>
                <c:pt idx="389">
                  <c:v>71.378</c:v>
                </c:pt>
                <c:pt idx="390">
                  <c:v>71.834999999999994</c:v>
                </c:pt>
                <c:pt idx="391">
                  <c:v>72.293999999999997</c:v>
                </c:pt>
                <c:pt idx="392">
                  <c:v>72.756</c:v>
                </c:pt>
                <c:pt idx="393">
                  <c:v>73.218999999999994</c:v>
                </c:pt>
                <c:pt idx="394">
                  <c:v>73.683999999999997</c:v>
                </c:pt>
                <c:pt idx="395">
                  <c:v>74.149000000000001</c:v>
                </c:pt>
                <c:pt idx="396">
                  <c:v>74.613</c:v>
                </c:pt>
                <c:pt idx="397">
                  <c:v>75.075999999999993</c:v>
                </c:pt>
                <c:pt idx="398">
                  <c:v>75.536000000000001</c:v>
                </c:pt>
                <c:pt idx="399">
                  <c:v>75.992999999999995</c:v>
                </c:pt>
                <c:pt idx="400">
                  <c:v>76.447000000000003</c:v>
                </c:pt>
                <c:pt idx="401">
                  <c:v>76.897000000000006</c:v>
                </c:pt>
                <c:pt idx="402">
                  <c:v>77.343999999999994</c:v>
                </c:pt>
                <c:pt idx="403">
                  <c:v>77.787999999999997</c:v>
                </c:pt>
                <c:pt idx="404">
                  <c:v>78.230999999999995</c:v>
                </c:pt>
                <c:pt idx="405">
                  <c:v>78.673000000000002</c:v>
                </c:pt>
                <c:pt idx="406">
                  <c:v>79.114999999999995</c:v>
                </c:pt>
                <c:pt idx="407">
                  <c:v>79.554999999999993</c:v>
                </c:pt>
                <c:pt idx="408">
                  <c:v>79.995000000000005</c:v>
                </c:pt>
                <c:pt idx="409">
                  <c:v>80.432000000000002</c:v>
                </c:pt>
                <c:pt idx="410">
                  <c:v>80.867999999999995</c:v>
                </c:pt>
                <c:pt idx="411">
                  <c:v>81.302999999999997</c:v>
                </c:pt>
                <c:pt idx="412">
                  <c:v>81.736999999999995</c:v>
                </c:pt>
                <c:pt idx="413">
                  <c:v>82.173000000000002</c:v>
                </c:pt>
                <c:pt idx="414">
                  <c:v>82.61</c:v>
                </c:pt>
                <c:pt idx="415">
                  <c:v>83.05</c:v>
                </c:pt>
                <c:pt idx="416">
                  <c:v>83.492000000000004</c:v>
                </c:pt>
                <c:pt idx="417">
                  <c:v>83.936999999999998</c:v>
                </c:pt>
                <c:pt idx="418">
                  <c:v>84.385000000000005</c:v>
                </c:pt>
                <c:pt idx="419">
                  <c:v>84.834999999999994</c:v>
                </c:pt>
                <c:pt idx="420">
                  <c:v>85.289000000000001</c:v>
                </c:pt>
                <c:pt idx="421">
                  <c:v>85.745000000000005</c:v>
                </c:pt>
                <c:pt idx="422">
                  <c:v>86.200999999999993</c:v>
                </c:pt>
                <c:pt idx="423">
                  <c:v>86.658000000000001</c:v>
                </c:pt>
                <c:pt idx="424">
                  <c:v>87.114000000000004</c:v>
                </c:pt>
                <c:pt idx="425">
                  <c:v>87.570999999999998</c:v>
                </c:pt>
                <c:pt idx="426">
                  <c:v>88.031000000000006</c:v>
                </c:pt>
                <c:pt idx="427">
                  <c:v>88.492999999999995</c:v>
                </c:pt>
                <c:pt idx="428">
                  <c:v>88.96</c:v>
                </c:pt>
                <c:pt idx="429">
                  <c:v>89.430999999999997</c:v>
                </c:pt>
                <c:pt idx="430">
                  <c:v>89.908000000000001</c:v>
                </c:pt>
                <c:pt idx="431">
                  <c:v>90.391999999999996</c:v>
                </c:pt>
                <c:pt idx="432">
                  <c:v>90.884</c:v>
                </c:pt>
                <c:pt idx="433">
                  <c:v>91.384</c:v>
                </c:pt>
                <c:pt idx="434">
                  <c:v>91.891000000000005</c:v>
                </c:pt>
                <c:pt idx="435">
                  <c:v>92.403999999999996</c:v>
                </c:pt>
                <c:pt idx="436">
                  <c:v>92.924999999999997</c:v>
                </c:pt>
                <c:pt idx="437">
                  <c:v>93.453000000000003</c:v>
                </c:pt>
                <c:pt idx="438">
                  <c:v>93.99</c:v>
                </c:pt>
                <c:pt idx="439">
                  <c:v>94.536000000000001</c:v>
                </c:pt>
                <c:pt idx="440">
                  <c:v>95.091999999999999</c:v>
                </c:pt>
                <c:pt idx="441">
                  <c:v>95.656999999999996</c:v>
                </c:pt>
                <c:pt idx="442">
                  <c:v>96.231999999999999</c:v>
                </c:pt>
                <c:pt idx="443">
                  <c:v>96.816000000000003</c:v>
                </c:pt>
                <c:pt idx="444">
                  <c:v>97.406000000000006</c:v>
                </c:pt>
                <c:pt idx="445">
                  <c:v>98.001999999999995</c:v>
                </c:pt>
                <c:pt idx="446">
                  <c:v>98.600999999999999</c:v>
                </c:pt>
                <c:pt idx="447">
                  <c:v>99.201999999999998</c:v>
                </c:pt>
                <c:pt idx="448">
                  <c:v>99.804000000000002</c:v>
                </c:pt>
                <c:pt idx="449">
                  <c:v>100.408</c:v>
                </c:pt>
                <c:pt idx="450">
                  <c:v>101.014</c:v>
                </c:pt>
                <c:pt idx="451">
                  <c:v>101.622</c:v>
                </c:pt>
                <c:pt idx="452">
                  <c:v>102.232</c:v>
                </c:pt>
                <c:pt idx="453">
                  <c:v>102.84099999999999</c:v>
                </c:pt>
                <c:pt idx="454">
                  <c:v>103.449</c:v>
                </c:pt>
                <c:pt idx="455">
                  <c:v>104.054</c:v>
                </c:pt>
                <c:pt idx="456">
                  <c:v>104.65600000000001</c:v>
                </c:pt>
                <c:pt idx="457">
                  <c:v>105.253</c:v>
                </c:pt>
                <c:pt idx="458">
                  <c:v>105.843</c:v>
                </c:pt>
                <c:pt idx="459">
                  <c:v>106.42399999999999</c:v>
                </c:pt>
                <c:pt idx="460">
                  <c:v>106.995</c:v>
                </c:pt>
                <c:pt idx="461">
                  <c:v>107.56</c:v>
                </c:pt>
                <c:pt idx="462">
                  <c:v>108.11799999999999</c:v>
                </c:pt>
                <c:pt idx="463">
                  <c:v>108.67099999999999</c:v>
                </c:pt>
                <c:pt idx="464">
                  <c:v>109.22</c:v>
                </c:pt>
                <c:pt idx="465">
                  <c:v>109.765</c:v>
                </c:pt>
                <c:pt idx="466">
                  <c:v>110.30799999999999</c:v>
                </c:pt>
                <c:pt idx="467">
                  <c:v>110.85</c:v>
                </c:pt>
                <c:pt idx="468">
                  <c:v>111.392</c:v>
                </c:pt>
                <c:pt idx="469">
                  <c:v>111.934</c:v>
                </c:pt>
                <c:pt idx="470">
                  <c:v>112.476</c:v>
                </c:pt>
                <c:pt idx="471">
                  <c:v>113.01900000000001</c:v>
                </c:pt>
                <c:pt idx="472">
                  <c:v>113.562</c:v>
                </c:pt>
                <c:pt idx="473">
                  <c:v>114.10599999999999</c:v>
                </c:pt>
                <c:pt idx="474">
                  <c:v>114.65300000000001</c:v>
                </c:pt>
                <c:pt idx="475">
                  <c:v>115.203</c:v>
                </c:pt>
                <c:pt idx="476">
                  <c:v>115.755</c:v>
                </c:pt>
                <c:pt idx="477">
                  <c:v>116.306</c:v>
                </c:pt>
                <c:pt idx="478">
                  <c:v>116.858</c:v>
                </c:pt>
                <c:pt idx="479">
                  <c:v>117.411</c:v>
                </c:pt>
                <c:pt idx="480">
                  <c:v>117.96599999999999</c:v>
                </c:pt>
                <c:pt idx="481">
                  <c:v>118.52500000000001</c:v>
                </c:pt>
                <c:pt idx="482">
                  <c:v>119.08900000000001</c:v>
                </c:pt>
                <c:pt idx="483">
                  <c:v>119.65900000000001</c:v>
                </c:pt>
                <c:pt idx="484">
                  <c:v>120.23299999999999</c:v>
                </c:pt>
                <c:pt idx="485">
                  <c:v>120.80900000000001</c:v>
                </c:pt>
                <c:pt idx="486">
                  <c:v>121.38600000000001</c:v>
                </c:pt>
                <c:pt idx="487">
                  <c:v>121.96300000000001</c:v>
                </c:pt>
                <c:pt idx="488">
                  <c:v>122.54299999999999</c:v>
                </c:pt>
                <c:pt idx="489">
                  <c:v>123.12400000000001</c:v>
                </c:pt>
                <c:pt idx="490">
                  <c:v>123.70700000000001</c:v>
                </c:pt>
                <c:pt idx="491">
                  <c:v>124.29100000000001</c:v>
                </c:pt>
                <c:pt idx="492">
                  <c:v>124.87599999999999</c:v>
                </c:pt>
                <c:pt idx="493">
                  <c:v>125.45899999999999</c:v>
                </c:pt>
                <c:pt idx="494">
                  <c:v>126.03699999999999</c:v>
                </c:pt>
                <c:pt idx="495">
                  <c:v>126.60600000000001</c:v>
                </c:pt>
                <c:pt idx="496">
                  <c:v>127.16799999999999</c:v>
                </c:pt>
                <c:pt idx="497">
                  <c:v>127.72600000000001</c:v>
                </c:pt>
                <c:pt idx="498">
                  <c:v>128.28500000000003</c:v>
                </c:pt>
                <c:pt idx="499">
                  <c:v>128.84300000000002</c:v>
                </c:pt>
                <c:pt idx="500">
                  <c:v>129.40300000000002</c:v>
                </c:pt>
                <c:pt idx="501">
                  <c:v>129.96499999999997</c:v>
                </c:pt>
                <c:pt idx="502">
                  <c:v>130.52999999999997</c:v>
                </c:pt>
                <c:pt idx="503">
                  <c:v>131.09800000000001</c:v>
                </c:pt>
                <c:pt idx="504">
                  <c:v>131.67200000000003</c:v>
                </c:pt>
                <c:pt idx="505">
                  <c:v>132.24900000000002</c:v>
                </c:pt>
                <c:pt idx="506">
                  <c:v>132.83199999999999</c:v>
                </c:pt>
                <c:pt idx="507">
                  <c:v>133.41899999999998</c:v>
                </c:pt>
                <c:pt idx="508">
                  <c:v>134.01</c:v>
                </c:pt>
                <c:pt idx="509">
                  <c:v>134.60599999999999</c:v>
                </c:pt>
                <c:pt idx="510">
                  <c:v>135.20499999999998</c:v>
                </c:pt>
                <c:pt idx="511">
                  <c:v>135.80500000000001</c:v>
                </c:pt>
                <c:pt idx="512">
                  <c:v>136.40699999999998</c:v>
                </c:pt>
                <c:pt idx="513">
                  <c:v>137.01100000000002</c:v>
                </c:pt>
                <c:pt idx="514">
                  <c:v>137.61599999999999</c:v>
                </c:pt>
                <c:pt idx="515">
                  <c:v>138.221</c:v>
                </c:pt>
                <c:pt idx="516">
                  <c:v>138.82499999999999</c:v>
                </c:pt>
                <c:pt idx="517">
                  <c:v>139.428</c:v>
                </c:pt>
                <c:pt idx="518">
                  <c:v>140.03100000000001</c:v>
                </c:pt>
                <c:pt idx="519">
                  <c:v>140.63299999999998</c:v>
                </c:pt>
                <c:pt idx="520">
                  <c:v>141.23199999999997</c:v>
                </c:pt>
                <c:pt idx="521">
                  <c:v>141.83100000000002</c:v>
                </c:pt>
                <c:pt idx="522">
                  <c:v>142.43</c:v>
                </c:pt>
                <c:pt idx="523">
                  <c:v>143.02999999999997</c:v>
                </c:pt>
                <c:pt idx="524">
                  <c:v>143.63099999999997</c:v>
                </c:pt>
                <c:pt idx="525">
                  <c:v>144.23199999999997</c:v>
                </c:pt>
                <c:pt idx="526">
                  <c:v>144.83300000000003</c:v>
                </c:pt>
                <c:pt idx="527">
                  <c:v>145.43299999999999</c:v>
                </c:pt>
                <c:pt idx="528">
                  <c:v>146.03300000000002</c:v>
                </c:pt>
                <c:pt idx="529">
                  <c:v>146.63299999999998</c:v>
                </c:pt>
                <c:pt idx="530">
                  <c:v>147.23000000000002</c:v>
                </c:pt>
                <c:pt idx="531">
                  <c:v>147.82499999999999</c:v>
                </c:pt>
                <c:pt idx="532">
                  <c:v>148.41699999999997</c:v>
                </c:pt>
                <c:pt idx="533">
                  <c:v>149.00799999999998</c:v>
                </c:pt>
                <c:pt idx="534">
                  <c:v>149.59800000000001</c:v>
                </c:pt>
                <c:pt idx="535">
                  <c:v>150.18900000000002</c:v>
                </c:pt>
                <c:pt idx="536">
                  <c:v>150.77999999999997</c:v>
                </c:pt>
                <c:pt idx="537">
                  <c:v>151.37099999999998</c:v>
                </c:pt>
                <c:pt idx="538">
                  <c:v>151.96300000000002</c:v>
                </c:pt>
                <c:pt idx="539">
                  <c:v>152.55500000000001</c:v>
                </c:pt>
                <c:pt idx="540">
                  <c:v>153.14699999999999</c:v>
                </c:pt>
                <c:pt idx="541">
                  <c:v>153.738</c:v>
                </c:pt>
                <c:pt idx="542">
                  <c:v>154.32799999999997</c:v>
                </c:pt>
                <c:pt idx="543">
                  <c:v>154.91699999999997</c:v>
                </c:pt>
                <c:pt idx="544">
                  <c:v>155.50400000000002</c:v>
                </c:pt>
                <c:pt idx="545">
                  <c:v>156.09100000000001</c:v>
                </c:pt>
                <c:pt idx="546">
                  <c:v>156.67599999999999</c:v>
                </c:pt>
                <c:pt idx="547">
                  <c:v>157.25900000000001</c:v>
                </c:pt>
                <c:pt idx="548">
                  <c:v>157.83800000000002</c:v>
                </c:pt>
                <c:pt idx="549">
                  <c:v>158.41699999999997</c:v>
                </c:pt>
                <c:pt idx="550">
                  <c:v>158.99399999999997</c:v>
                </c:pt>
                <c:pt idx="551">
                  <c:v>159.57100000000003</c:v>
                </c:pt>
                <c:pt idx="552">
                  <c:v>160.149</c:v>
                </c:pt>
                <c:pt idx="553">
                  <c:v>160.72699999999998</c:v>
                </c:pt>
                <c:pt idx="554">
                  <c:v>161.30799999999999</c:v>
                </c:pt>
                <c:pt idx="555">
                  <c:v>161.892</c:v>
                </c:pt>
                <c:pt idx="556">
                  <c:v>162.48000000000002</c:v>
                </c:pt>
                <c:pt idx="557">
                  <c:v>163.072</c:v>
                </c:pt>
                <c:pt idx="558">
                  <c:v>163.66899999999998</c:v>
                </c:pt>
                <c:pt idx="559">
                  <c:v>164.26999999999998</c:v>
                </c:pt>
                <c:pt idx="560">
                  <c:v>164.87400000000002</c:v>
                </c:pt>
                <c:pt idx="561">
                  <c:v>165.48099999999999</c:v>
                </c:pt>
                <c:pt idx="562">
                  <c:v>166.08999999999997</c:v>
                </c:pt>
                <c:pt idx="563">
                  <c:v>166.702</c:v>
                </c:pt>
                <c:pt idx="564">
                  <c:v>167.315</c:v>
                </c:pt>
                <c:pt idx="565">
                  <c:v>167.93</c:v>
                </c:pt>
                <c:pt idx="566">
                  <c:v>168.55</c:v>
                </c:pt>
                <c:pt idx="567">
                  <c:v>169.17599999999999</c:v>
                </c:pt>
                <c:pt idx="568">
                  <c:v>169.80599999999998</c:v>
                </c:pt>
                <c:pt idx="569">
                  <c:v>170.43799999999999</c:v>
                </c:pt>
                <c:pt idx="570">
                  <c:v>171.07</c:v>
                </c:pt>
                <c:pt idx="571">
                  <c:v>171.7</c:v>
                </c:pt>
                <c:pt idx="572">
                  <c:v>172.32600000000002</c:v>
                </c:pt>
                <c:pt idx="573">
                  <c:v>172.94799999999998</c:v>
                </c:pt>
                <c:pt idx="574">
                  <c:v>173.56599999999997</c:v>
                </c:pt>
                <c:pt idx="575">
                  <c:v>174.185</c:v>
                </c:pt>
                <c:pt idx="576">
                  <c:v>174.80700000000002</c:v>
                </c:pt>
                <c:pt idx="577">
                  <c:v>175.43099999999998</c:v>
                </c:pt>
                <c:pt idx="578">
                  <c:v>176.06099999999998</c:v>
                </c:pt>
                <c:pt idx="579">
                  <c:v>176.70499999999998</c:v>
                </c:pt>
                <c:pt idx="580">
                  <c:v>177.37700000000001</c:v>
                </c:pt>
                <c:pt idx="581">
                  <c:v>178.09399999999999</c:v>
                </c:pt>
                <c:pt idx="582">
                  <c:v>178.87799999999999</c:v>
                </c:pt>
                <c:pt idx="583">
                  <c:v>179.74399999999997</c:v>
                </c:pt>
                <c:pt idx="584">
                  <c:v>180.70600000000002</c:v>
                </c:pt>
                <c:pt idx="585">
                  <c:v>181.76799999999997</c:v>
                </c:pt>
                <c:pt idx="586">
                  <c:v>182.92899999999997</c:v>
                </c:pt>
                <c:pt idx="587">
                  <c:v>184.178</c:v>
                </c:pt>
                <c:pt idx="588">
                  <c:v>185.50200000000001</c:v>
                </c:pt>
                <c:pt idx="589">
                  <c:v>186.88600000000002</c:v>
                </c:pt>
                <c:pt idx="590">
                  <c:v>188.31099999999998</c:v>
                </c:pt>
                <c:pt idx="591">
                  <c:v>189.75599999999997</c:v>
                </c:pt>
                <c:pt idx="592">
                  <c:v>191.202</c:v>
                </c:pt>
                <c:pt idx="593">
                  <c:v>192.625</c:v>
                </c:pt>
                <c:pt idx="594">
                  <c:v>194.00200000000001</c:v>
                </c:pt>
                <c:pt idx="595">
                  <c:v>195.31</c:v>
                </c:pt>
                <c:pt idx="596">
                  <c:v>196.52699999999999</c:v>
                </c:pt>
                <c:pt idx="597">
                  <c:v>197.63200000000001</c:v>
                </c:pt>
                <c:pt idx="598">
                  <c:v>198.60899999999998</c:v>
                </c:pt>
                <c:pt idx="599">
                  <c:v>199.45299999999997</c:v>
                </c:pt>
                <c:pt idx="600">
                  <c:v>200.16399999999999</c:v>
                </c:pt>
                <c:pt idx="601">
                  <c:v>200.74399999999997</c:v>
                </c:pt>
                <c:pt idx="602">
                  <c:v>201.19499999999999</c:v>
                </c:pt>
                <c:pt idx="603">
                  <c:v>201.517</c:v>
                </c:pt>
                <c:pt idx="604">
                  <c:v>201.70800000000003</c:v>
                </c:pt>
                <c:pt idx="605">
                  <c:v>201.762</c:v>
                </c:pt>
                <c:pt idx="606">
                  <c:v>201.67700000000002</c:v>
                </c:pt>
                <c:pt idx="607">
                  <c:v>201.45699999999999</c:v>
                </c:pt>
                <c:pt idx="608">
                  <c:v>201.11500000000001</c:v>
                </c:pt>
                <c:pt idx="609">
                  <c:v>200.67599999999999</c:v>
                </c:pt>
                <c:pt idx="610">
                  <c:v>200.17500000000001</c:v>
                </c:pt>
                <c:pt idx="611">
                  <c:v>199.64999999999998</c:v>
                </c:pt>
                <c:pt idx="612">
                  <c:v>199.13900000000001</c:v>
                </c:pt>
                <c:pt idx="613">
                  <c:v>198.67200000000003</c:v>
                </c:pt>
                <c:pt idx="614">
                  <c:v>198.27600000000001</c:v>
                </c:pt>
                <c:pt idx="615">
                  <c:v>197.97000000000003</c:v>
                </c:pt>
                <c:pt idx="616">
                  <c:v>197.767</c:v>
                </c:pt>
                <c:pt idx="617">
                  <c:v>197.67500000000001</c:v>
                </c:pt>
                <c:pt idx="618">
                  <c:v>197.69900000000001</c:v>
                </c:pt>
                <c:pt idx="619">
                  <c:v>197.83800000000002</c:v>
                </c:pt>
                <c:pt idx="620">
                  <c:v>198.089</c:v>
                </c:pt>
                <c:pt idx="621">
                  <c:v>198.44600000000003</c:v>
                </c:pt>
                <c:pt idx="622">
                  <c:v>198.899</c:v>
                </c:pt>
                <c:pt idx="623">
                  <c:v>199.43299999999999</c:v>
                </c:pt>
                <c:pt idx="624">
                  <c:v>200.03500000000003</c:v>
                </c:pt>
                <c:pt idx="625">
                  <c:v>200.69200000000001</c:v>
                </c:pt>
                <c:pt idx="626">
                  <c:v>201.39499999999998</c:v>
                </c:pt>
                <c:pt idx="627">
                  <c:v>202.137</c:v>
                </c:pt>
                <c:pt idx="628">
                  <c:v>202.916</c:v>
                </c:pt>
                <c:pt idx="629">
                  <c:v>203.73099999999999</c:v>
                </c:pt>
                <c:pt idx="630">
                  <c:v>204.58300000000003</c:v>
                </c:pt>
                <c:pt idx="631">
                  <c:v>205.46600000000001</c:v>
                </c:pt>
                <c:pt idx="632">
                  <c:v>206.37400000000002</c:v>
                </c:pt>
                <c:pt idx="633">
                  <c:v>207.29899999999998</c:v>
                </c:pt>
                <c:pt idx="634">
                  <c:v>208.23599999999999</c:v>
                </c:pt>
                <c:pt idx="635">
                  <c:v>209.18400000000003</c:v>
                </c:pt>
                <c:pt idx="636">
                  <c:v>210.14499999999998</c:v>
                </c:pt>
                <c:pt idx="637">
                  <c:v>211.12299999999999</c:v>
                </c:pt>
                <c:pt idx="638">
                  <c:v>212.12</c:v>
                </c:pt>
                <c:pt idx="639">
                  <c:v>213.13799999999998</c:v>
                </c:pt>
                <c:pt idx="640">
                  <c:v>214.17099999999999</c:v>
                </c:pt>
                <c:pt idx="641">
                  <c:v>215.20999999999998</c:v>
                </c:pt>
                <c:pt idx="642">
                  <c:v>216.238</c:v>
                </c:pt>
                <c:pt idx="643">
                  <c:v>217.24099999999999</c:v>
                </c:pt>
                <c:pt idx="644">
                  <c:v>218.20299999999997</c:v>
                </c:pt>
                <c:pt idx="645">
                  <c:v>219.11399999999998</c:v>
                </c:pt>
                <c:pt idx="646">
                  <c:v>219.971</c:v>
                </c:pt>
                <c:pt idx="647">
                  <c:v>220.76900000000001</c:v>
                </c:pt>
                <c:pt idx="648">
                  <c:v>221.505</c:v>
                </c:pt>
                <c:pt idx="649">
                  <c:v>222.17000000000002</c:v>
                </c:pt>
                <c:pt idx="650">
                  <c:v>222.75299999999999</c:v>
                </c:pt>
                <c:pt idx="651">
                  <c:v>223.24399999999997</c:v>
                </c:pt>
                <c:pt idx="652">
                  <c:v>223.63400000000001</c:v>
                </c:pt>
                <c:pt idx="653">
                  <c:v>223.91800000000001</c:v>
                </c:pt>
                <c:pt idx="654">
                  <c:v>224.09800000000001</c:v>
                </c:pt>
                <c:pt idx="655">
                  <c:v>224.18200000000002</c:v>
                </c:pt>
                <c:pt idx="656">
                  <c:v>224.17899999999997</c:v>
                </c:pt>
                <c:pt idx="657">
                  <c:v>224.10300000000001</c:v>
                </c:pt>
                <c:pt idx="658">
                  <c:v>223.96499999999997</c:v>
                </c:pt>
                <c:pt idx="659">
                  <c:v>223.77499999999998</c:v>
                </c:pt>
                <c:pt idx="660">
                  <c:v>223.54000000000002</c:v>
                </c:pt>
                <c:pt idx="661">
                  <c:v>223.26999999999998</c:v>
                </c:pt>
                <c:pt idx="662">
                  <c:v>222.97899999999998</c:v>
                </c:pt>
                <c:pt idx="663">
                  <c:v>222.69299999999998</c:v>
                </c:pt>
                <c:pt idx="664">
                  <c:v>222.44200000000001</c:v>
                </c:pt>
                <c:pt idx="665">
                  <c:v>222.26400000000001</c:v>
                </c:pt>
                <c:pt idx="666">
                  <c:v>222.19299999999998</c:v>
                </c:pt>
                <c:pt idx="667">
                  <c:v>222.26100000000002</c:v>
                </c:pt>
                <c:pt idx="668">
                  <c:v>222.48599999999999</c:v>
                </c:pt>
                <c:pt idx="669">
                  <c:v>222.87700000000001</c:v>
                </c:pt>
                <c:pt idx="670">
                  <c:v>223.43400000000003</c:v>
                </c:pt>
                <c:pt idx="671">
                  <c:v>224.15199999999999</c:v>
                </c:pt>
                <c:pt idx="672">
                  <c:v>225.024</c:v>
                </c:pt>
                <c:pt idx="673">
                  <c:v>226.03699999999998</c:v>
                </c:pt>
                <c:pt idx="674">
                  <c:v>227.17700000000002</c:v>
                </c:pt>
                <c:pt idx="675">
                  <c:v>228.42599999999999</c:v>
                </c:pt>
                <c:pt idx="676">
                  <c:v>229.76799999999997</c:v>
                </c:pt>
                <c:pt idx="677">
                  <c:v>231.178</c:v>
                </c:pt>
                <c:pt idx="678">
                  <c:v>232.62700000000001</c:v>
                </c:pt>
                <c:pt idx="679">
                  <c:v>234.08499999999998</c:v>
                </c:pt>
                <c:pt idx="680">
                  <c:v>235.52100000000002</c:v>
                </c:pt>
                <c:pt idx="681">
                  <c:v>236.916</c:v>
                </c:pt>
                <c:pt idx="682">
                  <c:v>238.25900000000001</c:v>
                </c:pt>
                <c:pt idx="683">
                  <c:v>239.54700000000003</c:v>
                </c:pt>
                <c:pt idx="684">
                  <c:v>240.77800000000002</c:v>
                </c:pt>
                <c:pt idx="685">
                  <c:v>241.94499999999999</c:v>
                </c:pt>
                <c:pt idx="686">
                  <c:v>243.03699999999998</c:v>
                </c:pt>
                <c:pt idx="687">
                  <c:v>244.041</c:v>
                </c:pt>
                <c:pt idx="688">
                  <c:v>244.94099999999997</c:v>
                </c:pt>
                <c:pt idx="689">
                  <c:v>245.72699999999998</c:v>
                </c:pt>
                <c:pt idx="690">
                  <c:v>246.39100000000002</c:v>
                </c:pt>
                <c:pt idx="691">
                  <c:v>246.93799999999999</c:v>
                </c:pt>
                <c:pt idx="692">
                  <c:v>247.37899999999996</c:v>
                </c:pt>
                <c:pt idx="693">
                  <c:v>247.72999999999996</c:v>
                </c:pt>
                <c:pt idx="694">
                  <c:v>248.01099999999997</c:v>
                </c:pt>
                <c:pt idx="695">
                  <c:v>248.23599999999999</c:v>
                </c:pt>
                <c:pt idx="696">
                  <c:v>248.41999999999996</c:v>
                </c:pt>
                <c:pt idx="697">
                  <c:v>248.57400000000001</c:v>
                </c:pt>
                <c:pt idx="698">
                  <c:v>248.71100000000001</c:v>
                </c:pt>
                <c:pt idx="699">
                  <c:v>248.84299999999996</c:v>
                </c:pt>
                <c:pt idx="700">
                  <c:v>248.98499999999996</c:v>
                </c:pt>
                <c:pt idx="701">
                  <c:v>249.15299999999996</c:v>
                </c:pt>
                <c:pt idx="702">
                  <c:v>249.35999999999996</c:v>
                </c:pt>
                <c:pt idx="703">
                  <c:v>249.61099999999999</c:v>
                </c:pt>
                <c:pt idx="704">
                  <c:v>249.90600000000001</c:v>
                </c:pt>
                <c:pt idx="705">
                  <c:v>250.23899999999998</c:v>
                </c:pt>
                <c:pt idx="706">
                  <c:v>250.601</c:v>
                </c:pt>
                <c:pt idx="707">
                  <c:v>250.98199999999997</c:v>
                </c:pt>
                <c:pt idx="708">
                  <c:v>251.37299999999999</c:v>
                </c:pt>
                <c:pt idx="709">
                  <c:v>251.767</c:v>
                </c:pt>
                <c:pt idx="710">
                  <c:v>252.15799999999996</c:v>
                </c:pt>
                <c:pt idx="711">
                  <c:v>252.54199999999997</c:v>
                </c:pt>
                <c:pt idx="712">
                  <c:v>252.91399999999999</c:v>
                </c:pt>
                <c:pt idx="713">
                  <c:v>253.26400000000001</c:v>
                </c:pt>
                <c:pt idx="714">
                  <c:v>253.58499999999998</c:v>
                </c:pt>
                <c:pt idx="715">
                  <c:v>253.86799999999999</c:v>
                </c:pt>
                <c:pt idx="716">
                  <c:v>254.10699999999997</c:v>
                </c:pt>
                <c:pt idx="717">
                  <c:v>254.303</c:v>
                </c:pt>
                <c:pt idx="718">
                  <c:v>254.464</c:v>
                </c:pt>
                <c:pt idx="719">
                  <c:v>254.60199999999998</c:v>
                </c:pt>
                <c:pt idx="720">
                  <c:v>254.72800000000001</c:v>
                </c:pt>
                <c:pt idx="721">
                  <c:v>254.85699999999997</c:v>
                </c:pt>
                <c:pt idx="722">
                  <c:v>254.99799999999999</c:v>
                </c:pt>
                <c:pt idx="723">
                  <c:v>255.15699999999998</c:v>
                </c:pt>
                <c:pt idx="724">
                  <c:v>255.33999999999997</c:v>
                </c:pt>
                <c:pt idx="725">
                  <c:v>255.55</c:v>
                </c:pt>
                <c:pt idx="726">
                  <c:v>255.79300000000001</c:v>
                </c:pt>
                <c:pt idx="727">
                  <c:v>256.07799999999997</c:v>
                </c:pt>
                <c:pt idx="728">
                  <c:v>256.41499999999996</c:v>
                </c:pt>
                <c:pt idx="729">
                  <c:v>256.81299999999999</c:v>
                </c:pt>
                <c:pt idx="730">
                  <c:v>257.279</c:v>
                </c:pt>
                <c:pt idx="731">
                  <c:v>257.81799999999998</c:v>
                </c:pt>
                <c:pt idx="732">
                  <c:v>258.42899999999997</c:v>
                </c:pt>
                <c:pt idx="733">
                  <c:v>259.108</c:v>
                </c:pt>
                <c:pt idx="734">
                  <c:v>259.84800000000001</c:v>
                </c:pt>
                <c:pt idx="735">
                  <c:v>260.64099999999996</c:v>
                </c:pt>
                <c:pt idx="736">
                  <c:v>261.47800000000001</c:v>
                </c:pt>
                <c:pt idx="737">
                  <c:v>262.34899999999999</c:v>
                </c:pt>
                <c:pt idx="738">
                  <c:v>263.24199999999996</c:v>
                </c:pt>
                <c:pt idx="739">
                  <c:v>264.14599999999996</c:v>
                </c:pt>
                <c:pt idx="740">
                  <c:v>265.03800000000001</c:v>
                </c:pt>
                <c:pt idx="741">
                  <c:v>265.87399999999997</c:v>
                </c:pt>
                <c:pt idx="742">
                  <c:v>266.55099999999999</c:v>
                </c:pt>
                <c:pt idx="743">
                  <c:v>266.89799999999997</c:v>
                </c:pt>
              </c:numCache>
            </c:numRef>
          </c:yVal>
          <c:smooth val="1"/>
        </c:ser>
        <c:ser>
          <c:idx val="2"/>
          <c:order val="15"/>
          <c:tx>
            <c:v>I (C6-C7)</c:v>
          </c:tx>
          <c:spPr>
            <a:ln w="22225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'!$G$4:$G$929</c:f>
              <c:numCache>
                <c:formatCode>General</c:formatCode>
                <c:ptCount val="926"/>
                <c:pt idx="0">
                  <c:v>0</c:v>
                </c:pt>
                <c:pt idx="1">
                  <c:v>1.9999999999996021E-2</c:v>
                </c:pt>
                <c:pt idx="2">
                  <c:v>1.9999999999996021E-2</c:v>
                </c:pt>
                <c:pt idx="3">
                  <c:v>3.9999999999992042E-2</c:v>
                </c:pt>
                <c:pt idx="4">
                  <c:v>3.9999999999992042E-2</c:v>
                </c:pt>
                <c:pt idx="5">
                  <c:v>5.9999999999991616E-2</c:v>
                </c:pt>
                <c:pt idx="6">
                  <c:v>5.9999999999991616E-2</c:v>
                </c:pt>
                <c:pt idx="7">
                  <c:v>7.9999999999991189E-2</c:v>
                </c:pt>
                <c:pt idx="8">
                  <c:v>7.9999999999991189E-2</c:v>
                </c:pt>
                <c:pt idx="9">
                  <c:v>9.999999999998721E-2</c:v>
                </c:pt>
                <c:pt idx="10">
                  <c:v>9.999999999998721E-2</c:v>
                </c:pt>
                <c:pt idx="11">
                  <c:v>0.11999999999998323</c:v>
                </c:pt>
                <c:pt idx="12">
                  <c:v>0.1399999999999828</c:v>
                </c:pt>
                <c:pt idx="13">
                  <c:v>0.1399999999999828</c:v>
                </c:pt>
                <c:pt idx="14">
                  <c:v>0.15999999999998238</c:v>
                </c:pt>
                <c:pt idx="15">
                  <c:v>0.15999999999998238</c:v>
                </c:pt>
                <c:pt idx="16">
                  <c:v>0.1799999999999784</c:v>
                </c:pt>
                <c:pt idx="17">
                  <c:v>0.1799999999999784</c:v>
                </c:pt>
                <c:pt idx="18">
                  <c:v>0.19999999999997442</c:v>
                </c:pt>
                <c:pt idx="19">
                  <c:v>0.19999999999997442</c:v>
                </c:pt>
                <c:pt idx="20">
                  <c:v>0.21999999999997399</c:v>
                </c:pt>
                <c:pt idx="21">
                  <c:v>0.23999999999997357</c:v>
                </c:pt>
                <c:pt idx="22">
                  <c:v>0.23999999999997357</c:v>
                </c:pt>
                <c:pt idx="23">
                  <c:v>0.25999999999996959</c:v>
                </c:pt>
                <c:pt idx="24">
                  <c:v>0.25999999999996959</c:v>
                </c:pt>
                <c:pt idx="25">
                  <c:v>0.27999999999996561</c:v>
                </c:pt>
                <c:pt idx="26">
                  <c:v>0.27999999999996561</c:v>
                </c:pt>
                <c:pt idx="27">
                  <c:v>0.29999999999996518</c:v>
                </c:pt>
                <c:pt idx="28">
                  <c:v>0.29999999999996518</c:v>
                </c:pt>
                <c:pt idx="29">
                  <c:v>0.31999999999996476</c:v>
                </c:pt>
                <c:pt idx="30">
                  <c:v>0.31999999999996476</c:v>
                </c:pt>
                <c:pt idx="31">
                  <c:v>0.33999999999996078</c:v>
                </c:pt>
                <c:pt idx="32">
                  <c:v>0.3599999999999568</c:v>
                </c:pt>
                <c:pt idx="33">
                  <c:v>0.3599999999999568</c:v>
                </c:pt>
                <c:pt idx="34">
                  <c:v>0.37999999999995637</c:v>
                </c:pt>
                <c:pt idx="35">
                  <c:v>0.37999999999995637</c:v>
                </c:pt>
                <c:pt idx="36">
                  <c:v>0.39999999999995595</c:v>
                </c:pt>
                <c:pt idx="37">
                  <c:v>0.39999999999995595</c:v>
                </c:pt>
                <c:pt idx="38">
                  <c:v>0.41999999999995197</c:v>
                </c:pt>
                <c:pt idx="39">
                  <c:v>0.43999999999994799</c:v>
                </c:pt>
                <c:pt idx="40">
                  <c:v>0.43999999999994799</c:v>
                </c:pt>
                <c:pt idx="41">
                  <c:v>0.45999999999994756</c:v>
                </c:pt>
                <c:pt idx="42">
                  <c:v>0.45999999999994756</c:v>
                </c:pt>
                <c:pt idx="43">
                  <c:v>0.47999999999994714</c:v>
                </c:pt>
                <c:pt idx="44">
                  <c:v>0.47999999999994714</c:v>
                </c:pt>
                <c:pt idx="45">
                  <c:v>0.49999999999994316</c:v>
                </c:pt>
                <c:pt idx="46">
                  <c:v>0.49999999999994316</c:v>
                </c:pt>
                <c:pt idx="47">
                  <c:v>0.51999999999993918</c:v>
                </c:pt>
                <c:pt idx="48">
                  <c:v>0.51999999999993918</c:v>
                </c:pt>
                <c:pt idx="49">
                  <c:v>0.53166666666660944</c:v>
                </c:pt>
                <c:pt idx="50">
                  <c:v>0.55166666666661257</c:v>
                </c:pt>
                <c:pt idx="51">
                  <c:v>0.55166666666661257</c:v>
                </c:pt>
                <c:pt idx="52">
                  <c:v>0.57166666666660859</c:v>
                </c:pt>
                <c:pt idx="53">
                  <c:v>0.57166666666660859</c:v>
                </c:pt>
                <c:pt idx="54">
                  <c:v>0.59166666666660461</c:v>
                </c:pt>
                <c:pt idx="55">
                  <c:v>0.61166666666660419</c:v>
                </c:pt>
                <c:pt idx="56">
                  <c:v>0.61166666666660419</c:v>
                </c:pt>
                <c:pt idx="57">
                  <c:v>0.63166666666660376</c:v>
                </c:pt>
                <c:pt idx="58">
                  <c:v>0.63166666666660376</c:v>
                </c:pt>
                <c:pt idx="59">
                  <c:v>0.65166666666659978</c:v>
                </c:pt>
                <c:pt idx="60">
                  <c:v>0.65166666666659978</c:v>
                </c:pt>
                <c:pt idx="61">
                  <c:v>0.6716666666665958</c:v>
                </c:pt>
                <c:pt idx="62">
                  <c:v>0.6716666666665958</c:v>
                </c:pt>
                <c:pt idx="63">
                  <c:v>0.69166666666659538</c:v>
                </c:pt>
                <c:pt idx="64">
                  <c:v>0.69166666666659538</c:v>
                </c:pt>
                <c:pt idx="65">
                  <c:v>0.71166666666659495</c:v>
                </c:pt>
                <c:pt idx="66">
                  <c:v>0.73166666666659097</c:v>
                </c:pt>
                <c:pt idx="67">
                  <c:v>0.73166666666659097</c:v>
                </c:pt>
                <c:pt idx="68">
                  <c:v>0.75166666666658699</c:v>
                </c:pt>
                <c:pt idx="69">
                  <c:v>0.75166666666658699</c:v>
                </c:pt>
                <c:pt idx="70">
                  <c:v>0.77166666666658656</c:v>
                </c:pt>
                <c:pt idx="71">
                  <c:v>0.77166666666658656</c:v>
                </c:pt>
                <c:pt idx="72">
                  <c:v>0.79166666666658614</c:v>
                </c:pt>
                <c:pt idx="73">
                  <c:v>0.81166666666658216</c:v>
                </c:pt>
                <c:pt idx="74">
                  <c:v>0.81166666666658216</c:v>
                </c:pt>
                <c:pt idx="75">
                  <c:v>0.83166666666657818</c:v>
                </c:pt>
                <c:pt idx="76">
                  <c:v>0.83166666666657818</c:v>
                </c:pt>
                <c:pt idx="77">
                  <c:v>0.85166666666657775</c:v>
                </c:pt>
                <c:pt idx="78">
                  <c:v>0.85166666666657775</c:v>
                </c:pt>
                <c:pt idx="79">
                  <c:v>0.87166666666657733</c:v>
                </c:pt>
                <c:pt idx="80">
                  <c:v>0.87166666666657733</c:v>
                </c:pt>
                <c:pt idx="81">
                  <c:v>0.89166666666657335</c:v>
                </c:pt>
                <c:pt idx="82">
                  <c:v>0.91166666666656937</c:v>
                </c:pt>
                <c:pt idx="83">
                  <c:v>0.91166666666656937</c:v>
                </c:pt>
                <c:pt idx="84">
                  <c:v>0.93166666666656894</c:v>
                </c:pt>
                <c:pt idx="85">
                  <c:v>0.93166666666656894</c:v>
                </c:pt>
                <c:pt idx="86">
                  <c:v>0.95166666666656852</c:v>
                </c:pt>
                <c:pt idx="87">
                  <c:v>0.95166666666656852</c:v>
                </c:pt>
                <c:pt idx="88">
                  <c:v>0.97166666666656454</c:v>
                </c:pt>
                <c:pt idx="89">
                  <c:v>0.97166666666656454</c:v>
                </c:pt>
                <c:pt idx="90">
                  <c:v>0.99166666666656056</c:v>
                </c:pt>
                <c:pt idx="91">
                  <c:v>1.0116666666665601</c:v>
                </c:pt>
                <c:pt idx="92">
                  <c:v>1.0116666666665601</c:v>
                </c:pt>
                <c:pt idx="93">
                  <c:v>1.0316666666665597</c:v>
                </c:pt>
                <c:pt idx="94">
                  <c:v>1.0316666666665597</c:v>
                </c:pt>
                <c:pt idx="95">
                  <c:v>1.0516666666665557</c:v>
                </c:pt>
                <c:pt idx="96">
                  <c:v>1.0633333333332224</c:v>
                </c:pt>
                <c:pt idx="97">
                  <c:v>1.0833333333332256</c:v>
                </c:pt>
                <c:pt idx="98">
                  <c:v>1.0833333333332256</c:v>
                </c:pt>
                <c:pt idx="99">
                  <c:v>1.1033333333332251</c:v>
                </c:pt>
                <c:pt idx="100">
                  <c:v>1.1033333333332251</c:v>
                </c:pt>
                <c:pt idx="101">
                  <c:v>1.1233333333332212</c:v>
                </c:pt>
                <c:pt idx="102">
                  <c:v>1.1233333333332212</c:v>
                </c:pt>
                <c:pt idx="103">
                  <c:v>1.1433333333332172</c:v>
                </c:pt>
                <c:pt idx="104">
                  <c:v>1.1633333333332168</c:v>
                </c:pt>
                <c:pt idx="105">
                  <c:v>1.1633333333332168</c:v>
                </c:pt>
                <c:pt idx="106">
                  <c:v>1.1833333333332163</c:v>
                </c:pt>
                <c:pt idx="107">
                  <c:v>1.1966666666665446</c:v>
                </c:pt>
                <c:pt idx="108">
                  <c:v>1.2166666666665442</c:v>
                </c:pt>
                <c:pt idx="109">
                  <c:v>1.2166666666665442</c:v>
                </c:pt>
                <c:pt idx="110">
                  <c:v>1.2366666666665438</c:v>
                </c:pt>
                <c:pt idx="111">
                  <c:v>1.2566666666665398</c:v>
                </c:pt>
                <c:pt idx="112">
                  <c:v>1.2566666666665398</c:v>
                </c:pt>
                <c:pt idx="113">
                  <c:v>1.2766666666665358</c:v>
                </c:pt>
                <c:pt idx="114">
                  <c:v>1.2883333333332061</c:v>
                </c:pt>
                <c:pt idx="115">
                  <c:v>1.3083333333332092</c:v>
                </c:pt>
                <c:pt idx="116">
                  <c:v>1.3083333333332092</c:v>
                </c:pt>
                <c:pt idx="117">
                  <c:v>1.3283333333332052</c:v>
                </c:pt>
                <c:pt idx="118">
                  <c:v>1.3283333333332052</c:v>
                </c:pt>
                <c:pt idx="119">
                  <c:v>1.3483333333332013</c:v>
                </c:pt>
                <c:pt idx="120">
                  <c:v>1.3483333333332013</c:v>
                </c:pt>
                <c:pt idx="121">
                  <c:v>1.3683333333332008</c:v>
                </c:pt>
                <c:pt idx="122">
                  <c:v>1.3683333333332008</c:v>
                </c:pt>
                <c:pt idx="123">
                  <c:v>1.3883333333332004</c:v>
                </c:pt>
                <c:pt idx="124">
                  <c:v>1.3883333333332004</c:v>
                </c:pt>
                <c:pt idx="125">
                  <c:v>1.3983333333331984</c:v>
                </c:pt>
                <c:pt idx="126">
                  <c:v>1.3983333333331984</c:v>
                </c:pt>
                <c:pt idx="127">
                  <c:v>1.4183333333332016</c:v>
                </c:pt>
                <c:pt idx="128">
                  <c:v>1.4183333333332016</c:v>
                </c:pt>
                <c:pt idx="129">
                  <c:v>1.4383333333331976</c:v>
                </c:pt>
                <c:pt idx="130">
                  <c:v>1.4583333333331936</c:v>
                </c:pt>
                <c:pt idx="131">
                  <c:v>1.4583333333331936</c:v>
                </c:pt>
                <c:pt idx="132">
                  <c:v>1.4783333333331932</c:v>
                </c:pt>
                <c:pt idx="133">
                  <c:v>1.4783333333331932</c:v>
                </c:pt>
                <c:pt idx="134">
                  <c:v>1.4983333333331927</c:v>
                </c:pt>
                <c:pt idx="135">
                  <c:v>1.4983333333331927</c:v>
                </c:pt>
                <c:pt idx="136">
                  <c:v>1.5183333333331888</c:v>
                </c:pt>
                <c:pt idx="137">
                  <c:v>1.5183333333331888</c:v>
                </c:pt>
                <c:pt idx="138">
                  <c:v>1.5383333333331848</c:v>
                </c:pt>
                <c:pt idx="139">
                  <c:v>1.5383333333331848</c:v>
                </c:pt>
                <c:pt idx="140">
                  <c:v>1.5583333333331844</c:v>
                </c:pt>
                <c:pt idx="141">
                  <c:v>1.5583333333331844</c:v>
                </c:pt>
                <c:pt idx="142">
                  <c:v>1.5783333333331839</c:v>
                </c:pt>
                <c:pt idx="143">
                  <c:v>1.5783333333331839</c:v>
                </c:pt>
                <c:pt idx="144">
                  <c:v>1.59833333333318</c:v>
                </c:pt>
                <c:pt idx="145">
                  <c:v>1.59833333333318</c:v>
                </c:pt>
                <c:pt idx="146">
                  <c:v>1.618333333333176</c:v>
                </c:pt>
                <c:pt idx="147">
                  <c:v>1.618333333333176</c:v>
                </c:pt>
                <c:pt idx="148">
                  <c:v>1.6383333333331755</c:v>
                </c:pt>
                <c:pt idx="149">
                  <c:v>1.6383333333331755</c:v>
                </c:pt>
                <c:pt idx="150">
                  <c:v>1.6583333333331751</c:v>
                </c:pt>
                <c:pt idx="151">
                  <c:v>1.6583333333331751</c:v>
                </c:pt>
                <c:pt idx="152">
                  <c:v>1.6783333333331711</c:v>
                </c:pt>
                <c:pt idx="153">
                  <c:v>1.6783333333331711</c:v>
                </c:pt>
                <c:pt idx="154">
                  <c:v>1.6983333333331672</c:v>
                </c:pt>
                <c:pt idx="155">
                  <c:v>1.6983333333331672</c:v>
                </c:pt>
                <c:pt idx="156">
                  <c:v>1.7183333333331667</c:v>
                </c:pt>
                <c:pt idx="157">
                  <c:v>1.7292424242422584</c:v>
                </c:pt>
                <c:pt idx="158">
                  <c:v>1.7492424242422615</c:v>
                </c:pt>
                <c:pt idx="159">
                  <c:v>1.7492424242422615</c:v>
                </c:pt>
                <c:pt idx="160">
                  <c:v>1.7692424242422575</c:v>
                </c:pt>
                <c:pt idx="161">
                  <c:v>1.7801515151513527</c:v>
                </c:pt>
                <c:pt idx="162">
                  <c:v>1.8001515151513559</c:v>
                </c:pt>
                <c:pt idx="163">
                  <c:v>1.8001515151513559</c:v>
                </c:pt>
                <c:pt idx="164">
                  <c:v>1.8201515151513519</c:v>
                </c:pt>
                <c:pt idx="165">
                  <c:v>1.8201515151513519</c:v>
                </c:pt>
                <c:pt idx="166">
                  <c:v>1.8401515151513479</c:v>
                </c:pt>
                <c:pt idx="167">
                  <c:v>1.8401515151513479</c:v>
                </c:pt>
                <c:pt idx="168">
                  <c:v>1.8601515151513475</c:v>
                </c:pt>
                <c:pt idx="169">
                  <c:v>1.8601515151513475</c:v>
                </c:pt>
                <c:pt idx="170">
                  <c:v>1.880151515151347</c:v>
                </c:pt>
                <c:pt idx="171">
                  <c:v>1.880151515151347</c:v>
                </c:pt>
                <c:pt idx="172">
                  <c:v>1.8874242424240713</c:v>
                </c:pt>
                <c:pt idx="173">
                  <c:v>1.8874242424240713</c:v>
                </c:pt>
                <c:pt idx="174">
                  <c:v>1.9074242424240744</c:v>
                </c:pt>
                <c:pt idx="175">
                  <c:v>1.9074242424240744</c:v>
                </c:pt>
                <c:pt idx="176">
                  <c:v>1.9074242424240744</c:v>
                </c:pt>
                <c:pt idx="177">
                  <c:v>1.9134242424240746</c:v>
                </c:pt>
                <c:pt idx="178">
                  <c:v>1.9134242424240746</c:v>
                </c:pt>
                <c:pt idx="179">
                  <c:v>1.9334242424240742</c:v>
                </c:pt>
                <c:pt idx="180">
                  <c:v>1.9334242424240742</c:v>
                </c:pt>
                <c:pt idx="181">
                  <c:v>1.9414242424240769</c:v>
                </c:pt>
                <c:pt idx="182">
                  <c:v>1.9414242424240769</c:v>
                </c:pt>
                <c:pt idx="183">
                  <c:v>1.9614242424240729</c:v>
                </c:pt>
                <c:pt idx="184">
                  <c:v>1.9614242424240729</c:v>
                </c:pt>
                <c:pt idx="185">
                  <c:v>1.9814242424240689</c:v>
                </c:pt>
                <c:pt idx="186">
                  <c:v>1.9914242424240705</c:v>
                </c:pt>
                <c:pt idx="187">
                  <c:v>2.01142424242407</c:v>
                </c:pt>
                <c:pt idx="188">
                  <c:v>2.01142424242407</c:v>
                </c:pt>
                <c:pt idx="189">
                  <c:v>2.0314242424240696</c:v>
                </c:pt>
                <c:pt idx="190">
                  <c:v>2.0423333333331612</c:v>
                </c:pt>
                <c:pt idx="191">
                  <c:v>2.0623333333331644</c:v>
                </c:pt>
                <c:pt idx="192">
                  <c:v>2.0623333333331644</c:v>
                </c:pt>
                <c:pt idx="193">
                  <c:v>2.0623333333331644</c:v>
                </c:pt>
                <c:pt idx="194">
                  <c:v>2.0823333333331604</c:v>
                </c:pt>
                <c:pt idx="195">
                  <c:v>2.0823333333331604</c:v>
                </c:pt>
                <c:pt idx="196">
                  <c:v>2.10233333333316</c:v>
                </c:pt>
                <c:pt idx="197">
                  <c:v>2.10233333333316</c:v>
                </c:pt>
                <c:pt idx="198">
                  <c:v>2.1223333333331595</c:v>
                </c:pt>
                <c:pt idx="199">
                  <c:v>2.1332424242422512</c:v>
                </c:pt>
                <c:pt idx="200">
                  <c:v>2.1332424242422512</c:v>
                </c:pt>
                <c:pt idx="201">
                  <c:v>2.1532424242422508</c:v>
                </c:pt>
                <c:pt idx="202">
                  <c:v>2.1532424242422508</c:v>
                </c:pt>
                <c:pt idx="203">
                  <c:v>2.1732424242422503</c:v>
                </c:pt>
                <c:pt idx="204">
                  <c:v>2.1852424242422472</c:v>
                </c:pt>
                <c:pt idx="205">
                  <c:v>2.2052424242422468</c:v>
                </c:pt>
                <c:pt idx="206">
                  <c:v>2.2052424242422468</c:v>
                </c:pt>
                <c:pt idx="207">
                  <c:v>2.2252424242422464</c:v>
                </c:pt>
                <c:pt idx="208">
                  <c:v>2.236151515151338</c:v>
                </c:pt>
                <c:pt idx="209">
                  <c:v>2.236151515151338</c:v>
                </c:pt>
                <c:pt idx="210">
                  <c:v>2.2561515151513376</c:v>
                </c:pt>
                <c:pt idx="211">
                  <c:v>2.2561515151513376</c:v>
                </c:pt>
                <c:pt idx="212">
                  <c:v>2.2761515151513372</c:v>
                </c:pt>
                <c:pt idx="213">
                  <c:v>2.2761515151513372</c:v>
                </c:pt>
                <c:pt idx="214">
                  <c:v>2.2961515151513368</c:v>
                </c:pt>
                <c:pt idx="215">
                  <c:v>2.2961515151513368</c:v>
                </c:pt>
                <c:pt idx="216">
                  <c:v>2.3161515151513328</c:v>
                </c:pt>
                <c:pt idx="217">
                  <c:v>2.3161515151513328</c:v>
                </c:pt>
                <c:pt idx="218">
                  <c:v>2.3361515151513288</c:v>
                </c:pt>
                <c:pt idx="219">
                  <c:v>2.3361515151513288</c:v>
                </c:pt>
                <c:pt idx="220">
                  <c:v>2.3361515151513288</c:v>
                </c:pt>
                <c:pt idx="221">
                  <c:v>2.3561515151513284</c:v>
                </c:pt>
                <c:pt idx="222">
                  <c:v>2.3652424242422398</c:v>
                </c:pt>
                <c:pt idx="223">
                  <c:v>2.3852424242422359</c:v>
                </c:pt>
                <c:pt idx="224">
                  <c:v>2.3852424242422359</c:v>
                </c:pt>
                <c:pt idx="225">
                  <c:v>2.3852424242422359</c:v>
                </c:pt>
                <c:pt idx="226">
                  <c:v>2.3925151515149636</c:v>
                </c:pt>
                <c:pt idx="227">
                  <c:v>2.3925151515149636</c:v>
                </c:pt>
                <c:pt idx="228">
                  <c:v>2.4125151515149668</c:v>
                </c:pt>
                <c:pt idx="229">
                  <c:v>2.4125151515149668</c:v>
                </c:pt>
                <c:pt idx="230">
                  <c:v>2.4125151515149668</c:v>
                </c:pt>
                <c:pt idx="231">
                  <c:v>2.4325151515149628</c:v>
                </c:pt>
                <c:pt idx="232">
                  <c:v>2.4325151515149628</c:v>
                </c:pt>
                <c:pt idx="233">
                  <c:v>2.4525151515149588</c:v>
                </c:pt>
                <c:pt idx="234">
                  <c:v>2.4525151515149588</c:v>
                </c:pt>
                <c:pt idx="235">
                  <c:v>2.4591818181816265</c:v>
                </c:pt>
                <c:pt idx="236">
                  <c:v>2.4591818181816265</c:v>
                </c:pt>
                <c:pt idx="237">
                  <c:v>2.4791818181816225</c:v>
                </c:pt>
                <c:pt idx="238">
                  <c:v>2.4791818181816225</c:v>
                </c:pt>
                <c:pt idx="239">
                  <c:v>2.4791818181816225</c:v>
                </c:pt>
                <c:pt idx="240">
                  <c:v>2.4991818181816221</c:v>
                </c:pt>
                <c:pt idx="241">
                  <c:v>2.4991818181816221</c:v>
                </c:pt>
                <c:pt idx="242">
                  <c:v>2.5191818181816217</c:v>
                </c:pt>
                <c:pt idx="243">
                  <c:v>2.5191818181816217</c:v>
                </c:pt>
                <c:pt idx="244">
                  <c:v>2.5191818181816217</c:v>
                </c:pt>
                <c:pt idx="245">
                  <c:v>2.5391818181816177</c:v>
                </c:pt>
                <c:pt idx="246">
                  <c:v>2.5391818181816177</c:v>
                </c:pt>
                <c:pt idx="247">
                  <c:v>2.5591818181816137</c:v>
                </c:pt>
                <c:pt idx="248">
                  <c:v>2.5591818181816137</c:v>
                </c:pt>
                <c:pt idx="249">
                  <c:v>2.5591818181816137</c:v>
                </c:pt>
                <c:pt idx="250">
                  <c:v>2.5791818181816133</c:v>
                </c:pt>
                <c:pt idx="251">
                  <c:v>2.5882727272725248</c:v>
                </c:pt>
                <c:pt idx="252">
                  <c:v>2.5882727272725248</c:v>
                </c:pt>
                <c:pt idx="253">
                  <c:v>2.6082727272725208</c:v>
                </c:pt>
                <c:pt idx="254">
                  <c:v>2.6082727272725208</c:v>
                </c:pt>
                <c:pt idx="255">
                  <c:v>2.6282727272725168</c:v>
                </c:pt>
                <c:pt idx="256">
                  <c:v>2.6382727272725184</c:v>
                </c:pt>
                <c:pt idx="257">
                  <c:v>2.6382727272725184</c:v>
                </c:pt>
                <c:pt idx="258">
                  <c:v>2.658272727272518</c:v>
                </c:pt>
                <c:pt idx="259">
                  <c:v>2.658272727272518</c:v>
                </c:pt>
                <c:pt idx="260">
                  <c:v>2.6655454545452457</c:v>
                </c:pt>
                <c:pt idx="261">
                  <c:v>2.6655454545452457</c:v>
                </c:pt>
                <c:pt idx="262">
                  <c:v>2.6855454545452488</c:v>
                </c:pt>
                <c:pt idx="263">
                  <c:v>2.6855454545452488</c:v>
                </c:pt>
                <c:pt idx="264">
                  <c:v>2.6855454545452488</c:v>
                </c:pt>
                <c:pt idx="265">
                  <c:v>2.7055454545452449</c:v>
                </c:pt>
                <c:pt idx="266">
                  <c:v>2.7055454545452449</c:v>
                </c:pt>
                <c:pt idx="267">
                  <c:v>2.7055454545452449</c:v>
                </c:pt>
                <c:pt idx="268">
                  <c:v>2.7255454545452444</c:v>
                </c:pt>
                <c:pt idx="269">
                  <c:v>2.7255454545452444</c:v>
                </c:pt>
                <c:pt idx="270">
                  <c:v>2.745545454545244</c:v>
                </c:pt>
                <c:pt idx="271">
                  <c:v>2.7538787878785769</c:v>
                </c:pt>
                <c:pt idx="272">
                  <c:v>2.7538787878785769</c:v>
                </c:pt>
                <c:pt idx="273">
                  <c:v>2.7738787878785729</c:v>
                </c:pt>
                <c:pt idx="274">
                  <c:v>2.7738787878785729</c:v>
                </c:pt>
                <c:pt idx="275">
                  <c:v>2.7738787878785729</c:v>
                </c:pt>
                <c:pt idx="276">
                  <c:v>2.7938787878785725</c:v>
                </c:pt>
                <c:pt idx="277">
                  <c:v>2.7938787878785725</c:v>
                </c:pt>
                <c:pt idx="278">
                  <c:v>2.813878787878572</c:v>
                </c:pt>
                <c:pt idx="279">
                  <c:v>2.813878787878572</c:v>
                </c:pt>
                <c:pt idx="280">
                  <c:v>2.813878787878572</c:v>
                </c:pt>
                <c:pt idx="281">
                  <c:v>2.8338787878785681</c:v>
                </c:pt>
                <c:pt idx="282">
                  <c:v>2.8338787878785681</c:v>
                </c:pt>
                <c:pt idx="283">
                  <c:v>2.8338787878785681</c:v>
                </c:pt>
                <c:pt idx="284">
                  <c:v>2.8538787878785641</c:v>
                </c:pt>
                <c:pt idx="285">
                  <c:v>2.8538787878785641</c:v>
                </c:pt>
                <c:pt idx="286">
                  <c:v>2.8738787878785637</c:v>
                </c:pt>
                <c:pt idx="287">
                  <c:v>2.8822121212119001</c:v>
                </c:pt>
                <c:pt idx="288">
                  <c:v>2.8822121212119001</c:v>
                </c:pt>
                <c:pt idx="289">
                  <c:v>2.9022121212118961</c:v>
                </c:pt>
                <c:pt idx="290">
                  <c:v>2.9022121212118961</c:v>
                </c:pt>
                <c:pt idx="291">
                  <c:v>2.9022121212118961</c:v>
                </c:pt>
                <c:pt idx="292">
                  <c:v>2.9222121212118921</c:v>
                </c:pt>
                <c:pt idx="293">
                  <c:v>2.9222121212118921</c:v>
                </c:pt>
                <c:pt idx="294">
                  <c:v>2.9422121212118917</c:v>
                </c:pt>
                <c:pt idx="295">
                  <c:v>2.9422121212118917</c:v>
                </c:pt>
                <c:pt idx="296">
                  <c:v>2.9422121212118917</c:v>
                </c:pt>
                <c:pt idx="297">
                  <c:v>2.9622121212118913</c:v>
                </c:pt>
                <c:pt idx="298">
                  <c:v>2.9705454545452241</c:v>
                </c:pt>
                <c:pt idx="299">
                  <c:v>2.9705454545452241</c:v>
                </c:pt>
                <c:pt idx="300">
                  <c:v>2.9905454545452201</c:v>
                </c:pt>
                <c:pt idx="301">
                  <c:v>2.9905454545452201</c:v>
                </c:pt>
                <c:pt idx="302">
                  <c:v>2.9905454545452201</c:v>
                </c:pt>
                <c:pt idx="303">
                  <c:v>3.0105454545452197</c:v>
                </c:pt>
                <c:pt idx="304">
                  <c:v>3.0105454545452197</c:v>
                </c:pt>
                <c:pt idx="305">
                  <c:v>3.0105454545452197</c:v>
                </c:pt>
                <c:pt idx="306">
                  <c:v>3.0305454545452193</c:v>
                </c:pt>
                <c:pt idx="307">
                  <c:v>3.0305454545452193</c:v>
                </c:pt>
                <c:pt idx="308">
                  <c:v>3.0305454545452193</c:v>
                </c:pt>
                <c:pt idx="309">
                  <c:v>3.0505454545452153</c:v>
                </c:pt>
                <c:pt idx="310">
                  <c:v>3.057212121211883</c:v>
                </c:pt>
                <c:pt idx="311">
                  <c:v>3.057212121211883</c:v>
                </c:pt>
                <c:pt idx="312">
                  <c:v>3.077212121211879</c:v>
                </c:pt>
                <c:pt idx="313">
                  <c:v>3.077212121211879</c:v>
                </c:pt>
                <c:pt idx="314">
                  <c:v>3.077212121211879</c:v>
                </c:pt>
                <c:pt idx="315">
                  <c:v>3.0972121212118751</c:v>
                </c:pt>
                <c:pt idx="316">
                  <c:v>3.0972121212118751</c:v>
                </c:pt>
                <c:pt idx="317">
                  <c:v>3.1172121212118746</c:v>
                </c:pt>
                <c:pt idx="318">
                  <c:v>3.1172121212118746</c:v>
                </c:pt>
                <c:pt idx="319">
                  <c:v>3.1172121212118746</c:v>
                </c:pt>
                <c:pt idx="320">
                  <c:v>3.1372121212118742</c:v>
                </c:pt>
                <c:pt idx="321">
                  <c:v>3.1455454545452071</c:v>
                </c:pt>
                <c:pt idx="322">
                  <c:v>3.1455454545452071</c:v>
                </c:pt>
                <c:pt idx="323">
                  <c:v>3.1655454545452031</c:v>
                </c:pt>
                <c:pt idx="324">
                  <c:v>3.1655454545452031</c:v>
                </c:pt>
                <c:pt idx="325">
                  <c:v>3.1655454545452031</c:v>
                </c:pt>
                <c:pt idx="326">
                  <c:v>3.1655454545452031</c:v>
                </c:pt>
                <c:pt idx="327">
                  <c:v>3.1855454545452027</c:v>
                </c:pt>
                <c:pt idx="328">
                  <c:v>3.1928181818179304</c:v>
                </c:pt>
                <c:pt idx="329">
                  <c:v>3.1928181818179304</c:v>
                </c:pt>
                <c:pt idx="330">
                  <c:v>3.21281818181793</c:v>
                </c:pt>
                <c:pt idx="331">
                  <c:v>3.21281818181793</c:v>
                </c:pt>
                <c:pt idx="332">
                  <c:v>3.21281818181793</c:v>
                </c:pt>
                <c:pt idx="333">
                  <c:v>3.2328181818179296</c:v>
                </c:pt>
                <c:pt idx="334">
                  <c:v>3.2400909090906573</c:v>
                </c:pt>
                <c:pt idx="335">
                  <c:v>3.2400909090906573</c:v>
                </c:pt>
                <c:pt idx="336">
                  <c:v>3.2600909090906569</c:v>
                </c:pt>
                <c:pt idx="337">
                  <c:v>3.2600909090906569</c:v>
                </c:pt>
                <c:pt idx="338">
                  <c:v>3.2600909090906569</c:v>
                </c:pt>
                <c:pt idx="339">
                  <c:v>3.2800909090906565</c:v>
                </c:pt>
                <c:pt idx="340">
                  <c:v>3.2800909090906565</c:v>
                </c:pt>
                <c:pt idx="341">
                  <c:v>3.2800909090906565</c:v>
                </c:pt>
                <c:pt idx="342">
                  <c:v>3.3000909090906561</c:v>
                </c:pt>
                <c:pt idx="343">
                  <c:v>3.3000909090906561</c:v>
                </c:pt>
                <c:pt idx="344">
                  <c:v>3.3000909090906561</c:v>
                </c:pt>
                <c:pt idx="345">
                  <c:v>3.3200909090906521</c:v>
                </c:pt>
                <c:pt idx="346">
                  <c:v>3.3255454545451961</c:v>
                </c:pt>
                <c:pt idx="347">
                  <c:v>3.3255454545451961</c:v>
                </c:pt>
                <c:pt idx="348">
                  <c:v>3.3455454545451957</c:v>
                </c:pt>
                <c:pt idx="349">
                  <c:v>3.3455454545451957</c:v>
                </c:pt>
                <c:pt idx="350">
                  <c:v>3.3455454545451957</c:v>
                </c:pt>
                <c:pt idx="351">
                  <c:v>3.3455454545451957</c:v>
                </c:pt>
                <c:pt idx="352">
                  <c:v>3.3491818181815596</c:v>
                </c:pt>
                <c:pt idx="353">
                  <c:v>3.3491818181815596</c:v>
                </c:pt>
                <c:pt idx="354">
                  <c:v>3.3491818181815596</c:v>
                </c:pt>
                <c:pt idx="355">
                  <c:v>3.3691818181815592</c:v>
                </c:pt>
                <c:pt idx="356">
                  <c:v>3.3691818181815592</c:v>
                </c:pt>
                <c:pt idx="357">
                  <c:v>3.3691818181815592</c:v>
                </c:pt>
                <c:pt idx="358">
                  <c:v>3.3691818181815592</c:v>
                </c:pt>
                <c:pt idx="359">
                  <c:v>3.3725151515148895</c:v>
                </c:pt>
                <c:pt idx="360">
                  <c:v>3.3725151515148895</c:v>
                </c:pt>
                <c:pt idx="361">
                  <c:v>3.3725151515148895</c:v>
                </c:pt>
                <c:pt idx="362">
                  <c:v>3.3925151515148926</c:v>
                </c:pt>
                <c:pt idx="363">
                  <c:v>3.3925151515148926</c:v>
                </c:pt>
                <c:pt idx="364">
                  <c:v>3.3925151515148926</c:v>
                </c:pt>
                <c:pt idx="365">
                  <c:v>3.3925151515148926</c:v>
                </c:pt>
                <c:pt idx="366">
                  <c:v>3.3979696969694366</c:v>
                </c:pt>
                <c:pt idx="367">
                  <c:v>3.4034242424239807</c:v>
                </c:pt>
                <c:pt idx="368">
                  <c:v>3.4034242424239807</c:v>
                </c:pt>
                <c:pt idx="369">
                  <c:v>3.4234242424239767</c:v>
                </c:pt>
                <c:pt idx="370">
                  <c:v>3.4234242424239767</c:v>
                </c:pt>
                <c:pt idx="371">
                  <c:v>3.4234242424239767</c:v>
                </c:pt>
                <c:pt idx="372">
                  <c:v>3.4434242424239763</c:v>
                </c:pt>
                <c:pt idx="373">
                  <c:v>3.4434242424239763</c:v>
                </c:pt>
                <c:pt idx="374">
                  <c:v>3.4494242424239765</c:v>
                </c:pt>
                <c:pt idx="375">
                  <c:v>3.4494242424239765</c:v>
                </c:pt>
                <c:pt idx="376">
                  <c:v>3.4694242424239761</c:v>
                </c:pt>
                <c:pt idx="377">
                  <c:v>3.4694242424239761</c:v>
                </c:pt>
                <c:pt idx="378">
                  <c:v>3.4694242424239761</c:v>
                </c:pt>
                <c:pt idx="379">
                  <c:v>3.4734242424239774</c:v>
                </c:pt>
                <c:pt idx="380">
                  <c:v>3.477868686868419</c:v>
                </c:pt>
                <c:pt idx="381">
                  <c:v>3.477868686868419</c:v>
                </c:pt>
                <c:pt idx="382">
                  <c:v>3.4978686868684221</c:v>
                </c:pt>
                <c:pt idx="383">
                  <c:v>3.4978686868684221</c:v>
                </c:pt>
                <c:pt idx="384">
                  <c:v>3.4978686868684221</c:v>
                </c:pt>
                <c:pt idx="385">
                  <c:v>3.4978686868684221</c:v>
                </c:pt>
                <c:pt idx="386">
                  <c:v>3.5018686868684199</c:v>
                </c:pt>
                <c:pt idx="387">
                  <c:v>3.5073232323229675</c:v>
                </c:pt>
                <c:pt idx="388">
                  <c:v>3.5073232323229675</c:v>
                </c:pt>
                <c:pt idx="389">
                  <c:v>3.5273232323229635</c:v>
                </c:pt>
                <c:pt idx="390">
                  <c:v>3.5273232323229635</c:v>
                </c:pt>
                <c:pt idx="391">
                  <c:v>3.5273232323229635</c:v>
                </c:pt>
                <c:pt idx="392">
                  <c:v>3.5273232323229635</c:v>
                </c:pt>
                <c:pt idx="393">
                  <c:v>3.5473232323229595</c:v>
                </c:pt>
                <c:pt idx="394">
                  <c:v>3.5473232323229595</c:v>
                </c:pt>
                <c:pt idx="395">
                  <c:v>3.5473232323229595</c:v>
                </c:pt>
                <c:pt idx="396">
                  <c:v>3.5473232323229595</c:v>
                </c:pt>
                <c:pt idx="397">
                  <c:v>3.5673232323229591</c:v>
                </c:pt>
                <c:pt idx="398">
                  <c:v>3.5673232323229591</c:v>
                </c:pt>
                <c:pt idx="399">
                  <c:v>3.5673232323229591</c:v>
                </c:pt>
                <c:pt idx="400">
                  <c:v>3.5873232323229587</c:v>
                </c:pt>
                <c:pt idx="401">
                  <c:v>3.5873232323229587</c:v>
                </c:pt>
                <c:pt idx="402">
                  <c:v>3.5927777777774992</c:v>
                </c:pt>
                <c:pt idx="403">
                  <c:v>3.5927777777774992</c:v>
                </c:pt>
                <c:pt idx="404">
                  <c:v>3.6127777777774988</c:v>
                </c:pt>
                <c:pt idx="405">
                  <c:v>3.6127777777774988</c:v>
                </c:pt>
                <c:pt idx="406">
                  <c:v>3.6127777777774988</c:v>
                </c:pt>
                <c:pt idx="407">
                  <c:v>3.6127777777774988</c:v>
                </c:pt>
                <c:pt idx="408">
                  <c:v>3.6164141414138626</c:v>
                </c:pt>
                <c:pt idx="409">
                  <c:v>3.6164141414138626</c:v>
                </c:pt>
                <c:pt idx="410">
                  <c:v>3.6164141414138626</c:v>
                </c:pt>
                <c:pt idx="411">
                  <c:v>3.6364141414138622</c:v>
                </c:pt>
                <c:pt idx="412">
                  <c:v>3.6364141414138622</c:v>
                </c:pt>
                <c:pt idx="413">
                  <c:v>3.6364141414138622</c:v>
                </c:pt>
                <c:pt idx="414">
                  <c:v>3.6364141414138622</c:v>
                </c:pt>
                <c:pt idx="415">
                  <c:v>3.6397474747471961</c:v>
                </c:pt>
                <c:pt idx="416">
                  <c:v>3.6397474747471961</c:v>
                </c:pt>
                <c:pt idx="417">
                  <c:v>3.6397474747471961</c:v>
                </c:pt>
                <c:pt idx="418">
                  <c:v>3.6597474747471992</c:v>
                </c:pt>
                <c:pt idx="419">
                  <c:v>3.6597474747471992</c:v>
                </c:pt>
                <c:pt idx="420">
                  <c:v>3.6597474747471992</c:v>
                </c:pt>
                <c:pt idx="421">
                  <c:v>3.6597474747471992</c:v>
                </c:pt>
                <c:pt idx="422">
                  <c:v>3.6797474747471952</c:v>
                </c:pt>
                <c:pt idx="423">
                  <c:v>3.6797474747471952</c:v>
                </c:pt>
                <c:pt idx="424">
                  <c:v>3.6797474747471952</c:v>
                </c:pt>
                <c:pt idx="425">
                  <c:v>3.6797474747471952</c:v>
                </c:pt>
                <c:pt idx="426">
                  <c:v>3.6997474747471912</c:v>
                </c:pt>
                <c:pt idx="427">
                  <c:v>3.6997474747471912</c:v>
                </c:pt>
                <c:pt idx="428">
                  <c:v>3.6997474747471912</c:v>
                </c:pt>
                <c:pt idx="429">
                  <c:v>3.6997474747471912</c:v>
                </c:pt>
                <c:pt idx="430">
                  <c:v>3.7197474747471908</c:v>
                </c:pt>
                <c:pt idx="431">
                  <c:v>3.7252020202017349</c:v>
                </c:pt>
                <c:pt idx="432">
                  <c:v>3.7324747474744626</c:v>
                </c:pt>
                <c:pt idx="433">
                  <c:v>3.7324747474744626</c:v>
                </c:pt>
                <c:pt idx="434">
                  <c:v>3.7524747474744657</c:v>
                </c:pt>
                <c:pt idx="435">
                  <c:v>3.7524747474744657</c:v>
                </c:pt>
                <c:pt idx="436">
                  <c:v>3.7524747474744657</c:v>
                </c:pt>
                <c:pt idx="437">
                  <c:v>3.7524747474744657</c:v>
                </c:pt>
                <c:pt idx="438">
                  <c:v>3.7724747474744618</c:v>
                </c:pt>
                <c:pt idx="439">
                  <c:v>3.7724747474744618</c:v>
                </c:pt>
                <c:pt idx="440">
                  <c:v>3.7791414141411295</c:v>
                </c:pt>
                <c:pt idx="441">
                  <c:v>3.7791414141411295</c:v>
                </c:pt>
                <c:pt idx="442">
                  <c:v>3.7991414141411255</c:v>
                </c:pt>
                <c:pt idx="443">
                  <c:v>3.7991414141411255</c:v>
                </c:pt>
                <c:pt idx="444">
                  <c:v>3.7991414141411255</c:v>
                </c:pt>
                <c:pt idx="445">
                  <c:v>3.7991414141411255</c:v>
                </c:pt>
                <c:pt idx="446">
                  <c:v>3.8191414141411215</c:v>
                </c:pt>
                <c:pt idx="447">
                  <c:v>3.8241414141411241</c:v>
                </c:pt>
                <c:pt idx="448">
                  <c:v>3.8241414141411241</c:v>
                </c:pt>
                <c:pt idx="449">
                  <c:v>3.8241414141411241</c:v>
                </c:pt>
                <c:pt idx="450">
                  <c:v>3.8441414141411272</c:v>
                </c:pt>
                <c:pt idx="451">
                  <c:v>3.8441414141411272</c:v>
                </c:pt>
                <c:pt idx="452">
                  <c:v>3.8441414141411272</c:v>
                </c:pt>
                <c:pt idx="453">
                  <c:v>3.8441414141411272</c:v>
                </c:pt>
                <c:pt idx="454">
                  <c:v>3.8641414141411232</c:v>
                </c:pt>
                <c:pt idx="455">
                  <c:v>3.8641414141411232</c:v>
                </c:pt>
                <c:pt idx="456">
                  <c:v>3.8695959595956708</c:v>
                </c:pt>
                <c:pt idx="457">
                  <c:v>3.8695959595956708</c:v>
                </c:pt>
                <c:pt idx="458">
                  <c:v>3.8895959595956668</c:v>
                </c:pt>
                <c:pt idx="459">
                  <c:v>3.8895959595956668</c:v>
                </c:pt>
                <c:pt idx="460">
                  <c:v>3.8895959595956668</c:v>
                </c:pt>
                <c:pt idx="461">
                  <c:v>3.8895959595956668</c:v>
                </c:pt>
                <c:pt idx="462">
                  <c:v>3.8932323232320343</c:v>
                </c:pt>
                <c:pt idx="463">
                  <c:v>3.8932323232320343</c:v>
                </c:pt>
                <c:pt idx="464">
                  <c:v>3.8932323232320343</c:v>
                </c:pt>
                <c:pt idx="465">
                  <c:v>3.8932323232320343</c:v>
                </c:pt>
                <c:pt idx="466">
                  <c:v>3.9132323232320303</c:v>
                </c:pt>
                <c:pt idx="467">
                  <c:v>3.9132323232320303</c:v>
                </c:pt>
                <c:pt idx="468">
                  <c:v>3.9132323232320303</c:v>
                </c:pt>
                <c:pt idx="469">
                  <c:v>3.9132323232320303</c:v>
                </c:pt>
                <c:pt idx="470">
                  <c:v>3.9332323232320263</c:v>
                </c:pt>
                <c:pt idx="471">
                  <c:v>3.9382323232320289</c:v>
                </c:pt>
                <c:pt idx="472">
                  <c:v>3.9382323232320289</c:v>
                </c:pt>
                <c:pt idx="473">
                  <c:v>3.9382323232320289</c:v>
                </c:pt>
                <c:pt idx="474">
                  <c:v>3.9582323232320284</c:v>
                </c:pt>
                <c:pt idx="475">
                  <c:v>3.9582323232320284</c:v>
                </c:pt>
                <c:pt idx="476">
                  <c:v>3.9582323232320284</c:v>
                </c:pt>
                <c:pt idx="477">
                  <c:v>3.9582323232320284</c:v>
                </c:pt>
                <c:pt idx="478">
                  <c:v>3.978232323232028</c:v>
                </c:pt>
                <c:pt idx="479">
                  <c:v>3.978232323232028</c:v>
                </c:pt>
                <c:pt idx="480">
                  <c:v>3.9848989898986957</c:v>
                </c:pt>
                <c:pt idx="481">
                  <c:v>3.9848989898986957</c:v>
                </c:pt>
                <c:pt idx="482">
                  <c:v>3.9848989898986957</c:v>
                </c:pt>
                <c:pt idx="483">
                  <c:v>4.0048989898986918</c:v>
                </c:pt>
                <c:pt idx="484">
                  <c:v>4.0048989898986918</c:v>
                </c:pt>
                <c:pt idx="485">
                  <c:v>4.0048989898986918</c:v>
                </c:pt>
                <c:pt idx="486">
                  <c:v>4.0248989898986913</c:v>
                </c:pt>
                <c:pt idx="487">
                  <c:v>4.0298989898986939</c:v>
                </c:pt>
                <c:pt idx="488">
                  <c:v>4.0298989898986939</c:v>
                </c:pt>
                <c:pt idx="489">
                  <c:v>4.0298989898986939</c:v>
                </c:pt>
                <c:pt idx="490">
                  <c:v>4.0498989898986935</c:v>
                </c:pt>
                <c:pt idx="491">
                  <c:v>4.0498989898986935</c:v>
                </c:pt>
                <c:pt idx="492">
                  <c:v>4.0498989898986935</c:v>
                </c:pt>
                <c:pt idx="493">
                  <c:v>4.0498989898986935</c:v>
                </c:pt>
                <c:pt idx="494">
                  <c:v>4.069898989898693</c:v>
                </c:pt>
                <c:pt idx="495">
                  <c:v>4.069898989898693</c:v>
                </c:pt>
                <c:pt idx="496">
                  <c:v>4.069898989898693</c:v>
                </c:pt>
                <c:pt idx="497">
                  <c:v>4.069898989898693</c:v>
                </c:pt>
                <c:pt idx="498">
                  <c:v>4.0898989898986926</c:v>
                </c:pt>
                <c:pt idx="499">
                  <c:v>4.0898989898986926</c:v>
                </c:pt>
                <c:pt idx="500">
                  <c:v>4.0898989898986926</c:v>
                </c:pt>
                <c:pt idx="501">
                  <c:v>4.0898989898986926</c:v>
                </c:pt>
                <c:pt idx="502">
                  <c:v>4.1098989898986886</c:v>
                </c:pt>
                <c:pt idx="503">
                  <c:v>4.1148989898986912</c:v>
                </c:pt>
                <c:pt idx="504">
                  <c:v>4.1148989898986912</c:v>
                </c:pt>
                <c:pt idx="505">
                  <c:v>4.1148989898986912</c:v>
                </c:pt>
                <c:pt idx="506">
                  <c:v>4.1348989898986872</c:v>
                </c:pt>
                <c:pt idx="507">
                  <c:v>4.1348989898986872</c:v>
                </c:pt>
                <c:pt idx="508">
                  <c:v>4.1348989898986872</c:v>
                </c:pt>
                <c:pt idx="509">
                  <c:v>4.1348989898986872</c:v>
                </c:pt>
                <c:pt idx="510">
                  <c:v>4.1548989898986903</c:v>
                </c:pt>
                <c:pt idx="511">
                  <c:v>4.1548989898986903</c:v>
                </c:pt>
                <c:pt idx="512">
                  <c:v>4.161565656565358</c:v>
                </c:pt>
                <c:pt idx="513">
                  <c:v>4.161565656565358</c:v>
                </c:pt>
                <c:pt idx="514">
                  <c:v>4.1815656565653541</c:v>
                </c:pt>
                <c:pt idx="515">
                  <c:v>4.1815656565653541</c:v>
                </c:pt>
                <c:pt idx="516">
                  <c:v>4.1815656565653541</c:v>
                </c:pt>
                <c:pt idx="517">
                  <c:v>4.1815656565653541</c:v>
                </c:pt>
                <c:pt idx="518">
                  <c:v>4.2015656565653501</c:v>
                </c:pt>
                <c:pt idx="519">
                  <c:v>4.2070202020198977</c:v>
                </c:pt>
                <c:pt idx="520">
                  <c:v>4.2142929292926219</c:v>
                </c:pt>
                <c:pt idx="521">
                  <c:v>4.2142929292926219</c:v>
                </c:pt>
                <c:pt idx="522">
                  <c:v>4.234292929292625</c:v>
                </c:pt>
                <c:pt idx="523">
                  <c:v>4.234292929292625</c:v>
                </c:pt>
                <c:pt idx="524">
                  <c:v>4.234292929292625</c:v>
                </c:pt>
                <c:pt idx="525">
                  <c:v>4.234292929292625</c:v>
                </c:pt>
                <c:pt idx="526">
                  <c:v>4.2542929292926246</c:v>
                </c:pt>
                <c:pt idx="527">
                  <c:v>4.2609595959592887</c:v>
                </c:pt>
                <c:pt idx="528">
                  <c:v>4.2609595959592887</c:v>
                </c:pt>
                <c:pt idx="529">
                  <c:v>4.2809595959592883</c:v>
                </c:pt>
                <c:pt idx="530">
                  <c:v>4.2809595959592883</c:v>
                </c:pt>
                <c:pt idx="531">
                  <c:v>4.2809595959592883</c:v>
                </c:pt>
                <c:pt idx="532">
                  <c:v>4.3009595959592843</c:v>
                </c:pt>
                <c:pt idx="533">
                  <c:v>4.3009595959592843</c:v>
                </c:pt>
                <c:pt idx="534">
                  <c:v>4.3082323232320121</c:v>
                </c:pt>
                <c:pt idx="535">
                  <c:v>4.3082323232320121</c:v>
                </c:pt>
                <c:pt idx="536">
                  <c:v>4.3282323232320152</c:v>
                </c:pt>
                <c:pt idx="537">
                  <c:v>4.3282323232320152</c:v>
                </c:pt>
                <c:pt idx="538">
                  <c:v>4.3282323232320152</c:v>
                </c:pt>
                <c:pt idx="539">
                  <c:v>4.3482323232320113</c:v>
                </c:pt>
                <c:pt idx="540">
                  <c:v>4.3536868686865553</c:v>
                </c:pt>
                <c:pt idx="541">
                  <c:v>4.3536868686865553</c:v>
                </c:pt>
                <c:pt idx="542">
                  <c:v>4.3536868686865553</c:v>
                </c:pt>
                <c:pt idx="543">
                  <c:v>4.3736868686865549</c:v>
                </c:pt>
                <c:pt idx="544">
                  <c:v>4.3736868686865549</c:v>
                </c:pt>
                <c:pt idx="545">
                  <c:v>4.3736868686865549</c:v>
                </c:pt>
                <c:pt idx="546">
                  <c:v>4.3736868686865549</c:v>
                </c:pt>
                <c:pt idx="547">
                  <c:v>4.3936868686865509</c:v>
                </c:pt>
                <c:pt idx="548">
                  <c:v>4.3991414141410949</c:v>
                </c:pt>
                <c:pt idx="549">
                  <c:v>4.3991414141410949</c:v>
                </c:pt>
                <c:pt idx="550">
                  <c:v>4.4191414141410945</c:v>
                </c:pt>
                <c:pt idx="551">
                  <c:v>4.4191414141410945</c:v>
                </c:pt>
                <c:pt idx="552">
                  <c:v>4.4191414141410945</c:v>
                </c:pt>
                <c:pt idx="553">
                  <c:v>4.4191414141410945</c:v>
                </c:pt>
                <c:pt idx="554">
                  <c:v>4.4235858585855361</c:v>
                </c:pt>
                <c:pt idx="555">
                  <c:v>4.4280303030299777</c:v>
                </c:pt>
                <c:pt idx="556">
                  <c:v>4.4280303030299777</c:v>
                </c:pt>
                <c:pt idx="557">
                  <c:v>4.4480303030299737</c:v>
                </c:pt>
                <c:pt idx="558">
                  <c:v>4.4480303030299737</c:v>
                </c:pt>
                <c:pt idx="559">
                  <c:v>4.4480303030299737</c:v>
                </c:pt>
                <c:pt idx="560">
                  <c:v>4.4530303030299763</c:v>
                </c:pt>
                <c:pt idx="561">
                  <c:v>4.4580303030299788</c:v>
                </c:pt>
                <c:pt idx="562">
                  <c:v>4.4580303030299788</c:v>
                </c:pt>
                <c:pt idx="563">
                  <c:v>4.4780303030299748</c:v>
                </c:pt>
                <c:pt idx="564">
                  <c:v>4.4780303030299748</c:v>
                </c:pt>
                <c:pt idx="565">
                  <c:v>4.4780303030299748</c:v>
                </c:pt>
                <c:pt idx="566">
                  <c:v>4.4846969696966426</c:v>
                </c:pt>
                <c:pt idx="567">
                  <c:v>4.4913636363633103</c:v>
                </c:pt>
                <c:pt idx="568">
                  <c:v>4.4913636363633103</c:v>
                </c:pt>
                <c:pt idx="569">
                  <c:v>4.5113636363633063</c:v>
                </c:pt>
                <c:pt idx="570">
                  <c:v>4.5113636363633063</c:v>
                </c:pt>
                <c:pt idx="571">
                  <c:v>4.5113636363633063</c:v>
                </c:pt>
                <c:pt idx="572">
                  <c:v>4.5313636363633023</c:v>
                </c:pt>
                <c:pt idx="573">
                  <c:v>4.5386363636360301</c:v>
                </c:pt>
                <c:pt idx="574">
                  <c:v>4.5386363636360301</c:v>
                </c:pt>
                <c:pt idx="575">
                  <c:v>4.5586363636360332</c:v>
                </c:pt>
                <c:pt idx="576">
                  <c:v>4.5586363636360332</c:v>
                </c:pt>
                <c:pt idx="577">
                  <c:v>4.5586363636360332</c:v>
                </c:pt>
                <c:pt idx="578">
                  <c:v>4.5786363636360292</c:v>
                </c:pt>
                <c:pt idx="579">
                  <c:v>4.5786363636360292</c:v>
                </c:pt>
                <c:pt idx="580">
                  <c:v>4.5786363636360292</c:v>
                </c:pt>
                <c:pt idx="581">
                  <c:v>4.5986363636360288</c:v>
                </c:pt>
                <c:pt idx="582">
                  <c:v>4.5986363636360288</c:v>
                </c:pt>
                <c:pt idx="583">
                  <c:v>4.5986363636360288</c:v>
                </c:pt>
                <c:pt idx="584">
                  <c:v>4.6053030303026929</c:v>
                </c:pt>
                <c:pt idx="585">
                  <c:v>4.6053030303026929</c:v>
                </c:pt>
                <c:pt idx="586">
                  <c:v>4.6053030303026929</c:v>
                </c:pt>
                <c:pt idx="587">
                  <c:v>4.6253030303026925</c:v>
                </c:pt>
                <c:pt idx="588">
                  <c:v>4.6253030303026925</c:v>
                </c:pt>
                <c:pt idx="589">
                  <c:v>4.6453030303026921</c:v>
                </c:pt>
                <c:pt idx="590">
                  <c:v>4.6453030303026921</c:v>
                </c:pt>
                <c:pt idx="591">
                  <c:v>4.6453030303026921</c:v>
                </c:pt>
                <c:pt idx="592">
                  <c:v>4.6653030303026881</c:v>
                </c:pt>
                <c:pt idx="593">
                  <c:v>4.6653030303026881</c:v>
                </c:pt>
                <c:pt idx="594">
                  <c:v>4.6853030303026841</c:v>
                </c:pt>
                <c:pt idx="595">
                  <c:v>4.6943939393935956</c:v>
                </c:pt>
                <c:pt idx="596">
                  <c:v>4.6943939393935956</c:v>
                </c:pt>
                <c:pt idx="597">
                  <c:v>4.7143939393935952</c:v>
                </c:pt>
                <c:pt idx="598">
                  <c:v>4.7143939393935952</c:v>
                </c:pt>
                <c:pt idx="599">
                  <c:v>4.7343939393935912</c:v>
                </c:pt>
                <c:pt idx="600">
                  <c:v>4.7423939393935903</c:v>
                </c:pt>
                <c:pt idx="601">
                  <c:v>4.7423939393935903</c:v>
                </c:pt>
                <c:pt idx="602">
                  <c:v>4.7623939393935899</c:v>
                </c:pt>
                <c:pt idx="603">
                  <c:v>4.7623939393935899</c:v>
                </c:pt>
                <c:pt idx="604">
                  <c:v>4.7623939393935899</c:v>
                </c:pt>
                <c:pt idx="605">
                  <c:v>4.7696666666663141</c:v>
                </c:pt>
                <c:pt idx="606">
                  <c:v>4.7696666666663141</c:v>
                </c:pt>
                <c:pt idx="607">
                  <c:v>4.7896666666663172</c:v>
                </c:pt>
                <c:pt idx="608">
                  <c:v>4.7896666666663172</c:v>
                </c:pt>
                <c:pt idx="609">
                  <c:v>4.7896666666663172</c:v>
                </c:pt>
                <c:pt idx="610">
                  <c:v>4.8096666666663168</c:v>
                </c:pt>
                <c:pt idx="611">
                  <c:v>4.8096666666663168</c:v>
                </c:pt>
                <c:pt idx="612">
                  <c:v>4.8296666666663128</c:v>
                </c:pt>
                <c:pt idx="613">
                  <c:v>4.8296666666663128</c:v>
                </c:pt>
                <c:pt idx="614">
                  <c:v>4.8296666666663128</c:v>
                </c:pt>
                <c:pt idx="615">
                  <c:v>4.8396666666663108</c:v>
                </c:pt>
                <c:pt idx="616">
                  <c:v>4.8496666666663089</c:v>
                </c:pt>
                <c:pt idx="617">
                  <c:v>4.8696666666663084</c:v>
                </c:pt>
                <c:pt idx="618">
                  <c:v>4.8696666666663084</c:v>
                </c:pt>
                <c:pt idx="619">
                  <c:v>4.889666666666308</c:v>
                </c:pt>
                <c:pt idx="620">
                  <c:v>4.899666666666306</c:v>
                </c:pt>
                <c:pt idx="621">
                  <c:v>4.9196666666663091</c:v>
                </c:pt>
                <c:pt idx="622">
                  <c:v>4.9196666666663091</c:v>
                </c:pt>
                <c:pt idx="623">
                  <c:v>4.9196666666663091</c:v>
                </c:pt>
                <c:pt idx="624">
                  <c:v>4.9285555555551959</c:v>
                </c:pt>
                <c:pt idx="625">
                  <c:v>4.9396666666663087</c:v>
                </c:pt>
                <c:pt idx="626">
                  <c:v>4.9596666666663118</c:v>
                </c:pt>
                <c:pt idx="627">
                  <c:v>4.9596666666663118</c:v>
                </c:pt>
                <c:pt idx="628">
                  <c:v>4.9796666666663114</c:v>
                </c:pt>
                <c:pt idx="629">
                  <c:v>4.9885555555551981</c:v>
                </c:pt>
                <c:pt idx="630">
                  <c:v>4.9885555555551981</c:v>
                </c:pt>
                <c:pt idx="631">
                  <c:v>5.0085555555552013</c:v>
                </c:pt>
                <c:pt idx="632">
                  <c:v>5.0085555555552013</c:v>
                </c:pt>
                <c:pt idx="633">
                  <c:v>5.0165555555552004</c:v>
                </c:pt>
                <c:pt idx="634">
                  <c:v>5.0165555555552004</c:v>
                </c:pt>
                <c:pt idx="635">
                  <c:v>5.0365555555551964</c:v>
                </c:pt>
                <c:pt idx="636">
                  <c:v>5.0365555555551964</c:v>
                </c:pt>
                <c:pt idx="637">
                  <c:v>5.056555555555196</c:v>
                </c:pt>
                <c:pt idx="638">
                  <c:v>5.0645555555551951</c:v>
                </c:pt>
                <c:pt idx="639">
                  <c:v>5.0645555555551951</c:v>
                </c:pt>
                <c:pt idx="640">
                  <c:v>5.0845555555551911</c:v>
                </c:pt>
                <c:pt idx="641">
                  <c:v>5.0845555555551911</c:v>
                </c:pt>
                <c:pt idx="642">
                  <c:v>5.0925555555551938</c:v>
                </c:pt>
                <c:pt idx="643">
                  <c:v>5.0925555555551938</c:v>
                </c:pt>
                <c:pt idx="644">
                  <c:v>5.1125555555551898</c:v>
                </c:pt>
                <c:pt idx="645">
                  <c:v>5.1125555555551898</c:v>
                </c:pt>
                <c:pt idx="646">
                  <c:v>5.1216464646460977</c:v>
                </c:pt>
                <c:pt idx="647">
                  <c:v>5.1216464646460977</c:v>
                </c:pt>
                <c:pt idx="648">
                  <c:v>5.1416464646460973</c:v>
                </c:pt>
                <c:pt idx="649">
                  <c:v>5.1416464646460973</c:v>
                </c:pt>
                <c:pt idx="650">
                  <c:v>5.1616464646460969</c:v>
                </c:pt>
                <c:pt idx="651">
                  <c:v>5.1616464646460969</c:v>
                </c:pt>
                <c:pt idx="652">
                  <c:v>5.1816464646460929</c:v>
                </c:pt>
                <c:pt idx="653">
                  <c:v>5.1816464646460929</c:v>
                </c:pt>
                <c:pt idx="654">
                  <c:v>5.2016464646460889</c:v>
                </c:pt>
                <c:pt idx="655">
                  <c:v>5.2016464646460889</c:v>
                </c:pt>
                <c:pt idx="656">
                  <c:v>5.2216464646460885</c:v>
                </c:pt>
                <c:pt idx="657">
                  <c:v>5.2216464646460885</c:v>
                </c:pt>
                <c:pt idx="658">
                  <c:v>5.2216464646460885</c:v>
                </c:pt>
                <c:pt idx="659">
                  <c:v>5.2416464646460881</c:v>
                </c:pt>
                <c:pt idx="660">
                  <c:v>5.2416464646460881</c:v>
                </c:pt>
                <c:pt idx="661">
                  <c:v>5.2616464646460841</c:v>
                </c:pt>
                <c:pt idx="662">
                  <c:v>5.2816464646460801</c:v>
                </c:pt>
                <c:pt idx="663">
                  <c:v>5.2925555555551753</c:v>
                </c:pt>
                <c:pt idx="664">
                  <c:v>5.3125555555551784</c:v>
                </c:pt>
                <c:pt idx="665">
                  <c:v>5.3125555555551784</c:v>
                </c:pt>
                <c:pt idx="666">
                  <c:v>5.3325555555551745</c:v>
                </c:pt>
                <c:pt idx="667">
                  <c:v>5.3445555555551749</c:v>
                </c:pt>
                <c:pt idx="668">
                  <c:v>5.3645555555551709</c:v>
                </c:pt>
                <c:pt idx="669">
                  <c:v>5.3645555555551709</c:v>
                </c:pt>
                <c:pt idx="670">
                  <c:v>5.3645555555551709</c:v>
                </c:pt>
                <c:pt idx="671">
                  <c:v>5.3736464646460789</c:v>
                </c:pt>
                <c:pt idx="672">
                  <c:v>5.3736464646460789</c:v>
                </c:pt>
                <c:pt idx="673">
                  <c:v>5.3936464646460784</c:v>
                </c:pt>
                <c:pt idx="674">
                  <c:v>5.3936464646460784</c:v>
                </c:pt>
                <c:pt idx="675">
                  <c:v>5.413646464646078</c:v>
                </c:pt>
                <c:pt idx="676">
                  <c:v>5.413646464646078</c:v>
                </c:pt>
                <c:pt idx="677">
                  <c:v>5.433646464646074</c:v>
                </c:pt>
                <c:pt idx="678">
                  <c:v>5.433646464646074</c:v>
                </c:pt>
                <c:pt idx="679">
                  <c:v>5.4536464646460701</c:v>
                </c:pt>
                <c:pt idx="680">
                  <c:v>5.4736464646460696</c:v>
                </c:pt>
                <c:pt idx="681">
                  <c:v>5.4736464646460696</c:v>
                </c:pt>
                <c:pt idx="682">
                  <c:v>5.4936464646460692</c:v>
                </c:pt>
                <c:pt idx="683">
                  <c:v>5.5045555555551609</c:v>
                </c:pt>
                <c:pt idx="684">
                  <c:v>5.5245555555551604</c:v>
                </c:pt>
                <c:pt idx="685">
                  <c:v>5.5245555555551604</c:v>
                </c:pt>
                <c:pt idx="686">
                  <c:v>5.5354646464642556</c:v>
                </c:pt>
                <c:pt idx="687">
                  <c:v>5.5354646464642556</c:v>
                </c:pt>
                <c:pt idx="688">
                  <c:v>5.5554646464642587</c:v>
                </c:pt>
                <c:pt idx="689">
                  <c:v>5.5554646464642587</c:v>
                </c:pt>
                <c:pt idx="690">
                  <c:v>5.5754646464642548</c:v>
                </c:pt>
                <c:pt idx="691">
                  <c:v>5.5754646464642548</c:v>
                </c:pt>
                <c:pt idx="692">
                  <c:v>5.5954646464642508</c:v>
                </c:pt>
                <c:pt idx="693">
                  <c:v>5.5954646464642508</c:v>
                </c:pt>
                <c:pt idx="694">
                  <c:v>5.606373737373346</c:v>
                </c:pt>
                <c:pt idx="695">
                  <c:v>5.606373737373346</c:v>
                </c:pt>
                <c:pt idx="696">
                  <c:v>5.6263737373733491</c:v>
                </c:pt>
                <c:pt idx="697">
                  <c:v>5.6263737373733491</c:v>
                </c:pt>
                <c:pt idx="698">
                  <c:v>5.6463737373733451</c:v>
                </c:pt>
                <c:pt idx="699">
                  <c:v>5.6563737373733431</c:v>
                </c:pt>
                <c:pt idx="700">
                  <c:v>5.6763737373733463</c:v>
                </c:pt>
                <c:pt idx="701">
                  <c:v>5.6963737373733423</c:v>
                </c:pt>
                <c:pt idx="702">
                  <c:v>5.6963737373733423</c:v>
                </c:pt>
                <c:pt idx="703">
                  <c:v>5.7163737373733419</c:v>
                </c:pt>
                <c:pt idx="704">
                  <c:v>5.7163737373733419</c:v>
                </c:pt>
                <c:pt idx="705">
                  <c:v>5.7263737373733399</c:v>
                </c:pt>
                <c:pt idx="706">
                  <c:v>5.7263737373733399</c:v>
                </c:pt>
                <c:pt idx="707">
                  <c:v>5.746373737373343</c:v>
                </c:pt>
                <c:pt idx="708">
                  <c:v>5.746373737373343</c:v>
                </c:pt>
                <c:pt idx="709">
                  <c:v>5.7554646464642545</c:v>
                </c:pt>
                <c:pt idx="710">
                  <c:v>5.7554646464642545</c:v>
                </c:pt>
                <c:pt idx="711">
                  <c:v>5.7754646464642505</c:v>
                </c:pt>
                <c:pt idx="712">
                  <c:v>5.7754646464642505</c:v>
                </c:pt>
                <c:pt idx="713">
                  <c:v>5.7954646464642465</c:v>
                </c:pt>
                <c:pt idx="714">
                  <c:v>5.7954646464642465</c:v>
                </c:pt>
                <c:pt idx="715">
                  <c:v>5.8154646464642461</c:v>
                </c:pt>
                <c:pt idx="716">
                  <c:v>5.8154646464642461</c:v>
                </c:pt>
                <c:pt idx="717">
                  <c:v>5.8254646464642441</c:v>
                </c:pt>
                <c:pt idx="718">
                  <c:v>5.8454646464642472</c:v>
                </c:pt>
                <c:pt idx="719">
                  <c:v>5.8454646464642472</c:v>
                </c:pt>
                <c:pt idx="720">
                  <c:v>5.8654646464642468</c:v>
                </c:pt>
                <c:pt idx="721">
                  <c:v>5.8654646464642468</c:v>
                </c:pt>
                <c:pt idx="722">
                  <c:v>5.8854646464642428</c:v>
                </c:pt>
                <c:pt idx="723">
                  <c:v>5.8854646464642428</c:v>
                </c:pt>
                <c:pt idx="724">
                  <c:v>5.9054646464642389</c:v>
                </c:pt>
                <c:pt idx="725">
                  <c:v>5.9054646464642389</c:v>
                </c:pt>
                <c:pt idx="726">
                  <c:v>5.9254646464642384</c:v>
                </c:pt>
                <c:pt idx="727">
                  <c:v>5.9254646464642384</c:v>
                </c:pt>
                <c:pt idx="728">
                  <c:v>5.9354646464642364</c:v>
                </c:pt>
                <c:pt idx="729">
                  <c:v>5.9554646464642396</c:v>
                </c:pt>
                <c:pt idx="730">
                  <c:v>5.9554646464642396</c:v>
                </c:pt>
                <c:pt idx="731">
                  <c:v>5.9754646464642391</c:v>
                </c:pt>
                <c:pt idx="732">
                  <c:v>5.9754646464642391</c:v>
                </c:pt>
                <c:pt idx="733">
                  <c:v>5.9954646464642352</c:v>
                </c:pt>
                <c:pt idx="734">
                  <c:v>5.9954646464642352</c:v>
                </c:pt>
                <c:pt idx="735">
                  <c:v>6.0154646464642312</c:v>
                </c:pt>
                <c:pt idx="736">
                  <c:v>6.0154646464642312</c:v>
                </c:pt>
                <c:pt idx="737">
                  <c:v>6.0354646464642308</c:v>
                </c:pt>
                <c:pt idx="738">
                  <c:v>6.0354646464642308</c:v>
                </c:pt>
                <c:pt idx="739">
                  <c:v>6.0463737373733224</c:v>
                </c:pt>
                <c:pt idx="740">
                  <c:v>6.0663737373733255</c:v>
                </c:pt>
                <c:pt idx="741">
                  <c:v>6.0663737373733255</c:v>
                </c:pt>
                <c:pt idx="742">
                  <c:v>6.0863737373733215</c:v>
                </c:pt>
                <c:pt idx="743">
                  <c:v>6.0963737373733231</c:v>
                </c:pt>
                <c:pt idx="744">
                  <c:v>6.1163737373733227</c:v>
                </c:pt>
                <c:pt idx="745">
                  <c:v>6.1163737373733227</c:v>
                </c:pt>
                <c:pt idx="746">
                  <c:v>6.1263737373733242</c:v>
                </c:pt>
                <c:pt idx="747">
                  <c:v>6.1263737373733242</c:v>
                </c:pt>
                <c:pt idx="748">
                  <c:v>6.1463737373733238</c:v>
                </c:pt>
                <c:pt idx="749">
                  <c:v>6.1463737373733238</c:v>
                </c:pt>
                <c:pt idx="750">
                  <c:v>6.1563737373733254</c:v>
                </c:pt>
                <c:pt idx="751">
                  <c:v>6.1563737373733254</c:v>
                </c:pt>
                <c:pt idx="752">
                  <c:v>6.176373737373325</c:v>
                </c:pt>
                <c:pt idx="753">
                  <c:v>6.1963737373733245</c:v>
                </c:pt>
                <c:pt idx="754">
                  <c:v>6.2063737373733225</c:v>
                </c:pt>
                <c:pt idx="755">
                  <c:v>6.2263737373733257</c:v>
                </c:pt>
                <c:pt idx="756">
                  <c:v>6.2263737373733257</c:v>
                </c:pt>
                <c:pt idx="757">
                  <c:v>6.2372828282824173</c:v>
                </c:pt>
                <c:pt idx="758">
                  <c:v>6.2372828282824173</c:v>
                </c:pt>
                <c:pt idx="759">
                  <c:v>6.2572828282824204</c:v>
                </c:pt>
                <c:pt idx="760">
                  <c:v>6.2572828282824204</c:v>
                </c:pt>
                <c:pt idx="761">
                  <c:v>6.2772828282824165</c:v>
                </c:pt>
                <c:pt idx="762">
                  <c:v>6.297282828282416</c:v>
                </c:pt>
                <c:pt idx="763">
                  <c:v>6.297282828282416</c:v>
                </c:pt>
                <c:pt idx="764">
                  <c:v>6.3172828282824156</c:v>
                </c:pt>
                <c:pt idx="765">
                  <c:v>6.3281919191915073</c:v>
                </c:pt>
                <c:pt idx="766">
                  <c:v>6.3481919191915068</c:v>
                </c:pt>
                <c:pt idx="767">
                  <c:v>6.3481919191915068</c:v>
                </c:pt>
                <c:pt idx="768">
                  <c:v>6.359101010100602</c:v>
                </c:pt>
                <c:pt idx="769">
                  <c:v>6.359101010100602</c:v>
                </c:pt>
                <c:pt idx="770">
                  <c:v>6.3791010101006052</c:v>
                </c:pt>
                <c:pt idx="771">
                  <c:v>6.3791010101006052</c:v>
                </c:pt>
                <c:pt idx="772">
                  <c:v>6.3991010101006012</c:v>
                </c:pt>
                <c:pt idx="773">
                  <c:v>6.3991010101006012</c:v>
                </c:pt>
                <c:pt idx="774">
                  <c:v>6.4191010101005972</c:v>
                </c:pt>
                <c:pt idx="775">
                  <c:v>6.4391010101005968</c:v>
                </c:pt>
                <c:pt idx="776">
                  <c:v>6.4391010101005968</c:v>
                </c:pt>
                <c:pt idx="777">
                  <c:v>6.4591010101005963</c:v>
                </c:pt>
                <c:pt idx="778">
                  <c:v>6.4591010101005963</c:v>
                </c:pt>
                <c:pt idx="779">
                  <c:v>6.4691010101005944</c:v>
                </c:pt>
                <c:pt idx="780">
                  <c:v>6.4691010101005944</c:v>
                </c:pt>
                <c:pt idx="781">
                  <c:v>6.4891010101005975</c:v>
                </c:pt>
                <c:pt idx="782">
                  <c:v>6.5091010101005935</c:v>
                </c:pt>
                <c:pt idx="783">
                  <c:v>6.5091010101005935</c:v>
                </c:pt>
                <c:pt idx="784">
                  <c:v>6.5291010101005895</c:v>
                </c:pt>
                <c:pt idx="785">
                  <c:v>6.5291010101005895</c:v>
                </c:pt>
                <c:pt idx="786">
                  <c:v>6.5391010101005911</c:v>
                </c:pt>
                <c:pt idx="787">
                  <c:v>6.5391010101005911</c:v>
                </c:pt>
                <c:pt idx="788">
                  <c:v>6.5591010101005907</c:v>
                </c:pt>
                <c:pt idx="789">
                  <c:v>6.5591010101005907</c:v>
                </c:pt>
                <c:pt idx="790">
                  <c:v>6.5791010101005902</c:v>
                </c:pt>
                <c:pt idx="791">
                  <c:v>6.5991010101005898</c:v>
                </c:pt>
                <c:pt idx="792">
                  <c:v>6.5991010101005898</c:v>
                </c:pt>
                <c:pt idx="793">
                  <c:v>6.6091010101005878</c:v>
                </c:pt>
                <c:pt idx="794">
                  <c:v>6.6091010101005878</c:v>
                </c:pt>
                <c:pt idx="795">
                  <c:v>6.6291010101005909</c:v>
                </c:pt>
                <c:pt idx="796">
                  <c:v>6.649101010100587</c:v>
                </c:pt>
                <c:pt idx="797">
                  <c:v>6.649101010100587</c:v>
                </c:pt>
                <c:pt idx="798">
                  <c:v>6.669101010100583</c:v>
                </c:pt>
                <c:pt idx="799">
                  <c:v>6.669101010100583</c:v>
                </c:pt>
                <c:pt idx="800">
                  <c:v>6.6891010101005826</c:v>
                </c:pt>
                <c:pt idx="801">
                  <c:v>6.6891010101005826</c:v>
                </c:pt>
                <c:pt idx="802">
                  <c:v>6.7091010101005821</c:v>
                </c:pt>
                <c:pt idx="803">
                  <c:v>6.7091010101005821</c:v>
                </c:pt>
                <c:pt idx="804">
                  <c:v>6.7207676767672488</c:v>
                </c:pt>
                <c:pt idx="805">
                  <c:v>6.7407676767672484</c:v>
                </c:pt>
                <c:pt idx="806">
                  <c:v>6.7407676767672484</c:v>
                </c:pt>
                <c:pt idx="807">
                  <c:v>6.760767676767248</c:v>
                </c:pt>
                <c:pt idx="808">
                  <c:v>6.760767676767248</c:v>
                </c:pt>
                <c:pt idx="809">
                  <c:v>6.7807676767672476</c:v>
                </c:pt>
                <c:pt idx="810">
                  <c:v>6.8007676767672436</c:v>
                </c:pt>
                <c:pt idx="811">
                  <c:v>6.8007676767672436</c:v>
                </c:pt>
                <c:pt idx="812">
                  <c:v>6.8207676767672396</c:v>
                </c:pt>
                <c:pt idx="813">
                  <c:v>6.8207676767672396</c:v>
                </c:pt>
                <c:pt idx="814">
                  <c:v>6.8407676767672392</c:v>
                </c:pt>
                <c:pt idx="815">
                  <c:v>6.8607676767672388</c:v>
                </c:pt>
                <c:pt idx="816">
                  <c:v>6.8607676767672388</c:v>
                </c:pt>
                <c:pt idx="817">
                  <c:v>6.8807676767672348</c:v>
                </c:pt>
                <c:pt idx="818">
                  <c:v>6.8941010101005666</c:v>
                </c:pt>
                <c:pt idx="819">
                  <c:v>6.9141010101005662</c:v>
                </c:pt>
                <c:pt idx="820">
                  <c:v>6.9141010101005662</c:v>
                </c:pt>
                <c:pt idx="821">
                  <c:v>6.9341010101005622</c:v>
                </c:pt>
                <c:pt idx="822">
                  <c:v>6.9541010101005583</c:v>
                </c:pt>
                <c:pt idx="823">
                  <c:v>6.9541010101005583</c:v>
                </c:pt>
                <c:pt idx="824">
                  <c:v>6.9741010101005578</c:v>
                </c:pt>
                <c:pt idx="825">
                  <c:v>6.9868282828278296</c:v>
                </c:pt>
                <c:pt idx="826">
                  <c:v>7.0068282828278328</c:v>
                </c:pt>
                <c:pt idx="827">
                  <c:v>7.0268282828278288</c:v>
                </c:pt>
                <c:pt idx="828">
                  <c:v>7.0268282828278288</c:v>
                </c:pt>
                <c:pt idx="829">
                  <c:v>7.0468282828278248</c:v>
                </c:pt>
                <c:pt idx="830">
                  <c:v>7.0595555555550966</c:v>
                </c:pt>
                <c:pt idx="831">
                  <c:v>7.0595555555550966</c:v>
                </c:pt>
                <c:pt idx="832">
                  <c:v>7.0795555555550997</c:v>
                </c:pt>
                <c:pt idx="833">
                  <c:v>7.0795555555550997</c:v>
                </c:pt>
                <c:pt idx="834">
                  <c:v>7.0995555555550993</c:v>
                </c:pt>
                <c:pt idx="835">
                  <c:v>7.1195555555550953</c:v>
                </c:pt>
                <c:pt idx="836">
                  <c:v>7.1195555555550953</c:v>
                </c:pt>
                <c:pt idx="837">
                  <c:v>7.1395555555550914</c:v>
                </c:pt>
                <c:pt idx="838">
                  <c:v>7.1395555555550914</c:v>
                </c:pt>
                <c:pt idx="839">
                  <c:v>7.1595555555550909</c:v>
                </c:pt>
                <c:pt idx="840">
                  <c:v>7.1795555555550905</c:v>
                </c:pt>
                <c:pt idx="841">
                  <c:v>7.1795555555550905</c:v>
                </c:pt>
                <c:pt idx="842">
                  <c:v>7.1995555555550865</c:v>
                </c:pt>
                <c:pt idx="843">
                  <c:v>7.2195555555550825</c:v>
                </c:pt>
                <c:pt idx="844">
                  <c:v>7.2322828282823544</c:v>
                </c:pt>
                <c:pt idx="845">
                  <c:v>7.2522828282823575</c:v>
                </c:pt>
                <c:pt idx="846">
                  <c:v>7.2522828282823575</c:v>
                </c:pt>
                <c:pt idx="847">
                  <c:v>7.2650101010096293</c:v>
                </c:pt>
                <c:pt idx="848">
                  <c:v>7.2850101010096324</c:v>
                </c:pt>
                <c:pt idx="849">
                  <c:v>7.2850101010096324</c:v>
                </c:pt>
                <c:pt idx="850">
                  <c:v>7.3050101010096284</c:v>
                </c:pt>
                <c:pt idx="851">
                  <c:v>7.3050101010096284</c:v>
                </c:pt>
                <c:pt idx="852">
                  <c:v>7.3250101010096245</c:v>
                </c:pt>
                <c:pt idx="853">
                  <c:v>7.345010101009624</c:v>
                </c:pt>
                <c:pt idx="854">
                  <c:v>7.3583434343429559</c:v>
                </c:pt>
                <c:pt idx="855">
                  <c:v>7.3783434343429519</c:v>
                </c:pt>
                <c:pt idx="856">
                  <c:v>7.3983434343429515</c:v>
                </c:pt>
                <c:pt idx="857">
                  <c:v>7.3983434343429515</c:v>
                </c:pt>
                <c:pt idx="858">
                  <c:v>7.4183434343429511</c:v>
                </c:pt>
                <c:pt idx="859">
                  <c:v>7.4383434343429471</c:v>
                </c:pt>
                <c:pt idx="860">
                  <c:v>7.4383434343429471</c:v>
                </c:pt>
                <c:pt idx="861">
                  <c:v>7.4583434343429431</c:v>
                </c:pt>
                <c:pt idx="862">
                  <c:v>7.4783434343429427</c:v>
                </c:pt>
                <c:pt idx="863">
                  <c:v>7.4916767676762746</c:v>
                </c:pt>
                <c:pt idx="864">
                  <c:v>7.5116767676762706</c:v>
                </c:pt>
                <c:pt idx="865">
                  <c:v>7.5116767676762706</c:v>
                </c:pt>
                <c:pt idx="866">
                  <c:v>7.5316767676762701</c:v>
                </c:pt>
                <c:pt idx="867">
                  <c:v>7.5516767676762697</c:v>
                </c:pt>
                <c:pt idx="868">
                  <c:v>7.5516767676762697</c:v>
                </c:pt>
                <c:pt idx="869">
                  <c:v>7.5716767676762657</c:v>
                </c:pt>
                <c:pt idx="870">
                  <c:v>7.5716767676762657</c:v>
                </c:pt>
                <c:pt idx="871">
                  <c:v>7.5916767676762618</c:v>
                </c:pt>
                <c:pt idx="872">
                  <c:v>7.6116767676762613</c:v>
                </c:pt>
                <c:pt idx="873">
                  <c:v>7.6116767676762613</c:v>
                </c:pt>
                <c:pt idx="874">
                  <c:v>7.6316767676762609</c:v>
                </c:pt>
                <c:pt idx="875">
                  <c:v>7.6462222222217129</c:v>
                </c:pt>
                <c:pt idx="876">
                  <c:v>7.6662222222217125</c:v>
                </c:pt>
                <c:pt idx="877">
                  <c:v>7.6662222222217125</c:v>
                </c:pt>
                <c:pt idx="878">
                  <c:v>7.6862222222217085</c:v>
                </c:pt>
                <c:pt idx="879">
                  <c:v>7.6989494949489803</c:v>
                </c:pt>
                <c:pt idx="880">
                  <c:v>7.7189494949489799</c:v>
                </c:pt>
                <c:pt idx="881">
                  <c:v>7.7389494949489794</c:v>
                </c:pt>
                <c:pt idx="882">
                  <c:v>7.7389494949489794</c:v>
                </c:pt>
                <c:pt idx="883">
                  <c:v>7.758949494948979</c:v>
                </c:pt>
                <c:pt idx="884">
                  <c:v>7.778949494948975</c:v>
                </c:pt>
                <c:pt idx="885">
                  <c:v>7.778949494948975</c:v>
                </c:pt>
                <c:pt idx="886">
                  <c:v>7.7989494949489711</c:v>
                </c:pt>
                <c:pt idx="887">
                  <c:v>7.8189494949489706</c:v>
                </c:pt>
                <c:pt idx="888">
                  <c:v>7.8322828282823025</c:v>
                </c:pt>
                <c:pt idx="889">
                  <c:v>7.8522828282822985</c:v>
                </c:pt>
                <c:pt idx="890">
                  <c:v>7.8722828282822981</c:v>
                </c:pt>
                <c:pt idx="891">
                  <c:v>7.8722828282822981</c:v>
                </c:pt>
                <c:pt idx="892">
                  <c:v>7.8922828282822977</c:v>
                </c:pt>
                <c:pt idx="893">
                  <c:v>7.9122828282822937</c:v>
                </c:pt>
                <c:pt idx="894">
                  <c:v>7.9122828282822937</c:v>
                </c:pt>
                <c:pt idx="895">
                  <c:v>7.9322828282822897</c:v>
                </c:pt>
                <c:pt idx="896">
                  <c:v>7.9522828282822893</c:v>
                </c:pt>
                <c:pt idx="897">
                  <c:v>7.9656161616156211</c:v>
                </c:pt>
                <c:pt idx="898">
                  <c:v>7.9856161616156172</c:v>
                </c:pt>
                <c:pt idx="899">
                  <c:v>7.9856161616156172</c:v>
                </c:pt>
                <c:pt idx="900">
                  <c:v>8.0056161616156167</c:v>
                </c:pt>
                <c:pt idx="901">
                  <c:v>8.0256161616156163</c:v>
                </c:pt>
                <c:pt idx="902">
                  <c:v>8.0256161616156163</c:v>
                </c:pt>
                <c:pt idx="903">
                  <c:v>8.0456161616156123</c:v>
                </c:pt>
                <c:pt idx="904">
                  <c:v>8.0656161616156083</c:v>
                </c:pt>
                <c:pt idx="905">
                  <c:v>8.0856161616156079</c:v>
                </c:pt>
                <c:pt idx="906">
                  <c:v>8.0856161616156079</c:v>
                </c:pt>
                <c:pt idx="907">
                  <c:v>8.1056161616156075</c:v>
                </c:pt>
                <c:pt idx="908">
                  <c:v>8.1256161616156035</c:v>
                </c:pt>
                <c:pt idx="909">
                  <c:v>8.1256161616156035</c:v>
                </c:pt>
                <c:pt idx="910">
                  <c:v>8.1456161616155995</c:v>
                </c:pt>
                <c:pt idx="911">
                  <c:v>8.1656161616155991</c:v>
                </c:pt>
                <c:pt idx="912">
                  <c:v>8.1656161616155991</c:v>
                </c:pt>
                <c:pt idx="913">
                  <c:v>8.1856161616155987</c:v>
                </c:pt>
                <c:pt idx="914">
                  <c:v>8.2056161616155947</c:v>
                </c:pt>
                <c:pt idx="915">
                  <c:v>8.2189494949489266</c:v>
                </c:pt>
                <c:pt idx="916">
                  <c:v>8.2389494949489261</c:v>
                </c:pt>
                <c:pt idx="917">
                  <c:v>8.2589494949489222</c:v>
                </c:pt>
                <c:pt idx="918">
                  <c:v>8.2589494949489222</c:v>
                </c:pt>
                <c:pt idx="919">
                  <c:v>8.2789494949489182</c:v>
                </c:pt>
                <c:pt idx="920">
                  <c:v>8.2989494949489178</c:v>
                </c:pt>
                <c:pt idx="921">
                  <c:v>8.2989494949489178</c:v>
                </c:pt>
                <c:pt idx="922">
                  <c:v>8.3189494949489173</c:v>
                </c:pt>
                <c:pt idx="923">
                  <c:v>8.3389494949489134</c:v>
                </c:pt>
                <c:pt idx="924">
                  <c:v>8.3522828282822452</c:v>
                </c:pt>
                <c:pt idx="925">
                  <c:v>8.3722828282822448</c:v>
                </c:pt>
              </c:numCache>
            </c:numRef>
          </c:xVal>
          <c:yVal>
            <c:numRef>
              <c:f>'Refined Data '!$H$4:$H$929</c:f>
              <c:numCache>
                <c:formatCode>General</c:formatCode>
                <c:ptCount val="926"/>
                <c:pt idx="0">
                  <c:v>0</c:v>
                </c:pt>
                <c:pt idx="1">
                  <c:v>5.0000000000003375E-3</c:v>
                </c:pt>
                <c:pt idx="2">
                  <c:v>1.6999999999999904E-2</c:v>
                </c:pt>
                <c:pt idx="3">
                  <c:v>3.4000000000000252E-2</c:v>
                </c:pt>
                <c:pt idx="4">
                  <c:v>5.8000000000000274E-2</c:v>
                </c:pt>
                <c:pt idx="5">
                  <c:v>8.7000000000000188E-2</c:v>
                </c:pt>
                <c:pt idx="6">
                  <c:v>0.12200000000000033</c:v>
                </c:pt>
                <c:pt idx="7">
                  <c:v>0.16200000000000037</c:v>
                </c:pt>
                <c:pt idx="8">
                  <c:v>0.20700000000000029</c:v>
                </c:pt>
                <c:pt idx="9">
                  <c:v>0.25500000000000034</c:v>
                </c:pt>
                <c:pt idx="10">
                  <c:v>0.30699999999999994</c:v>
                </c:pt>
                <c:pt idx="11">
                  <c:v>0.36499999999999977</c:v>
                </c:pt>
                <c:pt idx="12">
                  <c:v>0.42800000000000038</c:v>
                </c:pt>
                <c:pt idx="13">
                  <c:v>0.49500000000000055</c:v>
                </c:pt>
                <c:pt idx="14">
                  <c:v>0.56800000000000006</c:v>
                </c:pt>
                <c:pt idx="15">
                  <c:v>0.64600000000000035</c:v>
                </c:pt>
                <c:pt idx="16">
                  <c:v>0.72900000000000054</c:v>
                </c:pt>
                <c:pt idx="17">
                  <c:v>0.81800000000000006</c:v>
                </c:pt>
                <c:pt idx="18">
                  <c:v>0.91400000000000015</c:v>
                </c:pt>
                <c:pt idx="19">
                  <c:v>1.0189999999999997</c:v>
                </c:pt>
                <c:pt idx="20">
                  <c:v>1.137</c:v>
                </c:pt>
                <c:pt idx="21">
                  <c:v>1.27</c:v>
                </c:pt>
                <c:pt idx="22">
                  <c:v>1.4209999999999998</c:v>
                </c:pt>
                <c:pt idx="23">
                  <c:v>1.589</c:v>
                </c:pt>
                <c:pt idx="24">
                  <c:v>1.7730000000000001</c:v>
                </c:pt>
                <c:pt idx="25">
                  <c:v>1.9710000000000005</c:v>
                </c:pt>
                <c:pt idx="26">
                  <c:v>2.1810000000000005</c:v>
                </c:pt>
                <c:pt idx="27">
                  <c:v>2.3990000000000005</c:v>
                </c:pt>
                <c:pt idx="28">
                  <c:v>2.6229999999999998</c:v>
                </c:pt>
                <c:pt idx="29">
                  <c:v>2.8519999999999999</c:v>
                </c:pt>
                <c:pt idx="30">
                  <c:v>3.0850000000000004</c:v>
                </c:pt>
                <c:pt idx="31">
                  <c:v>3.3190000000000004</c:v>
                </c:pt>
                <c:pt idx="32">
                  <c:v>3.5509999999999997</c:v>
                </c:pt>
                <c:pt idx="33">
                  <c:v>3.7790000000000004</c:v>
                </c:pt>
                <c:pt idx="34">
                  <c:v>3.9990000000000001</c:v>
                </c:pt>
                <c:pt idx="35">
                  <c:v>4.2089999999999996</c:v>
                </c:pt>
                <c:pt idx="36">
                  <c:v>4.4089999999999989</c:v>
                </c:pt>
                <c:pt idx="37">
                  <c:v>4.5999999999999996</c:v>
                </c:pt>
                <c:pt idx="38">
                  <c:v>4.7829999999999995</c:v>
                </c:pt>
                <c:pt idx="39">
                  <c:v>4.9629999999999992</c:v>
                </c:pt>
                <c:pt idx="40">
                  <c:v>5.141</c:v>
                </c:pt>
                <c:pt idx="41">
                  <c:v>5.3170000000000002</c:v>
                </c:pt>
                <c:pt idx="42">
                  <c:v>5.49</c:v>
                </c:pt>
                <c:pt idx="43">
                  <c:v>5.6559999999999988</c:v>
                </c:pt>
                <c:pt idx="44">
                  <c:v>5.8159999999999989</c:v>
                </c:pt>
                <c:pt idx="45">
                  <c:v>5.9640000000000004</c:v>
                </c:pt>
                <c:pt idx="46">
                  <c:v>6.1</c:v>
                </c:pt>
                <c:pt idx="47">
                  <c:v>6.222999999999999</c:v>
                </c:pt>
                <c:pt idx="48">
                  <c:v>6.3309999999999995</c:v>
                </c:pt>
                <c:pt idx="49">
                  <c:v>6.4269999999999996</c:v>
                </c:pt>
                <c:pt idx="50">
                  <c:v>6.51</c:v>
                </c:pt>
                <c:pt idx="51">
                  <c:v>6.5830000000000002</c:v>
                </c:pt>
                <c:pt idx="52">
                  <c:v>6.6470000000000002</c:v>
                </c:pt>
                <c:pt idx="53">
                  <c:v>6.7039999999999988</c:v>
                </c:pt>
                <c:pt idx="54">
                  <c:v>6.7530000000000001</c:v>
                </c:pt>
                <c:pt idx="55">
                  <c:v>6.7929999999999993</c:v>
                </c:pt>
                <c:pt idx="56">
                  <c:v>6.8219999999999992</c:v>
                </c:pt>
                <c:pt idx="57">
                  <c:v>6.8409999999999993</c:v>
                </c:pt>
                <c:pt idx="58">
                  <c:v>6.8490000000000002</c:v>
                </c:pt>
                <c:pt idx="59">
                  <c:v>6.85</c:v>
                </c:pt>
                <c:pt idx="60">
                  <c:v>6.8460000000000001</c:v>
                </c:pt>
                <c:pt idx="61">
                  <c:v>6.8390000000000004</c:v>
                </c:pt>
                <c:pt idx="62">
                  <c:v>6.8289999999999988</c:v>
                </c:pt>
                <c:pt idx="63">
                  <c:v>6.8170000000000002</c:v>
                </c:pt>
                <c:pt idx="64">
                  <c:v>6.8019999999999996</c:v>
                </c:pt>
                <c:pt idx="65">
                  <c:v>6.786999999999999</c:v>
                </c:pt>
                <c:pt idx="66">
                  <c:v>6.7729999999999997</c:v>
                </c:pt>
                <c:pt idx="67">
                  <c:v>6.7590000000000003</c:v>
                </c:pt>
                <c:pt idx="68">
                  <c:v>6.7430000000000003</c:v>
                </c:pt>
                <c:pt idx="69">
                  <c:v>6.722999999999999</c:v>
                </c:pt>
                <c:pt idx="70">
                  <c:v>6.6980000000000004</c:v>
                </c:pt>
                <c:pt idx="71">
                  <c:v>6.6649999999999991</c:v>
                </c:pt>
                <c:pt idx="72">
                  <c:v>6.6259999999999994</c:v>
                </c:pt>
                <c:pt idx="73">
                  <c:v>6.5830000000000002</c:v>
                </c:pt>
                <c:pt idx="74">
                  <c:v>6.5410000000000004</c:v>
                </c:pt>
                <c:pt idx="75">
                  <c:v>6.504999999999999</c:v>
                </c:pt>
                <c:pt idx="76">
                  <c:v>6.4809999999999999</c:v>
                </c:pt>
                <c:pt idx="77">
                  <c:v>6.4710000000000001</c:v>
                </c:pt>
                <c:pt idx="78">
                  <c:v>6.4789999999999992</c:v>
                </c:pt>
                <c:pt idx="79">
                  <c:v>6.504999999999999</c:v>
                </c:pt>
                <c:pt idx="80">
                  <c:v>6.548</c:v>
                </c:pt>
                <c:pt idx="81">
                  <c:v>6.6069999999999993</c:v>
                </c:pt>
                <c:pt idx="82">
                  <c:v>6.68</c:v>
                </c:pt>
                <c:pt idx="83">
                  <c:v>6.7690000000000001</c:v>
                </c:pt>
                <c:pt idx="84">
                  <c:v>6.8769999999999989</c:v>
                </c:pt>
                <c:pt idx="85">
                  <c:v>7.0030000000000001</c:v>
                </c:pt>
                <c:pt idx="86">
                  <c:v>7.1449999999999996</c:v>
                </c:pt>
                <c:pt idx="87">
                  <c:v>7.3059999999999992</c:v>
                </c:pt>
                <c:pt idx="88">
                  <c:v>7.4849999999999994</c:v>
                </c:pt>
                <c:pt idx="89">
                  <c:v>7.6839999999999993</c:v>
                </c:pt>
                <c:pt idx="90">
                  <c:v>7.9009999999999998</c:v>
                </c:pt>
                <c:pt idx="91">
                  <c:v>8.1370000000000005</c:v>
                </c:pt>
                <c:pt idx="92">
                  <c:v>8.3899999999999988</c:v>
                </c:pt>
                <c:pt idx="93">
                  <c:v>8.6589999999999989</c:v>
                </c:pt>
                <c:pt idx="94">
                  <c:v>8.9379999999999988</c:v>
                </c:pt>
                <c:pt idx="95">
                  <c:v>9.2210000000000001</c:v>
                </c:pt>
                <c:pt idx="96">
                  <c:v>9.5030000000000001</c:v>
                </c:pt>
                <c:pt idx="97">
                  <c:v>9.782</c:v>
                </c:pt>
                <c:pt idx="98">
                  <c:v>10.055</c:v>
                </c:pt>
                <c:pt idx="99">
                  <c:v>10.321</c:v>
                </c:pt>
                <c:pt idx="100">
                  <c:v>10.577999999999999</c:v>
                </c:pt>
                <c:pt idx="101">
                  <c:v>10.826000000000001</c:v>
                </c:pt>
                <c:pt idx="102">
                  <c:v>11.061999999999999</c:v>
                </c:pt>
                <c:pt idx="103">
                  <c:v>11.283999999999999</c:v>
                </c:pt>
                <c:pt idx="104">
                  <c:v>11.49</c:v>
                </c:pt>
                <c:pt idx="105">
                  <c:v>11.677999999999999</c:v>
                </c:pt>
                <c:pt idx="106">
                  <c:v>11.844999999999999</c:v>
                </c:pt>
                <c:pt idx="107">
                  <c:v>11.988999999999999</c:v>
                </c:pt>
                <c:pt idx="108">
                  <c:v>12.108000000000001</c:v>
                </c:pt>
                <c:pt idx="109">
                  <c:v>12.202</c:v>
                </c:pt>
                <c:pt idx="110">
                  <c:v>12.278</c:v>
                </c:pt>
                <c:pt idx="111">
                  <c:v>12.339999999999998</c:v>
                </c:pt>
                <c:pt idx="112">
                  <c:v>12.389999999999999</c:v>
                </c:pt>
                <c:pt idx="113">
                  <c:v>12.429</c:v>
                </c:pt>
                <c:pt idx="114">
                  <c:v>12.458</c:v>
                </c:pt>
                <c:pt idx="115">
                  <c:v>12.476000000000001</c:v>
                </c:pt>
                <c:pt idx="116">
                  <c:v>12.485999999999999</c:v>
                </c:pt>
                <c:pt idx="117">
                  <c:v>12.485999999999999</c:v>
                </c:pt>
                <c:pt idx="118">
                  <c:v>12.478</c:v>
                </c:pt>
                <c:pt idx="119">
                  <c:v>12.461999999999998</c:v>
                </c:pt>
                <c:pt idx="120">
                  <c:v>12.443</c:v>
                </c:pt>
                <c:pt idx="121">
                  <c:v>12.421000000000001</c:v>
                </c:pt>
                <c:pt idx="122">
                  <c:v>12.400999999999998</c:v>
                </c:pt>
                <c:pt idx="123">
                  <c:v>12.386000000000001</c:v>
                </c:pt>
                <c:pt idx="124">
                  <c:v>12.377999999999998</c:v>
                </c:pt>
                <c:pt idx="125">
                  <c:v>12.38</c:v>
                </c:pt>
                <c:pt idx="126">
                  <c:v>12.392000000000001</c:v>
                </c:pt>
                <c:pt idx="127">
                  <c:v>12.412999999999998</c:v>
                </c:pt>
                <c:pt idx="128">
                  <c:v>12.441999999999998</c:v>
                </c:pt>
                <c:pt idx="129">
                  <c:v>12.478</c:v>
                </c:pt>
                <c:pt idx="130">
                  <c:v>12.522</c:v>
                </c:pt>
                <c:pt idx="131">
                  <c:v>12.577</c:v>
                </c:pt>
                <c:pt idx="132">
                  <c:v>12.647</c:v>
                </c:pt>
                <c:pt idx="133">
                  <c:v>12.734</c:v>
                </c:pt>
                <c:pt idx="134">
                  <c:v>12.842999999999998</c:v>
                </c:pt>
                <c:pt idx="135">
                  <c:v>12.972</c:v>
                </c:pt>
                <c:pt idx="136">
                  <c:v>13.121999999999998</c:v>
                </c:pt>
                <c:pt idx="137">
                  <c:v>13.295</c:v>
                </c:pt>
                <c:pt idx="138">
                  <c:v>13.491000000000001</c:v>
                </c:pt>
                <c:pt idx="139">
                  <c:v>13.706000000000001</c:v>
                </c:pt>
                <c:pt idx="140">
                  <c:v>13.933999999999999</c:v>
                </c:pt>
                <c:pt idx="141">
                  <c:v>14.17</c:v>
                </c:pt>
                <c:pt idx="142">
                  <c:v>14.409999999999998</c:v>
                </c:pt>
                <c:pt idx="143">
                  <c:v>14.650999999999998</c:v>
                </c:pt>
                <c:pt idx="144">
                  <c:v>14.891</c:v>
                </c:pt>
                <c:pt idx="145">
                  <c:v>15.127999999999998</c:v>
                </c:pt>
                <c:pt idx="146">
                  <c:v>15.363000000000001</c:v>
                </c:pt>
                <c:pt idx="147">
                  <c:v>15.595000000000001</c:v>
                </c:pt>
                <c:pt idx="148">
                  <c:v>15.822999999999999</c:v>
                </c:pt>
                <c:pt idx="149">
                  <c:v>16.047000000000001</c:v>
                </c:pt>
                <c:pt idx="150">
                  <c:v>16.265000000000001</c:v>
                </c:pt>
                <c:pt idx="151">
                  <c:v>16.475000000000001</c:v>
                </c:pt>
                <c:pt idx="152">
                  <c:v>16.676000000000002</c:v>
                </c:pt>
                <c:pt idx="153">
                  <c:v>16.867000000000001</c:v>
                </c:pt>
                <c:pt idx="154">
                  <c:v>17.048000000000002</c:v>
                </c:pt>
                <c:pt idx="155">
                  <c:v>17.222000000000001</c:v>
                </c:pt>
                <c:pt idx="156">
                  <c:v>17.392000000000003</c:v>
                </c:pt>
                <c:pt idx="157">
                  <c:v>17.559000000000001</c:v>
                </c:pt>
                <c:pt idx="158">
                  <c:v>17.721</c:v>
                </c:pt>
                <c:pt idx="159">
                  <c:v>17.878</c:v>
                </c:pt>
                <c:pt idx="160">
                  <c:v>18.028000000000002</c:v>
                </c:pt>
                <c:pt idx="161">
                  <c:v>18.173000000000002</c:v>
                </c:pt>
                <c:pt idx="162">
                  <c:v>18.310000000000002</c:v>
                </c:pt>
                <c:pt idx="163">
                  <c:v>18.441000000000003</c:v>
                </c:pt>
                <c:pt idx="164">
                  <c:v>18.561</c:v>
                </c:pt>
                <c:pt idx="165">
                  <c:v>18.671000000000003</c:v>
                </c:pt>
                <c:pt idx="166">
                  <c:v>18.771000000000001</c:v>
                </c:pt>
                <c:pt idx="167">
                  <c:v>18.861000000000001</c:v>
                </c:pt>
                <c:pt idx="168">
                  <c:v>18.944000000000003</c:v>
                </c:pt>
                <c:pt idx="169">
                  <c:v>19.018000000000001</c:v>
                </c:pt>
                <c:pt idx="170">
                  <c:v>19.087</c:v>
                </c:pt>
                <c:pt idx="171">
                  <c:v>19.151</c:v>
                </c:pt>
                <c:pt idx="172">
                  <c:v>19.212</c:v>
                </c:pt>
                <c:pt idx="173">
                  <c:v>19.270000000000003</c:v>
                </c:pt>
                <c:pt idx="174">
                  <c:v>19.327000000000002</c:v>
                </c:pt>
                <c:pt idx="175">
                  <c:v>19.384</c:v>
                </c:pt>
                <c:pt idx="176">
                  <c:v>19.443000000000001</c:v>
                </c:pt>
                <c:pt idx="177">
                  <c:v>19.505000000000003</c:v>
                </c:pt>
                <c:pt idx="178">
                  <c:v>19.571000000000002</c:v>
                </c:pt>
                <c:pt idx="179">
                  <c:v>19.641000000000002</c:v>
                </c:pt>
                <c:pt idx="180">
                  <c:v>19.715</c:v>
                </c:pt>
                <c:pt idx="181">
                  <c:v>19.792000000000002</c:v>
                </c:pt>
                <c:pt idx="182">
                  <c:v>19.873000000000001</c:v>
                </c:pt>
                <c:pt idx="183">
                  <c:v>19.962</c:v>
                </c:pt>
                <c:pt idx="184">
                  <c:v>20.060000000000002</c:v>
                </c:pt>
                <c:pt idx="185">
                  <c:v>20.168000000000003</c:v>
                </c:pt>
                <c:pt idx="186">
                  <c:v>20.287000000000003</c:v>
                </c:pt>
                <c:pt idx="187">
                  <c:v>20.419</c:v>
                </c:pt>
                <c:pt idx="188">
                  <c:v>20.563000000000002</c:v>
                </c:pt>
                <c:pt idx="189">
                  <c:v>20.721</c:v>
                </c:pt>
                <c:pt idx="190">
                  <c:v>20.893000000000001</c:v>
                </c:pt>
                <c:pt idx="191">
                  <c:v>21.081000000000003</c:v>
                </c:pt>
                <c:pt idx="192">
                  <c:v>21.284000000000002</c:v>
                </c:pt>
                <c:pt idx="193">
                  <c:v>21.501000000000001</c:v>
                </c:pt>
                <c:pt idx="194">
                  <c:v>21.73</c:v>
                </c:pt>
                <c:pt idx="195">
                  <c:v>21.969000000000001</c:v>
                </c:pt>
                <c:pt idx="196">
                  <c:v>22.217000000000002</c:v>
                </c:pt>
                <c:pt idx="197">
                  <c:v>22.474</c:v>
                </c:pt>
                <c:pt idx="198">
                  <c:v>22.740000000000002</c:v>
                </c:pt>
                <c:pt idx="199">
                  <c:v>23.015000000000001</c:v>
                </c:pt>
                <c:pt idx="200">
                  <c:v>23.301000000000002</c:v>
                </c:pt>
                <c:pt idx="201">
                  <c:v>23.602</c:v>
                </c:pt>
                <c:pt idx="202">
                  <c:v>23.915000000000003</c:v>
                </c:pt>
                <c:pt idx="203">
                  <c:v>24.238000000000003</c:v>
                </c:pt>
                <c:pt idx="204">
                  <c:v>24.57</c:v>
                </c:pt>
                <c:pt idx="205">
                  <c:v>24.908000000000001</c:v>
                </c:pt>
                <c:pt idx="206">
                  <c:v>25.251000000000001</c:v>
                </c:pt>
                <c:pt idx="207">
                  <c:v>25.596</c:v>
                </c:pt>
                <c:pt idx="208">
                  <c:v>25.945</c:v>
                </c:pt>
                <c:pt idx="209">
                  <c:v>26.295000000000002</c:v>
                </c:pt>
                <c:pt idx="210">
                  <c:v>26.647000000000002</c:v>
                </c:pt>
                <c:pt idx="211">
                  <c:v>26.998000000000001</c:v>
                </c:pt>
                <c:pt idx="212">
                  <c:v>27.346</c:v>
                </c:pt>
                <c:pt idx="213">
                  <c:v>27.689</c:v>
                </c:pt>
                <c:pt idx="214">
                  <c:v>28.027000000000001</c:v>
                </c:pt>
                <c:pt idx="215">
                  <c:v>28.358999999999998</c:v>
                </c:pt>
                <c:pt idx="216">
                  <c:v>28.684000000000001</c:v>
                </c:pt>
                <c:pt idx="217">
                  <c:v>29.001999999999999</c:v>
                </c:pt>
                <c:pt idx="218">
                  <c:v>29.314000000000004</c:v>
                </c:pt>
                <c:pt idx="219">
                  <c:v>29.622000000000003</c:v>
                </c:pt>
                <c:pt idx="220">
                  <c:v>29.922000000000001</c:v>
                </c:pt>
                <c:pt idx="221">
                  <c:v>30.214000000000002</c:v>
                </c:pt>
                <c:pt idx="222">
                  <c:v>30.492999999999999</c:v>
                </c:pt>
                <c:pt idx="223">
                  <c:v>30.76</c:v>
                </c:pt>
                <c:pt idx="224">
                  <c:v>31.013999999999999</c:v>
                </c:pt>
                <c:pt idx="225">
                  <c:v>31.254000000000001</c:v>
                </c:pt>
                <c:pt idx="226">
                  <c:v>31.480999999999998</c:v>
                </c:pt>
                <c:pt idx="227">
                  <c:v>31.696000000000002</c:v>
                </c:pt>
                <c:pt idx="228">
                  <c:v>31.899000000000004</c:v>
                </c:pt>
                <c:pt idx="229">
                  <c:v>32.088999999999999</c:v>
                </c:pt>
                <c:pt idx="230">
                  <c:v>32.265999999999998</c:v>
                </c:pt>
                <c:pt idx="231">
                  <c:v>32.430999999999997</c:v>
                </c:pt>
                <c:pt idx="232">
                  <c:v>32.585999999999999</c:v>
                </c:pt>
                <c:pt idx="233">
                  <c:v>32.732999999999997</c:v>
                </c:pt>
                <c:pt idx="234">
                  <c:v>32.873999999999995</c:v>
                </c:pt>
                <c:pt idx="235">
                  <c:v>33.012</c:v>
                </c:pt>
                <c:pt idx="236">
                  <c:v>33.150999999999996</c:v>
                </c:pt>
                <c:pt idx="237">
                  <c:v>33.296999999999997</c:v>
                </c:pt>
                <c:pt idx="238">
                  <c:v>33.451000000000001</c:v>
                </c:pt>
                <c:pt idx="239">
                  <c:v>33.616</c:v>
                </c:pt>
                <c:pt idx="240">
                  <c:v>33.792999999999999</c:v>
                </c:pt>
                <c:pt idx="241">
                  <c:v>33.979999999999997</c:v>
                </c:pt>
                <c:pt idx="242">
                  <c:v>34.178999999999995</c:v>
                </c:pt>
                <c:pt idx="243">
                  <c:v>34.390999999999998</c:v>
                </c:pt>
                <c:pt idx="244">
                  <c:v>34.616</c:v>
                </c:pt>
                <c:pt idx="245">
                  <c:v>34.858999999999995</c:v>
                </c:pt>
                <c:pt idx="246">
                  <c:v>35.123999999999995</c:v>
                </c:pt>
                <c:pt idx="247">
                  <c:v>35.411999999999999</c:v>
                </c:pt>
                <c:pt idx="248">
                  <c:v>35.722000000000001</c:v>
                </c:pt>
                <c:pt idx="249">
                  <c:v>36.052999999999997</c:v>
                </c:pt>
                <c:pt idx="250">
                  <c:v>36.403999999999996</c:v>
                </c:pt>
                <c:pt idx="251">
                  <c:v>36.774000000000001</c:v>
                </c:pt>
                <c:pt idx="252">
                  <c:v>37.161999999999999</c:v>
                </c:pt>
                <c:pt idx="253">
                  <c:v>37.565999999999995</c:v>
                </c:pt>
                <c:pt idx="254">
                  <c:v>37.988</c:v>
                </c:pt>
                <c:pt idx="255">
                  <c:v>38.425999999999995</c:v>
                </c:pt>
                <c:pt idx="256">
                  <c:v>38.881</c:v>
                </c:pt>
                <c:pt idx="257">
                  <c:v>39.348999999999997</c:v>
                </c:pt>
                <c:pt idx="258">
                  <c:v>39.830999999999996</c:v>
                </c:pt>
                <c:pt idx="259">
                  <c:v>40.323999999999998</c:v>
                </c:pt>
                <c:pt idx="260">
                  <c:v>40.829000000000001</c:v>
                </c:pt>
                <c:pt idx="261">
                  <c:v>41.341999999999999</c:v>
                </c:pt>
                <c:pt idx="262">
                  <c:v>41.860999999999997</c:v>
                </c:pt>
                <c:pt idx="263">
                  <c:v>42.387</c:v>
                </c:pt>
                <c:pt idx="264">
                  <c:v>42.917999999999999</c:v>
                </c:pt>
                <c:pt idx="265">
                  <c:v>43.451000000000001</c:v>
                </c:pt>
                <c:pt idx="266">
                  <c:v>43.984999999999999</c:v>
                </c:pt>
                <c:pt idx="267">
                  <c:v>44.516999999999996</c:v>
                </c:pt>
                <c:pt idx="268">
                  <c:v>45.044999999999995</c:v>
                </c:pt>
                <c:pt idx="269">
                  <c:v>45.568999999999996</c:v>
                </c:pt>
                <c:pt idx="270">
                  <c:v>46.088999999999999</c:v>
                </c:pt>
                <c:pt idx="271">
                  <c:v>46.602999999999994</c:v>
                </c:pt>
                <c:pt idx="272">
                  <c:v>47.111999999999995</c:v>
                </c:pt>
                <c:pt idx="273">
                  <c:v>47.613999999999997</c:v>
                </c:pt>
                <c:pt idx="274">
                  <c:v>48.108999999999995</c:v>
                </c:pt>
                <c:pt idx="275">
                  <c:v>48.595999999999997</c:v>
                </c:pt>
                <c:pt idx="276">
                  <c:v>49.073999999999998</c:v>
                </c:pt>
                <c:pt idx="277">
                  <c:v>49.543999999999997</c:v>
                </c:pt>
                <c:pt idx="278">
                  <c:v>50.006999999999998</c:v>
                </c:pt>
                <c:pt idx="279">
                  <c:v>50.464999999999996</c:v>
                </c:pt>
                <c:pt idx="280">
                  <c:v>50.919999999999995</c:v>
                </c:pt>
                <c:pt idx="281">
                  <c:v>51.373999999999995</c:v>
                </c:pt>
                <c:pt idx="282">
                  <c:v>51.83</c:v>
                </c:pt>
                <c:pt idx="283">
                  <c:v>52.29</c:v>
                </c:pt>
                <c:pt idx="284">
                  <c:v>52.753</c:v>
                </c:pt>
                <c:pt idx="285">
                  <c:v>53.217999999999996</c:v>
                </c:pt>
                <c:pt idx="286">
                  <c:v>53.686999999999998</c:v>
                </c:pt>
                <c:pt idx="287">
                  <c:v>54.16</c:v>
                </c:pt>
                <c:pt idx="288">
                  <c:v>54.637</c:v>
                </c:pt>
                <c:pt idx="289">
                  <c:v>55.119</c:v>
                </c:pt>
                <c:pt idx="290">
                  <c:v>55.61</c:v>
                </c:pt>
                <c:pt idx="291">
                  <c:v>56.11</c:v>
                </c:pt>
                <c:pt idx="292">
                  <c:v>56.620999999999995</c:v>
                </c:pt>
                <c:pt idx="293">
                  <c:v>57.143999999999998</c:v>
                </c:pt>
                <c:pt idx="294">
                  <c:v>57.677999999999997</c:v>
                </c:pt>
                <c:pt idx="295">
                  <c:v>58.225000000000001</c:v>
                </c:pt>
                <c:pt idx="296">
                  <c:v>58.783000000000001</c:v>
                </c:pt>
                <c:pt idx="297">
                  <c:v>59.352999999999994</c:v>
                </c:pt>
                <c:pt idx="298">
                  <c:v>59.936</c:v>
                </c:pt>
                <c:pt idx="299">
                  <c:v>60.529999999999994</c:v>
                </c:pt>
                <c:pt idx="300">
                  <c:v>61.136000000000003</c:v>
                </c:pt>
                <c:pt idx="301">
                  <c:v>61.755000000000003</c:v>
                </c:pt>
                <c:pt idx="302">
                  <c:v>62.386000000000003</c:v>
                </c:pt>
                <c:pt idx="303">
                  <c:v>63.032000000000004</c:v>
                </c:pt>
                <c:pt idx="304">
                  <c:v>63.692</c:v>
                </c:pt>
                <c:pt idx="305">
                  <c:v>64.366</c:v>
                </c:pt>
                <c:pt idx="306">
                  <c:v>65.054000000000002</c:v>
                </c:pt>
                <c:pt idx="307">
                  <c:v>65.757000000000005</c:v>
                </c:pt>
                <c:pt idx="308">
                  <c:v>66.475000000000009</c:v>
                </c:pt>
                <c:pt idx="309">
                  <c:v>67.206000000000003</c:v>
                </c:pt>
                <c:pt idx="310">
                  <c:v>67.951000000000008</c:v>
                </c:pt>
                <c:pt idx="311">
                  <c:v>68.706000000000003</c:v>
                </c:pt>
                <c:pt idx="312">
                  <c:v>69.471000000000004</c:v>
                </c:pt>
                <c:pt idx="313">
                  <c:v>70.245000000000005</c:v>
                </c:pt>
                <c:pt idx="314">
                  <c:v>71.02600000000001</c:v>
                </c:pt>
                <c:pt idx="315">
                  <c:v>71.817000000000007</c:v>
                </c:pt>
                <c:pt idx="316">
                  <c:v>72.615000000000009</c:v>
                </c:pt>
                <c:pt idx="317">
                  <c:v>73.421000000000006</c:v>
                </c:pt>
                <c:pt idx="318">
                  <c:v>74.231999999999999</c:v>
                </c:pt>
                <c:pt idx="319">
                  <c:v>75.047000000000011</c:v>
                </c:pt>
                <c:pt idx="320">
                  <c:v>75.866</c:v>
                </c:pt>
                <c:pt idx="321">
                  <c:v>76.688000000000002</c:v>
                </c:pt>
                <c:pt idx="322">
                  <c:v>77.512</c:v>
                </c:pt>
                <c:pt idx="323">
                  <c:v>78.338999999999999</c:v>
                </c:pt>
                <c:pt idx="324">
                  <c:v>79.167000000000002</c:v>
                </c:pt>
                <c:pt idx="325">
                  <c:v>79.998000000000005</c:v>
                </c:pt>
                <c:pt idx="326">
                  <c:v>80.832000000000008</c:v>
                </c:pt>
                <c:pt idx="327">
                  <c:v>81.671000000000006</c:v>
                </c:pt>
                <c:pt idx="328">
                  <c:v>82.51400000000001</c:v>
                </c:pt>
                <c:pt idx="329">
                  <c:v>83.36</c:v>
                </c:pt>
                <c:pt idx="330">
                  <c:v>84.207999999999998</c:v>
                </c:pt>
                <c:pt idx="331">
                  <c:v>85.056000000000012</c:v>
                </c:pt>
                <c:pt idx="332">
                  <c:v>85.905000000000001</c:v>
                </c:pt>
                <c:pt idx="333">
                  <c:v>86.75500000000001</c:v>
                </c:pt>
                <c:pt idx="334">
                  <c:v>87.608000000000004</c:v>
                </c:pt>
                <c:pt idx="335">
                  <c:v>88.463000000000008</c:v>
                </c:pt>
                <c:pt idx="336">
                  <c:v>89.322000000000003</c:v>
                </c:pt>
                <c:pt idx="337">
                  <c:v>90.186000000000007</c:v>
                </c:pt>
                <c:pt idx="338">
                  <c:v>91.06</c:v>
                </c:pt>
                <c:pt idx="339">
                  <c:v>91.948000000000008</c:v>
                </c:pt>
                <c:pt idx="340">
                  <c:v>92.853999999999999</c:v>
                </c:pt>
                <c:pt idx="341">
                  <c:v>93.786000000000001</c:v>
                </c:pt>
                <c:pt idx="342">
                  <c:v>94.747</c:v>
                </c:pt>
                <c:pt idx="343">
                  <c:v>95.743000000000009</c:v>
                </c:pt>
                <c:pt idx="344">
                  <c:v>96.777000000000001</c:v>
                </c:pt>
                <c:pt idx="345">
                  <c:v>97.847999999999999</c:v>
                </c:pt>
                <c:pt idx="346">
                  <c:v>98.957000000000008</c:v>
                </c:pt>
                <c:pt idx="347">
                  <c:v>100.101</c:v>
                </c:pt>
                <c:pt idx="348">
                  <c:v>101.277</c:v>
                </c:pt>
                <c:pt idx="349">
                  <c:v>102.483</c:v>
                </c:pt>
                <c:pt idx="350">
                  <c:v>103.714</c:v>
                </c:pt>
                <c:pt idx="351">
                  <c:v>104.967</c:v>
                </c:pt>
                <c:pt idx="352">
                  <c:v>106.23400000000001</c:v>
                </c:pt>
                <c:pt idx="353">
                  <c:v>107.509</c:v>
                </c:pt>
                <c:pt idx="354">
                  <c:v>108.78500000000001</c:v>
                </c:pt>
                <c:pt idx="355">
                  <c:v>110.05200000000001</c:v>
                </c:pt>
                <c:pt idx="356">
                  <c:v>111.30500000000001</c:v>
                </c:pt>
                <c:pt idx="357">
                  <c:v>112.536</c:v>
                </c:pt>
                <c:pt idx="358">
                  <c:v>113.74300000000001</c:v>
                </c:pt>
                <c:pt idx="359">
                  <c:v>114.92200000000001</c:v>
                </c:pt>
                <c:pt idx="360">
                  <c:v>116.071</c:v>
                </c:pt>
                <c:pt idx="361">
                  <c:v>117.191</c:v>
                </c:pt>
                <c:pt idx="362">
                  <c:v>118.27900000000001</c:v>
                </c:pt>
                <c:pt idx="363">
                  <c:v>119.337</c:v>
                </c:pt>
                <c:pt idx="364">
                  <c:v>120.36500000000001</c:v>
                </c:pt>
                <c:pt idx="365">
                  <c:v>121.363</c:v>
                </c:pt>
                <c:pt idx="366">
                  <c:v>122.336</c:v>
                </c:pt>
                <c:pt idx="367">
                  <c:v>123.28400000000001</c:v>
                </c:pt>
                <c:pt idx="368">
                  <c:v>124.214</c:v>
                </c:pt>
                <c:pt idx="369">
                  <c:v>125.12900000000002</c:v>
                </c:pt>
                <c:pt idx="370">
                  <c:v>126.03900000000002</c:v>
                </c:pt>
                <c:pt idx="371">
                  <c:v>126.95099999999999</c:v>
                </c:pt>
                <c:pt idx="372">
                  <c:v>127.876</c:v>
                </c:pt>
                <c:pt idx="373">
                  <c:v>128.81900000000002</c:v>
                </c:pt>
                <c:pt idx="374">
                  <c:v>129.785</c:v>
                </c:pt>
                <c:pt idx="375">
                  <c:v>130.78</c:v>
                </c:pt>
                <c:pt idx="376">
                  <c:v>131.80700000000002</c:v>
                </c:pt>
                <c:pt idx="377">
                  <c:v>132.869</c:v>
                </c:pt>
                <c:pt idx="378">
                  <c:v>133.97</c:v>
                </c:pt>
                <c:pt idx="379">
                  <c:v>135.11100000000002</c:v>
                </c:pt>
                <c:pt idx="380">
                  <c:v>136.292</c:v>
                </c:pt>
                <c:pt idx="381">
                  <c:v>137.51300000000001</c:v>
                </c:pt>
                <c:pt idx="382">
                  <c:v>138.774</c:v>
                </c:pt>
                <c:pt idx="383">
                  <c:v>140.072</c:v>
                </c:pt>
                <c:pt idx="384">
                  <c:v>141.40200000000002</c:v>
                </c:pt>
                <c:pt idx="385">
                  <c:v>142.761</c:v>
                </c:pt>
                <c:pt idx="386">
                  <c:v>144.14099999999999</c:v>
                </c:pt>
                <c:pt idx="387">
                  <c:v>145.53800000000001</c:v>
                </c:pt>
                <c:pt idx="388">
                  <c:v>146.947</c:v>
                </c:pt>
                <c:pt idx="389">
                  <c:v>148.36500000000001</c:v>
                </c:pt>
                <c:pt idx="390">
                  <c:v>149.78900000000002</c:v>
                </c:pt>
                <c:pt idx="391">
                  <c:v>151.215</c:v>
                </c:pt>
                <c:pt idx="392">
                  <c:v>152.64099999999999</c:v>
                </c:pt>
                <c:pt idx="393">
                  <c:v>154.06300000000002</c:v>
                </c:pt>
                <c:pt idx="394">
                  <c:v>155.48099999999999</c:v>
                </c:pt>
                <c:pt idx="395">
                  <c:v>156.89099999999999</c:v>
                </c:pt>
                <c:pt idx="396">
                  <c:v>158.29300000000001</c:v>
                </c:pt>
                <c:pt idx="397">
                  <c:v>159.68700000000001</c:v>
                </c:pt>
                <c:pt idx="398">
                  <c:v>161.072</c:v>
                </c:pt>
                <c:pt idx="399">
                  <c:v>162.45000000000002</c:v>
                </c:pt>
                <c:pt idx="400">
                  <c:v>163.82300000000001</c:v>
                </c:pt>
                <c:pt idx="401">
                  <c:v>165.19300000000001</c:v>
                </c:pt>
                <c:pt idx="402">
                  <c:v>166.56200000000001</c:v>
                </c:pt>
                <c:pt idx="403">
                  <c:v>167.93299999999999</c:v>
                </c:pt>
                <c:pt idx="404">
                  <c:v>169.309</c:v>
                </c:pt>
                <c:pt idx="405">
                  <c:v>170.69200000000001</c:v>
                </c:pt>
                <c:pt idx="406">
                  <c:v>172.08500000000001</c:v>
                </c:pt>
                <c:pt idx="407">
                  <c:v>173.49100000000001</c:v>
                </c:pt>
                <c:pt idx="408">
                  <c:v>174.91200000000001</c:v>
                </c:pt>
                <c:pt idx="409">
                  <c:v>176.34900000000002</c:v>
                </c:pt>
                <c:pt idx="410">
                  <c:v>177.803</c:v>
                </c:pt>
                <c:pt idx="411">
                  <c:v>179.27199999999999</c:v>
                </c:pt>
                <c:pt idx="412">
                  <c:v>180.75700000000001</c:v>
                </c:pt>
                <c:pt idx="413">
                  <c:v>182.256</c:v>
                </c:pt>
                <c:pt idx="414">
                  <c:v>183.77</c:v>
                </c:pt>
                <c:pt idx="415">
                  <c:v>185.297</c:v>
                </c:pt>
                <c:pt idx="416">
                  <c:v>186.839</c:v>
                </c:pt>
                <c:pt idx="417">
                  <c:v>188.393</c:v>
                </c:pt>
                <c:pt idx="418">
                  <c:v>189.959</c:v>
                </c:pt>
                <c:pt idx="419">
                  <c:v>191.53200000000001</c:v>
                </c:pt>
                <c:pt idx="420">
                  <c:v>193.107</c:v>
                </c:pt>
                <c:pt idx="421">
                  <c:v>194.68100000000001</c:v>
                </c:pt>
                <c:pt idx="422">
                  <c:v>196.25</c:v>
                </c:pt>
                <c:pt idx="423">
                  <c:v>197.81100000000001</c:v>
                </c:pt>
                <c:pt idx="424">
                  <c:v>199.364</c:v>
                </c:pt>
                <c:pt idx="425">
                  <c:v>200.90700000000001</c:v>
                </c:pt>
                <c:pt idx="426">
                  <c:v>202.44200000000001</c:v>
                </c:pt>
                <c:pt idx="427">
                  <c:v>203.96800000000002</c:v>
                </c:pt>
                <c:pt idx="428">
                  <c:v>205.48500000000001</c:v>
                </c:pt>
                <c:pt idx="429">
                  <c:v>206.994</c:v>
                </c:pt>
                <c:pt idx="430">
                  <c:v>208.495</c:v>
                </c:pt>
                <c:pt idx="431">
                  <c:v>209.99</c:v>
                </c:pt>
                <c:pt idx="432">
                  <c:v>211.482</c:v>
                </c:pt>
                <c:pt idx="433">
                  <c:v>212.97400000000002</c:v>
                </c:pt>
                <c:pt idx="434">
                  <c:v>214.47</c:v>
                </c:pt>
                <c:pt idx="435">
                  <c:v>215.97300000000001</c:v>
                </c:pt>
                <c:pt idx="436">
                  <c:v>217.48500000000001</c:v>
                </c:pt>
                <c:pt idx="437">
                  <c:v>219.00700000000001</c:v>
                </c:pt>
                <c:pt idx="438">
                  <c:v>220.54</c:v>
                </c:pt>
                <c:pt idx="439">
                  <c:v>222.08500000000001</c:v>
                </c:pt>
                <c:pt idx="440">
                  <c:v>223.64099999999999</c:v>
                </c:pt>
                <c:pt idx="441">
                  <c:v>225.209</c:v>
                </c:pt>
                <c:pt idx="442">
                  <c:v>226.78900000000002</c:v>
                </c:pt>
                <c:pt idx="443">
                  <c:v>228.37900000000002</c:v>
                </c:pt>
                <c:pt idx="444">
                  <c:v>229.98000000000002</c:v>
                </c:pt>
                <c:pt idx="445">
                  <c:v>231.58799999999999</c:v>
                </c:pt>
                <c:pt idx="446">
                  <c:v>233.20099999999999</c:v>
                </c:pt>
                <c:pt idx="447">
                  <c:v>234.81399999999999</c:v>
                </c:pt>
                <c:pt idx="448">
                  <c:v>236.42600000000002</c:v>
                </c:pt>
                <c:pt idx="449">
                  <c:v>238.035</c:v>
                </c:pt>
                <c:pt idx="450">
                  <c:v>239.637</c:v>
                </c:pt>
                <c:pt idx="451">
                  <c:v>241.232</c:v>
                </c:pt>
                <c:pt idx="452">
                  <c:v>242.81700000000001</c:v>
                </c:pt>
                <c:pt idx="453">
                  <c:v>244.38800000000001</c:v>
                </c:pt>
                <c:pt idx="454">
                  <c:v>245.94499999999999</c:v>
                </c:pt>
                <c:pt idx="455">
                  <c:v>247.48500000000001</c:v>
                </c:pt>
                <c:pt idx="456">
                  <c:v>249.011</c:v>
                </c:pt>
                <c:pt idx="457">
                  <c:v>250.52199999999999</c:v>
                </c:pt>
                <c:pt idx="458">
                  <c:v>252.018</c:v>
                </c:pt>
                <c:pt idx="459">
                  <c:v>253.5</c:v>
                </c:pt>
                <c:pt idx="460">
                  <c:v>254.96800000000002</c:v>
                </c:pt>
                <c:pt idx="461">
                  <c:v>256.42399999999998</c:v>
                </c:pt>
                <c:pt idx="462">
                  <c:v>257.87400000000002</c:v>
                </c:pt>
                <c:pt idx="463">
                  <c:v>259.32</c:v>
                </c:pt>
                <c:pt idx="464">
                  <c:v>260.75900000000001</c:v>
                </c:pt>
                <c:pt idx="465">
                  <c:v>262.18700000000001</c:v>
                </c:pt>
                <c:pt idx="466">
                  <c:v>263.60200000000003</c:v>
                </c:pt>
                <c:pt idx="467">
                  <c:v>264.99900000000002</c:v>
                </c:pt>
                <c:pt idx="468">
                  <c:v>266.375</c:v>
                </c:pt>
                <c:pt idx="469">
                  <c:v>267.72800000000001</c:v>
                </c:pt>
                <c:pt idx="470">
                  <c:v>269.05799999999999</c:v>
                </c:pt>
                <c:pt idx="471">
                  <c:v>270.36400000000003</c:v>
                </c:pt>
                <c:pt idx="472">
                  <c:v>271.64699999999999</c:v>
                </c:pt>
                <c:pt idx="473">
                  <c:v>272.90699999999998</c:v>
                </c:pt>
                <c:pt idx="474">
                  <c:v>274.14400000000001</c:v>
                </c:pt>
                <c:pt idx="475">
                  <c:v>275.358</c:v>
                </c:pt>
                <c:pt idx="476">
                  <c:v>276.553</c:v>
                </c:pt>
                <c:pt idx="477">
                  <c:v>277.72800000000001</c:v>
                </c:pt>
                <c:pt idx="478">
                  <c:v>278.88600000000002</c:v>
                </c:pt>
                <c:pt idx="479">
                  <c:v>280.03000000000003</c:v>
                </c:pt>
                <c:pt idx="480">
                  <c:v>281.16700000000003</c:v>
                </c:pt>
                <c:pt idx="481">
                  <c:v>282.3</c:v>
                </c:pt>
                <c:pt idx="482">
                  <c:v>283.43200000000002</c:v>
                </c:pt>
                <c:pt idx="483">
                  <c:v>284.56099999999998</c:v>
                </c:pt>
                <c:pt idx="484">
                  <c:v>285.685</c:v>
                </c:pt>
                <c:pt idx="485">
                  <c:v>286.80400000000003</c:v>
                </c:pt>
                <c:pt idx="486">
                  <c:v>287.91700000000003</c:v>
                </c:pt>
                <c:pt idx="487">
                  <c:v>289.024</c:v>
                </c:pt>
                <c:pt idx="488">
                  <c:v>290.12700000000001</c:v>
                </c:pt>
                <c:pt idx="489">
                  <c:v>291.22700000000003</c:v>
                </c:pt>
                <c:pt idx="490">
                  <c:v>292.32299999999998</c:v>
                </c:pt>
                <c:pt idx="491">
                  <c:v>293.41399999999999</c:v>
                </c:pt>
                <c:pt idx="492">
                  <c:v>294.5</c:v>
                </c:pt>
                <c:pt idx="493">
                  <c:v>295.58100000000002</c:v>
                </c:pt>
                <c:pt idx="494">
                  <c:v>296.65699999999998</c:v>
                </c:pt>
                <c:pt idx="495">
                  <c:v>297.72800000000001</c:v>
                </c:pt>
                <c:pt idx="496">
                  <c:v>298.79500000000002</c:v>
                </c:pt>
                <c:pt idx="497">
                  <c:v>299.86099999999999</c:v>
                </c:pt>
                <c:pt idx="498">
                  <c:v>300.93099999999998</c:v>
                </c:pt>
                <c:pt idx="499">
                  <c:v>302.01</c:v>
                </c:pt>
                <c:pt idx="500">
                  <c:v>303.096</c:v>
                </c:pt>
                <c:pt idx="501">
                  <c:v>304.18599999999998</c:v>
                </c:pt>
                <c:pt idx="502">
                  <c:v>305.27699999999999</c:v>
                </c:pt>
                <c:pt idx="503">
                  <c:v>306.36799999999999</c:v>
                </c:pt>
                <c:pt idx="504">
                  <c:v>307.45499999999998</c:v>
                </c:pt>
                <c:pt idx="505">
                  <c:v>308.536</c:v>
                </c:pt>
                <c:pt idx="506">
                  <c:v>309.61099999999999</c:v>
                </c:pt>
                <c:pt idx="507">
                  <c:v>310.68</c:v>
                </c:pt>
                <c:pt idx="508">
                  <c:v>311.745</c:v>
                </c:pt>
                <c:pt idx="509">
                  <c:v>312.80200000000002</c:v>
                </c:pt>
                <c:pt idx="510">
                  <c:v>313.84800000000001</c:v>
                </c:pt>
                <c:pt idx="511">
                  <c:v>314.87700000000001</c:v>
                </c:pt>
                <c:pt idx="512">
                  <c:v>315.887</c:v>
                </c:pt>
                <c:pt idx="513">
                  <c:v>316.87400000000002</c:v>
                </c:pt>
                <c:pt idx="514">
                  <c:v>317.83600000000001</c:v>
                </c:pt>
                <c:pt idx="515">
                  <c:v>318.77699999999999</c:v>
                </c:pt>
                <c:pt idx="516">
                  <c:v>319.69900000000001</c:v>
                </c:pt>
                <c:pt idx="517">
                  <c:v>320.60000000000002</c:v>
                </c:pt>
                <c:pt idx="518">
                  <c:v>321.47700000000003</c:v>
                </c:pt>
                <c:pt idx="519">
                  <c:v>322.32800000000003</c:v>
                </c:pt>
                <c:pt idx="520">
                  <c:v>323.15300000000002</c:v>
                </c:pt>
                <c:pt idx="521">
                  <c:v>323.947</c:v>
                </c:pt>
                <c:pt idx="522">
                  <c:v>324.70800000000003</c:v>
                </c:pt>
                <c:pt idx="523">
                  <c:v>325.42599999999999</c:v>
                </c:pt>
                <c:pt idx="524">
                  <c:v>326.09300000000002</c:v>
                </c:pt>
                <c:pt idx="525">
                  <c:v>326.69499999999999</c:v>
                </c:pt>
                <c:pt idx="526">
                  <c:v>327.21199999999999</c:v>
                </c:pt>
                <c:pt idx="527">
                  <c:v>327.62099999999998</c:v>
                </c:pt>
                <c:pt idx="528">
                  <c:v>327.90600000000001</c:v>
                </c:pt>
                <c:pt idx="529">
                  <c:v>328.06</c:v>
                </c:pt>
                <c:pt idx="530">
                  <c:v>328.09000000000003</c:v>
                </c:pt>
                <c:pt idx="531">
                  <c:v>328.00700000000001</c:v>
                </c:pt>
                <c:pt idx="532">
                  <c:v>327.82900000000001</c:v>
                </c:pt>
                <c:pt idx="533">
                  <c:v>327.57400000000001</c:v>
                </c:pt>
                <c:pt idx="534">
                  <c:v>327.255</c:v>
                </c:pt>
                <c:pt idx="535">
                  <c:v>326.87900000000002</c:v>
                </c:pt>
                <c:pt idx="536">
                  <c:v>326.45</c:v>
                </c:pt>
                <c:pt idx="537">
                  <c:v>325.97300000000001</c:v>
                </c:pt>
                <c:pt idx="538">
                  <c:v>325.452</c:v>
                </c:pt>
                <c:pt idx="539">
                  <c:v>324.89600000000002</c:v>
                </c:pt>
                <c:pt idx="540">
                  <c:v>324.31600000000003</c:v>
                </c:pt>
                <c:pt idx="541">
                  <c:v>323.72800000000001</c:v>
                </c:pt>
                <c:pt idx="542">
                  <c:v>323.15600000000001</c:v>
                </c:pt>
                <c:pt idx="543">
                  <c:v>322.62</c:v>
                </c:pt>
                <c:pt idx="544">
                  <c:v>322.137</c:v>
                </c:pt>
                <c:pt idx="545">
                  <c:v>321.71199999999999</c:v>
                </c:pt>
                <c:pt idx="546">
                  <c:v>321.35000000000002</c:v>
                </c:pt>
                <c:pt idx="547">
                  <c:v>321.05200000000002</c:v>
                </c:pt>
                <c:pt idx="548">
                  <c:v>320.82400000000001</c:v>
                </c:pt>
                <c:pt idx="549">
                  <c:v>320.66800000000001</c:v>
                </c:pt>
                <c:pt idx="550">
                  <c:v>320.59100000000001</c:v>
                </c:pt>
                <c:pt idx="551">
                  <c:v>320.59800000000001</c:v>
                </c:pt>
                <c:pt idx="552">
                  <c:v>320.69</c:v>
                </c:pt>
                <c:pt idx="553">
                  <c:v>320.86500000000001</c:v>
                </c:pt>
                <c:pt idx="554">
                  <c:v>321.12400000000002</c:v>
                </c:pt>
                <c:pt idx="555">
                  <c:v>321.46600000000001</c:v>
                </c:pt>
                <c:pt idx="556">
                  <c:v>321.88799999999998</c:v>
                </c:pt>
                <c:pt idx="557">
                  <c:v>322.387</c:v>
                </c:pt>
                <c:pt idx="558">
                  <c:v>322.952</c:v>
                </c:pt>
                <c:pt idx="559">
                  <c:v>323.577</c:v>
                </c:pt>
                <c:pt idx="560">
                  <c:v>324.25400000000002</c:v>
                </c:pt>
                <c:pt idx="561">
                  <c:v>324.98</c:v>
                </c:pt>
                <c:pt idx="562">
                  <c:v>325.75299999999999</c:v>
                </c:pt>
                <c:pt idx="563">
                  <c:v>326.56400000000002</c:v>
                </c:pt>
                <c:pt idx="564">
                  <c:v>327.40600000000001</c:v>
                </c:pt>
                <c:pt idx="565">
                  <c:v>328.26900000000001</c:v>
                </c:pt>
                <c:pt idx="566">
                  <c:v>329.14499999999998</c:v>
                </c:pt>
                <c:pt idx="567">
                  <c:v>330.02499999999998</c:v>
                </c:pt>
                <c:pt idx="568">
                  <c:v>330.90100000000001</c:v>
                </c:pt>
                <c:pt idx="569">
                  <c:v>331.76600000000002</c:v>
                </c:pt>
                <c:pt idx="570">
                  <c:v>332.61599999999999</c:v>
                </c:pt>
                <c:pt idx="571">
                  <c:v>333.44499999999999</c:v>
                </c:pt>
                <c:pt idx="572">
                  <c:v>334.25</c:v>
                </c:pt>
                <c:pt idx="573">
                  <c:v>335.03100000000001</c:v>
                </c:pt>
                <c:pt idx="574">
                  <c:v>335.78899999999999</c:v>
                </c:pt>
                <c:pt idx="575">
                  <c:v>336.52699999999999</c:v>
                </c:pt>
                <c:pt idx="576">
                  <c:v>337.24599999999998</c:v>
                </c:pt>
                <c:pt idx="577">
                  <c:v>337.94600000000003</c:v>
                </c:pt>
                <c:pt idx="578">
                  <c:v>338.62900000000002</c:v>
                </c:pt>
                <c:pt idx="579">
                  <c:v>339.29700000000003</c:v>
                </c:pt>
                <c:pt idx="580">
                  <c:v>339.95</c:v>
                </c:pt>
                <c:pt idx="581">
                  <c:v>340.58600000000001</c:v>
                </c:pt>
                <c:pt idx="582">
                  <c:v>341.20400000000001</c:v>
                </c:pt>
                <c:pt idx="583">
                  <c:v>341.80500000000001</c:v>
                </c:pt>
                <c:pt idx="584">
                  <c:v>342.39100000000002</c:v>
                </c:pt>
                <c:pt idx="585">
                  <c:v>342.964</c:v>
                </c:pt>
                <c:pt idx="586">
                  <c:v>343.52499999999998</c:v>
                </c:pt>
                <c:pt idx="587">
                  <c:v>344.07100000000003</c:v>
                </c:pt>
                <c:pt idx="588">
                  <c:v>344.60599999999999</c:v>
                </c:pt>
                <c:pt idx="589">
                  <c:v>345.13</c:v>
                </c:pt>
                <c:pt idx="590">
                  <c:v>345.64100000000002</c:v>
                </c:pt>
                <c:pt idx="591">
                  <c:v>346.13499999999999</c:v>
                </c:pt>
                <c:pt idx="592">
                  <c:v>346.61200000000002</c:v>
                </c:pt>
                <c:pt idx="593">
                  <c:v>347.072</c:v>
                </c:pt>
                <c:pt idx="594">
                  <c:v>347.51900000000001</c:v>
                </c:pt>
                <c:pt idx="595">
                  <c:v>347.95699999999999</c:v>
                </c:pt>
                <c:pt idx="596">
                  <c:v>348.38799999999998</c:v>
                </c:pt>
                <c:pt idx="597">
                  <c:v>348.81900000000002</c:v>
                </c:pt>
                <c:pt idx="598">
                  <c:v>349.25200000000001</c:v>
                </c:pt>
                <c:pt idx="599">
                  <c:v>349.68599999999998</c:v>
                </c:pt>
                <c:pt idx="600">
                  <c:v>350.11500000000001</c:v>
                </c:pt>
                <c:pt idx="601">
                  <c:v>350.53899999999999</c:v>
                </c:pt>
                <c:pt idx="602">
                  <c:v>350.959</c:v>
                </c:pt>
                <c:pt idx="603">
                  <c:v>351.37600000000003</c:v>
                </c:pt>
                <c:pt idx="604">
                  <c:v>351.79599999999999</c:v>
                </c:pt>
                <c:pt idx="605">
                  <c:v>352.22899999999998</c:v>
                </c:pt>
                <c:pt idx="606">
                  <c:v>352.685</c:v>
                </c:pt>
                <c:pt idx="607">
                  <c:v>353.16899999999998</c:v>
                </c:pt>
                <c:pt idx="608">
                  <c:v>353.67700000000002</c:v>
                </c:pt>
                <c:pt idx="609">
                  <c:v>354.20300000000003</c:v>
                </c:pt>
                <c:pt idx="610">
                  <c:v>354.74299999999999</c:v>
                </c:pt>
                <c:pt idx="611">
                  <c:v>355.29300000000001</c:v>
                </c:pt>
                <c:pt idx="612">
                  <c:v>355.85200000000003</c:v>
                </c:pt>
                <c:pt idx="613">
                  <c:v>356.41500000000002</c:v>
                </c:pt>
                <c:pt idx="614">
                  <c:v>356.97800000000001</c:v>
                </c:pt>
                <c:pt idx="615">
                  <c:v>357.53300000000002</c:v>
                </c:pt>
                <c:pt idx="616">
                  <c:v>358.07900000000001</c:v>
                </c:pt>
                <c:pt idx="617">
                  <c:v>358.61</c:v>
                </c:pt>
                <c:pt idx="618">
                  <c:v>359.12600000000003</c:v>
                </c:pt>
                <c:pt idx="619">
                  <c:v>359.625</c:v>
                </c:pt>
                <c:pt idx="620">
                  <c:v>360.10700000000003</c:v>
                </c:pt>
                <c:pt idx="621">
                  <c:v>360.57499999999999</c:v>
                </c:pt>
                <c:pt idx="622">
                  <c:v>361.03199999999998</c:v>
                </c:pt>
                <c:pt idx="623">
                  <c:v>361.48599999999999</c:v>
                </c:pt>
                <c:pt idx="624">
                  <c:v>361.94200000000001</c:v>
                </c:pt>
                <c:pt idx="625">
                  <c:v>362.40500000000003</c:v>
                </c:pt>
                <c:pt idx="626">
                  <c:v>362.87400000000002</c:v>
                </c:pt>
                <c:pt idx="627">
                  <c:v>363.34899999999999</c:v>
                </c:pt>
                <c:pt idx="628">
                  <c:v>363.827</c:v>
                </c:pt>
                <c:pt idx="629">
                  <c:v>364.30900000000003</c:v>
                </c:pt>
                <c:pt idx="630">
                  <c:v>364.79500000000002</c:v>
                </c:pt>
                <c:pt idx="631">
                  <c:v>365.286</c:v>
                </c:pt>
                <c:pt idx="632">
                  <c:v>365.786</c:v>
                </c:pt>
                <c:pt idx="633">
                  <c:v>366.30200000000002</c:v>
                </c:pt>
                <c:pt idx="634">
                  <c:v>366.83600000000001</c:v>
                </c:pt>
                <c:pt idx="635">
                  <c:v>367.387</c:v>
                </c:pt>
                <c:pt idx="636">
                  <c:v>367.95300000000003</c:v>
                </c:pt>
                <c:pt idx="637">
                  <c:v>368.53100000000001</c:v>
                </c:pt>
                <c:pt idx="638">
                  <c:v>369.11900000000003</c:v>
                </c:pt>
                <c:pt idx="639">
                  <c:v>369.71600000000001</c:v>
                </c:pt>
                <c:pt idx="640">
                  <c:v>370.322</c:v>
                </c:pt>
                <c:pt idx="641">
                  <c:v>370.93700000000001</c:v>
                </c:pt>
                <c:pt idx="642">
                  <c:v>371.56600000000003</c:v>
                </c:pt>
                <c:pt idx="643">
                  <c:v>372.21</c:v>
                </c:pt>
                <c:pt idx="644">
                  <c:v>372.86700000000002</c:v>
                </c:pt>
                <c:pt idx="645">
                  <c:v>373.53199999999998</c:v>
                </c:pt>
                <c:pt idx="646">
                  <c:v>374.2</c:v>
                </c:pt>
                <c:pt idx="647">
                  <c:v>374.86799999999999</c:v>
                </c:pt>
                <c:pt idx="648">
                  <c:v>375.53100000000001</c:v>
                </c:pt>
                <c:pt idx="649">
                  <c:v>376.185</c:v>
                </c:pt>
                <c:pt idx="650">
                  <c:v>376.82400000000001</c:v>
                </c:pt>
                <c:pt idx="651">
                  <c:v>377.44799999999998</c:v>
                </c:pt>
                <c:pt idx="652">
                  <c:v>378.05500000000001</c:v>
                </c:pt>
                <c:pt idx="653">
                  <c:v>378.64699999999999</c:v>
                </c:pt>
                <c:pt idx="654">
                  <c:v>379.226</c:v>
                </c:pt>
                <c:pt idx="655">
                  <c:v>379.79399999999998</c:v>
                </c:pt>
                <c:pt idx="656">
                  <c:v>380.35500000000002</c:v>
                </c:pt>
                <c:pt idx="657">
                  <c:v>380.90899999999999</c:v>
                </c:pt>
                <c:pt idx="658">
                  <c:v>381.46</c:v>
                </c:pt>
                <c:pt idx="659">
                  <c:v>382.01100000000002</c:v>
                </c:pt>
                <c:pt idx="660">
                  <c:v>382.56700000000001</c:v>
                </c:pt>
                <c:pt idx="661">
                  <c:v>383.13299999999998</c:v>
                </c:pt>
                <c:pt idx="662">
                  <c:v>383.709</c:v>
                </c:pt>
                <c:pt idx="663">
                  <c:v>384.29599999999999</c:v>
                </c:pt>
                <c:pt idx="664">
                  <c:v>384.89499999999998</c:v>
                </c:pt>
                <c:pt idx="665">
                  <c:v>385.50700000000001</c:v>
                </c:pt>
                <c:pt idx="666">
                  <c:v>386.13400000000001</c:v>
                </c:pt>
                <c:pt idx="667">
                  <c:v>386.77800000000002</c:v>
                </c:pt>
                <c:pt idx="668">
                  <c:v>387.43900000000002</c:v>
                </c:pt>
                <c:pt idx="669">
                  <c:v>388.11900000000003</c:v>
                </c:pt>
                <c:pt idx="670">
                  <c:v>388.82</c:v>
                </c:pt>
                <c:pt idx="671">
                  <c:v>389.53899999999999</c:v>
                </c:pt>
                <c:pt idx="672">
                  <c:v>390.27600000000001</c:v>
                </c:pt>
                <c:pt idx="673">
                  <c:v>391.02600000000001</c:v>
                </c:pt>
                <c:pt idx="674">
                  <c:v>391.78699999999998</c:v>
                </c:pt>
                <c:pt idx="675">
                  <c:v>392.55599999999998</c:v>
                </c:pt>
                <c:pt idx="676">
                  <c:v>393.32800000000003</c:v>
                </c:pt>
                <c:pt idx="677">
                  <c:v>394.101</c:v>
                </c:pt>
                <c:pt idx="678">
                  <c:v>394.87700000000001</c:v>
                </c:pt>
                <c:pt idx="679">
                  <c:v>395.65300000000002</c:v>
                </c:pt>
                <c:pt idx="680">
                  <c:v>396.42500000000001</c:v>
                </c:pt>
                <c:pt idx="681">
                  <c:v>397.18900000000002</c:v>
                </c:pt>
                <c:pt idx="682">
                  <c:v>397.94299999999998</c:v>
                </c:pt>
                <c:pt idx="683">
                  <c:v>398.68299999999999</c:v>
                </c:pt>
                <c:pt idx="684">
                  <c:v>399.40800000000002</c:v>
                </c:pt>
                <c:pt idx="685">
                  <c:v>400.11700000000002</c:v>
                </c:pt>
                <c:pt idx="686">
                  <c:v>400.81400000000002</c:v>
                </c:pt>
                <c:pt idx="687">
                  <c:v>401.50200000000001</c:v>
                </c:pt>
                <c:pt idx="688">
                  <c:v>402.18</c:v>
                </c:pt>
                <c:pt idx="689">
                  <c:v>402.84500000000003</c:v>
                </c:pt>
                <c:pt idx="690">
                  <c:v>403.49599999999998</c:v>
                </c:pt>
                <c:pt idx="691">
                  <c:v>404.12900000000002</c:v>
                </c:pt>
                <c:pt idx="692">
                  <c:v>404.745</c:v>
                </c:pt>
                <c:pt idx="693">
                  <c:v>405.34300000000002</c:v>
                </c:pt>
                <c:pt idx="694">
                  <c:v>405.92599999999999</c:v>
                </c:pt>
                <c:pt idx="695">
                  <c:v>406.49799999999999</c:v>
                </c:pt>
                <c:pt idx="696">
                  <c:v>407.06</c:v>
                </c:pt>
                <c:pt idx="697">
                  <c:v>407.61599999999999</c:v>
                </c:pt>
                <c:pt idx="698">
                  <c:v>408.166</c:v>
                </c:pt>
                <c:pt idx="699">
                  <c:v>408.71199999999999</c:v>
                </c:pt>
                <c:pt idx="700">
                  <c:v>409.25700000000001</c:v>
                </c:pt>
                <c:pt idx="701">
                  <c:v>409.803</c:v>
                </c:pt>
                <c:pt idx="702">
                  <c:v>410.35200000000003</c:v>
                </c:pt>
                <c:pt idx="703">
                  <c:v>410.90699999999998</c:v>
                </c:pt>
                <c:pt idx="704">
                  <c:v>411.47</c:v>
                </c:pt>
                <c:pt idx="705">
                  <c:v>412.04500000000002</c:v>
                </c:pt>
                <c:pt idx="706">
                  <c:v>412.63499999999999</c:v>
                </c:pt>
                <c:pt idx="707">
                  <c:v>413.23900000000003</c:v>
                </c:pt>
                <c:pt idx="708">
                  <c:v>413.86</c:v>
                </c:pt>
                <c:pt idx="709">
                  <c:v>414.49599999999998</c:v>
                </c:pt>
                <c:pt idx="710">
                  <c:v>415.14800000000002</c:v>
                </c:pt>
                <c:pt idx="711">
                  <c:v>415.81299999999999</c:v>
                </c:pt>
                <c:pt idx="712">
                  <c:v>416.49400000000003</c:v>
                </c:pt>
                <c:pt idx="713">
                  <c:v>417.19100000000003</c:v>
                </c:pt>
                <c:pt idx="714">
                  <c:v>417.90699999999998</c:v>
                </c:pt>
                <c:pt idx="715">
                  <c:v>418.63900000000001</c:v>
                </c:pt>
                <c:pt idx="716">
                  <c:v>419.38400000000001</c:v>
                </c:pt>
                <c:pt idx="717">
                  <c:v>420.137</c:v>
                </c:pt>
                <c:pt idx="718">
                  <c:v>420.89600000000002</c:v>
                </c:pt>
                <c:pt idx="719">
                  <c:v>421.65899999999999</c:v>
                </c:pt>
                <c:pt idx="720">
                  <c:v>422.42200000000003</c:v>
                </c:pt>
                <c:pt idx="721">
                  <c:v>423.18299999999999</c:v>
                </c:pt>
                <c:pt idx="722">
                  <c:v>423.93900000000002</c:v>
                </c:pt>
                <c:pt idx="723">
                  <c:v>424.68599999999998</c:v>
                </c:pt>
                <c:pt idx="724">
                  <c:v>425.42399999999998</c:v>
                </c:pt>
                <c:pt idx="725">
                  <c:v>426.154</c:v>
                </c:pt>
                <c:pt idx="726">
                  <c:v>426.87400000000002</c:v>
                </c:pt>
                <c:pt idx="727">
                  <c:v>427.58499999999998</c:v>
                </c:pt>
                <c:pt idx="728">
                  <c:v>428.28800000000001</c:v>
                </c:pt>
                <c:pt idx="729">
                  <c:v>428.98399999999998</c:v>
                </c:pt>
                <c:pt idx="730">
                  <c:v>429.67200000000003</c:v>
                </c:pt>
                <c:pt idx="731">
                  <c:v>430.35599999999999</c:v>
                </c:pt>
                <c:pt idx="732">
                  <c:v>431.041</c:v>
                </c:pt>
                <c:pt idx="733">
                  <c:v>431.726</c:v>
                </c:pt>
                <c:pt idx="734">
                  <c:v>432.411</c:v>
                </c:pt>
                <c:pt idx="735">
                  <c:v>433.09300000000002</c:v>
                </c:pt>
                <c:pt idx="736">
                  <c:v>433.77300000000002</c:v>
                </c:pt>
                <c:pt idx="737">
                  <c:v>434.45</c:v>
                </c:pt>
                <c:pt idx="738">
                  <c:v>435.12200000000001</c:v>
                </c:pt>
                <c:pt idx="739">
                  <c:v>435.791</c:v>
                </c:pt>
                <c:pt idx="740">
                  <c:v>436.459</c:v>
                </c:pt>
                <c:pt idx="741">
                  <c:v>437.13400000000001</c:v>
                </c:pt>
                <c:pt idx="742">
                  <c:v>437.81600000000003</c:v>
                </c:pt>
                <c:pt idx="743">
                  <c:v>438.505</c:v>
                </c:pt>
                <c:pt idx="744">
                  <c:v>439.202</c:v>
                </c:pt>
                <c:pt idx="745">
                  <c:v>439.90600000000001</c:v>
                </c:pt>
                <c:pt idx="746">
                  <c:v>440.61700000000002</c:v>
                </c:pt>
                <c:pt idx="747">
                  <c:v>441.33699999999999</c:v>
                </c:pt>
                <c:pt idx="748">
                  <c:v>442.06600000000003</c:v>
                </c:pt>
                <c:pt idx="749">
                  <c:v>442.80200000000002</c:v>
                </c:pt>
                <c:pt idx="750">
                  <c:v>443.54599999999999</c:v>
                </c:pt>
                <c:pt idx="751">
                  <c:v>444.298</c:v>
                </c:pt>
                <c:pt idx="752">
                  <c:v>445.05799999999999</c:v>
                </c:pt>
                <c:pt idx="753">
                  <c:v>445.82499999999999</c:v>
                </c:pt>
                <c:pt idx="754">
                  <c:v>446.59899999999999</c:v>
                </c:pt>
                <c:pt idx="755">
                  <c:v>447.38100000000003</c:v>
                </c:pt>
                <c:pt idx="756">
                  <c:v>448.16800000000001</c:v>
                </c:pt>
                <c:pt idx="757">
                  <c:v>448.96300000000002</c:v>
                </c:pt>
                <c:pt idx="758">
                  <c:v>449.762</c:v>
                </c:pt>
                <c:pt idx="759">
                  <c:v>450.56600000000003</c:v>
                </c:pt>
                <c:pt idx="760">
                  <c:v>451.37200000000001</c:v>
                </c:pt>
                <c:pt idx="761">
                  <c:v>452.18</c:v>
                </c:pt>
                <c:pt idx="762">
                  <c:v>452.98900000000003</c:v>
                </c:pt>
                <c:pt idx="763">
                  <c:v>453.79700000000003</c:v>
                </c:pt>
                <c:pt idx="764">
                  <c:v>454.601</c:v>
                </c:pt>
                <c:pt idx="765">
                  <c:v>455.4</c:v>
                </c:pt>
                <c:pt idx="766">
                  <c:v>456.19200000000001</c:v>
                </c:pt>
                <c:pt idx="767">
                  <c:v>456.97899999999998</c:v>
                </c:pt>
                <c:pt idx="768">
                  <c:v>457.76299999999998</c:v>
                </c:pt>
                <c:pt idx="769">
                  <c:v>458.54300000000001</c:v>
                </c:pt>
                <c:pt idx="770">
                  <c:v>459.31900000000002</c:v>
                </c:pt>
                <c:pt idx="771">
                  <c:v>460.08699999999999</c:v>
                </c:pt>
                <c:pt idx="772">
                  <c:v>460.846</c:v>
                </c:pt>
                <c:pt idx="773">
                  <c:v>461.59300000000002</c:v>
                </c:pt>
                <c:pt idx="774">
                  <c:v>462.327</c:v>
                </c:pt>
                <c:pt idx="775">
                  <c:v>463.05</c:v>
                </c:pt>
                <c:pt idx="776">
                  <c:v>463.76100000000002</c:v>
                </c:pt>
                <c:pt idx="777">
                  <c:v>464.46300000000002</c:v>
                </c:pt>
                <c:pt idx="778">
                  <c:v>465.15500000000003</c:v>
                </c:pt>
                <c:pt idx="779">
                  <c:v>465.839</c:v>
                </c:pt>
                <c:pt idx="780">
                  <c:v>466.51400000000001</c:v>
                </c:pt>
                <c:pt idx="781">
                  <c:v>467.18</c:v>
                </c:pt>
                <c:pt idx="782">
                  <c:v>467.83600000000001</c:v>
                </c:pt>
                <c:pt idx="783">
                  <c:v>468.48399999999998</c:v>
                </c:pt>
                <c:pt idx="784">
                  <c:v>469.12400000000002</c:v>
                </c:pt>
                <c:pt idx="785">
                  <c:v>469.75799999999998</c:v>
                </c:pt>
                <c:pt idx="786">
                  <c:v>470.38799999999998</c:v>
                </c:pt>
                <c:pt idx="787">
                  <c:v>471.01400000000001</c:v>
                </c:pt>
                <c:pt idx="788">
                  <c:v>471.63600000000002</c:v>
                </c:pt>
                <c:pt idx="789">
                  <c:v>472.25400000000002</c:v>
                </c:pt>
                <c:pt idx="790">
                  <c:v>472.86599999999999</c:v>
                </c:pt>
                <c:pt idx="791">
                  <c:v>473.471</c:v>
                </c:pt>
                <c:pt idx="792">
                  <c:v>474.06900000000002</c:v>
                </c:pt>
                <c:pt idx="793">
                  <c:v>474.66</c:v>
                </c:pt>
                <c:pt idx="794">
                  <c:v>475.24299999999999</c:v>
                </c:pt>
                <c:pt idx="795">
                  <c:v>475.82100000000003</c:v>
                </c:pt>
                <c:pt idx="796">
                  <c:v>476.39400000000001</c:v>
                </c:pt>
                <c:pt idx="797">
                  <c:v>476.96199999999999</c:v>
                </c:pt>
                <c:pt idx="798">
                  <c:v>477.524</c:v>
                </c:pt>
                <c:pt idx="799">
                  <c:v>478.08100000000002</c:v>
                </c:pt>
                <c:pt idx="800">
                  <c:v>478.63200000000001</c:v>
                </c:pt>
                <c:pt idx="801">
                  <c:v>479.17700000000002</c:v>
                </c:pt>
                <c:pt idx="802">
                  <c:v>479.71800000000002</c:v>
                </c:pt>
                <c:pt idx="803">
                  <c:v>480.25700000000001</c:v>
                </c:pt>
                <c:pt idx="804">
                  <c:v>480.79500000000002</c:v>
                </c:pt>
                <c:pt idx="805">
                  <c:v>481.33300000000003</c:v>
                </c:pt>
                <c:pt idx="806">
                  <c:v>481.86900000000003</c:v>
                </c:pt>
                <c:pt idx="807">
                  <c:v>482.404</c:v>
                </c:pt>
                <c:pt idx="808">
                  <c:v>482.94</c:v>
                </c:pt>
                <c:pt idx="809">
                  <c:v>483.476</c:v>
                </c:pt>
                <c:pt idx="810">
                  <c:v>484.01299999999998</c:v>
                </c:pt>
                <c:pt idx="811">
                  <c:v>484.55200000000002</c:v>
                </c:pt>
                <c:pt idx="812">
                  <c:v>485.09500000000003</c:v>
                </c:pt>
                <c:pt idx="813">
                  <c:v>485.64600000000002</c:v>
                </c:pt>
                <c:pt idx="814">
                  <c:v>486.20400000000001</c:v>
                </c:pt>
                <c:pt idx="815">
                  <c:v>486.76800000000003</c:v>
                </c:pt>
                <c:pt idx="816">
                  <c:v>487.33600000000001</c:v>
                </c:pt>
                <c:pt idx="817">
                  <c:v>487.90600000000001</c:v>
                </c:pt>
                <c:pt idx="818">
                  <c:v>488.47399999999999</c:v>
                </c:pt>
                <c:pt idx="819">
                  <c:v>489.04</c:v>
                </c:pt>
                <c:pt idx="820">
                  <c:v>489.59899999999999</c:v>
                </c:pt>
                <c:pt idx="821">
                  <c:v>490.14800000000002</c:v>
                </c:pt>
                <c:pt idx="822">
                  <c:v>490.68400000000003</c:v>
                </c:pt>
                <c:pt idx="823">
                  <c:v>491.20499999999998</c:v>
                </c:pt>
                <c:pt idx="824">
                  <c:v>491.70800000000003</c:v>
                </c:pt>
                <c:pt idx="825">
                  <c:v>492.19200000000001</c:v>
                </c:pt>
                <c:pt idx="826">
                  <c:v>492.65600000000001</c:v>
                </c:pt>
                <c:pt idx="827">
                  <c:v>493.1</c:v>
                </c:pt>
                <c:pt idx="828">
                  <c:v>493.52600000000001</c:v>
                </c:pt>
                <c:pt idx="829">
                  <c:v>493.935</c:v>
                </c:pt>
                <c:pt idx="830">
                  <c:v>494.33100000000002</c:v>
                </c:pt>
                <c:pt idx="831">
                  <c:v>494.71800000000002</c:v>
                </c:pt>
                <c:pt idx="832">
                  <c:v>495.09800000000001</c:v>
                </c:pt>
                <c:pt idx="833">
                  <c:v>495.47300000000001</c:v>
                </c:pt>
                <c:pt idx="834">
                  <c:v>495.84699999999998</c:v>
                </c:pt>
                <c:pt idx="835">
                  <c:v>496.22300000000001</c:v>
                </c:pt>
                <c:pt idx="836">
                  <c:v>496.60300000000001</c:v>
                </c:pt>
                <c:pt idx="837">
                  <c:v>496.98900000000003</c:v>
                </c:pt>
                <c:pt idx="838">
                  <c:v>497.38299999999998</c:v>
                </c:pt>
                <c:pt idx="839">
                  <c:v>497.78899999999999</c:v>
                </c:pt>
                <c:pt idx="840">
                  <c:v>498.209</c:v>
                </c:pt>
                <c:pt idx="841">
                  <c:v>498.642</c:v>
                </c:pt>
                <c:pt idx="842">
                  <c:v>499.08300000000003</c:v>
                </c:pt>
                <c:pt idx="843">
                  <c:v>499.529</c:v>
                </c:pt>
                <c:pt idx="844">
                  <c:v>499.98</c:v>
                </c:pt>
                <c:pt idx="845">
                  <c:v>500.43099999999998</c:v>
                </c:pt>
                <c:pt idx="846">
                  <c:v>500.88100000000003</c:v>
                </c:pt>
                <c:pt idx="847">
                  <c:v>501.327</c:v>
                </c:pt>
                <c:pt idx="848">
                  <c:v>501.77</c:v>
                </c:pt>
                <c:pt idx="849">
                  <c:v>502.21</c:v>
                </c:pt>
                <c:pt idx="850">
                  <c:v>502.64499999999998</c:v>
                </c:pt>
                <c:pt idx="851">
                  <c:v>503.072</c:v>
                </c:pt>
                <c:pt idx="852">
                  <c:v>503.488</c:v>
                </c:pt>
                <c:pt idx="853">
                  <c:v>503.89</c:v>
                </c:pt>
                <c:pt idx="854">
                  <c:v>504.27600000000001</c:v>
                </c:pt>
                <c:pt idx="855">
                  <c:v>504.64400000000001</c:v>
                </c:pt>
                <c:pt idx="856">
                  <c:v>504.99299999999999</c:v>
                </c:pt>
                <c:pt idx="857">
                  <c:v>505.32299999999998</c:v>
                </c:pt>
                <c:pt idx="858">
                  <c:v>505.63499999999999</c:v>
                </c:pt>
                <c:pt idx="859">
                  <c:v>505.928</c:v>
                </c:pt>
                <c:pt idx="860">
                  <c:v>506.20600000000002</c:v>
                </c:pt>
                <c:pt idx="861">
                  <c:v>506.46800000000002</c:v>
                </c:pt>
                <c:pt idx="862">
                  <c:v>506.71600000000001</c:v>
                </c:pt>
                <c:pt idx="863">
                  <c:v>506.95</c:v>
                </c:pt>
                <c:pt idx="864">
                  <c:v>507.17099999999999</c:v>
                </c:pt>
                <c:pt idx="865">
                  <c:v>507.38100000000003</c:v>
                </c:pt>
                <c:pt idx="866">
                  <c:v>507.58699999999999</c:v>
                </c:pt>
                <c:pt idx="867">
                  <c:v>507.79399999999998</c:v>
                </c:pt>
                <c:pt idx="868">
                  <c:v>508.00299999999999</c:v>
                </c:pt>
                <c:pt idx="869">
                  <c:v>508.21099999999996</c:v>
                </c:pt>
                <c:pt idx="870">
                  <c:v>508.41699999999997</c:v>
                </c:pt>
                <c:pt idx="871">
                  <c:v>508.62000000000006</c:v>
                </c:pt>
                <c:pt idx="872">
                  <c:v>508.81699999999995</c:v>
                </c:pt>
                <c:pt idx="873">
                  <c:v>509.00700000000001</c:v>
                </c:pt>
                <c:pt idx="874">
                  <c:v>509.19</c:v>
                </c:pt>
                <c:pt idx="875">
                  <c:v>509.36700000000002</c:v>
                </c:pt>
                <c:pt idx="876">
                  <c:v>509.53799999999995</c:v>
                </c:pt>
                <c:pt idx="877">
                  <c:v>509.70400000000001</c:v>
                </c:pt>
                <c:pt idx="878">
                  <c:v>509.863</c:v>
                </c:pt>
                <c:pt idx="879">
                  <c:v>510.01399999999995</c:v>
                </c:pt>
                <c:pt idx="880">
                  <c:v>510.15699999999998</c:v>
                </c:pt>
                <c:pt idx="881">
                  <c:v>510.29299999999995</c:v>
                </c:pt>
                <c:pt idx="882">
                  <c:v>510.42099999999999</c:v>
                </c:pt>
                <c:pt idx="883">
                  <c:v>510.54299999999995</c:v>
                </c:pt>
                <c:pt idx="884">
                  <c:v>510.666</c:v>
                </c:pt>
                <c:pt idx="885">
                  <c:v>510.79299999999995</c:v>
                </c:pt>
                <c:pt idx="886">
                  <c:v>510.92500000000001</c:v>
                </c:pt>
                <c:pt idx="887">
                  <c:v>511.05900000000003</c:v>
                </c:pt>
                <c:pt idx="888">
                  <c:v>511.19599999999997</c:v>
                </c:pt>
                <c:pt idx="889">
                  <c:v>511.33300000000003</c:v>
                </c:pt>
                <c:pt idx="890">
                  <c:v>511.46899999999999</c:v>
                </c:pt>
                <c:pt idx="891">
                  <c:v>511.60300000000001</c:v>
                </c:pt>
                <c:pt idx="892">
                  <c:v>511.73399999999998</c:v>
                </c:pt>
                <c:pt idx="893">
                  <c:v>511.86100000000005</c:v>
                </c:pt>
                <c:pt idx="894">
                  <c:v>511.98200000000003</c:v>
                </c:pt>
                <c:pt idx="895">
                  <c:v>512.09799999999996</c:v>
                </c:pt>
                <c:pt idx="896">
                  <c:v>512.20799999999997</c:v>
                </c:pt>
                <c:pt idx="897">
                  <c:v>512.31399999999996</c:v>
                </c:pt>
                <c:pt idx="898">
                  <c:v>512.41499999999996</c:v>
                </c:pt>
                <c:pt idx="899">
                  <c:v>512.51199999999994</c:v>
                </c:pt>
                <c:pt idx="900">
                  <c:v>512.6049999999999</c:v>
                </c:pt>
                <c:pt idx="901">
                  <c:v>512.69499999999994</c:v>
                </c:pt>
                <c:pt idx="902">
                  <c:v>512.7879999999999</c:v>
                </c:pt>
                <c:pt idx="903">
                  <c:v>512.8889999999999</c:v>
                </c:pt>
                <c:pt idx="904">
                  <c:v>512.99699999999996</c:v>
                </c:pt>
                <c:pt idx="905">
                  <c:v>513.11099999999999</c:v>
                </c:pt>
                <c:pt idx="906">
                  <c:v>513.22799999999995</c:v>
                </c:pt>
                <c:pt idx="907">
                  <c:v>513.34699999999998</c:v>
                </c:pt>
                <c:pt idx="908">
                  <c:v>513.46499999999992</c:v>
                </c:pt>
                <c:pt idx="909">
                  <c:v>513.57999999999993</c:v>
                </c:pt>
                <c:pt idx="910">
                  <c:v>513.69099999999992</c:v>
                </c:pt>
                <c:pt idx="911">
                  <c:v>513.79599999999994</c:v>
                </c:pt>
                <c:pt idx="912">
                  <c:v>513.89399999999989</c:v>
                </c:pt>
                <c:pt idx="913">
                  <c:v>513.98299999999995</c:v>
                </c:pt>
                <c:pt idx="914">
                  <c:v>514.06499999999994</c:v>
                </c:pt>
                <c:pt idx="915">
                  <c:v>514.14</c:v>
                </c:pt>
                <c:pt idx="916">
                  <c:v>514.20799999999997</c:v>
                </c:pt>
                <c:pt idx="917">
                  <c:v>514.26899999999989</c:v>
                </c:pt>
                <c:pt idx="918">
                  <c:v>514.322</c:v>
                </c:pt>
                <c:pt idx="919">
                  <c:v>514.36799999999994</c:v>
                </c:pt>
                <c:pt idx="920">
                  <c:v>514.41099999999994</c:v>
                </c:pt>
                <c:pt idx="921">
                  <c:v>514.452</c:v>
                </c:pt>
                <c:pt idx="922">
                  <c:v>514.49199999999996</c:v>
                </c:pt>
                <c:pt idx="923">
                  <c:v>514.52499999999998</c:v>
                </c:pt>
                <c:pt idx="924">
                  <c:v>514.54899999999998</c:v>
                </c:pt>
                <c:pt idx="925">
                  <c:v>514.55899999999997</c:v>
                </c:pt>
              </c:numCache>
            </c:numRef>
          </c:yVal>
          <c:smooth val="1"/>
        </c:ser>
        <c:ser>
          <c:idx val="3"/>
          <c:order val="16"/>
          <c:tx>
            <c:v>L (C3-C4)</c:v>
          </c:tx>
          <c:spPr>
            <a:ln w="22225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'Refined Data '!$J$4:$J$870</c:f>
              <c:numCache>
                <c:formatCode>General</c:formatCode>
                <c:ptCount val="8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1.9999999999997797E-2</c:v>
                </c:pt>
                <c:pt idx="5">
                  <c:v>1.9999999999997797E-2</c:v>
                </c:pt>
                <c:pt idx="6">
                  <c:v>1.9999999999997797E-2</c:v>
                </c:pt>
                <c:pt idx="7">
                  <c:v>1.9999999999997797E-2</c:v>
                </c:pt>
                <c:pt idx="8">
                  <c:v>1.9999999999997797E-2</c:v>
                </c:pt>
                <c:pt idx="9">
                  <c:v>3.9999999999995595E-2</c:v>
                </c:pt>
                <c:pt idx="10">
                  <c:v>3.9999999999995595E-2</c:v>
                </c:pt>
                <c:pt idx="11">
                  <c:v>3.9999999999995595E-2</c:v>
                </c:pt>
                <c:pt idx="12">
                  <c:v>3.9999999999995595E-2</c:v>
                </c:pt>
                <c:pt idx="13">
                  <c:v>5.9999999999993392E-2</c:v>
                </c:pt>
                <c:pt idx="14">
                  <c:v>5.9999999999993392E-2</c:v>
                </c:pt>
                <c:pt idx="15">
                  <c:v>5.9999999999993392E-2</c:v>
                </c:pt>
                <c:pt idx="16">
                  <c:v>5.9999999999993392E-2</c:v>
                </c:pt>
                <c:pt idx="17">
                  <c:v>8.0000000000000071E-2</c:v>
                </c:pt>
                <c:pt idx="18">
                  <c:v>8.0000000000000071E-2</c:v>
                </c:pt>
                <c:pt idx="19">
                  <c:v>8.0000000000000071E-2</c:v>
                </c:pt>
                <c:pt idx="20">
                  <c:v>8.0000000000000071E-2</c:v>
                </c:pt>
                <c:pt idx="21">
                  <c:v>9.9999999999997868E-2</c:v>
                </c:pt>
                <c:pt idx="22">
                  <c:v>0.10666666666666558</c:v>
                </c:pt>
                <c:pt idx="23">
                  <c:v>0.10666666666666558</c:v>
                </c:pt>
                <c:pt idx="24">
                  <c:v>0.10666666666666558</c:v>
                </c:pt>
                <c:pt idx="25">
                  <c:v>0.12666666666667226</c:v>
                </c:pt>
                <c:pt idx="26">
                  <c:v>0.12666666666667226</c:v>
                </c:pt>
                <c:pt idx="27">
                  <c:v>0.12666666666667226</c:v>
                </c:pt>
                <c:pt idx="28">
                  <c:v>0.14666666666667005</c:v>
                </c:pt>
                <c:pt idx="29">
                  <c:v>0.14666666666667005</c:v>
                </c:pt>
                <c:pt idx="30">
                  <c:v>0.14666666666667005</c:v>
                </c:pt>
                <c:pt idx="31">
                  <c:v>0.14666666666667005</c:v>
                </c:pt>
                <c:pt idx="32">
                  <c:v>0.16666666666666785</c:v>
                </c:pt>
                <c:pt idx="33">
                  <c:v>0.16666666666666785</c:v>
                </c:pt>
                <c:pt idx="34">
                  <c:v>0.16666666666666785</c:v>
                </c:pt>
                <c:pt idx="35">
                  <c:v>0.16666666666666785</c:v>
                </c:pt>
                <c:pt idx="36">
                  <c:v>0.17000000000000171</c:v>
                </c:pt>
                <c:pt idx="37">
                  <c:v>0.17000000000000171</c:v>
                </c:pt>
                <c:pt idx="38">
                  <c:v>0.17000000000000171</c:v>
                </c:pt>
                <c:pt idx="39">
                  <c:v>0.17000000000000171</c:v>
                </c:pt>
                <c:pt idx="40">
                  <c:v>0.1899999999999995</c:v>
                </c:pt>
                <c:pt idx="41">
                  <c:v>0.1899999999999995</c:v>
                </c:pt>
                <c:pt idx="42">
                  <c:v>0.1899999999999995</c:v>
                </c:pt>
                <c:pt idx="43">
                  <c:v>0.1899999999999995</c:v>
                </c:pt>
                <c:pt idx="44">
                  <c:v>0.2099999999999973</c:v>
                </c:pt>
                <c:pt idx="45">
                  <c:v>0.2099999999999973</c:v>
                </c:pt>
                <c:pt idx="46">
                  <c:v>0.2099999999999973</c:v>
                </c:pt>
                <c:pt idx="47">
                  <c:v>0.2099999999999973</c:v>
                </c:pt>
                <c:pt idx="48">
                  <c:v>0.23000000000000398</c:v>
                </c:pt>
                <c:pt idx="49">
                  <c:v>0.23000000000000398</c:v>
                </c:pt>
                <c:pt idx="50">
                  <c:v>0.23000000000000398</c:v>
                </c:pt>
                <c:pt idx="51">
                  <c:v>0.23000000000000398</c:v>
                </c:pt>
                <c:pt idx="52">
                  <c:v>0.25000000000000178</c:v>
                </c:pt>
                <c:pt idx="53">
                  <c:v>0.25000000000000178</c:v>
                </c:pt>
                <c:pt idx="54">
                  <c:v>0.25000000000000178</c:v>
                </c:pt>
                <c:pt idx="55">
                  <c:v>0.25000000000000178</c:v>
                </c:pt>
                <c:pt idx="56">
                  <c:v>0.26999999999999957</c:v>
                </c:pt>
                <c:pt idx="57">
                  <c:v>0.26999999999999957</c:v>
                </c:pt>
                <c:pt idx="58">
                  <c:v>0.26999999999999957</c:v>
                </c:pt>
                <c:pt idx="59">
                  <c:v>0.26999999999999957</c:v>
                </c:pt>
                <c:pt idx="60">
                  <c:v>0.28999999999999737</c:v>
                </c:pt>
                <c:pt idx="61">
                  <c:v>0.28999999999999737</c:v>
                </c:pt>
                <c:pt idx="62">
                  <c:v>0.28999999999999737</c:v>
                </c:pt>
                <c:pt idx="63">
                  <c:v>0.28999999999999737</c:v>
                </c:pt>
                <c:pt idx="64">
                  <c:v>0.31000000000000405</c:v>
                </c:pt>
                <c:pt idx="65">
                  <c:v>0.31000000000000405</c:v>
                </c:pt>
                <c:pt idx="66">
                  <c:v>0.31000000000000405</c:v>
                </c:pt>
                <c:pt idx="67">
                  <c:v>0.31000000000000405</c:v>
                </c:pt>
                <c:pt idx="68">
                  <c:v>0.33000000000000185</c:v>
                </c:pt>
                <c:pt idx="69">
                  <c:v>0.33000000000000185</c:v>
                </c:pt>
                <c:pt idx="70">
                  <c:v>0.33666666666666956</c:v>
                </c:pt>
                <c:pt idx="71">
                  <c:v>0.33666666666666956</c:v>
                </c:pt>
                <c:pt idx="72">
                  <c:v>0.35666666666667624</c:v>
                </c:pt>
                <c:pt idx="73">
                  <c:v>0.35666666666667624</c:v>
                </c:pt>
                <c:pt idx="74">
                  <c:v>0.35666666666667624</c:v>
                </c:pt>
                <c:pt idx="75">
                  <c:v>0.35666666666667624</c:v>
                </c:pt>
                <c:pt idx="76">
                  <c:v>0.37666666666667403</c:v>
                </c:pt>
                <c:pt idx="77">
                  <c:v>0.37666666666667403</c:v>
                </c:pt>
                <c:pt idx="78">
                  <c:v>0.37666666666667403</c:v>
                </c:pt>
                <c:pt idx="79">
                  <c:v>0.37666666666667403</c:v>
                </c:pt>
                <c:pt idx="80">
                  <c:v>0.39666666666667183</c:v>
                </c:pt>
                <c:pt idx="81">
                  <c:v>0.39666666666667183</c:v>
                </c:pt>
                <c:pt idx="82">
                  <c:v>0.39666666666667183</c:v>
                </c:pt>
                <c:pt idx="83">
                  <c:v>0.39666666666667183</c:v>
                </c:pt>
                <c:pt idx="84">
                  <c:v>0.41666666666666963</c:v>
                </c:pt>
                <c:pt idx="85">
                  <c:v>0.41666666666666963</c:v>
                </c:pt>
                <c:pt idx="86">
                  <c:v>0.41666666666666963</c:v>
                </c:pt>
                <c:pt idx="87">
                  <c:v>0.41666666666666963</c:v>
                </c:pt>
                <c:pt idx="88">
                  <c:v>0.43666666666667631</c:v>
                </c:pt>
                <c:pt idx="89">
                  <c:v>0.43666666666667631</c:v>
                </c:pt>
                <c:pt idx="90">
                  <c:v>0.43666666666667631</c:v>
                </c:pt>
                <c:pt idx="91">
                  <c:v>0.43666666666667631</c:v>
                </c:pt>
                <c:pt idx="92">
                  <c:v>0.4566666666666741</c:v>
                </c:pt>
                <c:pt idx="93">
                  <c:v>0.4566666666666741</c:v>
                </c:pt>
                <c:pt idx="94">
                  <c:v>0.4566666666666741</c:v>
                </c:pt>
                <c:pt idx="95">
                  <c:v>0.4566666666666741</c:v>
                </c:pt>
                <c:pt idx="96">
                  <c:v>0.4766666666666719</c:v>
                </c:pt>
                <c:pt idx="97">
                  <c:v>0.4766666666666719</c:v>
                </c:pt>
                <c:pt idx="98">
                  <c:v>0.4766666666666719</c:v>
                </c:pt>
                <c:pt idx="99">
                  <c:v>0.4766666666666719</c:v>
                </c:pt>
                <c:pt idx="100">
                  <c:v>0.4966666666666697</c:v>
                </c:pt>
                <c:pt idx="101">
                  <c:v>0.5016666666666687</c:v>
                </c:pt>
                <c:pt idx="102">
                  <c:v>0.5016666666666687</c:v>
                </c:pt>
                <c:pt idx="103">
                  <c:v>0.5016666666666687</c:v>
                </c:pt>
                <c:pt idx="104">
                  <c:v>0.5216666666666665</c:v>
                </c:pt>
                <c:pt idx="105">
                  <c:v>0.5216666666666665</c:v>
                </c:pt>
                <c:pt idx="106">
                  <c:v>0.5216666666666665</c:v>
                </c:pt>
                <c:pt idx="107">
                  <c:v>0.5216666666666665</c:v>
                </c:pt>
                <c:pt idx="108">
                  <c:v>0.5416666666666643</c:v>
                </c:pt>
                <c:pt idx="109">
                  <c:v>0.5416666666666643</c:v>
                </c:pt>
                <c:pt idx="110">
                  <c:v>0.5416666666666643</c:v>
                </c:pt>
                <c:pt idx="111">
                  <c:v>0.5416666666666643</c:v>
                </c:pt>
                <c:pt idx="112">
                  <c:v>0.56166666666667098</c:v>
                </c:pt>
                <c:pt idx="113">
                  <c:v>0.56166666666667098</c:v>
                </c:pt>
                <c:pt idx="114">
                  <c:v>0.56166666666667098</c:v>
                </c:pt>
                <c:pt idx="115">
                  <c:v>0.58166666666666877</c:v>
                </c:pt>
                <c:pt idx="116">
                  <c:v>0.58166666666666877</c:v>
                </c:pt>
                <c:pt idx="117">
                  <c:v>0.58666666666667133</c:v>
                </c:pt>
                <c:pt idx="118">
                  <c:v>0.58666666666667133</c:v>
                </c:pt>
                <c:pt idx="119">
                  <c:v>0.58666666666667133</c:v>
                </c:pt>
                <c:pt idx="120">
                  <c:v>0.60666666666667801</c:v>
                </c:pt>
                <c:pt idx="121">
                  <c:v>0.60666666666667801</c:v>
                </c:pt>
                <c:pt idx="122">
                  <c:v>0.60666666666667801</c:v>
                </c:pt>
                <c:pt idx="123">
                  <c:v>0.60666666666667801</c:v>
                </c:pt>
                <c:pt idx="124">
                  <c:v>0.62666666666667581</c:v>
                </c:pt>
                <c:pt idx="125">
                  <c:v>0.62666666666667581</c:v>
                </c:pt>
                <c:pt idx="126">
                  <c:v>0.63333333333334352</c:v>
                </c:pt>
                <c:pt idx="127">
                  <c:v>0.63333333333334352</c:v>
                </c:pt>
                <c:pt idx="128">
                  <c:v>0.6533333333333502</c:v>
                </c:pt>
                <c:pt idx="129">
                  <c:v>0.6533333333333502</c:v>
                </c:pt>
                <c:pt idx="130">
                  <c:v>0.6533333333333502</c:v>
                </c:pt>
                <c:pt idx="131">
                  <c:v>0.6533333333333502</c:v>
                </c:pt>
                <c:pt idx="132">
                  <c:v>0.67333333333334799</c:v>
                </c:pt>
                <c:pt idx="133">
                  <c:v>0.67333333333334799</c:v>
                </c:pt>
                <c:pt idx="134">
                  <c:v>0.67333333333334799</c:v>
                </c:pt>
                <c:pt idx="135">
                  <c:v>0.67333333333334799</c:v>
                </c:pt>
                <c:pt idx="136">
                  <c:v>0.69333333333334579</c:v>
                </c:pt>
                <c:pt idx="137">
                  <c:v>0.69333333333334579</c:v>
                </c:pt>
                <c:pt idx="138">
                  <c:v>0.69333333333334579</c:v>
                </c:pt>
                <c:pt idx="139">
                  <c:v>0.69333333333334579</c:v>
                </c:pt>
                <c:pt idx="140">
                  <c:v>0.71333333333334359</c:v>
                </c:pt>
                <c:pt idx="141">
                  <c:v>0.71333333333334359</c:v>
                </c:pt>
                <c:pt idx="142">
                  <c:v>0.71878787878788764</c:v>
                </c:pt>
                <c:pt idx="143">
                  <c:v>0.71878787878788764</c:v>
                </c:pt>
                <c:pt idx="144">
                  <c:v>0.73878787878788543</c:v>
                </c:pt>
                <c:pt idx="145">
                  <c:v>0.73878787878788543</c:v>
                </c:pt>
                <c:pt idx="146">
                  <c:v>0.73878787878788543</c:v>
                </c:pt>
                <c:pt idx="147">
                  <c:v>0.73878787878788543</c:v>
                </c:pt>
                <c:pt idx="148">
                  <c:v>0.74242424242424931</c:v>
                </c:pt>
                <c:pt idx="149">
                  <c:v>0.74242424242424931</c:v>
                </c:pt>
                <c:pt idx="150">
                  <c:v>0.74242424242424931</c:v>
                </c:pt>
                <c:pt idx="151">
                  <c:v>0.74242424242424931</c:v>
                </c:pt>
                <c:pt idx="152">
                  <c:v>0.76242424242424711</c:v>
                </c:pt>
                <c:pt idx="153">
                  <c:v>0.76242424242424711</c:v>
                </c:pt>
                <c:pt idx="154">
                  <c:v>0.76242424242424711</c:v>
                </c:pt>
                <c:pt idx="155">
                  <c:v>0.76242424242424711</c:v>
                </c:pt>
                <c:pt idx="156">
                  <c:v>0.78242424242424491</c:v>
                </c:pt>
                <c:pt idx="157">
                  <c:v>0.78742424242424391</c:v>
                </c:pt>
                <c:pt idx="158">
                  <c:v>0.78742424242424391</c:v>
                </c:pt>
                <c:pt idx="159">
                  <c:v>0.78742424242424391</c:v>
                </c:pt>
                <c:pt idx="160">
                  <c:v>0.80742424242424171</c:v>
                </c:pt>
                <c:pt idx="161">
                  <c:v>0.80742424242424171</c:v>
                </c:pt>
                <c:pt idx="162">
                  <c:v>0.80742424242424171</c:v>
                </c:pt>
                <c:pt idx="163">
                  <c:v>0.80742424242424171</c:v>
                </c:pt>
                <c:pt idx="164">
                  <c:v>0.82742424242423951</c:v>
                </c:pt>
                <c:pt idx="165">
                  <c:v>0.82742424242423951</c:v>
                </c:pt>
                <c:pt idx="166">
                  <c:v>0.82742424242423951</c:v>
                </c:pt>
                <c:pt idx="167">
                  <c:v>0.82742424242423951</c:v>
                </c:pt>
                <c:pt idx="168">
                  <c:v>0.84742424242424619</c:v>
                </c:pt>
                <c:pt idx="169">
                  <c:v>0.84742424242424619</c:v>
                </c:pt>
                <c:pt idx="170">
                  <c:v>0.84742424242424619</c:v>
                </c:pt>
                <c:pt idx="171">
                  <c:v>0.84742424242424619</c:v>
                </c:pt>
                <c:pt idx="172">
                  <c:v>0.86742424242424399</c:v>
                </c:pt>
                <c:pt idx="173">
                  <c:v>0.87242424242424654</c:v>
                </c:pt>
                <c:pt idx="174">
                  <c:v>0.87242424242424654</c:v>
                </c:pt>
                <c:pt idx="175">
                  <c:v>0.87242424242424654</c:v>
                </c:pt>
                <c:pt idx="176">
                  <c:v>0.89242424242425322</c:v>
                </c:pt>
                <c:pt idx="177">
                  <c:v>0.89242424242425322</c:v>
                </c:pt>
                <c:pt idx="178">
                  <c:v>0.89242424242425322</c:v>
                </c:pt>
                <c:pt idx="179">
                  <c:v>0.89242424242425322</c:v>
                </c:pt>
                <c:pt idx="180">
                  <c:v>0.89242424242425322</c:v>
                </c:pt>
                <c:pt idx="181">
                  <c:v>0.91242424242424924</c:v>
                </c:pt>
                <c:pt idx="182">
                  <c:v>0.91909090909091873</c:v>
                </c:pt>
                <c:pt idx="183">
                  <c:v>0.91909090909091873</c:v>
                </c:pt>
                <c:pt idx="184">
                  <c:v>0.93909090909092541</c:v>
                </c:pt>
                <c:pt idx="185">
                  <c:v>0.93909090909092541</c:v>
                </c:pt>
                <c:pt idx="186">
                  <c:v>0.93909090909092541</c:v>
                </c:pt>
                <c:pt idx="187">
                  <c:v>0.93909090909092541</c:v>
                </c:pt>
                <c:pt idx="188">
                  <c:v>0.9590909090909232</c:v>
                </c:pt>
                <c:pt idx="189">
                  <c:v>0.96409090909092399</c:v>
                </c:pt>
                <c:pt idx="190">
                  <c:v>0.96409090909092399</c:v>
                </c:pt>
                <c:pt idx="191">
                  <c:v>0.96409090909092399</c:v>
                </c:pt>
                <c:pt idx="192">
                  <c:v>0.98409090909093067</c:v>
                </c:pt>
                <c:pt idx="193">
                  <c:v>0.98409090909093067</c:v>
                </c:pt>
                <c:pt idx="194">
                  <c:v>0.98409090909093067</c:v>
                </c:pt>
                <c:pt idx="195">
                  <c:v>0.98409090909093067</c:v>
                </c:pt>
                <c:pt idx="196">
                  <c:v>1.0040909090909285</c:v>
                </c:pt>
                <c:pt idx="197">
                  <c:v>1.0040909090909285</c:v>
                </c:pt>
                <c:pt idx="198">
                  <c:v>1.0107575757575962</c:v>
                </c:pt>
                <c:pt idx="199">
                  <c:v>1.0107575757575962</c:v>
                </c:pt>
                <c:pt idx="200">
                  <c:v>1.0307575757576029</c:v>
                </c:pt>
                <c:pt idx="201">
                  <c:v>1.0307575757576029</c:v>
                </c:pt>
                <c:pt idx="202">
                  <c:v>1.0307575757576029</c:v>
                </c:pt>
                <c:pt idx="203">
                  <c:v>1.0307575757576029</c:v>
                </c:pt>
                <c:pt idx="204">
                  <c:v>1.0507575757576024</c:v>
                </c:pt>
                <c:pt idx="205">
                  <c:v>1.0557575757576032</c:v>
                </c:pt>
                <c:pt idx="206">
                  <c:v>1.0557575757576032</c:v>
                </c:pt>
                <c:pt idx="207">
                  <c:v>1.0557575757576032</c:v>
                </c:pt>
                <c:pt idx="208">
                  <c:v>1.0557575757576032</c:v>
                </c:pt>
                <c:pt idx="209">
                  <c:v>1.0757575757576099</c:v>
                </c:pt>
                <c:pt idx="210">
                  <c:v>1.0757575757576099</c:v>
                </c:pt>
                <c:pt idx="211">
                  <c:v>1.0757575757576099</c:v>
                </c:pt>
                <c:pt idx="212">
                  <c:v>1.0757575757576099</c:v>
                </c:pt>
                <c:pt idx="213">
                  <c:v>1.0957575757576077</c:v>
                </c:pt>
                <c:pt idx="214">
                  <c:v>1.1007575757576102</c:v>
                </c:pt>
                <c:pt idx="215">
                  <c:v>1.1007575757576102</c:v>
                </c:pt>
                <c:pt idx="216">
                  <c:v>1.1007575757576102</c:v>
                </c:pt>
                <c:pt idx="217">
                  <c:v>1.1207575757576169</c:v>
                </c:pt>
                <c:pt idx="218">
                  <c:v>1.1207575757576169</c:v>
                </c:pt>
                <c:pt idx="219">
                  <c:v>1.1207575757576169</c:v>
                </c:pt>
                <c:pt idx="220">
                  <c:v>1.1207575757576169</c:v>
                </c:pt>
                <c:pt idx="221">
                  <c:v>1.1407575757576129</c:v>
                </c:pt>
                <c:pt idx="222">
                  <c:v>1.1407575757576129</c:v>
                </c:pt>
                <c:pt idx="223">
                  <c:v>1.1480303030303425</c:v>
                </c:pt>
                <c:pt idx="224">
                  <c:v>1.1480303030303425</c:v>
                </c:pt>
                <c:pt idx="225">
                  <c:v>1.1680303030303492</c:v>
                </c:pt>
                <c:pt idx="226">
                  <c:v>1.1680303030303492</c:v>
                </c:pt>
                <c:pt idx="227">
                  <c:v>1.1680303030303492</c:v>
                </c:pt>
                <c:pt idx="228">
                  <c:v>1.188030303030347</c:v>
                </c:pt>
                <c:pt idx="229">
                  <c:v>1.1934848484848946</c:v>
                </c:pt>
                <c:pt idx="230">
                  <c:v>1.1934848484848946</c:v>
                </c:pt>
                <c:pt idx="231">
                  <c:v>1.1934848484848946</c:v>
                </c:pt>
                <c:pt idx="232">
                  <c:v>1.2134848484849012</c:v>
                </c:pt>
                <c:pt idx="233">
                  <c:v>1.2134848484849012</c:v>
                </c:pt>
                <c:pt idx="234">
                  <c:v>1.2134848484849012</c:v>
                </c:pt>
                <c:pt idx="235">
                  <c:v>1.2134848484849012</c:v>
                </c:pt>
                <c:pt idx="236">
                  <c:v>1.2334848484848973</c:v>
                </c:pt>
                <c:pt idx="237">
                  <c:v>1.2334848484848973</c:v>
                </c:pt>
                <c:pt idx="238">
                  <c:v>1.2334848484848973</c:v>
                </c:pt>
                <c:pt idx="239">
                  <c:v>1.2334848484848973</c:v>
                </c:pt>
                <c:pt idx="240">
                  <c:v>1.2534848484848968</c:v>
                </c:pt>
                <c:pt idx="241">
                  <c:v>1.2534848484848968</c:v>
                </c:pt>
                <c:pt idx="242">
                  <c:v>1.2534848484848968</c:v>
                </c:pt>
                <c:pt idx="243">
                  <c:v>1.2534848484848968</c:v>
                </c:pt>
                <c:pt idx="244">
                  <c:v>1.2734848484848929</c:v>
                </c:pt>
                <c:pt idx="245">
                  <c:v>1.2784848484848936</c:v>
                </c:pt>
                <c:pt idx="246">
                  <c:v>1.2784848484848936</c:v>
                </c:pt>
                <c:pt idx="247">
                  <c:v>1.2784848484848936</c:v>
                </c:pt>
                <c:pt idx="248">
                  <c:v>1.2784848484848936</c:v>
                </c:pt>
                <c:pt idx="249">
                  <c:v>1.2984848484848914</c:v>
                </c:pt>
                <c:pt idx="250">
                  <c:v>1.2984848484848914</c:v>
                </c:pt>
                <c:pt idx="251">
                  <c:v>1.2984848484848914</c:v>
                </c:pt>
                <c:pt idx="252">
                  <c:v>1.2984848484848914</c:v>
                </c:pt>
                <c:pt idx="253">
                  <c:v>1.3184848484848892</c:v>
                </c:pt>
                <c:pt idx="254">
                  <c:v>1.3234848484848882</c:v>
                </c:pt>
                <c:pt idx="255">
                  <c:v>1.3234848484848882</c:v>
                </c:pt>
                <c:pt idx="256">
                  <c:v>1.3234848484848882</c:v>
                </c:pt>
                <c:pt idx="257">
                  <c:v>1.3434848484848949</c:v>
                </c:pt>
                <c:pt idx="258">
                  <c:v>1.3434848484848949</c:v>
                </c:pt>
                <c:pt idx="259">
                  <c:v>1.3434848484848949</c:v>
                </c:pt>
                <c:pt idx="260">
                  <c:v>1.3434848484848949</c:v>
                </c:pt>
                <c:pt idx="261">
                  <c:v>1.3468181818182305</c:v>
                </c:pt>
                <c:pt idx="262">
                  <c:v>1.3468181818182305</c:v>
                </c:pt>
                <c:pt idx="263">
                  <c:v>1.3468181818182305</c:v>
                </c:pt>
                <c:pt idx="264">
                  <c:v>1.3468181818182305</c:v>
                </c:pt>
                <c:pt idx="265">
                  <c:v>1.3668181818182372</c:v>
                </c:pt>
                <c:pt idx="266">
                  <c:v>1.3668181818182372</c:v>
                </c:pt>
                <c:pt idx="267">
                  <c:v>1.3668181818182372</c:v>
                </c:pt>
                <c:pt idx="268">
                  <c:v>1.386818181818235</c:v>
                </c:pt>
                <c:pt idx="269">
                  <c:v>1.386818181818235</c:v>
                </c:pt>
                <c:pt idx="270">
                  <c:v>1.3934848484849027</c:v>
                </c:pt>
                <c:pt idx="271">
                  <c:v>1.3934848484849027</c:v>
                </c:pt>
                <c:pt idx="272">
                  <c:v>1.4134848484849094</c:v>
                </c:pt>
                <c:pt idx="273">
                  <c:v>1.4134848484849094</c:v>
                </c:pt>
                <c:pt idx="274">
                  <c:v>1.4134848484849094</c:v>
                </c:pt>
                <c:pt idx="275">
                  <c:v>1.4134848484849094</c:v>
                </c:pt>
                <c:pt idx="276">
                  <c:v>1.4334848484849072</c:v>
                </c:pt>
                <c:pt idx="277">
                  <c:v>1.4384848484849098</c:v>
                </c:pt>
                <c:pt idx="278">
                  <c:v>1.4384848484849098</c:v>
                </c:pt>
                <c:pt idx="279">
                  <c:v>1.4384848484849098</c:v>
                </c:pt>
                <c:pt idx="280">
                  <c:v>1.4584848484849164</c:v>
                </c:pt>
                <c:pt idx="281">
                  <c:v>1.4584848484849164</c:v>
                </c:pt>
                <c:pt idx="282">
                  <c:v>1.4584848484849164</c:v>
                </c:pt>
                <c:pt idx="283">
                  <c:v>1.4584848484849164</c:v>
                </c:pt>
                <c:pt idx="284">
                  <c:v>1.4784848484849125</c:v>
                </c:pt>
                <c:pt idx="285">
                  <c:v>1.4784848484849125</c:v>
                </c:pt>
                <c:pt idx="286">
                  <c:v>1.4851515151515819</c:v>
                </c:pt>
                <c:pt idx="287">
                  <c:v>1.4851515151515819</c:v>
                </c:pt>
                <c:pt idx="288">
                  <c:v>1.5051515151515886</c:v>
                </c:pt>
                <c:pt idx="289">
                  <c:v>1.5051515151515886</c:v>
                </c:pt>
                <c:pt idx="290">
                  <c:v>1.5051515151515886</c:v>
                </c:pt>
                <c:pt idx="291">
                  <c:v>1.5051515151515886</c:v>
                </c:pt>
                <c:pt idx="292">
                  <c:v>1.5251515151515864</c:v>
                </c:pt>
                <c:pt idx="293">
                  <c:v>1.5251515151515864</c:v>
                </c:pt>
                <c:pt idx="294">
                  <c:v>1.5251515151515864</c:v>
                </c:pt>
                <c:pt idx="295">
                  <c:v>1.5251515151515864</c:v>
                </c:pt>
                <c:pt idx="296">
                  <c:v>1.5451515151515842</c:v>
                </c:pt>
                <c:pt idx="297">
                  <c:v>1.5451515151515842</c:v>
                </c:pt>
                <c:pt idx="298">
                  <c:v>1.5451515151515842</c:v>
                </c:pt>
                <c:pt idx="299">
                  <c:v>1.5451515151515842</c:v>
                </c:pt>
                <c:pt idx="300">
                  <c:v>1.565151515151582</c:v>
                </c:pt>
                <c:pt idx="301">
                  <c:v>1.570151515151581</c:v>
                </c:pt>
                <c:pt idx="302">
                  <c:v>1.570151515151581</c:v>
                </c:pt>
                <c:pt idx="303">
                  <c:v>1.570151515151581</c:v>
                </c:pt>
                <c:pt idx="304">
                  <c:v>1.5901515151515788</c:v>
                </c:pt>
                <c:pt idx="305">
                  <c:v>1.5901515151515788</c:v>
                </c:pt>
                <c:pt idx="306">
                  <c:v>1.5901515151515788</c:v>
                </c:pt>
                <c:pt idx="307">
                  <c:v>1.5901515151515788</c:v>
                </c:pt>
                <c:pt idx="308">
                  <c:v>1.5934848484849109</c:v>
                </c:pt>
                <c:pt idx="309">
                  <c:v>1.5934848484849109</c:v>
                </c:pt>
                <c:pt idx="310">
                  <c:v>1.5934848484849109</c:v>
                </c:pt>
                <c:pt idx="311">
                  <c:v>1.6134848484849105</c:v>
                </c:pt>
                <c:pt idx="312">
                  <c:v>1.6134848484849105</c:v>
                </c:pt>
                <c:pt idx="313">
                  <c:v>1.6134848484849105</c:v>
                </c:pt>
                <c:pt idx="314">
                  <c:v>1.6134848484849105</c:v>
                </c:pt>
                <c:pt idx="315">
                  <c:v>1.6334848484849065</c:v>
                </c:pt>
                <c:pt idx="316">
                  <c:v>1.6334848484849065</c:v>
                </c:pt>
                <c:pt idx="317">
                  <c:v>1.6401515151515742</c:v>
                </c:pt>
                <c:pt idx="318">
                  <c:v>1.6401515151515742</c:v>
                </c:pt>
                <c:pt idx="319">
                  <c:v>1.6601515151515702</c:v>
                </c:pt>
                <c:pt idx="320">
                  <c:v>1.6601515151515702</c:v>
                </c:pt>
                <c:pt idx="321">
                  <c:v>1.6601515151515702</c:v>
                </c:pt>
                <c:pt idx="322">
                  <c:v>1.6601515151515702</c:v>
                </c:pt>
                <c:pt idx="323">
                  <c:v>1.6801515151515698</c:v>
                </c:pt>
                <c:pt idx="324">
                  <c:v>1.6851515151515688</c:v>
                </c:pt>
                <c:pt idx="325">
                  <c:v>1.6851515151515688</c:v>
                </c:pt>
                <c:pt idx="326">
                  <c:v>1.6851515151515688</c:v>
                </c:pt>
                <c:pt idx="327">
                  <c:v>1.7051515151515666</c:v>
                </c:pt>
                <c:pt idx="328">
                  <c:v>1.7051515151515666</c:v>
                </c:pt>
                <c:pt idx="329">
                  <c:v>1.7051515151515666</c:v>
                </c:pt>
                <c:pt idx="330">
                  <c:v>1.7051515151515666</c:v>
                </c:pt>
                <c:pt idx="331">
                  <c:v>1.7251515151515644</c:v>
                </c:pt>
                <c:pt idx="332">
                  <c:v>1.7251515151515644</c:v>
                </c:pt>
                <c:pt idx="333">
                  <c:v>1.7318181818182303</c:v>
                </c:pt>
                <c:pt idx="334">
                  <c:v>1.7318181818182303</c:v>
                </c:pt>
                <c:pt idx="335">
                  <c:v>1.7518181818182281</c:v>
                </c:pt>
                <c:pt idx="336">
                  <c:v>1.7518181818182281</c:v>
                </c:pt>
                <c:pt idx="337">
                  <c:v>1.7518181818182281</c:v>
                </c:pt>
                <c:pt idx="338">
                  <c:v>1.7518181818182281</c:v>
                </c:pt>
                <c:pt idx="339">
                  <c:v>1.7718181818182259</c:v>
                </c:pt>
                <c:pt idx="340">
                  <c:v>1.7718181818182259</c:v>
                </c:pt>
                <c:pt idx="341">
                  <c:v>1.7718181818182259</c:v>
                </c:pt>
                <c:pt idx="342">
                  <c:v>1.7718181818182259</c:v>
                </c:pt>
                <c:pt idx="343">
                  <c:v>1.7918181818182326</c:v>
                </c:pt>
                <c:pt idx="344">
                  <c:v>1.7918181818182326</c:v>
                </c:pt>
                <c:pt idx="345">
                  <c:v>1.7918181818182326</c:v>
                </c:pt>
                <c:pt idx="346">
                  <c:v>1.7918181818182326</c:v>
                </c:pt>
                <c:pt idx="347">
                  <c:v>1.8118181818182304</c:v>
                </c:pt>
                <c:pt idx="348">
                  <c:v>1.8118181818182304</c:v>
                </c:pt>
                <c:pt idx="349">
                  <c:v>1.8118181818182304</c:v>
                </c:pt>
                <c:pt idx="350">
                  <c:v>1.8318181818182282</c:v>
                </c:pt>
                <c:pt idx="351">
                  <c:v>1.8318181818182282</c:v>
                </c:pt>
                <c:pt idx="352">
                  <c:v>1.8318181818182282</c:v>
                </c:pt>
                <c:pt idx="353">
                  <c:v>1.8318181818182282</c:v>
                </c:pt>
                <c:pt idx="354">
                  <c:v>1.851818181818226</c:v>
                </c:pt>
                <c:pt idx="355">
                  <c:v>1.851818181818226</c:v>
                </c:pt>
                <c:pt idx="356">
                  <c:v>1.851818181818226</c:v>
                </c:pt>
                <c:pt idx="357">
                  <c:v>1.851818181818226</c:v>
                </c:pt>
                <c:pt idx="358">
                  <c:v>1.8718181818182327</c:v>
                </c:pt>
                <c:pt idx="359">
                  <c:v>1.8718181818182327</c:v>
                </c:pt>
                <c:pt idx="360">
                  <c:v>1.8718181818182327</c:v>
                </c:pt>
                <c:pt idx="361">
                  <c:v>1.8718181818182327</c:v>
                </c:pt>
                <c:pt idx="362">
                  <c:v>1.8918181818182305</c:v>
                </c:pt>
                <c:pt idx="363">
                  <c:v>1.8918181818182305</c:v>
                </c:pt>
                <c:pt idx="364">
                  <c:v>1.8918181818182305</c:v>
                </c:pt>
                <c:pt idx="365">
                  <c:v>1.8918181818182305</c:v>
                </c:pt>
                <c:pt idx="366">
                  <c:v>1.9118181818182283</c:v>
                </c:pt>
                <c:pt idx="367">
                  <c:v>1.9118181818182283</c:v>
                </c:pt>
                <c:pt idx="368">
                  <c:v>1.9118181818182283</c:v>
                </c:pt>
                <c:pt idx="369">
                  <c:v>1.9118181818182283</c:v>
                </c:pt>
                <c:pt idx="370">
                  <c:v>1.9318181818182261</c:v>
                </c:pt>
                <c:pt idx="371">
                  <c:v>1.9318181818182261</c:v>
                </c:pt>
                <c:pt idx="372">
                  <c:v>1.9318181818182261</c:v>
                </c:pt>
                <c:pt idx="373">
                  <c:v>1.9318181818182261</c:v>
                </c:pt>
                <c:pt idx="374">
                  <c:v>1.9518181818182327</c:v>
                </c:pt>
                <c:pt idx="375">
                  <c:v>1.9518181818182327</c:v>
                </c:pt>
                <c:pt idx="376">
                  <c:v>1.9518181818182327</c:v>
                </c:pt>
                <c:pt idx="377">
                  <c:v>1.9518181818182327</c:v>
                </c:pt>
                <c:pt idx="378">
                  <c:v>1.9718181818182305</c:v>
                </c:pt>
                <c:pt idx="379">
                  <c:v>1.9718181818182305</c:v>
                </c:pt>
                <c:pt idx="380">
                  <c:v>1.9718181818182305</c:v>
                </c:pt>
                <c:pt idx="381">
                  <c:v>1.9718181818182305</c:v>
                </c:pt>
                <c:pt idx="382">
                  <c:v>1.9918181818182283</c:v>
                </c:pt>
                <c:pt idx="383">
                  <c:v>1.9918181818182283</c:v>
                </c:pt>
                <c:pt idx="384">
                  <c:v>1.9918181818182283</c:v>
                </c:pt>
                <c:pt idx="385">
                  <c:v>2.0118181818182261</c:v>
                </c:pt>
                <c:pt idx="386">
                  <c:v>2.0118181818182261</c:v>
                </c:pt>
                <c:pt idx="387">
                  <c:v>2.0118181818182261</c:v>
                </c:pt>
                <c:pt idx="388">
                  <c:v>2.0118181818182261</c:v>
                </c:pt>
                <c:pt idx="389">
                  <c:v>2.0318181818182328</c:v>
                </c:pt>
                <c:pt idx="390">
                  <c:v>2.0318181818182328</c:v>
                </c:pt>
                <c:pt idx="391">
                  <c:v>2.0318181818182328</c:v>
                </c:pt>
                <c:pt idx="392">
                  <c:v>2.0518181818182306</c:v>
                </c:pt>
                <c:pt idx="393">
                  <c:v>2.0518181818182306</c:v>
                </c:pt>
                <c:pt idx="394">
                  <c:v>2.0518181818182306</c:v>
                </c:pt>
                <c:pt idx="395">
                  <c:v>2.0518181818182306</c:v>
                </c:pt>
                <c:pt idx="396">
                  <c:v>2.0718181818182284</c:v>
                </c:pt>
                <c:pt idx="397">
                  <c:v>2.0718181818182284</c:v>
                </c:pt>
                <c:pt idx="398">
                  <c:v>2.0718181818182284</c:v>
                </c:pt>
                <c:pt idx="399">
                  <c:v>2.0718181818182284</c:v>
                </c:pt>
                <c:pt idx="400">
                  <c:v>2.0918181818182262</c:v>
                </c:pt>
                <c:pt idx="401">
                  <c:v>2.0918181818182262</c:v>
                </c:pt>
                <c:pt idx="402">
                  <c:v>2.0918181818182262</c:v>
                </c:pt>
                <c:pt idx="403">
                  <c:v>2.0918181818182262</c:v>
                </c:pt>
                <c:pt idx="404">
                  <c:v>2.1118181818182329</c:v>
                </c:pt>
                <c:pt idx="405">
                  <c:v>2.1118181818182329</c:v>
                </c:pt>
                <c:pt idx="406">
                  <c:v>2.1118181818182329</c:v>
                </c:pt>
                <c:pt idx="407">
                  <c:v>2.1118181818182329</c:v>
                </c:pt>
                <c:pt idx="408">
                  <c:v>2.1318181818182307</c:v>
                </c:pt>
                <c:pt idx="409">
                  <c:v>2.1368181818182315</c:v>
                </c:pt>
                <c:pt idx="410">
                  <c:v>2.1368181818182315</c:v>
                </c:pt>
                <c:pt idx="411">
                  <c:v>2.1368181818182315</c:v>
                </c:pt>
                <c:pt idx="412">
                  <c:v>2.1568181818182381</c:v>
                </c:pt>
                <c:pt idx="413">
                  <c:v>2.1568181818182381</c:v>
                </c:pt>
                <c:pt idx="414">
                  <c:v>2.1568181818182381</c:v>
                </c:pt>
                <c:pt idx="415">
                  <c:v>2.1568181818182381</c:v>
                </c:pt>
                <c:pt idx="416">
                  <c:v>2.1601515151515738</c:v>
                </c:pt>
                <c:pt idx="417">
                  <c:v>2.1601515151515738</c:v>
                </c:pt>
                <c:pt idx="418">
                  <c:v>2.1601515151515738</c:v>
                </c:pt>
                <c:pt idx="419">
                  <c:v>2.1601515151515738</c:v>
                </c:pt>
                <c:pt idx="420">
                  <c:v>2.1801515151515805</c:v>
                </c:pt>
                <c:pt idx="421">
                  <c:v>2.1801515151515805</c:v>
                </c:pt>
                <c:pt idx="422">
                  <c:v>2.1801515151515805</c:v>
                </c:pt>
                <c:pt idx="423">
                  <c:v>2.2001515151515783</c:v>
                </c:pt>
                <c:pt idx="424">
                  <c:v>2.2001515151515783</c:v>
                </c:pt>
                <c:pt idx="425">
                  <c:v>2.2001515151515783</c:v>
                </c:pt>
                <c:pt idx="426">
                  <c:v>2.2001515151515783</c:v>
                </c:pt>
                <c:pt idx="427">
                  <c:v>2.220151515151576</c:v>
                </c:pt>
                <c:pt idx="428">
                  <c:v>2.220151515151576</c:v>
                </c:pt>
                <c:pt idx="429">
                  <c:v>2.220151515151576</c:v>
                </c:pt>
                <c:pt idx="430">
                  <c:v>2.2401515151515738</c:v>
                </c:pt>
                <c:pt idx="431">
                  <c:v>2.2401515151515738</c:v>
                </c:pt>
                <c:pt idx="432">
                  <c:v>2.2468181818182398</c:v>
                </c:pt>
                <c:pt idx="433">
                  <c:v>2.2468181818182398</c:v>
                </c:pt>
                <c:pt idx="434">
                  <c:v>2.2668181818182376</c:v>
                </c:pt>
                <c:pt idx="435">
                  <c:v>2.2668181818182376</c:v>
                </c:pt>
                <c:pt idx="436">
                  <c:v>2.2668181818182376</c:v>
                </c:pt>
                <c:pt idx="437">
                  <c:v>2.2668181818182376</c:v>
                </c:pt>
                <c:pt idx="438">
                  <c:v>2.2868181818182354</c:v>
                </c:pt>
                <c:pt idx="439">
                  <c:v>2.2918181818182344</c:v>
                </c:pt>
                <c:pt idx="440">
                  <c:v>2.2918181818182344</c:v>
                </c:pt>
                <c:pt idx="441">
                  <c:v>2.2918181818182344</c:v>
                </c:pt>
                <c:pt idx="442">
                  <c:v>2.3118181818182322</c:v>
                </c:pt>
                <c:pt idx="443">
                  <c:v>2.3118181818182322</c:v>
                </c:pt>
                <c:pt idx="444">
                  <c:v>2.3118181818182322</c:v>
                </c:pt>
                <c:pt idx="445">
                  <c:v>2.3118181818182322</c:v>
                </c:pt>
                <c:pt idx="446">
                  <c:v>2.33181818181823</c:v>
                </c:pt>
                <c:pt idx="447">
                  <c:v>2.3384848484848959</c:v>
                </c:pt>
                <c:pt idx="448">
                  <c:v>2.3384848484848959</c:v>
                </c:pt>
                <c:pt idx="449">
                  <c:v>2.3384848484848959</c:v>
                </c:pt>
                <c:pt idx="450">
                  <c:v>2.3584848484849026</c:v>
                </c:pt>
                <c:pt idx="451">
                  <c:v>2.3584848484849026</c:v>
                </c:pt>
                <c:pt idx="452">
                  <c:v>2.3584848484849026</c:v>
                </c:pt>
                <c:pt idx="453">
                  <c:v>2.3784848484849004</c:v>
                </c:pt>
                <c:pt idx="454">
                  <c:v>2.3834848484849029</c:v>
                </c:pt>
                <c:pt idx="455">
                  <c:v>2.3834848484849029</c:v>
                </c:pt>
                <c:pt idx="456">
                  <c:v>2.3834848484849029</c:v>
                </c:pt>
                <c:pt idx="457">
                  <c:v>2.4034848484849096</c:v>
                </c:pt>
                <c:pt idx="458">
                  <c:v>2.4034848484849096</c:v>
                </c:pt>
                <c:pt idx="459">
                  <c:v>2.4034848484849096</c:v>
                </c:pt>
                <c:pt idx="460">
                  <c:v>2.4034848484849096</c:v>
                </c:pt>
                <c:pt idx="461">
                  <c:v>2.4068181818182435</c:v>
                </c:pt>
                <c:pt idx="462">
                  <c:v>2.4068181818182435</c:v>
                </c:pt>
                <c:pt idx="463">
                  <c:v>2.4068181818182435</c:v>
                </c:pt>
                <c:pt idx="464">
                  <c:v>2.4268181818182502</c:v>
                </c:pt>
                <c:pt idx="465">
                  <c:v>2.4268181818182502</c:v>
                </c:pt>
                <c:pt idx="466">
                  <c:v>2.4268181818182502</c:v>
                </c:pt>
                <c:pt idx="467">
                  <c:v>2.4268181818182502</c:v>
                </c:pt>
                <c:pt idx="468">
                  <c:v>2.4468181818182497</c:v>
                </c:pt>
                <c:pt idx="469">
                  <c:v>2.4468181818182497</c:v>
                </c:pt>
                <c:pt idx="470">
                  <c:v>2.4468181818182497</c:v>
                </c:pt>
                <c:pt idx="471">
                  <c:v>2.4468181818182497</c:v>
                </c:pt>
                <c:pt idx="472">
                  <c:v>2.4668181818182457</c:v>
                </c:pt>
                <c:pt idx="473">
                  <c:v>2.4668181818182457</c:v>
                </c:pt>
                <c:pt idx="474">
                  <c:v>2.4668181818182457</c:v>
                </c:pt>
                <c:pt idx="475">
                  <c:v>2.4668181818182457</c:v>
                </c:pt>
                <c:pt idx="476">
                  <c:v>2.4868181818182453</c:v>
                </c:pt>
                <c:pt idx="477">
                  <c:v>2.4934848484849095</c:v>
                </c:pt>
                <c:pt idx="478">
                  <c:v>2.4934848484849095</c:v>
                </c:pt>
                <c:pt idx="479">
                  <c:v>2.5134848484849091</c:v>
                </c:pt>
                <c:pt idx="480">
                  <c:v>2.5134848484849091</c:v>
                </c:pt>
                <c:pt idx="481">
                  <c:v>2.5134848484849091</c:v>
                </c:pt>
                <c:pt idx="482">
                  <c:v>2.5134848484849091</c:v>
                </c:pt>
                <c:pt idx="483">
                  <c:v>2.5334848484849051</c:v>
                </c:pt>
                <c:pt idx="484">
                  <c:v>2.5334848484849051</c:v>
                </c:pt>
                <c:pt idx="485">
                  <c:v>2.5334848484849051</c:v>
                </c:pt>
                <c:pt idx="486">
                  <c:v>2.5334848484849051</c:v>
                </c:pt>
                <c:pt idx="487">
                  <c:v>2.5534848484849118</c:v>
                </c:pt>
                <c:pt idx="488">
                  <c:v>2.5534848484849118</c:v>
                </c:pt>
                <c:pt idx="489">
                  <c:v>2.5534848484849118</c:v>
                </c:pt>
                <c:pt idx="490">
                  <c:v>2.5534848484849118</c:v>
                </c:pt>
                <c:pt idx="491">
                  <c:v>2.5734848484849113</c:v>
                </c:pt>
                <c:pt idx="492">
                  <c:v>2.5801515151515755</c:v>
                </c:pt>
                <c:pt idx="493">
                  <c:v>2.5801515151515755</c:v>
                </c:pt>
                <c:pt idx="494">
                  <c:v>2.5801515151515755</c:v>
                </c:pt>
                <c:pt idx="495">
                  <c:v>2.6001515151515751</c:v>
                </c:pt>
                <c:pt idx="496">
                  <c:v>2.6001515151515751</c:v>
                </c:pt>
                <c:pt idx="497">
                  <c:v>2.6001515151515751</c:v>
                </c:pt>
                <c:pt idx="498">
                  <c:v>2.6201515151515711</c:v>
                </c:pt>
                <c:pt idx="499">
                  <c:v>2.6201515151515711</c:v>
                </c:pt>
                <c:pt idx="500">
                  <c:v>2.6201515151515711</c:v>
                </c:pt>
                <c:pt idx="501">
                  <c:v>2.6401515151515778</c:v>
                </c:pt>
                <c:pt idx="502">
                  <c:v>2.6401515151515778</c:v>
                </c:pt>
                <c:pt idx="503">
                  <c:v>2.6401515151515778</c:v>
                </c:pt>
                <c:pt idx="504">
                  <c:v>2.6401515151515778</c:v>
                </c:pt>
                <c:pt idx="505">
                  <c:v>2.6601515151515773</c:v>
                </c:pt>
                <c:pt idx="506">
                  <c:v>2.6601515151515773</c:v>
                </c:pt>
                <c:pt idx="507">
                  <c:v>2.6601515151515773</c:v>
                </c:pt>
                <c:pt idx="508">
                  <c:v>2.6601515151515773</c:v>
                </c:pt>
                <c:pt idx="509">
                  <c:v>2.6801515151515733</c:v>
                </c:pt>
                <c:pt idx="510">
                  <c:v>2.6801515151515733</c:v>
                </c:pt>
                <c:pt idx="511">
                  <c:v>2.6801515151515733</c:v>
                </c:pt>
                <c:pt idx="512">
                  <c:v>2.6801515151515733</c:v>
                </c:pt>
                <c:pt idx="513">
                  <c:v>2.7001515151515729</c:v>
                </c:pt>
                <c:pt idx="514">
                  <c:v>2.7001515151515729</c:v>
                </c:pt>
                <c:pt idx="515">
                  <c:v>2.7001515151515729</c:v>
                </c:pt>
                <c:pt idx="516">
                  <c:v>2.7001515151515729</c:v>
                </c:pt>
                <c:pt idx="517">
                  <c:v>2.7201515151515796</c:v>
                </c:pt>
                <c:pt idx="518">
                  <c:v>2.7201515151515796</c:v>
                </c:pt>
                <c:pt idx="519">
                  <c:v>2.7201515151515796</c:v>
                </c:pt>
                <c:pt idx="520">
                  <c:v>2.7201515151515796</c:v>
                </c:pt>
                <c:pt idx="521">
                  <c:v>2.7401515151515756</c:v>
                </c:pt>
                <c:pt idx="522">
                  <c:v>2.7401515151515756</c:v>
                </c:pt>
                <c:pt idx="523">
                  <c:v>2.7401515151515756</c:v>
                </c:pt>
                <c:pt idx="524">
                  <c:v>2.7401515151515756</c:v>
                </c:pt>
                <c:pt idx="525">
                  <c:v>2.7601515151515752</c:v>
                </c:pt>
                <c:pt idx="526">
                  <c:v>2.7601515151515752</c:v>
                </c:pt>
                <c:pt idx="527">
                  <c:v>2.7601515151515752</c:v>
                </c:pt>
                <c:pt idx="528">
                  <c:v>2.7634848484849073</c:v>
                </c:pt>
                <c:pt idx="529">
                  <c:v>2.7634848484849073</c:v>
                </c:pt>
                <c:pt idx="530">
                  <c:v>2.7634848484849073</c:v>
                </c:pt>
                <c:pt idx="531">
                  <c:v>2.7634848484849073</c:v>
                </c:pt>
                <c:pt idx="532">
                  <c:v>2.7834848484849051</c:v>
                </c:pt>
                <c:pt idx="533">
                  <c:v>2.7834848484849051</c:v>
                </c:pt>
                <c:pt idx="534">
                  <c:v>2.7834848484849051</c:v>
                </c:pt>
                <c:pt idx="535">
                  <c:v>2.7834848484849051</c:v>
                </c:pt>
                <c:pt idx="536">
                  <c:v>2.8034848484849029</c:v>
                </c:pt>
                <c:pt idx="537">
                  <c:v>2.8034848484849029</c:v>
                </c:pt>
                <c:pt idx="538">
                  <c:v>2.8034848484849029</c:v>
                </c:pt>
                <c:pt idx="539">
                  <c:v>2.8234848484849095</c:v>
                </c:pt>
                <c:pt idx="540">
                  <c:v>2.8234848484849095</c:v>
                </c:pt>
                <c:pt idx="541">
                  <c:v>2.8234848484849095</c:v>
                </c:pt>
                <c:pt idx="542">
                  <c:v>2.8234848484849095</c:v>
                </c:pt>
                <c:pt idx="543">
                  <c:v>2.8434848484849073</c:v>
                </c:pt>
                <c:pt idx="544">
                  <c:v>2.8434848484849073</c:v>
                </c:pt>
                <c:pt idx="545">
                  <c:v>2.8434848484849073</c:v>
                </c:pt>
                <c:pt idx="546">
                  <c:v>2.8434848484849073</c:v>
                </c:pt>
                <c:pt idx="547">
                  <c:v>2.8634848484849051</c:v>
                </c:pt>
                <c:pt idx="548">
                  <c:v>2.8634848484849051</c:v>
                </c:pt>
                <c:pt idx="549">
                  <c:v>2.8634848484849051</c:v>
                </c:pt>
                <c:pt idx="550">
                  <c:v>2.8634848484849051</c:v>
                </c:pt>
                <c:pt idx="551">
                  <c:v>2.8668181818182372</c:v>
                </c:pt>
                <c:pt idx="552">
                  <c:v>2.8668181818182372</c:v>
                </c:pt>
                <c:pt idx="553">
                  <c:v>2.8668181818182372</c:v>
                </c:pt>
                <c:pt idx="554">
                  <c:v>2.8668181818182372</c:v>
                </c:pt>
                <c:pt idx="555">
                  <c:v>2.8868181818182368</c:v>
                </c:pt>
                <c:pt idx="556">
                  <c:v>2.8868181818182368</c:v>
                </c:pt>
                <c:pt idx="557">
                  <c:v>2.8868181818182368</c:v>
                </c:pt>
                <c:pt idx="558">
                  <c:v>2.8868181818182368</c:v>
                </c:pt>
                <c:pt idx="559">
                  <c:v>2.9068181818182328</c:v>
                </c:pt>
                <c:pt idx="560">
                  <c:v>2.9134848484849005</c:v>
                </c:pt>
                <c:pt idx="561">
                  <c:v>2.9134848484849005</c:v>
                </c:pt>
                <c:pt idx="562">
                  <c:v>2.9134848484849005</c:v>
                </c:pt>
                <c:pt idx="563">
                  <c:v>2.9334848484848965</c:v>
                </c:pt>
                <c:pt idx="564">
                  <c:v>2.9334848484848965</c:v>
                </c:pt>
                <c:pt idx="565">
                  <c:v>2.9334848484848965</c:v>
                </c:pt>
                <c:pt idx="566">
                  <c:v>2.9534848484848961</c:v>
                </c:pt>
                <c:pt idx="567">
                  <c:v>2.9584848484848951</c:v>
                </c:pt>
                <c:pt idx="568">
                  <c:v>2.9584848484848951</c:v>
                </c:pt>
                <c:pt idx="569">
                  <c:v>2.9584848484848951</c:v>
                </c:pt>
                <c:pt idx="570">
                  <c:v>2.9784848484849018</c:v>
                </c:pt>
                <c:pt idx="571">
                  <c:v>2.9784848484849018</c:v>
                </c:pt>
                <c:pt idx="572">
                  <c:v>2.9784848484849018</c:v>
                </c:pt>
                <c:pt idx="573">
                  <c:v>2.9784848484849018</c:v>
                </c:pt>
                <c:pt idx="574">
                  <c:v>2.9984848484848996</c:v>
                </c:pt>
                <c:pt idx="575">
                  <c:v>2.9984848484848996</c:v>
                </c:pt>
                <c:pt idx="576">
                  <c:v>2.9984848484848996</c:v>
                </c:pt>
                <c:pt idx="577">
                  <c:v>3.0184848484848974</c:v>
                </c:pt>
                <c:pt idx="578">
                  <c:v>3.0184848484848974</c:v>
                </c:pt>
                <c:pt idx="579">
                  <c:v>3.0184848484848974</c:v>
                </c:pt>
                <c:pt idx="580">
                  <c:v>3.0184848484848974</c:v>
                </c:pt>
                <c:pt idx="581">
                  <c:v>3.0384848484848952</c:v>
                </c:pt>
                <c:pt idx="582">
                  <c:v>3.0434848484848942</c:v>
                </c:pt>
                <c:pt idx="583">
                  <c:v>3.0434848484848942</c:v>
                </c:pt>
                <c:pt idx="584">
                  <c:v>3.0434848484848942</c:v>
                </c:pt>
                <c:pt idx="585">
                  <c:v>3.063484848484892</c:v>
                </c:pt>
                <c:pt idx="586">
                  <c:v>3.063484848484892</c:v>
                </c:pt>
                <c:pt idx="587">
                  <c:v>3.063484848484892</c:v>
                </c:pt>
                <c:pt idx="588">
                  <c:v>3.063484848484892</c:v>
                </c:pt>
                <c:pt idx="589">
                  <c:v>3.0668181818182259</c:v>
                </c:pt>
                <c:pt idx="590">
                  <c:v>3.0668181818182259</c:v>
                </c:pt>
                <c:pt idx="591">
                  <c:v>3.0668181818182259</c:v>
                </c:pt>
                <c:pt idx="592">
                  <c:v>3.0668181818182259</c:v>
                </c:pt>
                <c:pt idx="593">
                  <c:v>3.0868181818182219</c:v>
                </c:pt>
                <c:pt idx="594">
                  <c:v>3.0868181818182219</c:v>
                </c:pt>
                <c:pt idx="595">
                  <c:v>3.0868181818182219</c:v>
                </c:pt>
                <c:pt idx="596">
                  <c:v>3.0868181818182219</c:v>
                </c:pt>
                <c:pt idx="597">
                  <c:v>3.1068181818182214</c:v>
                </c:pt>
                <c:pt idx="598">
                  <c:v>3.1118181818182205</c:v>
                </c:pt>
                <c:pt idx="599">
                  <c:v>3.1118181818182205</c:v>
                </c:pt>
                <c:pt idx="600">
                  <c:v>3.1118181818182205</c:v>
                </c:pt>
                <c:pt idx="601">
                  <c:v>3.1318181818182182</c:v>
                </c:pt>
                <c:pt idx="602">
                  <c:v>3.1318181818182182</c:v>
                </c:pt>
                <c:pt idx="603">
                  <c:v>3.1318181818182182</c:v>
                </c:pt>
                <c:pt idx="604">
                  <c:v>3.1318181818182182</c:v>
                </c:pt>
                <c:pt idx="605">
                  <c:v>3.1351515151515503</c:v>
                </c:pt>
                <c:pt idx="606">
                  <c:v>3.1351515151515503</c:v>
                </c:pt>
                <c:pt idx="607">
                  <c:v>3.1351515151515503</c:v>
                </c:pt>
                <c:pt idx="608">
                  <c:v>3.1551515151515481</c:v>
                </c:pt>
                <c:pt idx="609">
                  <c:v>3.1551515151515481</c:v>
                </c:pt>
                <c:pt idx="610">
                  <c:v>3.1551515151515481</c:v>
                </c:pt>
                <c:pt idx="611">
                  <c:v>3.1551515151515481</c:v>
                </c:pt>
                <c:pt idx="612">
                  <c:v>3.1751515151515459</c:v>
                </c:pt>
                <c:pt idx="613">
                  <c:v>3.1751515151515459</c:v>
                </c:pt>
                <c:pt idx="614">
                  <c:v>3.1751515151515459</c:v>
                </c:pt>
                <c:pt idx="615">
                  <c:v>3.1951515151515526</c:v>
                </c:pt>
                <c:pt idx="616">
                  <c:v>3.1951515151515526</c:v>
                </c:pt>
                <c:pt idx="617">
                  <c:v>3.1951515151515526</c:v>
                </c:pt>
                <c:pt idx="618">
                  <c:v>3.1951515151515526</c:v>
                </c:pt>
                <c:pt idx="619">
                  <c:v>3.2151515151515504</c:v>
                </c:pt>
                <c:pt idx="620">
                  <c:v>3.2151515151515504</c:v>
                </c:pt>
                <c:pt idx="621">
                  <c:v>3.2218181818182199</c:v>
                </c:pt>
                <c:pt idx="622">
                  <c:v>3.2218181818182199</c:v>
                </c:pt>
                <c:pt idx="623">
                  <c:v>3.2418181818182266</c:v>
                </c:pt>
                <c:pt idx="624">
                  <c:v>3.2418181818182266</c:v>
                </c:pt>
                <c:pt idx="625">
                  <c:v>3.2418181818182266</c:v>
                </c:pt>
                <c:pt idx="626">
                  <c:v>3.2418181818182266</c:v>
                </c:pt>
                <c:pt idx="627">
                  <c:v>3.2618181818182226</c:v>
                </c:pt>
                <c:pt idx="628">
                  <c:v>3.2618181818182226</c:v>
                </c:pt>
                <c:pt idx="629">
                  <c:v>3.2618181818182226</c:v>
                </c:pt>
                <c:pt idx="630">
                  <c:v>3.2618181818182226</c:v>
                </c:pt>
                <c:pt idx="631">
                  <c:v>3.2818181818182222</c:v>
                </c:pt>
                <c:pt idx="632">
                  <c:v>3.2818181818182222</c:v>
                </c:pt>
                <c:pt idx="633">
                  <c:v>3.2818181818182222</c:v>
                </c:pt>
                <c:pt idx="634">
                  <c:v>3.2818181818182222</c:v>
                </c:pt>
                <c:pt idx="635">
                  <c:v>3.3018181818182182</c:v>
                </c:pt>
                <c:pt idx="636">
                  <c:v>3.3018181818182182</c:v>
                </c:pt>
                <c:pt idx="637">
                  <c:v>3.3018181818182182</c:v>
                </c:pt>
                <c:pt idx="638">
                  <c:v>3.3018181818182182</c:v>
                </c:pt>
                <c:pt idx="639">
                  <c:v>3.3218181818182249</c:v>
                </c:pt>
                <c:pt idx="640">
                  <c:v>3.3218181818182249</c:v>
                </c:pt>
                <c:pt idx="641">
                  <c:v>3.3218181818182249</c:v>
                </c:pt>
                <c:pt idx="642">
                  <c:v>3.3218181818182249</c:v>
                </c:pt>
                <c:pt idx="643">
                  <c:v>3.3418181818182244</c:v>
                </c:pt>
                <c:pt idx="644">
                  <c:v>3.3418181818182244</c:v>
                </c:pt>
                <c:pt idx="645">
                  <c:v>3.3418181818182244</c:v>
                </c:pt>
                <c:pt idx="646">
                  <c:v>3.3618181818182205</c:v>
                </c:pt>
                <c:pt idx="647">
                  <c:v>3.3618181818182205</c:v>
                </c:pt>
                <c:pt idx="648">
                  <c:v>3.3618181818182205</c:v>
                </c:pt>
                <c:pt idx="649">
                  <c:v>3.3618181818182205</c:v>
                </c:pt>
                <c:pt idx="650">
                  <c:v>3.38181818181822</c:v>
                </c:pt>
                <c:pt idx="651">
                  <c:v>3.38181818181822</c:v>
                </c:pt>
                <c:pt idx="652">
                  <c:v>3.38181818181822</c:v>
                </c:pt>
                <c:pt idx="653">
                  <c:v>3.38181818181822</c:v>
                </c:pt>
                <c:pt idx="654">
                  <c:v>3.4018181818182267</c:v>
                </c:pt>
                <c:pt idx="655">
                  <c:v>3.4018181818182267</c:v>
                </c:pt>
                <c:pt idx="656">
                  <c:v>3.4018181818182267</c:v>
                </c:pt>
                <c:pt idx="657">
                  <c:v>3.4218181818182227</c:v>
                </c:pt>
                <c:pt idx="658">
                  <c:v>3.4218181818182227</c:v>
                </c:pt>
                <c:pt idx="659">
                  <c:v>3.4284848484848904</c:v>
                </c:pt>
                <c:pt idx="660">
                  <c:v>3.4284848484848904</c:v>
                </c:pt>
                <c:pt idx="661">
                  <c:v>3.4484848484848865</c:v>
                </c:pt>
                <c:pt idx="662">
                  <c:v>3.4484848484848865</c:v>
                </c:pt>
                <c:pt idx="663">
                  <c:v>3.4484848484848865</c:v>
                </c:pt>
                <c:pt idx="664">
                  <c:v>3.4484848484848865</c:v>
                </c:pt>
                <c:pt idx="665">
                  <c:v>3.468484848484886</c:v>
                </c:pt>
                <c:pt idx="666">
                  <c:v>3.468484848484886</c:v>
                </c:pt>
                <c:pt idx="667">
                  <c:v>3.468484848484886</c:v>
                </c:pt>
                <c:pt idx="668">
                  <c:v>3.468484848484886</c:v>
                </c:pt>
                <c:pt idx="669">
                  <c:v>3.4884848484848927</c:v>
                </c:pt>
                <c:pt idx="670">
                  <c:v>3.4884848484848927</c:v>
                </c:pt>
                <c:pt idx="671">
                  <c:v>3.4884848484848927</c:v>
                </c:pt>
                <c:pt idx="672">
                  <c:v>3.4884848484848927</c:v>
                </c:pt>
                <c:pt idx="673">
                  <c:v>3.5084848484848887</c:v>
                </c:pt>
                <c:pt idx="674">
                  <c:v>3.5084848484848887</c:v>
                </c:pt>
                <c:pt idx="675">
                  <c:v>3.5084848484848887</c:v>
                </c:pt>
                <c:pt idx="676">
                  <c:v>3.5084848484848887</c:v>
                </c:pt>
                <c:pt idx="677">
                  <c:v>3.5284848484848883</c:v>
                </c:pt>
                <c:pt idx="678">
                  <c:v>3.5284848484848883</c:v>
                </c:pt>
                <c:pt idx="679">
                  <c:v>3.5284848484848883</c:v>
                </c:pt>
                <c:pt idx="680">
                  <c:v>3.5284848484848883</c:v>
                </c:pt>
                <c:pt idx="681">
                  <c:v>3.5318181818182186</c:v>
                </c:pt>
                <c:pt idx="682">
                  <c:v>3.5318181818182186</c:v>
                </c:pt>
                <c:pt idx="683">
                  <c:v>3.5318181818182186</c:v>
                </c:pt>
                <c:pt idx="684">
                  <c:v>3.5518181818182182</c:v>
                </c:pt>
                <c:pt idx="685">
                  <c:v>3.5518181818182182</c:v>
                </c:pt>
                <c:pt idx="686">
                  <c:v>3.5518181818182182</c:v>
                </c:pt>
                <c:pt idx="687">
                  <c:v>3.5518181818182182</c:v>
                </c:pt>
                <c:pt idx="688">
                  <c:v>3.555151515151552</c:v>
                </c:pt>
                <c:pt idx="689">
                  <c:v>3.555151515151552</c:v>
                </c:pt>
                <c:pt idx="690">
                  <c:v>3.555151515151552</c:v>
                </c:pt>
                <c:pt idx="691">
                  <c:v>3.5751515151515481</c:v>
                </c:pt>
                <c:pt idx="692">
                  <c:v>3.5751515151515481</c:v>
                </c:pt>
                <c:pt idx="693">
                  <c:v>3.5751515151515481</c:v>
                </c:pt>
                <c:pt idx="694">
                  <c:v>3.5751515151515481</c:v>
                </c:pt>
                <c:pt idx="695">
                  <c:v>3.5784848484848819</c:v>
                </c:pt>
                <c:pt idx="696">
                  <c:v>3.5784848484848819</c:v>
                </c:pt>
                <c:pt idx="697">
                  <c:v>3.5784848484848819</c:v>
                </c:pt>
                <c:pt idx="698">
                  <c:v>3.5784848484848819</c:v>
                </c:pt>
                <c:pt idx="699">
                  <c:v>3.5984848484848815</c:v>
                </c:pt>
                <c:pt idx="700">
                  <c:v>3.5984848484848815</c:v>
                </c:pt>
                <c:pt idx="701">
                  <c:v>3.5984848484848815</c:v>
                </c:pt>
                <c:pt idx="702">
                  <c:v>3.5984848484848815</c:v>
                </c:pt>
                <c:pt idx="703">
                  <c:v>3.6184848484848775</c:v>
                </c:pt>
                <c:pt idx="704">
                  <c:v>3.6251515151515452</c:v>
                </c:pt>
                <c:pt idx="705">
                  <c:v>3.6251515151515452</c:v>
                </c:pt>
                <c:pt idx="706">
                  <c:v>3.6451515151515412</c:v>
                </c:pt>
                <c:pt idx="707">
                  <c:v>3.6451515151515412</c:v>
                </c:pt>
                <c:pt idx="708">
                  <c:v>3.6451515151515412</c:v>
                </c:pt>
                <c:pt idx="709">
                  <c:v>3.6451515151515412</c:v>
                </c:pt>
                <c:pt idx="710">
                  <c:v>3.6651515151515373</c:v>
                </c:pt>
                <c:pt idx="711">
                  <c:v>3.6706060606060849</c:v>
                </c:pt>
                <c:pt idx="712">
                  <c:v>3.6706060606060849</c:v>
                </c:pt>
                <c:pt idx="713">
                  <c:v>3.6706060606060849</c:v>
                </c:pt>
                <c:pt idx="714">
                  <c:v>3.6906060606060809</c:v>
                </c:pt>
                <c:pt idx="715">
                  <c:v>3.6906060606060809</c:v>
                </c:pt>
                <c:pt idx="716">
                  <c:v>3.6906060606060809</c:v>
                </c:pt>
                <c:pt idx="717">
                  <c:v>3.6942424242424448</c:v>
                </c:pt>
                <c:pt idx="718">
                  <c:v>3.6942424242424448</c:v>
                </c:pt>
                <c:pt idx="719">
                  <c:v>3.6942424242424448</c:v>
                </c:pt>
                <c:pt idx="720">
                  <c:v>3.6942424242424448</c:v>
                </c:pt>
                <c:pt idx="721">
                  <c:v>3.7142424242424408</c:v>
                </c:pt>
                <c:pt idx="722">
                  <c:v>3.7142424242424408</c:v>
                </c:pt>
                <c:pt idx="723">
                  <c:v>3.7142424242424408</c:v>
                </c:pt>
                <c:pt idx="724">
                  <c:v>3.7175757575757746</c:v>
                </c:pt>
                <c:pt idx="725">
                  <c:v>3.7175757575757746</c:v>
                </c:pt>
                <c:pt idx="726">
                  <c:v>3.7175757575757746</c:v>
                </c:pt>
                <c:pt idx="727">
                  <c:v>3.7375757575757742</c:v>
                </c:pt>
                <c:pt idx="728">
                  <c:v>3.7375757575757742</c:v>
                </c:pt>
                <c:pt idx="729">
                  <c:v>3.7375757575757742</c:v>
                </c:pt>
                <c:pt idx="730">
                  <c:v>3.7375757575757742</c:v>
                </c:pt>
                <c:pt idx="731">
                  <c:v>3.7575757575757702</c:v>
                </c:pt>
                <c:pt idx="732">
                  <c:v>3.7575757575757702</c:v>
                </c:pt>
                <c:pt idx="733">
                  <c:v>3.7575757575757702</c:v>
                </c:pt>
                <c:pt idx="734">
                  <c:v>3.7775757575757769</c:v>
                </c:pt>
                <c:pt idx="735">
                  <c:v>3.7775757575757769</c:v>
                </c:pt>
                <c:pt idx="736">
                  <c:v>3.7775757575757769</c:v>
                </c:pt>
                <c:pt idx="737">
                  <c:v>3.7775757575757769</c:v>
                </c:pt>
                <c:pt idx="738">
                  <c:v>3.7975757575757765</c:v>
                </c:pt>
                <c:pt idx="739">
                  <c:v>3.7975757575757765</c:v>
                </c:pt>
                <c:pt idx="740">
                  <c:v>3.7975757575757765</c:v>
                </c:pt>
                <c:pt idx="741">
                  <c:v>3.7975757575757765</c:v>
                </c:pt>
                <c:pt idx="742">
                  <c:v>3.8175757575757725</c:v>
                </c:pt>
                <c:pt idx="743">
                  <c:v>3.8175757575757725</c:v>
                </c:pt>
                <c:pt idx="744">
                  <c:v>3.8175757575757725</c:v>
                </c:pt>
                <c:pt idx="745">
                  <c:v>3.8175757575757725</c:v>
                </c:pt>
                <c:pt idx="746">
                  <c:v>3.8375757575757721</c:v>
                </c:pt>
                <c:pt idx="747">
                  <c:v>3.8442424242424362</c:v>
                </c:pt>
                <c:pt idx="748">
                  <c:v>3.8442424242424362</c:v>
                </c:pt>
                <c:pt idx="749">
                  <c:v>3.8642424242424358</c:v>
                </c:pt>
                <c:pt idx="750">
                  <c:v>3.8642424242424358</c:v>
                </c:pt>
                <c:pt idx="751">
                  <c:v>3.8642424242424358</c:v>
                </c:pt>
                <c:pt idx="752">
                  <c:v>3.8842424242424318</c:v>
                </c:pt>
                <c:pt idx="753">
                  <c:v>3.8842424242424318</c:v>
                </c:pt>
                <c:pt idx="754">
                  <c:v>3.8842424242424318</c:v>
                </c:pt>
                <c:pt idx="755">
                  <c:v>3.8842424242424318</c:v>
                </c:pt>
                <c:pt idx="756">
                  <c:v>3.9042424242424385</c:v>
                </c:pt>
                <c:pt idx="757">
                  <c:v>3.9042424242424385</c:v>
                </c:pt>
                <c:pt idx="758">
                  <c:v>3.9042424242424385</c:v>
                </c:pt>
                <c:pt idx="759">
                  <c:v>3.9242424242424381</c:v>
                </c:pt>
                <c:pt idx="760">
                  <c:v>3.9315151515151623</c:v>
                </c:pt>
                <c:pt idx="761">
                  <c:v>3.9315151515151623</c:v>
                </c:pt>
                <c:pt idx="762">
                  <c:v>3.9515151515151619</c:v>
                </c:pt>
                <c:pt idx="763">
                  <c:v>3.9515151515151619</c:v>
                </c:pt>
                <c:pt idx="764">
                  <c:v>3.9515151515151619</c:v>
                </c:pt>
                <c:pt idx="765">
                  <c:v>3.9715151515151579</c:v>
                </c:pt>
                <c:pt idx="766">
                  <c:v>3.9769696969697019</c:v>
                </c:pt>
                <c:pt idx="767">
                  <c:v>3.9769696969697019</c:v>
                </c:pt>
                <c:pt idx="768">
                  <c:v>3.9769696969697019</c:v>
                </c:pt>
                <c:pt idx="769">
                  <c:v>3.9969696969697015</c:v>
                </c:pt>
                <c:pt idx="770">
                  <c:v>3.9969696969697015</c:v>
                </c:pt>
                <c:pt idx="771">
                  <c:v>3.9969696969697015</c:v>
                </c:pt>
                <c:pt idx="772">
                  <c:v>3.9969696969697015</c:v>
                </c:pt>
                <c:pt idx="773">
                  <c:v>4.0169696969696975</c:v>
                </c:pt>
                <c:pt idx="774">
                  <c:v>4.0236363636363652</c:v>
                </c:pt>
                <c:pt idx="775">
                  <c:v>4.0236363636363652</c:v>
                </c:pt>
                <c:pt idx="776">
                  <c:v>4.0436363636363613</c:v>
                </c:pt>
                <c:pt idx="777">
                  <c:v>4.0436363636363613</c:v>
                </c:pt>
                <c:pt idx="778">
                  <c:v>4.0436363636363613</c:v>
                </c:pt>
                <c:pt idx="779">
                  <c:v>4.0636363636363608</c:v>
                </c:pt>
                <c:pt idx="780">
                  <c:v>4.0636363636363608</c:v>
                </c:pt>
                <c:pt idx="781">
                  <c:v>4.0636363636363608</c:v>
                </c:pt>
                <c:pt idx="782">
                  <c:v>4.0636363636363608</c:v>
                </c:pt>
                <c:pt idx="783">
                  <c:v>4.0836363636363675</c:v>
                </c:pt>
                <c:pt idx="784">
                  <c:v>4.0836363636363675</c:v>
                </c:pt>
                <c:pt idx="785">
                  <c:v>4.0836363636363675</c:v>
                </c:pt>
                <c:pt idx="786">
                  <c:v>4.1036363636363635</c:v>
                </c:pt>
                <c:pt idx="787">
                  <c:v>4.1103030303030312</c:v>
                </c:pt>
                <c:pt idx="788">
                  <c:v>4.1103030303030312</c:v>
                </c:pt>
                <c:pt idx="789">
                  <c:v>4.1303030303030273</c:v>
                </c:pt>
                <c:pt idx="790">
                  <c:v>4.1303030303030273</c:v>
                </c:pt>
                <c:pt idx="791">
                  <c:v>4.1303030303030273</c:v>
                </c:pt>
                <c:pt idx="792">
                  <c:v>4.1503030303030268</c:v>
                </c:pt>
                <c:pt idx="793">
                  <c:v>4.1503030303030268</c:v>
                </c:pt>
                <c:pt idx="794">
                  <c:v>4.1503030303030268</c:v>
                </c:pt>
                <c:pt idx="795">
                  <c:v>4.1703030303030335</c:v>
                </c:pt>
                <c:pt idx="796">
                  <c:v>4.1703030303030335</c:v>
                </c:pt>
                <c:pt idx="797">
                  <c:v>4.1703030303030335</c:v>
                </c:pt>
                <c:pt idx="798">
                  <c:v>4.1903030303030295</c:v>
                </c:pt>
                <c:pt idx="799">
                  <c:v>4.1903030303030295</c:v>
                </c:pt>
                <c:pt idx="800">
                  <c:v>4.1903030303030295</c:v>
                </c:pt>
                <c:pt idx="801">
                  <c:v>4.1903030303030295</c:v>
                </c:pt>
                <c:pt idx="802">
                  <c:v>4.2103030303030291</c:v>
                </c:pt>
                <c:pt idx="803">
                  <c:v>4.2103030303030291</c:v>
                </c:pt>
                <c:pt idx="804">
                  <c:v>4.2103030303030291</c:v>
                </c:pt>
                <c:pt idx="805">
                  <c:v>4.2303030303030251</c:v>
                </c:pt>
                <c:pt idx="806">
                  <c:v>4.2303030303030251</c:v>
                </c:pt>
                <c:pt idx="807">
                  <c:v>4.2303030303030251</c:v>
                </c:pt>
                <c:pt idx="808">
                  <c:v>4.2503030303030318</c:v>
                </c:pt>
                <c:pt idx="809">
                  <c:v>4.2503030303030318</c:v>
                </c:pt>
                <c:pt idx="810">
                  <c:v>4.2503030303030318</c:v>
                </c:pt>
                <c:pt idx="811">
                  <c:v>4.2503030303030318</c:v>
                </c:pt>
                <c:pt idx="812">
                  <c:v>4.2703030303030314</c:v>
                </c:pt>
                <c:pt idx="813">
                  <c:v>4.2769696969696991</c:v>
                </c:pt>
                <c:pt idx="814">
                  <c:v>4.2769696969696991</c:v>
                </c:pt>
                <c:pt idx="815">
                  <c:v>4.2969696969697058</c:v>
                </c:pt>
                <c:pt idx="816">
                  <c:v>4.2969696969697058</c:v>
                </c:pt>
                <c:pt idx="817">
                  <c:v>4.2969696969697058</c:v>
                </c:pt>
                <c:pt idx="818">
                  <c:v>4.3169696969697018</c:v>
                </c:pt>
                <c:pt idx="819">
                  <c:v>4.3169696969697018</c:v>
                </c:pt>
                <c:pt idx="820">
                  <c:v>4.3169696969697018</c:v>
                </c:pt>
                <c:pt idx="821">
                  <c:v>4.3369696969697014</c:v>
                </c:pt>
                <c:pt idx="822">
                  <c:v>4.3369696969697014</c:v>
                </c:pt>
                <c:pt idx="823">
                  <c:v>4.3369696969697014</c:v>
                </c:pt>
                <c:pt idx="824">
                  <c:v>4.3569696969697009</c:v>
                </c:pt>
                <c:pt idx="825">
                  <c:v>4.3569696969697009</c:v>
                </c:pt>
                <c:pt idx="826">
                  <c:v>4.3769696969697005</c:v>
                </c:pt>
                <c:pt idx="827">
                  <c:v>4.3769696969697005</c:v>
                </c:pt>
                <c:pt idx="828">
                  <c:v>4.3769696969697005</c:v>
                </c:pt>
                <c:pt idx="829">
                  <c:v>4.3969696969697001</c:v>
                </c:pt>
                <c:pt idx="830">
                  <c:v>4.4053030303030329</c:v>
                </c:pt>
                <c:pt idx="831">
                  <c:v>4.4053030303030329</c:v>
                </c:pt>
                <c:pt idx="832">
                  <c:v>4.425303030303029</c:v>
                </c:pt>
                <c:pt idx="833">
                  <c:v>4.425303030303029</c:v>
                </c:pt>
                <c:pt idx="834">
                  <c:v>4.425303030303029</c:v>
                </c:pt>
                <c:pt idx="835">
                  <c:v>4.4453030303030285</c:v>
                </c:pt>
                <c:pt idx="836">
                  <c:v>4.4453030303030285</c:v>
                </c:pt>
                <c:pt idx="837">
                  <c:v>4.4519696969696927</c:v>
                </c:pt>
                <c:pt idx="838">
                  <c:v>4.4719696969696923</c:v>
                </c:pt>
                <c:pt idx="839">
                  <c:v>4.4719696969696923</c:v>
                </c:pt>
                <c:pt idx="840">
                  <c:v>4.4719696969696923</c:v>
                </c:pt>
                <c:pt idx="841">
                  <c:v>4.4719696969696923</c:v>
                </c:pt>
                <c:pt idx="842">
                  <c:v>4.4919696969696883</c:v>
                </c:pt>
                <c:pt idx="843">
                  <c:v>4.4919696969696883</c:v>
                </c:pt>
                <c:pt idx="844">
                  <c:v>4.5119696969696914</c:v>
                </c:pt>
                <c:pt idx="845">
                  <c:v>4.5119696969696914</c:v>
                </c:pt>
                <c:pt idx="846">
                  <c:v>4.5119696969696914</c:v>
                </c:pt>
                <c:pt idx="847">
                  <c:v>4.5319696969696874</c:v>
                </c:pt>
                <c:pt idx="848">
                  <c:v>4.5319696969696874</c:v>
                </c:pt>
                <c:pt idx="849">
                  <c:v>4.5319696969696874</c:v>
                </c:pt>
                <c:pt idx="850">
                  <c:v>4.5519696969696906</c:v>
                </c:pt>
                <c:pt idx="851">
                  <c:v>4.5519696969696906</c:v>
                </c:pt>
                <c:pt idx="852">
                  <c:v>4.5519696969696906</c:v>
                </c:pt>
                <c:pt idx="853">
                  <c:v>4.5719696969696901</c:v>
                </c:pt>
                <c:pt idx="854">
                  <c:v>4.5719696969696901</c:v>
                </c:pt>
                <c:pt idx="855">
                  <c:v>4.5919696969696897</c:v>
                </c:pt>
                <c:pt idx="856">
                  <c:v>4.5919696969696897</c:v>
                </c:pt>
                <c:pt idx="857">
                  <c:v>4.5919696969696897</c:v>
                </c:pt>
                <c:pt idx="858">
                  <c:v>4.5974242424242373</c:v>
                </c:pt>
                <c:pt idx="859">
                  <c:v>4.5974242424242373</c:v>
                </c:pt>
                <c:pt idx="860">
                  <c:v>4.5974242424242373</c:v>
                </c:pt>
                <c:pt idx="861">
                  <c:v>4.6174242424242404</c:v>
                </c:pt>
                <c:pt idx="862">
                  <c:v>4.6174242424242404</c:v>
                </c:pt>
                <c:pt idx="863">
                  <c:v>4.6174242424242404</c:v>
                </c:pt>
                <c:pt idx="864">
                  <c:v>4.6234242424242371</c:v>
                </c:pt>
                <c:pt idx="865">
                  <c:v>4.6288787878787847</c:v>
                </c:pt>
                <c:pt idx="866">
                  <c:v>4.6488787878787878</c:v>
                </c:pt>
              </c:numCache>
            </c:numRef>
          </c:xVal>
          <c:yVal>
            <c:numRef>
              <c:f>'Refined Data '!$K$4:$K$870</c:f>
              <c:numCache>
                <c:formatCode>General</c:formatCode>
                <c:ptCount val="867"/>
                <c:pt idx="0">
                  <c:v>0</c:v>
                </c:pt>
                <c:pt idx="1">
                  <c:v>7.251999999997821E-3</c:v>
                </c:pt>
                <c:pt idx="2">
                  <c:v>3.2115999999998764E-2</c:v>
                </c:pt>
                <c:pt idx="3">
                  <c:v>7.5628000000000417E-2</c:v>
                </c:pt>
                <c:pt idx="4">
                  <c:v>0.13467999999999897</c:v>
                </c:pt>
                <c:pt idx="5">
                  <c:v>0.20927199999999813</c:v>
                </c:pt>
                <c:pt idx="6">
                  <c:v>0.29629599999999773</c:v>
                </c:pt>
                <c:pt idx="7">
                  <c:v>0.39264399999999772</c:v>
                </c:pt>
                <c:pt idx="8">
                  <c:v>0.49728000000000044</c:v>
                </c:pt>
                <c:pt idx="9">
                  <c:v>0.60813199999999978</c:v>
                </c:pt>
                <c:pt idx="10">
                  <c:v>0.72312800000000044</c:v>
                </c:pt>
                <c:pt idx="11">
                  <c:v>0.83812400000000109</c:v>
                </c:pt>
                <c:pt idx="12">
                  <c:v>0.95415599999999934</c:v>
                </c:pt>
                <c:pt idx="13">
                  <c:v>1.0681159999999987</c:v>
                </c:pt>
                <c:pt idx="14">
                  <c:v>1.178967999999998</c:v>
                </c:pt>
                <c:pt idx="15">
                  <c:v>1.286712000000001</c:v>
                </c:pt>
                <c:pt idx="16">
                  <c:v>1.3882399999999999</c:v>
                </c:pt>
                <c:pt idx="17">
                  <c:v>1.4845879999999998</c:v>
                </c:pt>
                <c:pt idx="18">
                  <c:v>1.5736839999999983</c:v>
                </c:pt>
                <c:pt idx="19">
                  <c:v>1.6524199999999989</c:v>
                </c:pt>
                <c:pt idx="20">
                  <c:v>1.7176879999999977</c:v>
                </c:pt>
                <c:pt idx="21">
                  <c:v>1.7725959999999985</c:v>
                </c:pt>
                <c:pt idx="22">
                  <c:v>1.8171439999999977</c:v>
                </c:pt>
                <c:pt idx="23">
                  <c:v>1.8554760000000003</c:v>
                </c:pt>
                <c:pt idx="24">
                  <c:v>1.8917360000000005</c:v>
                </c:pt>
                <c:pt idx="25">
                  <c:v>1.9259239999999982</c:v>
                </c:pt>
                <c:pt idx="26">
                  <c:v>1.9621839999999984</c:v>
                </c:pt>
                <c:pt idx="27">
                  <c:v>1.9984439999999986</c:v>
                </c:pt>
                <c:pt idx="28">
                  <c:v>2.0336680000000009</c:v>
                </c:pt>
                <c:pt idx="29">
                  <c:v>2.0647479999999985</c:v>
                </c:pt>
                <c:pt idx="30">
                  <c:v>2.0968640000000009</c:v>
                </c:pt>
                <c:pt idx="31">
                  <c:v>2.1300160000000012</c:v>
                </c:pt>
                <c:pt idx="32">
                  <c:v>2.1683479999999999</c:v>
                </c:pt>
                <c:pt idx="33">
                  <c:v>2.2139320000000007</c:v>
                </c:pt>
                <c:pt idx="34">
                  <c:v>2.2688399999999977</c:v>
                </c:pt>
                <c:pt idx="35">
                  <c:v>2.3320359999999978</c:v>
                </c:pt>
                <c:pt idx="36">
                  <c:v>2.4055919999999991</c:v>
                </c:pt>
                <c:pt idx="37">
                  <c:v>2.4915800000000012</c:v>
                </c:pt>
                <c:pt idx="38">
                  <c:v>2.59</c:v>
                </c:pt>
                <c:pt idx="39">
                  <c:v>2.7018880000000007</c:v>
                </c:pt>
                <c:pt idx="40">
                  <c:v>2.8262079999999981</c:v>
                </c:pt>
                <c:pt idx="41">
                  <c:v>2.9619239999999984</c:v>
                </c:pt>
                <c:pt idx="42">
                  <c:v>3.1059280000000014</c:v>
                </c:pt>
                <c:pt idx="43">
                  <c:v>3.259256000000001</c:v>
                </c:pt>
                <c:pt idx="44">
                  <c:v>3.4198359999999983</c:v>
                </c:pt>
                <c:pt idx="45">
                  <c:v>3.5876680000000012</c:v>
                </c:pt>
                <c:pt idx="46">
                  <c:v>3.7689679999999983</c:v>
                </c:pt>
                <c:pt idx="47">
                  <c:v>3.9668440000000009</c:v>
                </c:pt>
                <c:pt idx="48">
                  <c:v>4.1792239999999987</c:v>
                </c:pt>
                <c:pt idx="49">
                  <c:v>4.3998920000000004</c:v>
                </c:pt>
                <c:pt idx="50">
                  <c:v>4.6257400000000004</c:v>
                </c:pt>
                <c:pt idx="51">
                  <c:v>4.8515879999999996</c:v>
                </c:pt>
                <c:pt idx="52">
                  <c:v>5.0753640000000013</c:v>
                </c:pt>
                <c:pt idx="53">
                  <c:v>5.2991399999999986</c:v>
                </c:pt>
                <c:pt idx="54">
                  <c:v>5.5218799999999986</c:v>
                </c:pt>
                <c:pt idx="55">
                  <c:v>5.7498000000000014</c:v>
                </c:pt>
                <c:pt idx="56">
                  <c:v>5.9860079999999991</c:v>
                </c:pt>
                <c:pt idx="57">
                  <c:v>6.2315400000000007</c:v>
                </c:pt>
                <c:pt idx="58">
                  <c:v>6.4863959999999992</c:v>
                </c:pt>
                <c:pt idx="59">
                  <c:v>6.7495400000000005</c:v>
                </c:pt>
                <c:pt idx="60">
                  <c:v>7.0230440000000005</c:v>
                </c:pt>
                <c:pt idx="61">
                  <c:v>7.30898</c:v>
                </c:pt>
                <c:pt idx="62">
                  <c:v>7.607348</c:v>
                </c:pt>
                <c:pt idx="63">
                  <c:v>7.9243640000000015</c:v>
                </c:pt>
                <c:pt idx="64">
                  <c:v>8.2610640000000011</c:v>
                </c:pt>
                <c:pt idx="65">
                  <c:v>8.6215919999999997</c:v>
                </c:pt>
                <c:pt idx="66">
                  <c:v>9.0028399999999973</c:v>
                </c:pt>
                <c:pt idx="67">
                  <c:v>9.4016999999999999</c:v>
                </c:pt>
                <c:pt idx="68">
                  <c:v>9.8171359999999996</c:v>
                </c:pt>
                <c:pt idx="69">
                  <c:v>10.248111999999999</c:v>
                </c:pt>
                <c:pt idx="70">
                  <c:v>10.693591999999999</c:v>
                </c:pt>
                <c:pt idx="71">
                  <c:v>11.151503999999999</c:v>
                </c:pt>
                <c:pt idx="72">
                  <c:v>11.620811999999999</c:v>
                </c:pt>
                <c:pt idx="73">
                  <c:v>12.101516000000002</c:v>
                </c:pt>
                <c:pt idx="74">
                  <c:v>12.592580000000002</c:v>
                </c:pt>
                <c:pt idx="75">
                  <c:v>13.092967999999999</c:v>
                </c:pt>
                <c:pt idx="76">
                  <c:v>13.599571999999998</c:v>
                </c:pt>
                <c:pt idx="77">
                  <c:v>14.112392</c:v>
                </c:pt>
                <c:pt idx="78">
                  <c:v>14.628320000000002</c:v>
                </c:pt>
                <c:pt idx="79">
                  <c:v>15.148392000000001</c:v>
                </c:pt>
                <c:pt idx="80">
                  <c:v>15.669500000000001</c:v>
                </c:pt>
                <c:pt idx="81">
                  <c:v>16.190608000000001</c:v>
                </c:pt>
                <c:pt idx="82">
                  <c:v>16.713788000000005</c:v>
                </c:pt>
                <c:pt idx="83">
                  <c:v>17.236967999999997</c:v>
                </c:pt>
                <c:pt idx="84">
                  <c:v>17.756004000000004</c:v>
                </c:pt>
                <c:pt idx="85">
                  <c:v>18.267788000000003</c:v>
                </c:pt>
                <c:pt idx="86">
                  <c:v>18.766103999999999</c:v>
                </c:pt>
                <c:pt idx="87">
                  <c:v>19.249915999999995</c:v>
                </c:pt>
                <c:pt idx="88">
                  <c:v>19.717151999999999</c:v>
                </c:pt>
                <c:pt idx="89">
                  <c:v>20.165739999999996</c:v>
                </c:pt>
                <c:pt idx="90">
                  <c:v>20.596716000000001</c:v>
                </c:pt>
                <c:pt idx="91">
                  <c:v>21.013188000000003</c:v>
                </c:pt>
                <c:pt idx="92">
                  <c:v>21.415156</c:v>
                </c:pt>
                <c:pt idx="93">
                  <c:v>21.805728000000002</c:v>
                </c:pt>
                <c:pt idx="94">
                  <c:v>22.185939999999999</c:v>
                </c:pt>
                <c:pt idx="95">
                  <c:v>22.557864000000002</c:v>
                </c:pt>
                <c:pt idx="96">
                  <c:v>22.924607999999999</c:v>
                </c:pt>
                <c:pt idx="97">
                  <c:v>23.288243999999999</c:v>
                </c:pt>
                <c:pt idx="98">
                  <c:v>23.647736000000002</c:v>
                </c:pt>
                <c:pt idx="99">
                  <c:v>24.007228000000001</c:v>
                </c:pt>
                <c:pt idx="100">
                  <c:v>24.367756</c:v>
                </c:pt>
                <c:pt idx="101">
                  <c:v>24.731392</c:v>
                </c:pt>
                <c:pt idx="102">
                  <c:v>25.101244000000001</c:v>
                </c:pt>
                <c:pt idx="103">
                  <c:v>25.476276000000002</c:v>
                </c:pt>
                <c:pt idx="104">
                  <c:v>25.858560000000001</c:v>
                </c:pt>
                <c:pt idx="105">
                  <c:v>26.247060000000001</c:v>
                </c:pt>
                <c:pt idx="106">
                  <c:v>26.640739999999997</c:v>
                </c:pt>
                <c:pt idx="107">
                  <c:v>27.037527999999998</c:v>
                </c:pt>
                <c:pt idx="108">
                  <c:v>27.435352000000002</c:v>
                </c:pt>
                <c:pt idx="109">
                  <c:v>27.832140000000003</c:v>
                </c:pt>
                <c:pt idx="110">
                  <c:v>28.225819999999999</c:v>
                </c:pt>
                <c:pt idx="111">
                  <c:v>28.613284</c:v>
                </c:pt>
                <c:pt idx="112">
                  <c:v>28.991424000000002</c:v>
                </c:pt>
                <c:pt idx="113">
                  <c:v>29.356096000000001</c:v>
                </c:pt>
                <c:pt idx="114">
                  <c:v>29.707299999999996</c:v>
                </c:pt>
                <c:pt idx="115">
                  <c:v>30.045036</c:v>
                </c:pt>
                <c:pt idx="116">
                  <c:v>30.372412000000001</c:v>
                </c:pt>
                <c:pt idx="117">
                  <c:v>30.691500000000001</c:v>
                </c:pt>
                <c:pt idx="118">
                  <c:v>31.006444000000002</c:v>
                </c:pt>
                <c:pt idx="119">
                  <c:v>31.322424000000002</c:v>
                </c:pt>
                <c:pt idx="120">
                  <c:v>31.63944</c:v>
                </c:pt>
                <c:pt idx="121">
                  <c:v>31.959563999999997</c:v>
                </c:pt>
                <c:pt idx="122">
                  <c:v>32.285904000000002</c:v>
                </c:pt>
                <c:pt idx="123">
                  <c:v>32.617424</c:v>
                </c:pt>
                <c:pt idx="124">
                  <c:v>32.957231999999998</c:v>
                </c:pt>
                <c:pt idx="125">
                  <c:v>33.305327999999996</c:v>
                </c:pt>
                <c:pt idx="126">
                  <c:v>33.661712000000001</c:v>
                </c:pt>
                <c:pt idx="127">
                  <c:v>34.025347999999994</c:v>
                </c:pt>
                <c:pt idx="128">
                  <c:v>34.397272000000001</c:v>
                </c:pt>
                <c:pt idx="129">
                  <c:v>34.774376000000004</c:v>
                </c:pt>
                <c:pt idx="130">
                  <c:v>35.154588000000004</c:v>
                </c:pt>
                <c:pt idx="131">
                  <c:v>35.535836000000003</c:v>
                </c:pt>
                <c:pt idx="132">
                  <c:v>35.915012000000004</c:v>
                </c:pt>
                <c:pt idx="133">
                  <c:v>36.290043999999995</c:v>
                </c:pt>
                <c:pt idx="134">
                  <c:v>36.659896000000003</c:v>
                </c:pt>
                <c:pt idx="135">
                  <c:v>37.023532000000003</c:v>
                </c:pt>
                <c:pt idx="136">
                  <c:v>37.378880000000002</c:v>
                </c:pt>
                <c:pt idx="137">
                  <c:v>37.726976000000001</c:v>
                </c:pt>
                <c:pt idx="138">
                  <c:v>38.069892000000003</c:v>
                </c:pt>
                <c:pt idx="139">
                  <c:v>38.407628000000003</c:v>
                </c:pt>
                <c:pt idx="140">
                  <c:v>38.739148</c:v>
                </c:pt>
                <c:pt idx="141">
                  <c:v>39.065488000000002</c:v>
                </c:pt>
                <c:pt idx="142">
                  <c:v>39.387684</c:v>
                </c:pt>
                <c:pt idx="143">
                  <c:v>39.707808</c:v>
                </c:pt>
                <c:pt idx="144">
                  <c:v>40.027932</c:v>
                </c:pt>
                <c:pt idx="145">
                  <c:v>40.347020000000001</c:v>
                </c:pt>
                <c:pt idx="146">
                  <c:v>40.663000000000004</c:v>
                </c:pt>
                <c:pt idx="147">
                  <c:v>40.981052000000005</c:v>
                </c:pt>
                <c:pt idx="148">
                  <c:v>41.303248000000004</c:v>
                </c:pt>
                <c:pt idx="149">
                  <c:v>41.630623999999997</c:v>
                </c:pt>
                <c:pt idx="150">
                  <c:v>41.966288000000006</c:v>
                </c:pt>
                <c:pt idx="151">
                  <c:v>42.31024</c:v>
                </c:pt>
                <c:pt idx="152">
                  <c:v>42.663516000000001</c:v>
                </c:pt>
                <c:pt idx="153">
                  <c:v>43.027152000000001</c:v>
                </c:pt>
                <c:pt idx="154">
                  <c:v>43.399076000000001</c:v>
                </c:pt>
                <c:pt idx="155">
                  <c:v>43.781359999999999</c:v>
                </c:pt>
                <c:pt idx="156">
                  <c:v>44.171932000000005</c:v>
                </c:pt>
                <c:pt idx="157">
                  <c:v>44.569756000000005</c:v>
                </c:pt>
                <c:pt idx="158">
                  <c:v>44.972760000000001</c:v>
                </c:pt>
                <c:pt idx="159">
                  <c:v>45.376799999999996</c:v>
                </c:pt>
                <c:pt idx="160">
                  <c:v>45.778768000000007</c:v>
                </c:pt>
                <c:pt idx="161">
                  <c:v>46.176592000000007</c:v>
                </c:pt>
                <c:pt idx="162">
                  <c:v>46.567163999999998</c:v>
                </c:pt>
                <c:pt idx="163">
                  <c:v>46.944268000000001</c:v>
                </c:pt>
                <c:pt idx="164">
                  <c:v>47.307904000000001</c:v>
                </c:pt>
                <c:pt idx="165">
                  <c:v>47.655999999999999</c:v>
                </c:pt>
                <c:pt idx="166">
                  <c:v>47.987520000000004</c:v>
                </c:pt>
                <c:pt idx="167">
                  <c:v>48.304535999999999</c:v>
                </c:pt>
                <c:pt idx="168">
                  <c:v>48.604976000000001</c:v>
                </c:pt>
                <c:pt idx="169">
                  <c:v>48.891947999999999</c:v>
                </c:pt>
                <c:pt idx="170">
                  <c:v>49.166488000000008</c:v>
                </c:pt>
                <c:pt idx="171">
                  <c:v>49.432739999999995</c:v>
                </c:pt>
                <c:pt idx="172">
                  <c:v>49.693812000000008</c:v>
                </c:pt>
                <c:pt idx="173">
                  <c:v>49.955920000000006</c:v>
                </c:pt>
                <c:pt idx="174">
                  <c:v>50.223208</c:v>
                </c:pt>
                <c:pt idx="175">
                  <c:v>50.496712000000002</c:v>
                </c:pt>
                <c:pt idx="176">
                  <c:v>50.779539999999997</c:v>
                </c:pt>
                <c:pt idx="177">
                  <c:v>51.074800000000003</c:v>
                </c:pt>
                <c:pt idx="178">
                  <c:v>51.383528000000005</c:v>
                </c:pt>
                <c:pt idx="179">
                  <c:v>51.703652000000005</c:v>
                </c:pt>
                <c:pt idx="180">
                  <c:v>52.037244000000008</c:v>
                </c:pt>
                <c:pt idx="181">
                  <c:v>52.381196000000003</c:v>
                </c:pt>
                <c:pt idx="182">
                  <c:v>52.733436000000005</c:v>
                </c:pt>
                <c:pt idx="183">
                  <c:v>53.093964000000007</c:v>
                </c:pt>
                <c:pt idx="184">
                  <c:v>53.460708000000004</c:v>
                </c:pt>
                <c:pt idx="185">
                  <c:v>53.833668000000003</c:v>
                </c:pt>
                <c:pt idx="186">
                  <c:v>54.210772000000006</c:v>
                </c:pt>
                <c:pt idx="187">
                  <c:v>54.588912000000001</c:v>
                </c:pt>
                <c:pt idx="188">
                  <c:v>54.966016000000003</c:v>
                </c:pt>
                <c:pt idx="189">
                  <c:v>55.338976000000002</c:v>
                </c:pt>
                <c:pt idx="190">
                  <c:v>55.705720000000007</c:v>
                </c:pt>
                <c:pt idx="191">
                  <c:v>56.060032000000007</c:v>
                </c:pt>
                <c:pt idx="192">
                  <c:v>56.400875999999997</c:v>
                </c:pt>
                <c:pt idx="193">
                  <c:v>56.724107999999994</c:v>
                </c:pt>
                <c:pt idx="194">
                  <c:v>57.027656</c:v>
                </c:pt>
                <c:pt idx="195">
                  <c:v>57.308412000000004</c:v>
                </c:pt>
                <c:pt idx="196">
                  <c:v>57.568448000000004</c:v>
                </c:pt>
                <c:pt idx="197">
                  <c:v>57.806728</c:v>
                </c:pt>
                <c:pt idx="198">
                  <c:v>58.027396000000003</c:v>
                </c:pt>
                <c:pt idx="199">
                  <c:v>58.231488000000006</c:v>
                </c:pt>
                <c:pt idx="200">
                  <c:v>58.421075999999999</c:v>
                </c:pt>
                <c:pt idx="201">
                  <c:v>58.59823200000001</c:v>
                </c:pt>
                <c:pt idx="202">
                  <c:v>58.765028000000008</c:v>
                </c:pt>
                <c:pt idx="203">
                  <c:v>58.923535999999999</c:v>
                </c:pt>
                <c:pt idx="204">
                  <c:v>59.0779</c:v>
                </c:pt>
                <c:pt idx="205">
                  <c:v>59.23019200000001</c:v>
                </c:pt>
                <c:pt idx="206">
                  <c:v>59.382483999999998</c:v>
                </c:pt>
                <c:pt idx="207">
                  <c:v>59.537884000000005</c:v>
                </c:pt>
                <c:pt idx="208">
                  <c:v>59.699499999999993</c:v>
                </c:pt>
                <c:pt idx="209">
                  <c:v>59.870440000000002</c:v>
                </c:pt>
                <c:pt idx="210">
                  <c:v>60.05070400000001</c:v>
                </c:pt>
                <c:pt idx="211">
                  <c:v>60.243400000000001</c:v>
                </c:pt>
                <c:pt idx="212">
                  <c:v>60.449563999999995</c:v>
                </c:pt>
                <c:pt idx="213">
                  <c:v>60.669195999999999</c:v>
                </c:pt>
                <c:pt idx="214">
                  <c:v>60.903331999999999</c:v>
                </c:pt>
                <c:pt idx="215">
                  <c:v>61.150936000000009</c:v>
                </c:pt>
                <c:pt idx="216">
                  <c:v>61.409936000000002</c:v>
                </c:pt>
                <c:pt idx="217">
                  <c:v>61.680332</c:v>
                </c:pt>
                <c:pt idx="218">
                  <c:v>61.960051999999997</c:v>
                </c:pt>
                <c:pt idx="219">
                  <c:v>62.245988000000004</c:v>
                </c:pt>
                <c:pt idx="220">
                  <c:v>62.537103999999999</c:v>
                </c:pt>
                <c:pt idx="221">
                  <c:v>62.831328000000006</c:v>
                </c:pt>
                <c:pt idx="222">
                  <c:v>63.128659999999996</c:v>
                </c:pt>
                <c:pt idx="223">
                  <c:v>63.428063999999999</c:v>
                </c:pt>
                <c:pt idx="224">
                  <c:v>63.725396000000003</c:v>
                </c:pt>
                <c:pt idx="225">
                  <c:v>64.021692000000002</c:v>
                </c:pt>
                <c:pt idx="226">
                  <c:v>64.317988000000014</c:v>
                </c:pt>
                <c:pt idx="227">
                  <c:v>64.613247999999999</c:v>
                </c:pt>
                <c:pt idx="228">
                  <c:v>64.907471999999999</c:v>
                </c:pt>
                <c:pt idx="229">
                  <c:v>65.201695999999998</c:v>
                </c:pt>
                <c:pt idx="230">
                  <c:v>65.492812000000015</c:v>
                </c:pt>
                <c:pt idx="231">
                  <c:v>65.781856000000005</c:v>
                </c:pt>
                <c:pt idx="232">
                  <c:v>66.069863999999995</c:v>
                </c:pt>
                <c:pt idx="233">
                  <c:v>66.353728000000004</c:v>
                </c:pt>
                <c:pt idx="234">
                  <c:v>66.63552</c:v>
                </c:pt>
                <c:pt idx="235">
                  <c:v>66.914203999999998</c:v>
                </c:pt>
                <c:pt idx="236">
                  <c:v>67.186672000000002</c:v>
                </c:pt>
                <c:pt idx="237">
                  <c:v>67.453959999999981</c:v>
                </c:pt>
                <c:pt idx="238">
                  <c:v>67.712959999999981</c:v>
                </c:pt>
                <c:pt idx="239">
                  <c:v>67.963672000000003</c:v>
                </c:pt>
                <c:pt idx="240">
                  <c:v>68.205060000000017</c:v>
                </c:pt>
                <c:pt idx="241">
                  <c:v>68.436087999999998</c:v>
                </c:pt>
                <c:pt idx="242">
                  <c:v>68.655720000000017</c:v>
                </c:pt>
                <c:pt idx="243">
                  <c:v>68.863956000000002</c:v>
                </c:pt>
                <c:pt idx="244">
                  <c:v>69.059759999999997</c:v>
                </c:pt>
                <c:pt idx="245">
                  <c:v>69.243131999999989</c:v>
                </c:pt>
                <c:pt idx="246">
                  <c:v>69.414072000000019</c:v>
                </c:pt>
                <c:pt idx="247">
                  <c:v>69.572580000000002</c:v>
                </c:pt>
                <c:pt idx="248">
                  <c:v>69.720728000000008</c:v>
                </c:pt>
                <c:pt idx="249">
                  <c:v>69.859551999999994</c:v>
                </c:pt>
                <c:pt idx="250">
                  <c:v>69.991123999999999</c:v>
                </c:pt>
                <c:pt idx="251">
                  <c:v>70.118551999999994</c:v>
                </c:pt>
                <c:pt idx="252">
                  <c:v>70.243908000000005</c:v>
                </c:pt>
                <c:pt idx="253">
                  <c:v>70.369264000000015</c:v>
                </c:pt>
                <c:pt idx="254">
                  <c:v>70.495655999999997</c:v>
                </c:pt>
                <c:pt idx="255">
                  <c:v>70.62515599999999</c:v>
                </c:pt>
                <c:pt idx="256">
                  <c:v>70.760871999999992</c:v>
                </c:pt>
                <c:pt idx="257">
                  <c:v>70.904876000000002</c:v>
                </c:pt>
                <c:pt idx="258">
                  <c:v>71.058204000000003</c:v>
                </c:pt>
                <c:pt idx="259">
                  <c:v>71.223963999999995</c:v>
                </c:pt>
                <c:pt idx="260">
                  <c:v>71.405264000000003</c:v>
                </c:pt>
                <c:pt idx="261">
                  <c:v>71.604175999999981</c:v>
                </c:pt>
                <c:pt idx="262">
                  <c:v>71.822772000000001</c:v>
                </c:pt>
                <c:pt idx="263">
                  <c:v>72.064160000000001</c:v>
                </c:pt>
                <c:pt idx="264">
                  <c:v>72.327303999999998</c:v>
                </c:pt>
                <c:pt idx="265">
                  <c:v>72.610131999999993</c:v>
                </c:pt>
                <c:pt idx="266">
                  <c:v>72.910572000000016</c:v>
                </c:pt>
                <c:pt idx="267">
                  <c:v>73.224480000000014</c:v>
                </c:pt>
                <c:pt idx="268">
                  <c:v>73.548748000000003</c:v>
                </c:pt>
                <c:pt idx="269">
                  <c:v>73.879232000000016</c:v>
                </c:pt>
                <c:pt idx="270">
                  <c:v>74.212823999999983</c:v>
                </c:pt>
                <c:pt idx="271">
                  <c:v>74.548488000000006</c:v>
                </c:pt>
                <c:pt idx="272">
                  <c:v>74.881044000000003</c:v>
                </c:pt>
                <c:pt idx="273">
                  <c:v>75.20738399999999</c:v>
                </c:pt>
                <c:pt idx="274">
                  <c:v>75.524400000000014</c:v>
                </c:pt>
                <c:pt idx="275">
                  <c:v>75.827948000000021</c:v>
                </c:pt>
                <c:pt idx="276">
                  <c:v>76.11699200000001</c:v>
                </c:pt>
                <c:pt idx="277">
                  <c:v>76.388424000000015</c:v>
                </c:pt>
                <c:pt idx="278">
                  <c:v>76.641208000000006</c:v>
                </c:pt>
                <c:pt idx="279">
                  <c:v>76.874307999999999</c:v>
                </c:pt>
                <c:pt idx="280">
                  <c:v>77.088759999999994</c:v>
                </c:pt>
                <c:pt idx="281">
                  <c:v>77.284563999999989</c:v>
                </c:pt>
                <c:pt idx="282">
                  <c:v>77.462755999999985</c:v>
                </c:pt>
                <c:pt idx="283">
                  <c:v>77.627480000000006</c:v>
                </c:pt>
                <c:pt idx="284">
                  <c:v>77.778735999999995</c:v>
                </c:pt>
                <c:pt idx="285">
                  <c:v>77.918596000000022</c:v>
                </c:pt>
                <c:pt idx="286">
                  <c:v>78.049131999999986</c:v>
                </c:pt>
                <c:pt idx="287">
                  <c:v>78.173451999999997</c:v>
                </c:pt>
                <c:pt idx="288">
                  <c:v>78.290520000000001</c:v>
                </c:pt>
                <c:pt idx="289">
                  <c:v>78.40551600000002</c:v>
                </c:pt>
                <c:pt idx="290">
                  <c:v>78.517403999999985</c:v>
                </c:pt>
                <c:pt idx="291">
                  <c:v>78.631364000000005</c:v>
                </c:pt>
                <c:pt idx="292">
                  <c:v>78.748432000000008</c:v>
                </c:pt>
                <c:pt idx="293">
                  <c:v>78.870679999999993</c:v>
                </c:pt>
                <c:pt idx="294">
                  <c:v>79.001215999999999</c:v>
                </c:pt>
                <c:pt idx="295">
                  <c:v>79.140039999999985</c:v>
                </c:pt>
                <c:pt idx="296">
                  <c:v>79.28922399999999</c:v>
                </c:pt>
                <c:pt idx="297">
                  <c:v>79.448767999999987</c:v>
                </c:pt>
                <c:pt idx="298">
                  <c:v>79.618672000000004</c:v>
                </c:pt>
                <c:pt idx="299">
                  <c:v>79.799971999999983</c:v>
                </c:pt>
                <c:pt idx="300">
                  <c:v>79.990596000000011</c:v>
                </c:pt>
                <c:pt idx="301">
                  <c:v>80.190544000000003</c:v>
                </c:pt>
                <c:pt idx="302">
                  <c:v>80.396708000000018</c:v>
                </c:pt>
                <c:pt idx="303">
                  <c:v>80.608051999999986</c:v>
                </c:pt>
                <c:pt idx="304">
                  <c:v>80.823539999999994</c:v>
                </c:pt>
                <c:pt idx="305">
                  <c:v>81.042135999999999</c:v>
                </c:pt>
                <c:pt idx="306">
                  <c:v>81.261767999999989</c:v>
                </c:pt>
                <c:pt idx="307">
                  <c:v>81.481400000000008</c:v>
                </c:pt>
                <c:pt idx="308">
                  <c:v>81.698959999999985</c:v>
                </c:pt>
                <c:pt idx="309">
                  <c:v>81.912376000000009</c:v>
                </c:pt>
                <c:pt idx="310">
                  <c:v>82.120611999999994</c:v>
                </c:pt>
                <c:pt idx="311">
                  <c:v>82.319524000000001</c:v>
                </c:pt>
                <c:pt idx="312">
                  <c:v>82.507039999999989</c:v>
                </c:pt>
                <c:pt idx="313">
                  <c:v>82.682124000000002</c:v>
                </c:pt>
                <c:pt idx="314">
                  <c:v>82.842703999999998</c:v>
                </c:pt>
                <c:pt idx="315">
                  <c:v>82.990852000000004</c:v>
                </c:pt>
                <c:pt idx="316">
                  <c:v>83.125531999999993</c:v>
                </c:pt>
                <c:pt idx="317">
                  <c:v>83.248815999999991</c:v>
                </c:pt>
                <c:pt idx="318">
                  <c:v>83.360703999999998</c:v>
                </c:pt>
                <c:pt idx="319">
                  <c:v>83.460160000000002</c:v>
                </c:pt>
                <c:pt idx="320">
                  <c:v>83.548220000000015</c:v>
                </c:pt>
                <c:pt idx="321">
                  <c:v>83.625920000000008</c:v>
                </c:pt>
                <c:pt idx="322">
                  <c:v>83.694296000000008</c:v>
                </c:pt>
                <c:pt idx="323">
                  <c:v>83.754384000000002</c:v>
                </c:pt>
                <c:pt idx="324">
                  <c:v>83.809291999999999</c:v>
                </c:pt>
                <c:pt idx="325">
                  <c:v>83.862128000000013</c:v>
                </c:pt>
                <c:pt idx="326">
                  <c:v>83.919107999999994</c:v>
                </c:pt>
                <c:pt idx="327">
                  <c:v>83.981267999999986</c:v>
                </c:pt>
                <c:pt idx="328">
                  <c:v>84.048607999999987</c:v>
                </c:pt>
                <c:pt idx="329">
                  <c:v>84.121128000000013</c:v>
                </c:pt>
                <c:pt idx="330">
                  <c:v>84.199864000000005</c:v>
                </c:pt>
                <c:pt idx="331">
                  <c:v>84.283779999999993</c:v>
                </c:pt>
                <c:pt idx="332">
                  <c:v>84.371840000000006</c:v>
                </c:pt>
                <c:pt idx="333">
                  <c:v>84.466116000000014</c:v>
                </c:pt>
                <c:pt idx="334">
                  <c:v>84.569716</c:v>
                </c:pt>
                <c:pt idx="335">
                  <c:v>84.683675999999991</c:v>
                </c:pt>
                <c:pt idx="336">
                  <c:v>84.807995999999989</c:v>
                </c:pt>
                <c:pt idx="337">
                  <c:v>84.942675999999992</c:v>
                </c:pt>
                <c:pt idx="338">
                  <c:v>85.085643999999988</c:v>
                </c:pt>
                <c:pt idx="339">
                  <c:v>85.236900000000006</c:v>
                </c:pt>
                <c:pt idx="340">
                  <c:v>85.39437199999999</c:v>
                </c:pt>
                <c:pt idx="341">
                  <c:v>85.558060000000012</c:v>
                </c:pt>
                <c:pt idx="342">
                  <c:v>85.726927999999987</c:v>
                </c:pt>
                <c:pt idx="343">
                  <c:v>85.902011999999999</c:v>
                </c:pt>
                <c:pt idx="344">
                  <c:v>86.085383999999991</c:v>
                </c:pt>
                <c:pt idx="345">
                  <c:v>86.27600799999999</c:v>
                </c:pt>
                <c:pt idx="346">
                  <c:v>86.472847999999985</c:v>
                </c:pt>
                <c:pt idx="347">
                  <c:v>86.674868000000018</c:v>
                </c:pt>
                <c:pt idx="348">
                  <c:v>86.88103199999999</c:v>
                </c:pt>
                <c:pt idx="349">
                  <c:v>87.08926799999999</c:v>
                </c:pt>
                <c:pt idx="350">
                  <c:v>87.296468000000004</c:v>
                </c:pt>
                <c:pt idx="351">
                  <c:v>87.502631999999991</c:v>
                </c:pt>
                <c:pt idx="352">
                  <c:v>87.705687999999995</c:v>
                </c:pt>
                <c:pt idx="353">
                  <c:v>87.902528000000018</c:v>
                </c:pt>
                <c:pt idx="354">
                  <c:v>88.092116000000004</c:v>
                </c:pt>
                <c:pt idx="355">
                  <c:v>88.273415999999997</c:v>
                </c:pt>
                <c:pt idx="356">
                  <c:v>88.445391999999984</c:v>
                </c:pt>
                <c:pt idx="357">
                  <c:v>88.608043999999992</c:v>
                </c:pt>
                <c:pt idx="358">
                  <c:v>88.761371999999994</c:v>
                </c:pt>
                <c:pt idx="359">
                  <c:v>88.905376000000004</c:v>
                </c:pt>
                <c:pt idx="360">
                  <c:v>89.041092000000006</c:v>
                </c:pt>
                <c:pt idx="361">
                  <c:v>89.171628000000013</c:v>
                </c:pt>
                <c:pt idx="362">
                  <c:v>89.29594800000001</c:v>
                </c:pt>
                <c:pt idx="363">
                  <c:v>89.416123999999996</c:v>
                </c:pt>
                <c:pt idx="364">
                  <c:v>89.531119999999987</c:v>
                </c:pt>
                <c:pt idx="365">
                  <c:v>89.644043999999994</c:v>
                </c:pt>
                <c:pt idx="366">
                  <c:v>89.755932000000001</c:v>
                </c:pt>
                <c:pt idx="367">
                  <c:v>89.867820000000009</c:v>
                </c:pt>
                <c:pt idx="368">
                  <c:v>89.981779999999986</c:v>
                </c:pt>
                <c:pt idx="369">
                  <c:v>90.099884000000003</c:v>
                </c:pt>
                <c:pt idx="370">
                  <c:v>90.223168000000001</c:v>
                </c:pt>
                <c:pt idx="371">
                  <c:v>90.352667999999994</c:v>
                </c:pt>
                <c:pt idx="372">
                  <c:v>90.492528000000021</c:v>
                </c:pt>
                <c:pt idx="373">
                  <c:v>90.642747999999997</c:v>
                </c:pt>
                <c:pt idx="374">
                  <c:v>90.806436000000019</c:v>
                </c:pt>
                <c:pt idx="375">
                  <c:v>90.984628000000015</c:v>
                </c:pt>
                <c:pt idx="376">
                  <c:v>91.177323999999984</c:v>
                </c:pt>
                <c:pt idx="377">
                  <c:v>91.385560000000012</c:v>
                </c:pt>
                <c:pt idx="378">
                  <c:v>91.610371999999998</c:v>
                </c:pt>
                <c:pt idx="379">
                  <c:v>91.852795999999998</c:v>
                </c:pt>
                <c:pt idx="380">
                  <c:v>92.111795999999998</c:v>
                </c:pt>
                <c:pt idx="381">
                  <c:v>92.388407999999998</c:v>
                </c:pt>
                <c:pt idx="382">
                  <c:v>92.680560000000014</c:v>
                </c:pt>
                <c:pt idx="383">
                  <c:v>92.987216000000004</c:v>
                </c:pt>
                <c:pt idx="384">
                  <c:v>93.30837600000001</c:v>
                </c:pt>
                <c:pt idx="385">
                  <c:v>93.641968000000006</c:v>
                </c:pt>
                <c:pt idx="386">
                  <c:v>93.983847999999995</c:v>
                </c:pt>
                <c:pt idx="387">
                  <c:v>94.33505199999999</c:v>
                </c:pt>
                <c:pt idx="388">
                  <c:v>94.690400000000011</c:v>
                </c:pt>
                <c:pt idx="389">
                  <c:v>95.048856000000015</c:v>
                </c:pt>
                <c:pt idx="390">
                  <c:v>95.408347999999989</c:v>
                </c:pt>
                <c:pt idx="391">
                  <c:v>95.768876000000006</c:v>
                </c:pt>
                <c:pt idx="392">
                  <c:v>96.128368000000009</c:v>
                </c:pt>
                <c:pt idx="393">
                  <c:v>96.484752000000015</c:v>
                </c:pt>
                <c:pt idx="394">
                  <c:v>96.838028000000023</c:v>
                </c:pt>
                <c:pt idx="395">
                  <c:v>97.185087999999993</c:v>
                </c:pt>
                <c:pt idx="396">
                  <c:v>97.524895999999998</c:v>
                </c:pt>
                <c:pt idx="397">
                  <c:v>97.858488000000008</c:v>
                </c:pt>
                <c:pt idx="398">
                  <c:v>98.185864000000009</c:v>
                </c:pt>
                <c:pt idx="399">
                  <c:v>98.505988000000002</c:v>
                </c:pt>
                <c:pt idx="400">
                  <c:v>98.819896</c:v>
                </c:pt>
                <c:pt idx="401">
                  <c:v>99.127587999999989</c:v>
                </c:pt>
                <c:pt idx="402">
                  <c:v>99.430099999999996</c:v>
                </c:pt>
                <c:pt idx="403">
                  <c:v>99.726395999999994</c:v>
                </c:pt>
                <c:pt idx="404">
                  <c:v>100.01958400000001</c:v>
                </c:pt>
                <c:pt idx="405">
                  <c:v>100.30862800000001</c:v>
                </c:pt>
                <c:pt idx="406">
                  <c:v>100.59456399999999</c:v>
                </c:pt>
                <c:pt idx="407">
                  <c:v>100.87635600000002</c:v>
                </c:pt>
                <c:pt idx="408">
                  <c:v>101.15503999999999</c:v>
                </c:pt>
                <c:pt idx="409">
                  <c:v>101.43165200000001</c:v>
                </c:pt>
                <c:pt idx="410">
                  <c:v>101.706192</c:v>
                </c:pt>
                <c:pt idx="411">
                  <c:v>101.97762400000001</c:v>
                </c:pt>
                <c:pt idx="412">
                  <c:v>102.246984</c:v>
                </c:pt>
                <c:pt idx="413">
                  <c:v>102.51427200000001</c:v>
                </c:pt>
                <c:pt idx="414">
                  <c:v>102.779488</c:v>
                </c:pt>
                <c:pt idx="415">
                  <c:v>103.042632</c:v>
                </c:pt>
                <c:pt idx="416">
                  <c:v>103.301632</c:v>
                </c:pt>
                <c:pt idx="417">
                  <c:v>103.55959600000001</c:v>
                </c:pt>
                <c:pt idx="418">
                  <c:v>103.81756000000001</c:v>
                </c:pt>
                <c:pt idx="419">
                  <c:v>104.07656000000001</c:v>
                </c:pt>
                <c:pt idx="420">
                  <c:v>104.33659600000001</c:v>
                </c:pt>
                <c:pt idx="421">
                  <c:v>104.598704</c:v>
                </c:pt>
                <c:pt idx="422">
                  <c:v>104.85977600000001</c:v>
                </c:pt>
                <c:pt idx="423">
                  <c:v>105.12188399999999</c:v>
                </c:pt>
                <c:pt idx="424">
                  <c:v>105.38088399999999</c:v>
                </c:pt>
                <c:pt idx="425">
                  <c:v>105.63781200000001</c:v>
                </c:pt>
                <c:pt idx="426">
                  <c:v>105.892668</c:v>
                </c:pt>
                <c:pt idx="427">
                  <c:v>106.14959600000002</c:v>
                </c:pt>
                <c:pt idx="428">
                  <c:v>106.40756000000002</c:v>
                </c:pt>
                <c:pt idx="429">
                  <c:v>106.670704</c:v>
                </c:pt>
                <c:pt idx="430">
                  <c:v>106.93695600000001</c:v>
                </c:pt>
                <c:pt idx="431">
                  <c:v>107.20527999999999</c:v>
                </c:pt>
                <c:pt idx="432">
                  <c:v>107.47567599999999</c:v>
                </c:pt>
                <c:pt idx="433">
                  <c:v>107.748144</c:v>
                </c:pt>
                <c:pt idx="434">
                  <c:v>108.02268400000001</c:v>
                </c:pt>
                <c:pt idx="435">
                  <c:v>108.30033200000001</c:v>
                </c:pt>
                <c:pt idx="436">
                  <c:v>108.58108799999999</c:v>
                </c:pt>
                <c:pt idx="437">
                  <c:v>108.86391599999999</c:v>
                </c:pt>
                <c:pt idx="438">
                  <c:v>109.148816</c:v>
                </c:pt>
                <c:pt idx="439">
                  <c:v>109.434752</c:v>
                </c:pt>
                <c:pt idx="440">
                  <c:v>109.72172399999999</c:v>
                </c:pt>
                <c:pt idx="441">
                  <c:v>110.00558799999999</c:v>
                </c:pt>
                <c:pt idx="442">
                  <c:v>110.285308</c:v>
                </c:pt>
                <c:pt idx="443">
                  <c:v>110.55674</c:v>
                </c:pt>
                <c:pt idx="444">
                  <c:v>110.82299200000001</c:v>
                </c:pt>
                <c:pt idx="445">
                  <c:v>111.08302800000001</c:v>
                </c:pt>
                <c:pt idx="446">
                  <c:v>111.34099200000001</c:v>
                </c:pt>
                <c:pt idx="447">
                  <c:v>111.596884</c:v>
                </c:pt>
                <c:pt idx="448">
                  <c:v>111.85381200000002</c:v>
                </c:pt>
                <c:pt idx="449">
                  <c:v>112.11177600000001</c:v>
                </c:pt>
                <c:pt idx="450">
                  <c:v>112.37284799999999</c:v>
                </c:pt>
                <c:pt idx="451">
                  <c:v>112.6391</c:v>
                </c:pt>
                <c:pt idx="452">
                  <c:v>112.90949599999999</c:v>
                </c:pt>
                <c:pt idx="453">
                  <c:v>113.18507200000002</c:v>
                </c:pt>
                <c:pt idx="454">
                  <c:v>113.46790000000001</c:v>
                </c:pt>
                <c:pt idx="455">
                  <c:v>113.75798000000002</c:v>
                </c:pt>
                <c:pt idx="456">
                  <c:v>114.05634799999999</c:v>
                </c:pt>
                <c:pt idx="457">
                  <c:v>114.36403999999999</c:v>
                </c:pt>
                <c:pt idx="458">
                  <c:v>114.68002</c:v>
                </c:pt>
                <c:pt idx="459">
                  <c:v>115.00428800000002</c:v>
                </c:pt>
                <c:pt idx="460">
                  <c:v>115.33684400000001</c:v>
                </c:pt>
                <c:pt idx="461">
                  <c:v>115.67768799999999</c:v>
                </c:pt>
                <c:pt idx="462">
                  <c:v>116.029928</c:v>
                </c:pt>
                <c:pt idx="463">
                  <c:v>116.39252799999998</c:v>
                </c:pt>
                <c:pt idx="464">
                  <c:v>116.765488</c:v>
                </c:pt>
                <c:pt idx="465">
                  <c:v>117.148808</c:v>
                </c:pt>
                <c:pt idx="466">
                  <c:v>117.53937999999999</c:v>
                </c:pt>
                <c:pt idx="467">
                  <c:v>117.935132</c:v>
                </c:pt>
                <c:pt idx="468">
                  <c:v>118.33606399999999</c:v>
                </c:pt>
                <c:pt idx="469">
                  <c:v>118.740104</c:v>
                </c:pt>
                <c:pt idx="470">
                  <c:v>119.14725200000001</c:v>
                </c:pt>
                <c:pt idx="471">
                  <c:v>119.55543599999999</c:v>
                </c:pt>
                <c:pt idx="472">
                  <c:v>119.96258399999999</c:v>
                </c:pt>
                <c:pt idx="473">
                  <c:v>120.365588</c:v>
                </c:pt>
                <c:pt idx="474">
                  <c:v>120.762376</c:v>
                </c:pt>
                <c:pt idx="475">
                  <c:v>121.15087600000001</c:v>
                </c:pt>
                <c:pt idx="476">
                  <c:v>121.531088</c:v>
                </c:pt>
                <c:pt idx="477">
                  <c:v>121.89990399999999</c:v>
                </c:pt>
                <c:pt idx="478">
                  <c:v>122.25525200000001</c:v>
                </c:pt>
                <c:pt idx="479">
                  <c:v>122.598168</c:v>
                </c:pt>
                <c:pt idx="480">
                  <c:v>122.92450799999999</c:v>
                </c:pt>
                <c:pt idx="481">
                  <c:v>123.23323599999999</c:v>
                </c:pt>
                <c:pt idx="482">
                  <c:v>123.52331599999999</c:v>
                </c:pt>
                <c:pt idx="483">
                  <c:v>123.790604</c:v>
                </c:pt>
                <c:pt idx="484">
                  <c:v>124.03302799999999</c:v>
                </c:pt>
                <c:pt idx="485">
                  <c:v>124.24644400000001</c:v>
                </c:pt>
                <c:pt idx="486">
                  <c:v>124.42774399999999</c:v>
                </c:pt>
                <c:pt idx="487">
                  <c:v>124.576928</c:v>
                </c:pt>
                <c:pt idx="488">
                  <c:v>124.69192399999999</c:v>
                </c:pt>
                <c:pt idx="489">
                  <c:v>124.77376799999999</c:v>
                </c:pt>
                <c:pt idx="490">
                  <c:v>124.825568</c:v>
                </c:pt>
                <c:pt idx="491">
                  <c:v>124.850432</c:v>
                </c:pt>
                <c:pt idx="492">
                  <c:v>124.85146800000001</c:v>
                </c:pt>
                <c:pt idx="493">
                  <c:v>124.83282000000001</c:v>
                </c:pt>
                <c:pt idx="494">
                  <c:v>124.799668</c:v>
                </c:pt>
                <c:pt idx="495">
                  <c:v>124.75408399999999</c:v>
                </c:pt>
                <c:pt idx="496">
                  <c:v>124.69917599999999</c:v>
                </c:pt>
                <c:pt idx="497">
                  <c:v>124.639088</c:v>
                </c:pt>
                <c:pt idx="498">
                  <c:v>124.57796399999999</c:v>
                </c:pt>
                <c:pt idx="499">
                  <c:v>124.51891199999999</c:v>
                </c:pt>
                <c:pt idx="500">
                  <c:v>124.467112</c:v>
                </c:pt>
                <c:pt idx="501">
                  <c:v>124.42567200000001</c:v>
                </c:pt>
                <c:pt idx="502">
                  <c:v>124.39769999999999</c:v>
                </c:pt>
                <c:pt idx="503">
                  <c:v>124.38837600000001</c:v>
                </c:pt>
                <c:pt idx="504">
                  <c:v>124.398736</c:v>
                </c:pt>
                <c:pt idx="505">
                  <c:v>124.43292399999999</c:v>
                </c:pt>
                <c:pt idx="506">
                  <c:v>124.49301200000001</c:v>
                </c:pt>
                <c:pt idx="507">
                  <c:v>124.57900000000001</c:v>
                </c:pt>
                <c:pt idx="508">
                  <c:v>124.693996</c:v>
                </c:pt>
                <c:pt idx="509">
                  <c:v>124.84110799999999</c:v>
                </c:pt>
                <c:pt idx="510">
                  <c:v>125.02033599999999</c:v>
                </c:pt>
                <c:pt idx="511">
                  <c:v>125.23375200000001</c:v>
                </c:pt>
                <c:pt idx="512">
                  <c:v>125.48032000000001</c:v>
                </c:pt>
                <c:pt idx="513">
                  <c:v>125.75796800000001</c:v>
                </c:pt>
                <c:pt idx="514">
                  <c:v>126.06566000000001</c:v>
                </c:pt>
                <c:pt idx="515">
                  <c:v>126.40028799999999</c:v>
                </c:pt>
                <c:pt idx="516">
                  <c:v>126.75667200000001</c:v>
                </c:pt>
                <c:pt idx="517">
                  <c:v>127.13274000000001</c:v>
                </c:pt>
                <c:pt idx="518">
                  <c:v>127.52227599999998</c:v>
                </c:pt>
                <c:pt idx="519">
                  <c:v>127.922172</c:v>
                </c:pt>
                <c:pt idx="520">
                  <c:v>128.32932</c:v>
                </c:pt>
                <c:pt idx="521">
                  <c:v>128.739576</c:v>
                </c:pt>
                <c:pt idx="522">
                  <c:v>129.148796</c:v>
                </c:pt>
                <c:pt idx="523">
                  <c:v>129.55594400000001</c:v>
                </c:pt>
                <c:pt idx="524">
                  <c:v>129.96205599999999</c:v>
                </c:pt>
                <c:pt idx="525">
                  <c:v>130.367132</c:v>
                </c:pt>
                <c:pt idx="526">
                  <c:v>130.77220799999998</c:v>
                </c:pt>
                <c:pt idx="527">
                  <c:v>131.17624799999999</c:v>
                </c:pt>
                <c:pt idx="528">
                  <c:v>131.57718</c:v>
                </c:pt>
                <c:pt idx="529">
                  <c:v>131.97500399999998</c:v>
                </c:pt>
                <c:pt idx="530">
                  <c:v>132.36971999999997</c:v>
                </c:pt>
                <c:pt idx="531">
                  <c:v>132.75925599999999</c:v>
                </c:pt>
                <c:pt idx="532">
                  <c:v>133.14568400000002</c:v>
                </c:pt>
                <c:pt idx="533">
                  <c:v>133.53107599999998</c:v>
                </c:pt>
                <c:pt idx="534">
                  <c:v>133.91957600000001</c:v>
                </c:pt>
                <c:pt idx="535">
                  <c:v>134.310148</c:v>
                </c:pt>
                <c:pt idx="536">
                  <c:v>134.70590000000001</c:v>
                </c:pt>
                <c:pt idx="537">
                  <c:v>135.103724</c:v>
                </c:pt>
                <c:pt idx="538">
                  <c:v>135.50361999999998</c:v>
                </c:pt>
                <c:pt idx="539">
                  <c:v>135.90558799999999</c:v>
                </c:pt>
                <c:pt idx="540">
                  <c:v>136.30548399999998</c:v>
                </c:pt>
                <c:pt idx="541">
                  <c:v>136.70330800000002</c:v>
                </c:pt>
                <c:pt idx="542">
                  <c:v>137.09905999999998</c:v>
                </c:pt>
                <c:pt idx="543">
                  <c:v>137.491704</c:v>
                </c:pt>
                <c:pt idx="544">
                  <c:v>137.87813199999999</c:v>
                </c:pt>
                <c:pt idx="545">
                  <c:v>138.25834399999999</c:v>
                </c:pt>
                <c:pt idx="546">
                  <c:v>138.62819599999997</c:v>
                </c:pt>
                <c:pt idx="547">
                  <c:v>138.98768799999999</c:v>
                </c:pt>
                <c:pt idx="548">
                  <c:v>139.33474799999999</c:v>
                </c:pt>
                <c:pt idx="549">
                  <c:v>139.666268</c:v>
                </c:pt>
                <c:pt idx="550">
                  <c:v>139.980176</c:v>
                </c:pt>
                <c:pt idx="551">
                  <c:v>140.27543599999998</c:v>
                </c:pt>
                <c:pt idx="552">
                  <c:v>140.54893999999999</c:v>
                </c:pt>
                <c:pt idx="553">
                  <c:v>140.79965199999998</c:v>
                </c:pt>
                <c:pt idx="554">
                  <c:v>141.02964399999999</c:v>
                </c:pt>
                <c:pt idx="555">
                  <c:v>141.23787999999999</c:v>
                </c:pt>
                <c:pt idx="556">
                  <c:v>141.42850399999998</c:v>
                </c:pt>
                <c:pt idx="557">
                  <c:v>141.60151599999998</c:v>
                </c:pt>
                <c:pt idx="558">
                  <c:v>141.76002400000002</c:v>
                </c:pt>
                <c:pt idx="559">
                  <c:v>141.90817200000001</c:v>
                </c:pt>
                <c:pt idx="560">
                  <c:v>142.052176</c:v>
                </c:pt>
                <c:pt idx="561">
                  <c:v>142.197216</c:v>
                </c:pt>
                <c:pt idx="562">
                  <c:v>142.34432799999999</c:v>
                </c:pt>
                <c:pt idx="563">
                  <c:v>142.49558399999998</c:v>
                </c:pt>
                <c:pt idx="564">
                  <c:v>142.65201999999999</c:v>
                </c:pt>
                <c:pt idx="565">
                  <c:v>142.816744</c:v>
                </c:pt>
                <c:pt idx="566">
                  <c:v>142.98871999999997</c:v>
                </c:pt>
                <c:pt idx="567">
                  <c:v>143.16898399999999</c:v>
                </c:pt>
                <c:pt idx="568">
                  <c:v>143.36064400000001</c:v>
                </c:pt>
                <c:pt idx="569">
                  <c:v>143.56369999999998</c:v>
                </c:pt>
                <c:pt idx="570">
                  <c:v>143.782296</c:v>
                </c:pt>
                <c:pt idx="571">
                  <c:v>144.01539600000001</c:v>
                </c:pt>
                <c:pt idx="572">
                  <c:v>144.26507199999998</c:v>
                </c:pt>
                <c:pt idx="573">
                  <c:v>144.53028799999998</c:v>
                </c:pt>
                <c:pt idx="574">
                  <c:v>144.81311600000001</c:v>
                </c:pt>
                <c:pt idx="575">
                  <c:v>145.11044799999999</c:v>
                </c:pt>
                <c:pt idx="576">
                  <c:v>145.42435599999999</c:v>
                </c:pt>
                <c:pt idx="577">
                  <c:v>145.752768</c:v>
                </c:pt>
                <c:pt idx="578">
                  <c:v>146.097756</c:v>
                </c:pt>
                <c:pt idx="579">
                  <c:v>146.45724799999999</c:v>
                </c:pt>
                <c:pt idx="580">
                  <c:v>146.83228</c:v>
                </c:pt>
                <c:pt idx="581">
                  <c:v>147.21870799999999</c:v>
                </c:pt>
                <c:pt idx="582">
                  <c:v>147.61445999999998</c:v>
                </c:pt>
                <c:pt idx="583">
                  <c:v>148.01746399999999</c:v>
                </c:pt>
                <c:pt idx="584">
                  <c:v>148.425648</c:v>
                </c:pt>
                <c:pt idx="585">
                  <c:v>148.835904</c:v>
                </c:pt>
                <c:pt idx="586">
                  <c:v>149.250304</c:v>
                </c:pt>
                <c:pt idx="587">
                  <c:v>149.669884</c:v>
                </c:pt>
                <c:pt idx="588">
                  <c:v>150.09464399999999</c:v>
                </c:pt>
                <c:pt idx="589">
                  <c:v>150.52354800000001</c:v>
                </c:pt>
                <c:pt idx="590">
                  <c:v>150.95452400000002</c:v>
                </c:pt>
                <c:pt idx="591">
                  <c:v>151.38653600000001</c:v>
                </c:pt>
                <c:pt idx="592">
                  <c:v>151.81544</c:v>
                </c:pt>
                <c:pt idx="593">
                  <c:v>152.24123599999999</c:v>
                </c:pt>
                <c:pt idx="594">
                  <c:v>152.66185200000001</c:v>
                </c:pt>
                <c:pt idx="595">
                  <c:v>153.07521600000001</c:v>
                </c:pt>
                <c:pt idx="596">
                  <c:v>153.48340000000002</c:v>
                </c:pt>
                <c:pt idx="597">
                  <c:v>153.88744</c:v>
                </c:pt>
                <c:pt idx="598">
                  <c:v>154.28526399999998</c:v>
                </c:pt>
                <c:pt idx="599">
                  <c:v>154.67479999999998</c:v>
                </c:pt>
                <c:pt idx="600">
                  <c:v>155.05294000000001</c:v>
                </c:pt>
                <c:pt idx="601">
                  <c:v>155.41864800000002</c:v>
                </c:pt>
                <c:pt idx="602">
                  <c:v>155.77192399999998</c:v>
                </c:pt>
                <c:pt idx="603">
                  <c:v>156.10966000000002</c:v>
                </c:pt>
                <c:pt idx="604">
                  <c:v>156.43289199999998</c:v>
                </c:pt>
                <c:pt idx="605">
                  <c:v>156.74161999999998</c:v>
                </c:pt>
                <c:pt idx="606">
                  <c:v>157.033772</c:v>
                </c:pt>
                <c:pt idx="607">
                  <c:v>157.310384</c:v>
                </c:pt>
                <c:pt idx="608">
                  <c:v>157.57042000000001</c:v>
                </c:pt>
                <c:pt idx="609">
                  <c:v>157.81595200000001</c:v>
                </c:pt>
                <c:pt idx="610">
                  <c:v>158.04801599999999</c:v>
                </c:pt>
                <c:pt idx="611">
                  <c:v>158.26971999999998</c:v>
                </c:pt>
                <c:pt idx="612">
                  <c:v>158.486244</c:v>
                </c:pt>
                <c:pt idx="613">
                  <c:v>158.70173199999999</c:v>
                </c:pt>
                <c:pt idx="614">
                  <c:v>158.91825599999999</c:v>
                </c:pt>
                <c:pt idx="615">
                  <c:v>159.13996</c:v>
                </c:pt>
                <c:pt idx="616">
                  <c:v>159.36891599999998</c:v>
                </c:pt>
                <c:pt idx="617">
                  <c:v>159.60616000000002</c:v>
                </c:pt>
                <c:pt idx="618">
                  <c:v>159.85272800000001</c:v>
                </c:pt>
                <c:pt idx="619">
                  <c:v>160.110692</c:v>
                </c:pt>
                <c:pt idx="620">
                  <c:v>160.38108800000001</c:v>
                </c:pt>
                <c:pt idx="621">
                  <c:v>160.663916</c:v>
                </c:pt>
                <c:pt idx="622">
                  <c:v>160.95917599999999</c:v>
                </c:pt>
                <c:pt idx="623">
                  <c:v>161.26997600000001</c:v>
                </c:pt>
                <c:pt idx="624">
                  <c:v>161.59942399999997</c:v>
                </c:pt>
                <c:pt idx="625">
                  <c:v>161.94752</c:v>
                </c:pt>
                <c:pt idx="626">
                  <c:v>162.31219200000001</c:v>
                </c:pt>
                <c:pt idx="627">
                  <c:v>162.69344000000001</c:v>
                </c:pt>
                <c:pt idx="628">
                  <c:v>163.089192</c:v>
                </c:pt>
                <c:pt idx="629">
                  <c:v>163.497376</c:v>
                </c:pt>
                <c:pt idx="630">
                  <c:v>163.912812</c:v>
                </c:pt>
                <c:pt idx="631">
                  <c:v>164.334464</c:v>
                </c:pt>
                <c:pt idx="632">
                  <c:v>164.75611600000002</c:v>
                </c:pt>
                <c:pt idx="633">
                  <c:v>165.17776799999999</c:v>
                </c:pt>
                <c:pt idx="634">
                  <c:v>165.59527599999998</c:v>
                </c:pt>
                <c:pt idx="635">
                  <c:v>166.00863999999999</c:v>
                </c:pt>
                <c:pt idx="636">
                  <c:v>166.41475200000002</c:v>
                </c:pt>
                <c:pt idx="637">
                  <c:v>166.81257600000001</c:v>
                </c:pt>
                <c:pt idx="638">
                  <c:v>167.20004</c:v>
                </c:pt>
                <c:pt idx="639">
                  <c:v>167.57403600000001</c:v>
                </c:pt>
                <c:pt idx="640">
                  <c:v>167.93767200000002</c:v>
                </c:pt>
                <c:pt idx="641">
                  <c:v>168.29716399999998</c:v>
                </c:pt>
                <c:pt idx="642">
                  <c:v>168.654584</c:v>
                </c:pt>
                <c:pt idx="643">
                  <c:v>169.01200399999999</c:v>
                </c:pt>
                <c:pt idx="644">
                  <c:v>169.36527999999998</c:v>
                </c:pt>
                <c:pt idx="645">
                  <c:v>169.71544799999998</c:v>
                </c:pt>
                <c:pt idx="646">
                  <c:v>170.06043599999998</c:v>
                </c:pt>
                <c:pt idx="647">
                  <c:v>170.39920799999999</c:v>
                </c:pt>
                <c:pt idx="648">
                  <c:v>170.734872</c:v>
                </c:pt>
                <c:pt idx="649">
                  <c:v>171.06846400000001</c:v>
                </c:pt>
                <c:pt idx="650">
                  <c:v>171.40723600000001</c:v>
                </c:pt>
                <c:pt idx="651">
                  <c:v>171.75429600000001</c:v>
                </c:pt>
                <c:pt idx="652">
                  <c:v>172.109644</c:v>
                </c:pt>
                <c:pt idx="653">
                  <c:v>172.47120799999999</c:v>
                </c:pt>
                <c:pt idx="654">
                  <c:v>172.84105999999997</c:v>
                </c:pt>
                <c:pt idx="655">
                  <c:v>173.21712799999997</c:v>
                </c:pt>
                <c:pt idx="656">
                  <c:v>173.598376</c:v>
                </c:pt>
                <c:pt idx="657">
                  <c:v>173.983768</c:v>
                </c:pt>
                <c:pt idx="658">
                  <c:v>174.36915999999999</c:v>
                </c:pt>
                <c:pt idx="659">
                  <c:v>174.75455199999999</c:v>
                </c:pt>
                <c:pt idx="660">
                  <c:v>175.13683599999999</c:v>
                </c:pt>
                <c:pt idx="661">
                  <c:v>175.51393999999999</c:v>
                </c:pt>
                <c:pt idx="662">
                  <c:v>175.885864</c:v>
                </c:pt>
                <c:pt idx="663">
                  <c:v>176.25260799999998</c:v>
                </c:pt>
                <c:pt idx="664">
                  <c:v>176.613136</c:v>
                </c:pt>
                <c:pt idx="665">
                  <c:v>176.96744799999999</c:v>
                </c:pt>
                <c:pt idx="666">
                  <c:v>177.31347199999999</c:v>
                </c:pt>
                <c:pt idx="667">
                  <c:v>177.649136</c:v>
                </c:pt>
                <c:pt idx="668">
                  <c:v>177.97340399999999</c:v>
                </c:pt>
                <c:pt idx="669">
                  <c:v>178.28524000000002</c:v>
                </c:pt>
                <c:pt idx="670">
                  <c:v>178.584644</c:v>
                </c:pt>
                <c:pt idx="671">
                  <c:v>178.87368799999999</c:v>
                </c:pt>
                <c:pt idx="672">
                  <c:v>179.15237199999999</c:v>
                </c:pt>
                <c:pt idx="673">
                  <c:v>179.42276799999999</c:v>
                </c:pt>
                <c:pt idx="674">
                  <c:v>179.68591199999997</c:v>
                </c:pt>
                <c:pt idx="675">
                  <c:v>179.94283999999999</c:v>
                </c:pt>
                <c:pt idx="676">
                  <c:v>180.19666000000001</c:v>
                </c:pt>
                <c:pt idx="677">
                  <c:v>180.453588</c:v>
                </c:pt>
                <c:pt idx="678">
                  <c:v>180.71776800000001</c:v>
                </c:pt>
                <c:pt idx="679">
                  <c:v>180.98919999999998</c:v>
                </c:pt>
                <c:pt idx="680">
                  <c:v>181.26374000000001</c:v>
                </c:pt>
                <c:pt idx="681">
                  <c:v>181.53931600000001</c:v>
                </c:pt>
                <c:pt idx="682">
                  <c:v>181.81385599999999</c:v>
                </c:pt>
                <c:pt idx="683">
                  <c:v>182.08632399999999</c:v>
                </c:pt>
                <c:pt idx="684">
                  <c:v>182.35568400000002</c:v>
                </c:pt>
                <c:pt idx="685">
                  <c:v>182.624008</c:v>
                </c:pt>
                <c:pt idx="686">
                  <c:v>182.89233200000001</c:v>
                </c:pt>
                <c:pt idx="687">
                  <c:v>183.16169200000002</c:v>
                </c:pt>
                <c:pt idx="688">
                  <c:v>183.43208799999999</c:v>
                </c:pt>
                <c:pt idx="689">
                  <c:v>183.704556</c:v>
                </c:pt>
                <c:pt idx="690">
                  <c:v>183.980132</c:v>
                </c:pt>
                <c:pt idx="691">
                  <c:v>184.256744</c:v>
                </c:pt>
                <c:pt idx="692">
                  <c:v>184.536464</c:v>
                </c:pt>
                <c:pt idx="693">
                  <c:v>184.81825599999999</c:v>
                </c:pt>
                <c:pt idx="694">
                  <c:v>185.10211999999999</c:v>
                </c:pt>
                <c:pt idx="695">
                  <c:v>185.393236</c:v>
                </c:pt>
                <c:pt idx="696">
                  <c:v>185.69263999999998</c:v>
                </c:pt>
                <c:pt idx="697">
                  <c:v>186.00033200000001</c:v>
                </c:pt>
                <c:pt idx="698">
                  <c:v>186.31216799999999</c:v>
                </c:pt>
                <c:pt idx="699">
                  <c:v>186.62814800000001</c:v>
                </c:pt>
                <c:pt idx="700">
                  <c:v>186.9462</c:v>
                </c:pt>
                <c:pt idx="701">
                  <c:v>187.264252</c:v>
                </c:pt>
                <c:pt idx="702">
                  <c:v>187.58126799999999</c:v>
                </c:pt>
                <c:pt idx="703">
                  <c:v>187.89828400000002</c:v>
                </c:pt>
                <c:pt idx="704">
                  <c:v>188.21944400000001</c:v>
                </c:pt>
                <c:pt idx="705">
                  <c:v>188.547856</c:v>
                </c:pt>
                <c:pt idx="706">
                  <c:v>188.88248400000001</c:v>
                </c:pt>
                <c:pt idx="707">
                  <c:v>189.22125599999998</c:v>
                </c:pt>
                <c:pt idx="708">
                  <c:v>189.56209999999999</c:v>
                </c:pt>
                <c:pt idx="709">
                  <c:v>189.90397999999999</c:v>
                </c:pt>
                <c:pt idx="710">
                  <c:v>190.24689599999999</c:v>
                </c:pt>
                <c:pt idx="711">
                  <c:v>190.588776</c:v>
                </c:pt>
                <c:pt idx="712">
                  <c:v>190.931692</c:v>
                </c:pt>
                <c:pt idx="713">
                  <c:v>191.278752</c:v>
                </c:pt>
                <c:pt idx="714">
                  <c:v>191.63202799999999</c:v>
                </c:pt>
                <c:pt idx="715">
                  <c:v>191.98944799999998</c:v>
                </c:pt>
                <c:pt idx="716">
                  <c:v>192.347904</c:v>
                </c:pt>
                <c:pt idx="717">
                  <c:v>192.70221599999999</c:v>
                </c:pt>
                <c:pt idx="718">
                  <c:v>193.05134799999999</c:v>
                </c:pt>
                <c:pt idx="719">
                  <c:v>193.39219199999999</c:v>
                </c:pt>
                <c:pt idx="720">
                  <c:v>193.72267599999998</c:v>
                </c:pt>
                <c:pt idx="721">
                  <c:v>194.039692</c:v>
                </c:pt>
                <c:pt idx="722">
                  <c:v>194.34220400000001</c:v>
                </c:pt>
                <c:pt idx="723">
                  <c:v>194.62813999999997</c:v>
                </c:pt>
                <c:pt idx="724">
                  <c:v>194.89853600000001</c:v>
                </c:pt>
                <c:pt idx="725">
                  <c:v>195.15857199999999</c:v>
                </c:pt>
                <c:pt idx="726">
                  <c:v>195.40824800000001</c:v>
                </c:pt>
                <c:pt idx="727">
                  <c:v>195.65067200000001</c:v>
                </c:pt>
                <c:pt idx="728">
                  <c:v>195.88791599999999</c:v>
                </c:pt>
                <c:pt idx="729">
                  <c:v>196.121016</c:v>
                </c:pt>
                <c:pt idx="730">
                  <c:v>196.35204400000001</c:v>
                </c:pt>
                <c:pt idx="731">
                  <c:v>196.58100000000002</c:v>
                </c:pt>
                <c:pt idx="732">
                  <c:v>196.809956</c:v>
                </c:pt>
                <c:pt idx="733">
                  <c:v>197.04098399999998</c:v>
                </c:pt>
                <c:pt idx="734">
                  <c:v>197.27615599999999</c:v>
                </c:pt>
                <c:pt idx="735">
                  <c:v>197.51340000000002</c:v>
                </c:pt>
                <c:pt idx="736">
                  <c:v>197.75478799999999</c:v>
                </c:pt>
                <c:pt idx="737">
                  <c:v>197.99928400000002</c:v>
                </c:pt>
                <c:pt idx="738">
                  <c:v>198.24585200000001</c:v>
                </c:pt>
                <c:pt idx="739">
                  <c:v>198.49449199999998</c:v>
                </c:pt>
                <c:pt idx="740">
                  <c:v>198.749348</c:v>
                </c:pt>
                <c:pt idx="741">
                  <c:v>199.01042000000001</c:v>
                </c:pt>
                <c:pt idx="742">
                  <c:v>199.27459999999999</c:v>
                </c:pt>
                <c:pt idx="743">
                  <c:v>199.540852</c:v>
                </c:pt>
                <c:pt idx="744">
                  <c:v>199.80503200000001</c:v>
                </c:pt>
                <c:pt idx="745">
                  <c:v>200.06713999999999</c:v>
                </c:pt>
                <c:pt idx="746">
                  <c:v>200.32303200000001</c:v>
                </c:pt>
                <c:pt idx="747">
                  <c:v>200.57167200000001</c:v>
                </c:pt>
                <c:pt idx="748">
                  <c:v>200.81098800000001</c:v>
                </c:pt>
                <c:pt idx="749">
                  <c:v>201.03683599999999</c:v>
                </c:pt>
                <c:pt idx="750">
                  <c:v>201.25025200000002</c:v>
                </c:pt>
                <c:pt idx="751">
                  <c:v>201.448128</c:v>
                </c:pt>
                <c:pt idx="752">
                  <c:v>201.63253600000002</c:v>
                </c:pt>
                <c:pt idx="753">
                  <c:v>201.80243999999999</c:v>
                </c:pt>
                <c:pt idx="754">
                  <c:v>201.95991199999997</c:v>
                </c:pt>
                <c:pt idx="755">
                  <c:v>202.107024</c:v>
                </c:pt>
                <c:pt idx="756">
                  <c:v>202.244812</c:v>
                </c:pt>
                <c:pt idx="757">
                  <c:v>202.374312</c:v>
                </c:pt>
                <c:pt idx="758">
                  <c:v>202.49966800000001</c:v>
                </c:pt>
                <c:pt idx="759">
                  <c:v>202.62088</c:v>
                </c:pt>
                <c:pt idx="760">
                  <c:v>202.74209200000001</c:v>
                </c:pt>
                <c:pt idx="761">
                  <c:v>202.862268</c:v>
                </c:pt>
                <c:pt idx="762">
                  <c:v>202.98762400000001</c:v>
                </c:pt>
                <c:pt idx="763">
                  <c:v>203.12023199999999</c:v>
                </c:pt>
                <c:pt idx="764">
                  <c:v>203.26423600000001</c:v>
                </c:pt>
                <c:pt idx="765">
                  <c:v>203.42274399999999</c:v>
                </c:pt>
                <c:pt idx="766">
                  <c:v>203.59679199999999</c:v>
                </c:pt>
                <c:pt idx="767">
                  <c:v>203.78948800000001</c:v>
                </c:pt>
                <c:pt idx="768">
                  <c:v>204.00704800000003</c:v>
                </c:pt>
                <c:pt idx="769">
                  <c:v>204.2474</c:v>
                </c:pt>
                <c:pt idx="770">
                  <c:v>204.50950800000001</c:v>
                </c:pt>
                <c:pt idx="771">
                  <c:v>204.79233600000001</c:v>
                </c:pt>
                <c:pt idx="772">
                  <c:v>205.09174000000002</c:v>
                </c:pt>
                <c:pt idx="773">
                  <c:v>205.40668400000001</c:v>
                </c:pt>
                <c:pt idx="774">
                  <c:v>205.733024</c:v>
                </c:pt>
                <c:pt idx="775">
                  <c:v>206.06868799999998</c:v>
                </c:pt>
                <c:pt idx="776">
                  <c:v>206.41056800000001</c:v>
                </c:pt>
                <c:pt idx="777">
                  <c:v>206.75555600000001</c:v>
                </c:pt>
                <c:pt idx="778">
                  <c:v>207.10054400000001</c:v>
                </c:pt>
                <c:pt idx="779">
                  <c:v>207.44138800000002</c:v>
                </c:pt>
                <c:pt idx="780">
                  <c:v>207.77497999999997</c:v>
                </c:pt>
                <c:pt idx="781">
                  <c:v>208.09924799999999</c:v>
                </c:pt>
                <c:pt idx="782">
                  <c:v>208.41108399999999</c:v>
                </c:pt>
                <c:pt idx="783">
                  <c:v>208.711524</c:v>
                </c:pt>
                <c:pt idx="784">
                  <c:v>208.99849599999999</c:v>
                </c:pt>
                <c:pt idx="785">
                  <c:v>209.27200000000002</c:v>
                </c:pt>
                <c:pt idx="786">
                  <c:v>209.52996400000001</c:v>
                </c:pt>
                <c:pt idx="787">
                  <c:v>209.77238800000001</c:v>
                </c:pt>
                <c:pt idx="788">
                  <c:v>210.00134399999999</c:v>
                </c:pt>
                <c:pt idx="789">
                  <c:v>210.21786799999998</c:v>
                </c:pt>
                <c:pt idx="790">
                  <c:v>210.42299599999998</c:v>
                </c:pt>
                <c:pt idx="791">
                  <c:v>210.61776399999999</c:v>
                </c:pt>
                <c:pt idx="792">
                  <c:v>210.80424399999998</c:v>
                </c:pt>
                <c:pt idx="793">
                  <c:v>210.98450800000001</c:v>
                </c:pt>
                <c:pt idx="794">
                  <c:v>211.161664</c:v>
                </c:pt>
                <c:pt idx="795">
                  <c:v>211.341928</c:v>
                </c:pt>
                <c:pt idx="796">
                  <c:v>211.52633599999999</c:v>
                </c:pt>
                <c:pt idx="797">
                  <c:v>211.714888</c:v>
                </c:pt>
                <c:pt idx="798">
                  <c:v>211.91069200000001</c:v>
                </c:pt>
                <c:pt idx="799">
                  <c:v>212.11167599999999</c:v>
                </c:pt>
                <c:pt idx="800">
                  <c:v>212.32094799999999</c:v>
                </c:pt>
                <c:pt idx="801">
                  <c:v>212.53643599999998</c:v>
                </c:pt>
                <c:pt idx="802">
                  <c:v>212.759176</c:v>
                </c:pt>
                <c:pt idx="803">
                  <c:v>212.98916800000001</c:v>
                </c:pt>
                <c:pt idx="804">
                  <c:v>213.22744799999998</c:v>
                </c:pt>
                <c:pt idx="805">
                  <c:v>213.47401599999998</c:v>
                </c:pt>
                <c:pt idx="806">
                  <c:v>213.7268</c:v>
                </c:pt>
                <c:pt idx="807">
                  <c:v>213.98269200000001</c:v>
                </c:pt>
                <c:pt idx="808">
                  <c:v>214.242728</c:v>
                </c:pt>
                <c:pt idx="809">
                  <c:v>214.50276399999998</c:v>
                </c:pt>
                <c:pt idx="810">
                  <c:v>214.76176399999997</c:v>
                </c:pt>
                <c:pt idx="811">
                  <c:v>215.02076399999999</c:v>
                </c:pt>
                <c:pt idx="812">
                  <c:v>215.27976399999997</c:v>
                </c:pt>
                <c:pt idx="813">
                  <c:v>215.54083599999998</c:v>
                </c:pt>
                <c:pt idx="814">
                  <c:v>215.801908</c:v>
                </c:pt>
                <c:pt idx="815">
                  <c:v>216.06194400000001</c:v>
                </c:pt>
                <c:pt idx="816">
                  <c:v>216.318872</c:v>
                </c:pt>
                <c:pt idx="817">
                  <c:v>216.57165599999999</c:v>
                </c:pt>
                <c:pt idx="818">
                  <c:v>216.82029600000001</c:v>
                </c:pt>
                <c:pt idx="819">
                  <c:v>217.06375599999998</c:v>
                </c:pt>
                <c:pt idx="820">
                  <c:v>217.30203600000002</c:v>
                </c:pt>
                <c:pt idx="821">
                  <c:v>217.54031599999999</c:v>
                </c:pt>
                <c:pt idx="822">
                  <c:v>217.78066799999999</c:v>
                </c:pt>
                <c:pt idx="823">
                  <c:v>218.02205599999999</c:v>
                </c:pt>
                <c:pt idx="824">
                  <c:v>218.26240799999999</c:v>
                </c:pt>
                <c:pt idx="825">
                  <c:v>218.49861600000003</c:v>
                </c:pt>
                <c:pt idx="826">
                  <c:v>218.72860799999998</c:v>
                </c:pt>
                <c:pt idx="827">
                  <c:v>218.952384</c:v>
                </c:pt>
                <c:pt idx="828">
                  <c:v>219.16994400000002</c:v>
                </c:pt>
                <c:pt idx="829">
                  <c:v>219.37818000000001</c:v>
                </c:pt>
                <c:pt idx="830">
                  <c:v>219.57605599999999</c:v>
                </c:pt>
                <c:pt idx="831">
                  <c:v>219.76564400000001</c:v>
                </c:pt>
                <c:pt idx="832">
                  <c:v>219.944872</c:v>
                </c:pt>
                <c:pt idx="833">
                  <c:v>220.117884</c:v>
                </c:pt>
                <c:pt idx="834">
                  <c:v>220.28260799999998</c:v>
                </c:pt>
                <c:pt idx="835">
                  <c:v>220.44318799999999</c:v>
                </c:pt>
                <c:pt idx="836">
                  <c:v>220.59962400000001</c:v>
                </c:pt>
                <c:pt idx="837">
                  <c:v>220.75295199999999</c:v>
                </c:pt>
                <c:pt idx="838">
                  <c:v>220.90524399999998</c:v>
                </c:pt>
                <c:pt idx="839">
                  <c:v>221.058572</c:v>
                </c:pt>
                <c:pt idx="840">
                  <c:v>221.21500800000001</c:v>
                </c:pt>
                <c:pt idx="841">
                  <c:v>221.37455199999999</c:v>
                </c:pt>
                <c:pt idx="842">
                  <c:v>221.53824</c:v>
                </c:pt>
                <c:pt idx="843">
                  <c:v>221.70918</c:v>
                </c:pt>
                <c:pt idx="844">
                  <c:v>221.887372</c:v>
                </c:pt>
                <c:pt idx="845">
                  <c:v>222.07385200000002</c:v>
                </c:pt>
                <c:pt idx="846">
                  <c:v>222.271728</c:v>
                </c:pt>
                <c:pt idx="847">
                  <c:v>222.479964</c:v>
                </c:pt>
                <c:pt idx="848">
                  <c:v>222.69752400000002</c:v>
                </c:pt>
                <c:pt idx="849">
                  <c:v>222.922336</c:v>
                </c:pt>
                <c:pt idx="850">
                  <c:v>223.15440000000001</c:v>
                </c:pt>
                <c:pt idx="851">
                  <c:v>223.39060799999999</c:v>
                </c:pt>
                <c:pt idx="852">
                  <c:v>223.62992399999999</c:v>
                </c:pt>
                <c:pt idx="853">
                  <c:v>223.86924000000002</c:v>
                </c:pt>
                <c:pt idx="854">
                  <c:v>224.105448</c:v>
                </c:pt>
                <c:pt idx="855">
                  <c:v>224.337512</c:v>
                </c:pt>
                <c:pt idx="856">
                  <c:v>224.56128799999999</c:v>
                </c:pt>
                <c:pt idx="857">
                  <c:v>224.77781199999998</c:v>
                </c:pt>
                <c:pt idx="858">
                  <c:v>224.98501200000001</c:v>
                </c:pt>
                <c:pt idx="859">
                  <c:v>225.18081599999999</c:v>
                </c:pt>
                <c:pt idx="860">
                  <c:v>225.36211600000001</c:v>
                </c:pt>
                <c:pt idx="861">
                  <c:v>225.52787600000002</c:v>
                </c:pt>
                <c:pt idx="862">
                  <c:v>225.67395200000001</c:v>
                </c:pt>
                <c:pt idx="863">
                  <c:v>225.797236</c:v>
                </c:pt>
                <c:pt idx="864">
                  <c:v>225.89151200000001</c:v>
                </c:pt>
                <c:pt idx="865">
                  <c:v>225.95160000000001</c:v>
                </c:pt>
                <c:pt idx="866">
                  <c:v>225.970248</c:v>
                </c:pt>
              </c:numCache>
            </c:numRef>
          </c:yVal>
          <c:smooth val="1"/>
        </c:ser>
        <c:ser>
          <c:idx val="4"/>
          <c:order val="17"/>
          <c:tx>
            <c:v>L (C5-C6)</c:v>
          </c:tx>
          <c:spPr>
            <a:ln w="222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'Refined Data '!$M$4:$M$875</c:f>
              <c:numCache>
                <c:formatCode>General</c:formatCode>
                <c:ptCount val="872"/>
                <c:pt idx="0">
                  <c:v>0</c:v>
                </c:pt>
                <c:pt idx="1">
                  <c:v>5.4545454545458227E-3</c:v>
                </c:pt>
                <c:pt idx="2">
                  <c:v>5.4545454545458227E-3</c:v>
                </c:pt>
                <c:pt idx="3">
                  <c:v>5.4545454545458227E-3</c:v>
                </c:pt>
                <c:pt idx="4">
                  <c:v>2.5454545454548949E-2</c:v>
                </c:pt>
                <c:pt idx="5">
                  <c:v>2.5454545454548949E-2</c:v>
                </c:pt>
                <c:pt idx="6">
                  <c:v>2.5454545454548949E-2</c:v>
                </c:pt>
                <c:pt idx="7">
                  <c:v>2.9090909090911055E-2</c:v>
                </c:pt>
                <c:pt idx="8">
                  <c:v>2.9090909090911055E-2</c:v>
                </c:pt>
                <c:pt idx="9">
                  <c:v>2.9090909090911055E-2</c:v>
                </c:pt>
                <c:pt idx="10">
                  <c:v>2.9090909090911055E-2</c:v>
                </c:pt>
                <c:pt idx="11">
                  <c:v>4.9090909090914181E-2</c:v>
                </c:pt>
                <c:pt idx="12">
                  <c:v>4.9090909090914181E-2</c:v>
                </c:pt>
                <c:pt idx="13">
                  <c:v>4.9090909090914181E-2</c:v>
                </c:pt>
                <c:pt idx="14">
                  <c:v>5.4545454545460004E-2</c:v>
                </c:pt>
                <c:pt idx="15">
                  <c:v>6.0545454545460231E-2</c:v>
                </c:pt>
                <c:pt idx="16">
                  <c:v>6.0545454545460231E-2</c:v>
                </c:pt>
                <c:pt idx="17">
                  <c:v>8.0545454545461581E-2</c:v>
                </c:pt>
                <c:pt idx="18">
                  <c:v>8.0545454545461581E-2</c:v>
                </c:pt>
                <c:pt idx="19">
                  <c:v>8.0545454545461581E-2</c:v>
                </c:pt>
                <c:pt idx="20">
                  <c:v>0.10054545454545938</c:v>
                </c:pt>
                <c:pt idx="21">
                  <c:v>0.10781818181818714</c:v>
                </c:pt>
                <c:pt idx="22">
                  <c:v>0.10781818181818714</c:v>
                </c:pt>
                <c:pt idx="23">
                  <c:v>0.12781818181818849</c:v>
                </c:pt>
                <c:pt idx="24">
                  <c:v>0.12781818181818849</c:v>
                </c:pt>
                <c:pt idx="25">
                  <c:v>0.12781818181818849</c:v>
                </c:pt>
                <c:pt idx="26">
                  <c:v>0.14781818181818629</c:v>
                </c:pt>
                <c:pt idx="27">
                  <c:v>0.14781818181818629</c:v>
                </c:pt>
                <c:pt idx="28">
                  <c:v>0.15448484848485222</c:v>
                </c:pt>
                <c:pt idx="29">
                  <c:v>0.17448484848485357</c:v>
                </c:pt>
                <c:pt idx="30">
                  <c:v>0.17448484848485357</c:v>
                </c:pt>
                <c:pt idx="31">
                  <c:v>0.17448484848485357</c:v>
                </c:pt>
                <c:pt idx="32">
                  <c:v>0.19448484848485315</c:v>
                </c:pt>
                <c:pt idx="33">
                  <c:v>0.19448484848485315</c:v>
                </c:pt>
                <c:pt idx="34">
                  <c:v>0.19448484848485315</c:v>
                </c:pt>
                <c:pt idx="35">
                  <c:v>0.19448484848485315</c:v>
                </c:pt>
                <c:pt idx="36">
                  <c:v>0.2144848484848545</c:v>
                </c:pt>
                <c:pt idx="37">
                  <c:v>0.2144848484848545</c:v>
                </c:pt>
                <c:pt idx="38">
                  <c:v>0.2144848484848545</c:v>
                </c:pt>
                <c:pt idx="39">
                  <c:v>0.23448484848485229</c:v>
                </c:pt>
                <c:pt idx="40">
                  <c:v>0.23448484848485229</c:v>
                </c:pt>
                <c:pt idx="41">
                  <c:v>0.23448484848485229</c:v>
                </c:pt>
                <c:pt idx="42">
                  <c:v>0.23448484848485229</c:v>
                </c:pt>
                <c:pt idx="43">
                  <c:v>0.25448484848485542</c:v>
                </c:pt>
                <c:pt idx="44">
                  <c:v>0.25448484848485542</c:v>
                </c:pt>
                <c:pt idx="45">
                  <c:v>0.25448484848485542</c:v>
                </c:pt>
                <c:pt idx="46">
                  <c:v>0.27448484848485144</c:v>
                </c:pt>
                <c:pt idx="47">
                  <c:v>0.27448484848485144</c:v>
                </c:pt>
                <c:pt idx="48">
                  <c:v>0.27448484848485144</c:v>
                </c:pt>
                <c:pt idx="49">
                  <c:v>0.29448484848485457</c:v>
                </c:pt>
                <c:pt idx="50">
                  <c:v>0.29448484848485457</c:v>
                </c:pt>
                <c:pt idx="51">
                  <c:v>0.29448484848485457</c:v>
                </c:pt>
                <c:pt idx="52">
                  <c:v>0.3011515151515205</c:v>
                </c:pt>
                <c:pt idx="53">
                  <c:v>0.3011515151515205</c:v>
                </c:pt>
                <c:pt idx="54">
                  <c:v>0.3011515151515205</c:v>
                </c:pt>
                <c:pt idx="55">
                  <c:v>0.32115151515152185</c:v>
                </c:pt>
                <c:pt idx="56">
                  <c:v>0.32115151515152185</c:v>
                </c:pt>
                <c:pt idx="57">
                  <c:v>0.32115151515152185</c:v>
                </c:pt>
                <c:pt idx="58">
                  <c:v>0.34115151515152142</c:v>
                </c:pt>
                <c:pt idx="59">
                  <c:v>0.34660606060606725</c:v>
                </c:pt>
                <c:pt idx="60">
                  <c:v>0.34660606060606725</c:v>
                </c:pt>
                <c:pt idx="61">
                  <c:v>0.3666060606060686</c:v>
                </c:pt>
                <c:pt idx="62">
                  <c:v>0.3666060606060686</c:v>
                </c:pt>
                <c:pt idx="63">
                  <c:v>0.3666060606060686</c:v>
                </c:pt>
                <c:pt idx="64">
                  <c:v>0.3666060606060686</c:v>
                </c:pt>
                <c:pt idx="65">
                  <c:v>0.37260606060606882</c:v>
                </c:pt>
                <c:pt idx="66">
                  <c:v>0.37806060606061465</c:v>
                </c:pt>
                <c:pt idx="67">
                  <c:v>0.37806060606061465</c:v>
                </c:pt>
                <c:pt idx="68">
                  <c:v>0.398060606060616</c:v>
                </c:pt>
                <c:pt idx="69">
                  <c:v>0.398060606060616</c:v>
                </c:pt>
                <c:pt idx="70">
                  <c:v>0.398060606060616</c:v>
                </c:pt>
                <c:pt idx="71">
                  <c:v>0.41806060606061557</c:v>
                </c:pt>
                <c:pt idx="72">
                  <c:v>0.41806060606061557</c:v>
                </c:pt>
                <c:pt idx="73">
                  <c:v>0.42533333333334156</c:v>
                </c:pt>
                <c:pt idx="74">
                  <c:v>0.42533333333334156</c:v>
                </c:pt>
                <c:pt idx="75">
                  <c:v>0.44533333333334291</c:v>
                </c:pt>
                <c:pt idx="76">
                  <c:v>0.44533333333334291</c:v>
                </c:pt>
                <c:pt idx="77">
                  <c:v>0.44533333333334291</c:v>
                </c:pt>
                <c:pt idx="78">
                  <c:v>0.46533333333334248</c:v>
                </c:pt>
                <c:pt idx="79">
                  <c:v>0.47260606060606847</c:v>
                </c:pt>
                <c:pt idx="80">
                  <c:v>0.47260606060606847</c:v>
                </c:pt>
                <c:pt idx="81">
                  <c:v>0.49260606060606982</c:v>
                </c:pt>
                <c:pt idx="82">
                  <c:v>0.49260606060606982</c:v>
                </c:pt>
                <c:pt idx="83">
                  <c:v>0.49260606060606982</c:v>
                </c:pt>
                <c:pt idx="84">
                  <c:v>0.51260606060606939</c:v>
                </c:pt>
                <c:pt idx="85">
                  <c:v>0.51260606060606939</c:v>
                </c:pt>
                <c:pt idx="86">
                  <c:v>0.51260606060606939</c:v>
                </c:pt>
                <c:pt idx="87">
                  <c:v>0.53260606060607074</c:v>
                </c:pt>
                <c:pt idx="88">
                  <c:v>0.53260606060607074</c:v>
                </c:pt>
                <c:pt idx="89">
                  <c:v>0.53260606060607074</c:v>
                </c:pt>
                <c:pt idx="90">
                  <c:v>0.55260606060606854</c:v>
                </c:pt>
                <c:pt idx="91">
                  <c:v>0.55806060606061436</c:v>
                </c:pt>
                <c:pt idx="92">
                  <c:v>0.55806060606061436</c:v>
                </c:pt>
                <c:pt idx="93">
                  <c:v>0.55806060606061436</c:v>
                </c:pt>
                <c:pt idx="94">
                  <c:v>0.57806060606061216</c:v>
                </c:pt>
                <c:pt idx="95">
                  <c:v>0.57806060606061216</c:v>
                </c:pt>
                <c:pt idx="96">
                  <c:v>0.57806060606061216</c:v>
                </c:pt>
                <c:pt idx="97">
                  <c:v>0.58351515151515621</c:v>
                </c:pt>
                <c:pt idx="98">
                  <c:v>0.58351515151515621</c:v>
                </c:pt>
                <c:pt idx="99">
                  <c:v>0.58351515151515621</c:v>
                </c:pt>
                <c:pt idx="100">
                  <c:v>0.603515151515154</c:v>
                </c:pt>
                <c:pt idx="101">
                  <c:v>0.603515151515154</c:v>
                </c:pt>
                <c:pt idx="102">
                  <c:v>0.603515151515154</c:v>
                </c:pt>
                <c:pt idx="103">
                  <c:v>0.6235151515151518</c:v>
                </c:pt>
                <c:pt idx="104">
                  <c:v>0.6235151515151518</c:v>
                </c:pt>
                <c:pt idx="105">
                  <c:v>0.6235151515151518</c:v>
                </c:pt>
                <c:pt idx="106">
                  <c:v>0.6235151515151518</c:v>
                </c:pt>
                <c:pt idx="107">
                  <c:v>0.64351515151515848</c:v>
                </c:pt>
                <c:pt idx="108">
                  <c:v>0.64351515151515848</c:v>
                </c:pt>
                <c:pt idx="109">
                  <c:v>0.64351515151515848</c:v>
                </c:pt>
                <c:pt idx="110">
                  <c:v>0.66351515151515628</c:v>
                </c:pt>
                <c:pt idx="111">
                  <c:v>0.67018181818182576</c:v>
                </c:pt>
                <c:pt idx="112">
                  <c:v>0.67018181818182576</c:v>
                </c:pt>
                <c:pt idx="113">
                  <c:v>0.69018181818183244</c:v>
                </c:pt>
                <c:pt idx="114">
                  <c:v>0.69018181818183244</c:v>
                </c:pt>
                <c:pt idx="115">
                  <c:v>0.69018181818183244</c:v>
                </c:pt>
                <c:pt idx="116">
                  <c:v>0.69018181818183244</c:v>
                </c:pt>
                <c:pt idx="117">
                  <c:v>0.71018181818182846</c:v>
                </c:pt>
                <c:pt idx="118">
                  <c:v>0.71018181818182846</c:v>
                </c:pt>
                <c:pt idx="119">
                  <c:v>0.71018181818182846</c:v>
                </c:pt>
                <c:pt idx="120">
                  <c:v>0.73018181818182804</c:v>
                </c:pt>
                <c:pt idx="121">
                  <c:v>0.73018181818182804</c:v>
                </c:pt>
                <c:pt idx="122">
                  <c:v>0.73018181818182804</c:v>
                </c:pt>
                <c:pt idx="123">
                  <c:v>0.75018181818182406</c:v>
                </c:pt>
                <c:pt idx="124">
                  <c:v>0.75018181818182406</c:v>
                </c:pt>
                <c:pt idx="125">
                  <c:v>0.75018181818182406</c:v>
                </c:pt>
                <c:pt idx="126">
                  <c:v>0.77018181818182718</c:v>
                </c:pt>
                <c:pt idx="127">
                  <c:v>0.77018181818182718</c:v>
                </c:pt>
                <c:pt idx="128">
                  <c:v>0.77018181818182718</c:v>
                </c:pt>
                <c:pt idx="129">
                  <c:v>0.77518181818182619</c:v>
                </c:pt>
                <c:pt idx="130">
                  <c:v>0.77518181818182619</c:v>
                </c:pt>
                <c:pt idx="131">
                  <c:v>0.77518181818182619</c:v>
                </c:pt>
                <c:pt idx="132">
                  <c:v>0.79518181818182399</c:v>
                </c:pt>
                <c:pt idx="133">
                  <c:v>0.79518181818182399</c:v>
                </c:pt>
                <c:pt idx="134">
                  <c:v>0.79518181818182399</c:v>
                </c:pt>
                <c:pt idx="135">
                  <c:v>0.79518181818182399</c:v>
                </c:pt>
                <c:pt idx="136">
                  <c:v>0.79881818181818787</c:v>
                </c:pt>
                <c:pt idx="137">
                  <c:v>0.79881818181818787</c:v>
                </c:pt>
                <c:pt idx="138">
                  <c:v>0.79881818181818787</c:v>
                </c:pt>
                <c:pt idx="139">
                  <c:v>0.81881818181818566</c:v>
                </c:pt>
                <c:pt idx="140">
                  <c:v>0.81881818181818566</c:v>
                </c:pt>
                <c:pt idx="141">
                  <c:v>0.81881818181818566</c:v>
                </c:pt>
                <c:pt idx="142">
                  <c:v>0.82245454545454955</c:v>
                </c:pt>
                <c:pt idx="143">
                  <c:v>0.82245454545454955</c:v>
                </c:pt>
                <c:pt idx="144">
                  <c:v>0.82245454545454955</c:v>
                </c:pt>
                <c:pt idx="145">
                  <c:v>0.82245454545454955</c:v>
                </c:pt>
                <c:pt idx="146">
                  <c:v>0.84245454545455623</c:v>
                </c:pt>
                <c:pt idx="147">
                  <c:v>0.84245454545455623</c:v>
                </c:pt>
                <c:pt idx="148">
                  <c:v>0.84245454545455623</c:v>
                </c:pt>
                <c:pt idx="149">
                  <c:v>0.84745454545455701</c:v>
                </c:pt>
                <c:pt idx="150">
                  <c:v>0.84745454545455701</c:v>
                </c:pt>
                <c:pt idx="151">
                  <c:v>0.84745454545455701</c:v>
                </c:pt>
                <c:pt idx="152">
                  <c:v>0.86745454545456369</c:v>
                </c:pt>
                <c:pt idx="153">
                  <c:v>0.86745454545456369</c:v>
                </c:pt>
                <c:pt idx="154">
                  <c:v>0.86745454545456369</c:v>
                </c:pt>
                <c:pt idx="155">
                  <c:v>0.88745454545456148</c:v>
                </c:pt>
                <c:pt idx="156">
                  <c:v>0.89412121212122742</c:v>
                </c:pt>
                <c:pt idx="157">
                  <c:v>0.89412121212122742</c:v>
                </c:pt>
                <c:pt idx="158">
                  <c:v>0.91412121212122521</c:v>
                </c:pt>
                <c:pt idx="159">
                  <c:v>0.91412121212122521</c:v>
                </c:pt>
                <c:pt idx="160">
                  <c:v>0.91412121212122521</c:v>
                </c:pt>
                <c:pt idx="161">
                  <c:v>0.93412121212122301</c:v>
                </c:pt>
                <c:pt idx="162">
                  <c:v>0.93412121212122301</c:v>
                </c:pt>
                <c:pt idx="163">
                  <c:v>0.93412121212122301</c:v>
                </c:pt>
                <c:pt idx="164">
                  <c:v>0.95412121212122969</c:v>
                </c:pt>
                <c:pt idx="165">
                  <c:v>0.95412121212122969</c:v>
                </c:pt>
                <c:pt idx="166">
                  <c:v>0.95412121212122969</c:v>
                </c:pt>
                <c:pt idx="167">
                  <c:v>0.95412121212122969</c:v>
                </c:pt>
                <c:pt idx="168">
                  <c:v>0.97412121212122749</c:v>
                </c:pt>
                <c:pt idx="169">
                  <c:v>0.97412121212122749</c:v>
                </c:pt>
                <c:pt idx="170">
                  <c:v>0.97412121212122749</c:v>
                </c:pt>
                <c:pt idx="171">
                  <c:v>0.99412121212122528</c:v>
                </c:pt>
                <c:pt idx="172">
                  <c:v>0.99412121212122528</c:v>
                </c:pt>
                <c:pt idx="173">
                  <c:v>0.99412121212122528</c:v>
                </c:pt>
                <c:pt idx="174">
                  <c:v>1.0141212121212231</c:v>
                </c:pt>
                <c:pt idx="175">
                  <c:v>1.0141212121212231</c:v>
                </c:pt>
                <c:pt idx="176">
                  <c:v>1.0141212121212231</c:v>
                </c:pt>
                <c:pt idx="177">
                  <c:v>1.0141212121212231</c:v>
                </c:pt>
                <c:pt idx="178">
                  <c:v>1.0341212121212262</c:v>
                </c:pt>
                <c:pt idx="179">
                  <c:v>1.0341212121212262</c:v>
                </c:pt>
                <c:pt idx="180">
                  <c:v>1.0341212121212262</c:v>
                </c:pt>
                <c:pt idx="181">
                  <c:v>1.054121212121224</c:v>
                </c:pt>
                <c:pt idx="182">
                  <c:v>1.054121212121224</c:v>
                </c:pt>
                <c:pt idx="183">
                  <c:v>1.054121212121224</c:v>
                </c:pt>
                <c:pt idx="184">
                  <c:v>1.0741212121212254</c:v>
                </c:pt>
                <c:pt idx="185">
                  <c:v>1.0741212121212254</c:v>
                </c:pt>
                <c:pt idx="186">
                  <c:v>1.0741212121212254</c:v>
                </c:pt>
                <c:pt idx="187">
                  <c:v>1.0941212121212232</c:v>
                </c:pt>
                <c:pt idx="188">
                  <c:v>1.0941212121212232</c:v>
                </c:pt>
                <c:pt idx="189">
                  <c:v>1.0941212121212232</c:v>
                </c:pt>
                <c:pt idx="190">
                  <c:v>1.1141212121212263</c:v>
                </c:pt>
                <c:pt idx="191">
                  <c:v>1.1141212121212263</c:v>
                </c:pt>
                <c:pt idx="192">
                  <c:v>1.1141212121212263</c:v>
                </c:pt>
                <c:pt idx="193">
                  <c:v>1.1341212121212241</c:v>
                </c:pt>
                <c:pt idx="194">
                  <c:v>1.14078787878789</c:v>
                </c:pt>
                <c:pt idx="195">
                  <c:v>1.14078787878789</c:v>
                </c:pt>
                <c:pt idx="196">
                  <c:v>1.1607878787878914</c:v>
                </c:pt>
                <c:pt idx="197">
                  <c:v>1.1607878787878914</c:v>
                </c:pt>
                <c:pt idx="198">
                  <c:v>1.1607878787878914</c:v>
                </c:pt>
                <c:pt idx="199">
                  <c:v>1.1607878787878914</c:v>
                </c:pt>
                <c:pt idx="200">
                  <c:v>1.1807878787878892</c:v>
                </c:pt>
                <c:pt idx="201">
                  <c:v>1.1874545454545551</c:v>
                </c:pt>
                <c:pt idx="202">
                  <c:v>1.1874545454545551</c:v>
                </c:pt>
                <c:pt idx="203">
                  <c:v>1.2074545454545582</c:v>
                </c:pt>
                <c:pt idx="204">
                  <c:v>1.2074545454545582</c:v>
                </c:pt>
                <c:pt idx="205">
                  <c:v>1.2074545454545582</c:v>
                </c:pt>
                <c:pt idx="206">
                  <c:v>1.227454545454556</c:v>
                </c:pt>
                <c:pt idx="207">
                  <c:v>1.227454545454556</c:v>
                </c:pt>
                <c:pt idx="208">
                  <c:v>1.2341212121212219</c:v>
                </c:pt>
                <c:pt idx="209">
                  <c:v>1.2341212121212219</c:v>
                </c:pt>
                <c:pt idx="210">
                  <c:v>1.2541212121212233</c:v>
                </c:pt>
                <c:pt idx="211">
                  <c:v>1.2541212121212233</c:v>
                </c:pt>
                <c:pt idx="212">
                  <c:v>1.2541212121212233</c:v>
                </c:pt>
                <c:pt idx="213">
                  <c:v>1.2741212121212211</c:v>
                </c:pt>
                <c:pt idx="214">
                  <c:v>1.2741212121212211</c:v>
                </c:pt>
                <c:pt idx="215">
                  <c:v>1.2741212121212211</c:v>
                </c:pt>
                <c:pt idx="216">
                  <c:v>1.2941212121212242</c:v>
                </c:pt>
                <c:pt idx="217">
                  <c:v>1.2941212121212242</c:v>
                </c:pt>
                <c:pt idx="218">
                  <c:v>1.2941212121212242</c:v>
                </c:pt>
                <c:pt idx="219">
                  <c:v>1.3007878787878902</c:v>
                </c:pt>
                <c:pt idx="220">
                  <c:v>1.3007878787878902</c:v>
                </c:pt>
                <c:pt idx="221">
                  <c:v>1.3007878787878902</c:v>
                </c:pt>
                <c:pt idx="222">
                  <c:v>1.3207878787878915</c:v>
                </c:pt>
                <c:pt idx="223">
                  <c:v>1.3207878787878915</c:v>
                </c:pt>
                <c:pt idx="224">
                  <c:v>1.3207878787878915</c:v>
                </c:pt>
                <c:pt idx="225">
                  <c:v>1.3407878787878893</c:v>
                </c:pt>
                <c:pt idx="226">
                  <c:v>1.3462424242424351</c:v>
                </c:pt>
                <c:pt idx="227">
                  <c:v>1.3462424242424351</c:v>
                </c:pt>
                <c:pt idx="228">
                  <c:v>1.3662424242424347</c:v>
                </c:pt>
                <c:pt idx="229">
                  <c:v>1.3662424242424347</c:v>
                </c:pt>
                <c:pt idx="230">
                  <c:v>1.3662424242424347</c:v>
                </c:pt>
                <c:pt idx="231">
                  <c:v>1.3662424242424347</c:v>
                </c:pt>
                <c:pt idx="232">
                  <c:v>1.3716969696969787</c:v>
                </c:pt>
                <c:pt idx="233">
                  <c:v>1.3716969696969787</c:v>
                </c:pt>
                <c:pt idx="234">
                  <c:v>1.3716969696969787</c:v>
                </c:pt>
                <c:pt idx="235">
                  <c:v>1.3916969696969748</c:v>
                </c:pt>
                <c:pt idx="236">
                  <c:v>1.3916969696969748</c:v>
                </c:pt>
                <c:pt idx="237">
                  <c:v>1.3916969696969748</c:v>
                </c:pt>
                <c:pt idx="238">
                  <c:v>1.4116969696969743</c:v>
                </c:pt>
                <c:pt idx="239">
                  <c:v>1.4183636363636385</c:v>
                </c:pt>
                <c:pt idx="240">
                  <c:v>1.4183636363636385</c:v>
                </c:pt>
                <c:pt idx="241">
                  <c:v>1.4383636363636381</c:v>
                </c:pt>
                <c:pt idx="242">
                  <c:v>1.4383636363636381</c:v>
                </c:pt>
                <c:pt idx="243">
                  <c:v>1.4383636363636381</c:v>
                </c:pt>
                <c:pt idx="244">
                  <c:v>1.4383636363636381</c:v>
                </c:pt>
                <c:pt idx="245">
                  <c:v>1.4583636363636341</c:v>
                </c:pt>
                <c:pt idx="246">
                  <c:v>1.4650303030303018</c:v>
                </c:pt>
                <c:pt idx="247">
                  <c:v>1.4650303030303018</c:v>
                </c:pt>
                <c:pt idx="248">
                  <c:v>1.4850303030302978</c:v>
                </c:pt>
                <c:pt idx="249">
                  <c:v>1.4850303030302978</c:v>
                </c:pt>
                <c:pt idx="250">
                  <c:v>1.4850303030302978</c:v>
                </c:pt>
                <c:pt idx="251">
                  <c:v>1.5050303030302974</c:v>
                </c:pt>
                <c:pt idx="252">
                  <c:v>1.5050303030302974</c:v>
                </c:pt>
                <c:pt idx="253">
                  <c:v>1.5050303030302974</c:v>
                </c:pt>
                <c:pt idx="254">
                  <c:v>1.5250303030302987</c:v>
                </c:pt>
                <c:pt idx="255">
                  <c:v>1.5250303030302987</c:v>
                </c:pt>
                <c:pt idx="256">
                  <c:v>1.5250303030302987</c:v>
                </c:pt>
                <c:pt idx="257">
                  <c:v>1.5300303030302977</c:v>
                </c:pt>
                <c:pt idx="258">
                  <c:v>1.5300303030302977</c:v>
                </c:pt>
                <c:pt idx="259">
                  <c:v>1.5300303030302977</c:v>
                </c:pt>
                <c:pt idx="260">
                  <c:v>1.5500303030303009</c:v>
                </c:pt>
                <c:pt idx="261">
                  <c:v>1.5500303030303009</c:v>
                </c:pt>
                <c:pt idx="262">
                  <c:v>1.5500303030303009</c:v>
                </c:pt>
                <c:pt idx="263">
                  <c:v>1.5500303030303009</c:v>
                </c:pt>
                <c:pt idx="264">
                  <c:v>1.5550303030302999</c:v>
                </c:pt>
                <c:pt idx="265">
                  <c:v>1.5550303030302999</c:v>
                </c:pt>
                <c:pt idx="266">
                  <c:v>1.5550303030302999</c:v>
                </c:pt>
                <c:pt idx="267">
                  <c:v>1.5750303030303066</c:v>
                </c:pt>
                <c:pt idx="268">
                  <c:v>1.5750303030303066</c:v>
                </c:pt>
                <c:pt idx="269">
                  <c:v>1.5750303030303066</c:v>
                </c:pt>
                <c:pt idx="270">
                  <c:v>1.5950303030303044</c:v>
                </c:pt>
                <c:pt idx="271">
                  <c:v>1.6016969696969721</c:v>
                </c:pt>
                <c:pt idx="272">
                  <c:v>1.6016969696969721</c:v>
                </c:pt>
                <c:pt idx="273">
                  <c:v>1.6216969696969787</c:v>
                </c:pt>
                <c:pt idx="274">
                  <c:v>1.6216969696969787</c:v>
                </c:pt>
                <c:pt idx="275">
                  <c:v>1.6216969696969787</c:v>
                </c:pt>
                <c:pt idx="276">
                  <c:v>1.6216969696969787</c:v>
                </c:pt>
                <c:pt idx="277">
                  <c:v>1.6416969696969765</c:v>
                </c:pt>
                <c:pt idx="278">
                  <c:v>1.6416969696969765</c:v>
                </c:pt>
                <c:pt idx="279">
                  <c:v>1.6416969696969765</c:v>
                </c:pt>
                <c:pt idx="280">
                  <c:v>1.6616969696969743</c:v>
                </c:pt>
                <c:pt idx="281">
                  <c:v>1.6616969696969743</c:v>
                </c:pt>
                <c:pt idx="282">
                  <c:v>1.6616969696969743</c:v>
                </c:pt>
                <c:pt idx="283">
                  <c:v>1.6816969696969721</c:v>
                </c:pt>
                <c:pt idx="284">
                  <c:v>1.6816969696969721</c:v>
                </c:pt>
                <c:pt idx="285">
                  <c:v>1.6816969696969721</c:v>
                </c:pt>
                <c:pt idx="286">
                  <c:v>1.7016969696969753</c:v>
                </c:pt>
                <c:pt idx="287">
                  <c:v>1.7016969696969753</c:v>
                </c:pt>
                <c:pt idx="288">
                  <c:v>1.7016969696969753</c:v>
                </c:pt>
                <c:pt idx="289">
                  <c:v>1.7216969696969731</c:v>
                </c:pt>
                <c:pt idx="290">
                  <c:v>1.7216969696969731</c:v>
                </c:pt>
                <c:pt idx="291">
                  <c:v>1.7216969696969731</c:v>
                </c:pt>
                <c:pt idx="292">
                  <c:v>1.7416969696969744</c:v>
                </c:pt>
                <c:pt idx="293">
                  <c:v>1.7416969696969744</c:v>
                </c:pt>
                <c:pt idx="294">
                  <c:v>1.7416969696969744</c:v>
                </c:pt>
                <c:pt idx="295">
                  <c:v>1.7616969696969722</c:v>
                </c:pt>
                <c:pt idx="296">
                  <c:v>1.7616969696969722</c:v>
                </c:pt>
                <c:pt idx="297">
                  <c:v>1.7616969696969722</c:v>
                </c:pt>
                <c:pt idx="298">
                  <c:v>1.7616969696969722</c:v>
                </c:pt>
                <c:pt idx="299">
                  <c:v>1.7816969696969753</c:v>
                </c:pt>
                <c:pt idx="300">
                  <c:v>1.7816969696969753</c:v>
                </c:pt>
                <c:pt idx="301">
                  <c:v>1.7816969696969753</c:v>
                </c:pt>
                <c:pt idx="302">
                  <c:v>1.8016969696969731</c:v>
                </c:pt>
                <c:pt idx="303">
                  <c:v>1.8016969696969731</c:v>
                </c:pt>
                <c:pt idx="304">
                  <c:v>1.8016969696969731</c:v>
                </c:pt>
                <c:pt idx="305">
                  <c:v>1.8216969696969745</c:v>
                </c:pt>
                <c:pt idx="306">
                  <c:v>1.8216969696969745</c:v>
                </c:pt>
                <c:pt idx="307">
                  <c:v>1.8216969696969745</c:v>
                </c:pt>
                <c:pt idx="308">
                  <c:v>1.8216969696969745</c:v>
                </c:pt>
                <c:pt idx="309">
                  <c:v>1.8266969696969735</c:v>
                </c:pt>
                <c:pt idx="310">
                  <c:v>1.8266969696969735</c:v>
                </c:pt>
                <c:pt idx="311">
                  <c:v>1.8266969696969735</c:v>
                </c:pt>
                <c:pt idx="312">
                  <c:v>1.8466969696969766</c:v>
                </c:pt>
                <c:pt idx="313">
                  <c:v>1.8466969696969766</c:v>
                </c:pt>
                <c:pt idx="314">
                  <c:v>1.8466969696969766</c:v>
                </c:pt>
                <c:pt idx="315">
                  <c:v>1.8666969696969744</c:v>
                </c:pt>
                <c:pt idx="316">
                  <c:v>1.8666969696969744</c:v>
                </c:pt>
                <c:pt idx="317">
                  <c:v>1.8666969696969744</c:v>
                </c:pt>
                <c:pt idx="318">
                  <c:v>1.8866969696969758</c:v>
                </c:pt>
                <c:pt idx="319">
                  <c:v>1.8866969696969758</c:v>
                </c:pt>
                <c:pt idx="320">
                  <c:v>1.8866969696969758</c:v>
                </c:pt>
                <c:pt idx="321">
                  <c:v>1.9066969696969753</c:v>
                </c:pt>
                <c:pt idx="322">
                  <c:v>1.9066969696969753</c:v>
                </c:pt>
                <c:pt idx="323">
                  <c:v>1.9066969696969753</c:v>
                </c:pt>
                <c:pt idx="324">
                  <c:v>1.9266969696969767</c:v>
                </c:pt>
                <c:pt idx="325">
                  <c:v>1.9266969696969767</c:v>
                </c:pt>
                <c:pt idx="326">
                  <c:v>1.9266969696969767</c:v>
                </c:pt>
                <c:pt idx="327">
                  <c:v>1.9466969696969745</c:v>
                </c:pt>
                <c:pt idx="328">
                  <c:v>1.9466969696969745</c:v>
                </c:pt>
                <c:pt idx="329">
                  <c:v>1.9466969696969745</c:v>
                </c:pt>
                <c:pt idx="330">
                  <c:v>1.9466969696969745</c:v>
                </c:pt>
                <c:pt idx="331">
                  <c:v>1.9666969696969776</c:v>
                </c:pt>
                <c:pt idx="332">
                  <c:v>1.9666969696969776</c:v>
                </c:pt>
                <c:pt idx="333">
                  <c:v>1.9666969696969776</c:v>
                </c:pt>
                <c:pt idx="334">
                  <c:v>1.9866969696969736</c:v>
                </c:pt>
                <c:pt idx="335">
                  <c:v>1.9866969696969736</c:v>
                </c:pt>
                <c:pt idx="336">
                  <c:v>1.9866969696969736</c:v>
                </c:pt>
                <c:pt idx="337">
                  <c:v>2.0066969696969768</c:v>
                </c:pt>
                <c:pt idx="338">
                  <c:v>2.0066969696969768</c:v>
                </c:pt>
                <c:pt idx="339">
                  <c:v>2.0066969696969768</c:v>
                </c:pt>
                <c:pt idx="340">
                  <c:v>2.0066969696969768</c:v>
                </c:pt>
                <c:pt idx="341">
                  <c:v>2.0266969696969745</c:v>
                </c:pt>
                <c:pt idx="342">
                  <c:v>2.0266969696969745</c:v>
                </c:pt>
                <c:pt idx="343">
                  <c:v>2.0266969696969745</c:v>
                </c:pt>
                <c:pt idx="344">
                  <c:v>2.0466969696969759</c:v>
                </c:pt>
                <c:pt idx="345">
                  <c:v>2.0466969696969759</c:v>
                </c:pt>
                <c:pt idx="346">
                  <c:v>2.0466969696969759</c:v>
                </c:pt>
                <c:pt idx="347">
                  <c:v>2.0666969696969755</c:v>
                </c:pt>
                <c:pt idx="348">
                  <c:v>2.0666969696969755</c:v>
                </c:pt>
                <c:pt idx="349">
                  <c:v>2.0666969696969755</c:v>
                </c:pt>
                <c:pt idx="350">
                  <c:v>2.0866969696969768</c:v>
                </c:pt>
                <c:pt idx="351">
                  <c:v>2.0866969696969768</c:v>
                </c:pt>
                <c:pt idx="352">
                  <c:v>2.0866969696969768</c:v>
                </c:pt>
                <c:pt idx="353">
                  <c:v>2.1066969696969746</c:v>
                </c:pt>
                <c:pt idx="354">
                  <c:v>2.1133636363636406</c:v>
                </c:pt>
                <c:pt idx="355">
                  <c:v>2.1133636363636406</c:v>
                </c:pt>
                <c:pt idx="356">
                  <c:v>2.1333636363636419</c:v>
                </c:pt>
                <c:pt idx="357">
                  <c:v>2.1333636363636419</c:v>
                </c:pt>
                <c:pt idx="358">
                  <c:v>2.1333636363636419</c:v>
                </c:pt>
                <c:pt idx="359">
                  <c:v>2.1333636363636419</c:v>
                </c:pt>
                <c:pt idx="360">
                  <c:v>2.1533636363636415</c:v>
                </c:pt>
                <c:pt idx="361">
                  <c:v>2.1606363636363675</c:v>
                </c:pt>
                <c:pt idx="362">
                  <c:v>2.1606363636363675</c:v>
                </c:pt>
                <c:pt idx="363">
                  <c:v>2.1806363636363688</c:v>
                </c:pt>
                <c:pt idx="364">
                  <c:v>2.1806363636363688</c:v>
                </c:pt>
                <c:pt idx="365">
                  <c:v>2.1806363636363688</c:v>
                </c:pt>
                <c:pt idx="366">
                  <c:v>2.2006363636363684</c:v>
                </c:pt>
                <c:pt idx="367">
                  <c:v>2.2079090909090944</c:v>
                </c:pt>
                <c:pt idx="368">
                  <c:v>2.2079090909090944</c:v>
                </c:pt>
                <c:pt idx="369">
                  <c:v>2.2279090909090957</c:v>
                </c:pt>
                <c:pt idx="370">
                  <c:v>2.2279090909090957</c:v>
                </c:pt>
                <c:pt idx="371">
                  <c:v>2.2279090909090957</c:v>
                </c:pt>
                <c:pt idx="372">
                  <c:v>2.2279090909090957</c:v>
                </c:pt>
                <c:pt idx="373">
                  <c:v>2.2479090909090953</c:v>
                </c:pt>
                <c:pt idx="374">
                  <c:v>2.2479090909090953</c:v>
                </c:pt>
                <c:pt idx="375">
                  <c:v>2.2479090909090953</c:v>
                </c:pt>
                <c:pt idx="376">
                  <c:v>2.2679090909090966</c:v>
                </c:pt>
                <c:pt idx="377">
                  <c:v>2.2679090909090966</c:v>
                </c:pt>
                <c:pt idx="378">
                  <c:v>2.2679090909090966</c:v>
                </c:pt>
                <c:pt idx="379">
                  <c:v>2.2879090909090944</c:v>
                </c:pt>
                <c:pt idx="380">
                  <c:v>2.2879090909090944</c:v>
                </c:pt>
                <c:pt idx="381">
                  <c:v>2.2879090909090944</c:v>
                </c:pt>
                <c:pt idx="382">
                  <c:v>2.3079090909090976</c:v>
                </c:pt>
                <c:pt idx="383">
                  <c:v>2.3079090909090976</c:v>
                </c:pt>
                <c:pt idx="384">
                  <c:v>2.3079090909090976</c:v>
                </c:pt>
                <c:pt idx="385">
                  <c:v>2.3279090909090936</c:v>
                </c:pt>
                <c:pt idx="386">
                  <c:v>2.3279090909090936</c:v>
                </c:pt>
                <c:pt idx="387">
                  <c:v>2.3279090909090936</c:v>
                </c:pt>
                <c:pt idx="388">
                  <c:v>2.3279090909090936</c:v>
                </c:pt>
                <c:pt idx="389">
                  <c:v>2.3479090909090967</c:v>
                </c:pt>
                <c:pt idx="390">
                  <c:v>2.3479090909090967</c:v>
                </c:pt>
                <c:pt idx="391">
                  <c:v>2.3479090909090967</c:v>
                </c:pt>
                <c:pt idx="392">
                  <c:v>2.3679090909090945</c:v>
                </c:pt>
                <c:pt idx="393">
                  <c:v>2.3679090909090945</c:v>
                </c:pt>
                <c:pt idx="394">
                  <c:v>2.3679090909090945</c:v>
                </c:pt>
                <c:pt idx="395">
                  <c:v>2.3679090909090945</c:v>
                </c:pt>
                <c:pt idx="396">
                  <c:v>2.3879090909090959</c:v>
                </c:pt>
                <c:pt idx="397">
                  <c:v>2.3879090909090959</c:v>
                </c:pt>
                <c:pt idx="398">
                  <c:v>2.3879090909090959</c:v>
                </c:pt>
                <c:pt idx="399">
                  <c:v>2.3879090909090959</c:v>
                </c:pt>
                <c:pt idx="400">
                  <c:v>2.4079090909090954</c:v>
                </c:pt>
                <c:pt idx="401">
                  <c:v>2.4145757575757596</c:v>
                </c:pt>
                <c:pt idx="402">
                  <c:v>2.4145757575757596</c:v>
                </c:pt>
                <c:pt idx="403">
                  <c:v>2.4345757575757627</c:v>
                </c:pt>
                <c:pt idx="404">
                  <c:v>2.4345757575757627</c:v>
                </c:pt>
                <c:pt idx="405">
                  <c:v>2.4345757575757627</c:v>
                </c:pt>
                <c:pt idx="406">
                  <c:v>2.4345757575757627</c:v>
                </c:pt>
                <c:pt idx="407">
                  <c:v>2.4545757575757605</c:v>
                </c:pt>
                <c:pt idx="408">
                  <c:v>2.4545757575757605</c:v>
                </c:pt>
                <c:pt idx="409">
                  <c:v>2.4545757575757605</c:v>
                </c:pt>
                <c:pt idx="410">
                  <c:v>2.4745757575757619</c:v>
                </c:pt>
                <c:pt idx="411">
                  <c:v>2.4745757575757619</c:v>
                </c:pt>
                <c:pt idx="412">
                  <c:v>2.4745757575757619</c:v>
                </c:pt>
                <c:pt idx="413">
                  <c:v>2.4745757575757619</c:v>
                </c:pt>
                <c:pt idx="414">
                  <c:v>2.4945757575757614</c:v>
                </c:pt>
                <c:pt idx="415">
                  <c:v>2.5012424242424256</c:v>
                </c:pt>
                <c:pt idx="416">
                  <c:v>2.5012424242424256</c:v>
                </c:pt>
                <c:pt idx="417">
                  <c:v>2.5212424242424287</c:v>
                </c:pt>
                <c:pt idx="418">
                  <c:v>2.5212424242424287</c:v>
                </c:pt>
                <c:pt idx="419">
                  <c:v>2.5212424242424287</c:v>
                </c:pt>
                <c:pt idx="420">
                  <c:v>2.5412424242424265</c:v>
                </c:pt>
                <c:pt idx="421">
                  <c:v>2.5412424242424265</c:v>
                </c:pt>
                <c:pt idx="422">
                  <c:v>2.5412424242424265</c:v>
                </c:pt>
                <c:pt idx="423">
                  <c:v>2.5412424242424265</c:v>
                </c:pt>
                <c:pt idx="424">
                  <c:v>2.5612424242424279</c:v>
                </c:pt>
                <c:pt idx="425">
                  <c:v>2.5612424242424279</c:v>
                </c:pt>
                <c:pt idx="426">
                  <c:v>2.5612424242424279</c:v>
                </c:pt>
                <c:pt idx="427">
                  <c:v>2.5612424242424279</c:v>
                </c:pt>
                <c:pt idx="428">
                  <c:v>2.5812424242424274</c:v>
                </c:pt>
                <c:pt idx="429">
                  <c:v>2.5812424242424274</c:v>
                </c:pt>
                <c:pt idx="430">
                  <c:v>2.5812424242424274</c:v>
                </c:pt>
                <c:pt idx="431">
                  <c:v>2.5812424242424274</c:v>
                </c:pt>
                <c:pt idx="432">
                  <c:v>2.6012424242424288</c:v>
                </c:pt>
                <c:pt idx="433">
                  <c:v>2.6012424242424288</c:v>
                </c:pt>
                <c:pt idx="434">
                  <c:v>2.6012424242424288</c:v>
                </c:pt>
                <c:pt idx="435">
                  <c:v>2.6212424242424266</c:v>
                </c:pt>
                <c:pt idx="436">
                  <c:v>2.6212424242424266</c:v>
                </c:pt>
                <c:pt idx="437">
                  <c:v>2.6212424242424266</c:v>
                </c:pt>
                <c:pt idx="438">
                  <c:v>2.6212424242424266</c:v>
                </c:pt>
                <c:pt idx="439">
                  <c:v>2.6412424242424297</c:v>
                </c:pt>
                <c:pt idx="440">
                  <c:v>2.6412424242424297</c:v>
                </c:pt>
                <c:pt idx="441">
                  <c:v>2.6412424242424297</c:v>
                </c:pt>
                <c:pt idx="442">
                  <c:v>2.6612424242424257</c:v>
                </c:pt>
                <c:pt idx="443">
                  <c:v>2.6612424242424257</c:v>
                </c:pt>
                <c:pt idx="444">
                  <c:v>2.6612424242424257</c:v>
                </c:pt>
                <c:pt idx="445">
                  <c:v>2.6612424242424257</c:v>
                </c:pt>
                <c:pt idx="446">
                  <c:v>2.6812424242424289</c:v>
                </c:pt>
                <c:pt idx="447">
                  <c:v>2.6812424242424289</c:v>
                </c:pt>
                <c:pt idx="448">
                  <c:v>2.6812424242424289</c:v>
                </c:pt>
                <c:pt idx="449">
                  <c:v>2.7012424242424284</c:v>
                </c:pt>
                <c:pt idx="450">
                  <c:v>2.7012424242424284</c:v>
                </c:pt>
                <c:pt idx="451">
                  <c:v>2.7085151515151527</c:v>
                </c:pt>
                <c:pt idx="452">
                  <c:v>2.7085151515151527</c:v>
                </c:pt>
                <c:pt idx="453">
                  <c:v>2.7285151515151558</c:v>
                </c:pt>
                <c:pt idx="454">
                  <c:v>2.7285151515151558</c:v>
                </c:pt>
                <c:pt idx="455">
                  <c:v>2.7285151515151558</c:v>
                </c:pt>
                <c:pt idx="456">
                  <c:v>2.7485151515151554</c:v>
                </c:pt>
                <c:pt idx="457">
                  <c:v>2.7539696969696994</c:v>
                </c:pt>
                <c:pt idx="458">
                  <c:v>2.7539696969696994</c:v>
                </c:pt>
                <c:pt idx="459">
                  <c:v>2.7539696969696994</c:v>
                </c:pt>
                <c:pt idx="460">
                  <c:v>2.7739696969697025</c:v>
                </c:pt>
                <c:pt idx="461">
                  <c:v>2.7739696969697025</c:v>
                </c:pt>
                <c:pt idx="462">
                  <c:v>2.7739696969697025</c:v>
                </c:pt>
                <c:pt idx="463">
                  <c:v>2.7739696969697025</c:v>
                </c:pt>
                <c:pt idx="464">
                  <c:v>2.7773030303030364</c:v>
                </c:pt>
                <c:pt idx="465">
                  <c:v>2.7773030303030364</c:v>
                </c:pt>
                <c:pt idx="466">
                  <c:v>2.7773030303030364</c:v>
                </c:pt>
                <c:pt idx="467">
                  <c:v>2.7773030303030364</c:v>
                </c:pt>
                <c:pt idx="468">
                  <c:v>2.797303030303036</c:v>
                </c:pt>
                <c:pt idx="469">
                  <c:v>2.797303030303036</c:v>
                </c:pt>
                <c:pt idx="470">
                  <c:v>2.797303030303036</c:v>
                </c:pt>
                <c:pt idx="471">
                  <c:v>2.797303030303036</c:v>
                </c:pt>
                <c:pt idx="472">
                  <c:v>2.8173030303030355</c:v>
                </c:pt>
                <c:pt idx="473">
                  <c:v>2.8173030303030355</c:v>
                </c:pt>
                <c:pt idx="474">
                  <c:v>2.8173030303030355</c:v>
                </c:pt>
                <c:pt idx="475">
                  <c:v>2.8373030303030387</c:v>
                </c:pt>
                <c:pt idx="476">
                  <c:v>2.8373030303030387</c:v>
                </c:pt>
                <c:pt idx="477">
                  <c:v>2.8373030303030387</c:v>
                </c:pt>
                <c:pt idx="478">
                  <c:v>2.8373030303030387</c:v>
                </c:pt>
                <c:pt idx="479">
                  <c:v>2.8573030303030347</c:v>
                </c:pt>
                <c:pt idx="480">
                  <c:v>2.8573030303030347</c:v>
                </c:pt>
                <c:pt idx="481">
                  <c:v>2.8573030303030347</c:v>
                </c:pt>
                <c:pt idx="482">
                  <c:v>2.8573030303030347</c:v>
                </c:pt>
                <c:pt idx="483">
                  <c:v>2.8773030303030378</c:v>
                </c:pt>
                <c:pt idx="484">
                  <c:v>2.8773030303030378</c:v>
                </c:pt>
                <c:pt idx="485">
                  <c:v>2.8773030303030378</c:v>
                </c:pt>
                <c:pt idx="486">
                  <c:v>2.8973030303030338</c:v>
                </c:pt>
                <c:pt idx="487">
                  <c:v>2.9027575757575814</c:v>
                </c:pt>
                <c:pt idx="488">
                  <c:v>2.9027575757575814</c:v>
                </c:pt>
                <c:pt idx="489">
                  <c:v>2.9027575757575814</c:v>
                </c:pt>
                <c:pt idx="490">
                  <c:v>2.9227575757575845</c:v>
                </c:pt>
                <c:pt idx="491">
                  <c:v>2.9227575757575845</c:v>
                </c:pt>
                <c:pt idx="492">
                  <c:v>2.9227575757575845</c:v>
                </c:pt>
                <c:pt idx="493">
                  <c:v>2.9263939393939484</c:v>
                </c:pt>
                <c:pt idx="494">
                  <c:v>2.9263939393939484</c:v>
                </c:pt>
                <c:pt idx="495">
                  <c:v>2.9263939393939484</c:v>
                </c:pt>
                <c:pt idx="496">
                  <c:v>2.9263939393939484</c:v>
                </c:pt>
                <c:pt idx="497">
                  <c:v>2.946393939393948</c:v>
                </c:pt>
                <c:pt idx="498">
                  <c:v>2.946393939393948</c:v>
                </c:pt>
                <c:pt idx="499">
                  <c:v>2.946393939393948</c:v>
                </c:pt>
                <c:pt idx="500">
                  <c:v>2.946393939393948</c:v>
                </c:pt>
                <c:pt idx="501">
                  <c:v>2.9663939393939476</c:v>
                </c:pt>
                <c:pt idx="502">
                  <c:v>2.9663939393939476</c:v>
                </c:pt>
                <c:pt idx="503">
                  <c:v>2.9663939393939476</c:v>
                </c:pt>
                <c:pt idx="504">
                  <c:v>2.9663939393939476</c:v>
                </c:pt>
                <c:pt idx="505">
                  <c:v>2.9863939393939507</c:v>
                </c:pt>
                <c:pt idx="506">
                  <c:v>2.9863939393939507</c:v>
                </c:pt>
                <c:pt idx="507">
                  <c:v>2.9863939393939507</c:v>
                </c:pt>
                <c:pt idx="508">
                  <c:v>2.9863939393939507</c:v>
                </c:pt>
                <c:pt idx="509">
                  <c:v>2.989727272727281</c:v>
                </c:pt>
                <c:pt idx="510">
                  <c:v>2.989727272727281</c:v>
                </c:pt>
                <c:pt idx="511">
                  <c:v>2.989727272727281</c:v>
                </c:pt>
                <c:pt idx="512">
                  <c:v>2.989727272727281</c:v>
                </c:pt>
                <c:pt idx="513">
                  <c:v>3.0097272727272841</c:v>
                </c:pt>
                <c:pt idx="514">
                  <c:v>3.0097272727272841</c:v>
                </c:pt>
                <c:pt idx="515">
                  <c:v>3.0097272727272841</c:v>
                </c:pt>
                <c:pt idx="516">
                  <c:v>3.0297272727272837</c:v>
                </c:pt>
                <c:pt idx="517">
                  <c:v>3.0297272727272837</c:v>
                </c:pt>
                <c:pt idx="518">
                  <c:v>3.0363939393939479</c:v>
                </c:pt>
                <c:pt idx="519">
                  <c:v>3.0363939393939479</c:v>
                </c:pt>
                <c:pt idx="520">
                  <c:v>3.056393939393951</c:v>
                </c:pt>
                <c:pt idx="521">
                  <c:v>3.056393939393951</c:v>
                </c:pt>
                <c:pt idx="522">
                  <c:v>3.056393939393951</c:v>
                </c:pt>
                <c:pt idx="523">
                  <c:v>3.076393939393947</c:v>
                </c:pt>
                <c:pt idx="524">
                  <c:v>3.076393939393947</c:v>
                </c:pt>
                <c:pt idx="525">
                  <c:v>3.076393939393947</c:v>
                </c:pt>
                <c:pt idx="526">
                  <c:v>3.076393939393947</c:v>
                </c:pt>
                <c:pt idx="527">
                  <c:v>3.0963939393939501</c:v>
                </c:pt>
                <c:pt idx="528">
                  <c:v>3.0963939393939501</c:v>
                </c:pt>
                <c:pt idx="529">
                  <c:v>3.0963939393939501</c:v>
                </c:pt>
                <c:pt idx="530">
                  <c:v>3.0963939393939501</c:v>
                </c:pt>
                <c:pt idx="531">
                  <c:v>3.1163939393939497</c:v>
                </c:pt>
                <c:pt idx="532">
                  <c:v>3.1230606060606139</c:v>
                </c:pt>
                <c:pt idx="533">
                  <c:v>3.1230606060606139</c:v>
                </c:pt>
                <c:pt idx="534">
                  <c:v>3.143060606060617</c:v>
                </c:pt>
                <c:pt idx="535">
                  <c:v>3.143060606060617</c:v>
                </c:pt>
                <c:pt idx="536">
                  <c:v>3.143060606060617</c:v>
                </c:pt>
                <c:pt idx="537">
                  <c:v>3.143060606060617</c:v>
                </c:pt>
                <c:pt idx="538">
                  <c:v>3.163060606060613</c:v>
                </c:pt>
                <c:pt idx="539">
                  <c:v>3.163060606060613</c:v>
                </c:pt>
                <c:pt idx="540">
                  <c:v>3.163060606060613</c:v>
                </c:pt>
                <c:pt idx="541">
                  <c:v>3.163060606060613</c:v>
                </c:pt>
                <c:pt idx="542">
                  <c:v>3.1830606060606161</c:v>
                </c:pt>
                <c:pt idx="543">
                  <c:v>3.1830606060606161</c:v>
                </c:pt>
                <c:pt idx="544">
                  <c:v>3.1830606060606161</c:v>
                </c:pt>
                <c:pt idx="545">
                  <c:v>3.1830606060606161</c:v>
                </c:pt>
                <c:pt idx="546">
                  <c:v>3.2030606060606157</c:v>
                </c:pt>
                <c:pt idx="547">
                  <c:v>3.2097272727272799</c:v>
                </c:pt>
                <c:pt idx="548">
                  <c:v>3.2097272727272799</c:v>
                </c:pt>
                <c:pt idx="549">
                  <c:v>3.229727272727283</c:v>
                </c:pt>
                <c:pt idx="550">
                  <c:v>3.229727272727283</c:v>
                </c:pt>
                <c:pt idx="551">
                  <c:v>3.229727272727283</c:v>
                </c:pt>
                <c:pt idx="552">
                  <c:v>3.229727272727283</c:v>
                </c:pt>
                <c:pt idx="553">
                  <c:v>3.249727272727279</c:v>
                </c:pt>
                <c:pt idx="554">
                  <c:v>3.249727272727279</c:v>
                </c:pt>
                <c:pt idx="555">
                  <c:v>3.249727272727279</c:v>
                </c:pt>
                <c:pt idx="556">
                  <c:v>3.2697272727272821</c:v>
                </c:pt>
                <c:pt idx="557">
                  <c:v>3.2697272727272821</c:v>
                </c:pt>
                <c:pt idx="558">
                  <c:v>3.2697272727272821</c:v>
                </c:pt>
                <c:pt idx="559">
                  <c:v>3.2897272727272817</c:v>
                </c:pt>
                <c:pt idx="560">
                  <c:v>3.2897272727272817</c:v>
                </c:pt>
                <c:pt idx="561">
                  <c:v>3.2897272727272817</c:v>
                </c:pt>
                <c:pt idx="562">
                  <c:v>3.2897272727272817</c:v>
                </c:pt>
                <c:pt idx="563">
                  <c:v>3.3097272727272813</c:v>
                </c:pt>
                <c:pt idx="564">
                  <c:v>3.3097272727272813</c:v>
                </c:pt>
                <c:pt idx="565">
                  <c:v>3.3097272727272813</c:v>
                </c:pt>
                <c:pt idx="566">
                  <c:v>3.3297272727272809</c:v>
                </c:pt>
                <c:pt idx="567">
                  <c:v>3.3297272727272809</c:v>
                </c:pt>
                <c:pt idx="568">
                  <c:v>3.3351818181818285</c:v>
                </c:pt>
                <c:pt idx="569">
                  <c:v>3.3351818181818285</c:v>
                </c:pt>
                <c:pt idx="570">
                  <c:v>3.355181818181828</c:v>
                </c:pt>
                <c:pt idx="571">
                  <c:v>3.355181818181828</c:v>
                </c:pt>
                <c:pt idx="572">
                  <c:v>3.355181818181828</c:v>
                </c:pt>
                <c:pt idx="573">
                  <c:v>3.355181818181828</c:v>
                </c:pt>
                <c:pt idx="574">
                  <c:v>3.3588181818181919</c:v>
                </c:pt>
                <c:pt idx="575">
                  <c:v>3.3588181818181919</c:v>
                </c:pt>
                <c:pt idx="576">
                  <c:v>3.3588181818181919</c:v>
                </c:pt>
                <c:pt idx="577">
                  <c:v>3.378818181818195</c:v>
                </c:pt>
                <c:pt idx="578">
                  <c:v>3.378818181818195</c:v>
                </c:pt>
                <c:pt idx="579">
                  <c:v>3.378818181818195</c:v>
                </c:pt>
                <c:pt idx="580">
                  <c:v>3.378818181818195</c:v>
                </c:pt>
                <c:pt idx="581">
                  <c:v>3.3821515151515289</c:v>
                </c:pt>
                <c:pt idx="582">
                  <c:v>3.3821515151515289</c:v>
                </c:pt>
                <c:pt idx="583">
                  <c:v>3.3821515151515289</c:v>
                </c:pt>
                <c:pt idx="584">
                  <c:v>3.4021515151515285</c:v>
                </c:pt>
                <c:pt idx="585">
                  <c:v>3.4021515151515285</c:v>
                </c:pt>
                <c:pt idx="586">
                  <c:v>3.4021515151515285</c:v>
                </c:pt>
                <c:pt idx="587">
                  <c:v>3.4021515151515285</c:v>
                </c:pt>
                <c:pt idx="588">
                  <c:v>3.422151515151528</c:v>
                </c:pt>
                <c:pt idx="589">
                  <c:v>3.422151515151528</c:v>
                </c:pt>
                <c:pt idx="590">
                  <c:v>3.422151515151528</c:v>
                </c:pt>
                <c:pt idx="591">
                  <c:v>3.4421515151515312</c:v>
                </c:pt>
                <c:pt idx="592">
                  <c:v>3.4421515151515312</c:v>
                </c:pt>
                <c:pt idx="593">
                  <c:v>3.4421515151515312</c:v>
                </c:pt>
                <c:pt idx="594">
                  <c:v>3.4621515151515272</c:v>
                </c:pt>
                <c:pt idx="595">
                  <c:v>3.4676060606060748</c:v>
                </c:pt>
                <c:pt idx="596">
                  <c:v>3.4676060606060748</c:v>
                </c:pt>
                <c:pt idx="597">
                  <c:v>3.4676060606060748</c:v>
                </c:pt>
                <c:pt idx="598">
                  <c:v>3.4876060606060744</c:v>
                </c:pt>
                <c:pt idx="599">
                  <c:v>3.4876060606060744</c:v>
                </c:pt>
                <c:pt idx="600">
                  <c:v>3.4876060606060744</c:v>
                </c:pt>
                <c:pt idx="601">
                  <c:v>3.4912424242424382</c:v>
                </c:pt>
                <c:pt idx="602">
                  <c:v>3.4912424242424382</c:v>
                </c:pt>
                <c:pt idx="603">
                  <c:v>3.4912424242424382</c:v>
                </c:pt>
                <c:pt idx="604">
                  <c:v>3.4912424242424382</c:v>
                </c:pt>
                <c:pt idx="605">
                  <c:v>3.5112424242424414</c:v>
                </c:pt>
                <c:pt idx="606">
                  <c:v>3.5112424242424414</c:v>
                </c:pt>
                <c:pt idx="607">
                  <c:v>3.5112424242424414</c:v>
                </c:pt>
                <c:pt idx="608">
                  <c:v>3.5112424242424414</c:v>
                </c:pt>
                <c:pt idx="609">
                  <c:v>3.5312424242424409</c:v>
                </c:pt>
                <c:pt idx="610">
                  <c:v>3.5312424242424409</c:v>
                </c:pt>
                <c:pt idx="611">
                  <c:v>3.5312424242424409</c:v>
                </c:pt>
                <c:pt idx="612">
                  <c:v>3.5512424242424405</c:v>
                </c:pt>
                <c:pt idx="613">
                  <c:v>3.5512424242424405</c:v>
                </c:pt>
                <c:pt idx="614">
                  <c:v>3.5512424242424405</c:v>
                </c:pt>
                <c:pt idx="615">
                  <c:v>3.5512424242424405</c:v>
                </c:pt>
                <c:pt idx="616">
                  <c:v>3.5545757575757744</c:v>
                </c:pt>
                <c:pt idx="617">
                  <c:v>3.5545757575757744</c:v>
                </c:pt>
                <c:pt idx="618">
                  <c:v>3.5545757575757744</c:v>
                </c:pt>
                <c:pt idx="619">
                  <c:v>3.5745757575757775</c:v>
                </c:pt>
                <c:pt idx="620">
                  <c:v>3.5745757575757775</c:v>
                </c:pt>
                <c:pt idx="621">
                  <c:v>3.5745757575757775</c:v>
                </c:pt>
                <c:pt idx="622">
                  <c:v>3.5745757575757775</c:v>
                </c:pt>
                <c:pt idx="623">
                  <c:v>3.5945757575757735</c:v>
                </c:pt>
                <c:pt idx="624">
                  <c:v>3.5945757575757735</c:v>
                </c:pt>
                <c:pt idx="625">
                  <c:v>3.5945757575757735</c:v>
                </c:pt>
                <c:pt idx="626">
                  <c:v>3.6145757575757766</c:v>
                </c:pt>
                <c:pt idx="627">
                  <c:v>3.6145757575757766</c:v>
                </c:pt>
                <c:pt idx="628">
                  <c:v>3.6145757575757766</c:v>
                </c:pt>
                <c:pt idx="629">
                  <c:v>3.6345757575757762</c:v>
                </c:pt>
                <c:pt idx="630">
                  <c:v>3.6345757575757762</c:v>
                </c:pt>
                <c:pt idx="631">
                  <c:v>3.6345757575757762</c:v>
                </c:pt>
                <c:pt idx="632">
                  <c:v>3.6345757575757762</c:v>
                </c:pt>
                <c:pt idx="633">
                  <c:v>3.6545757575757758</c:v>
                </c:pt>
                <c:pt idx="634">
                  <c:v>3.6545757575757758</c:v>
                </c:pt>
                <c:pt idx="635">
                  <c:v>3.6545757575757758</c:v>
                </c:pt>
                <c:pt idx="636">
                  <c:v>3.6745757575757754</c:v>
                </c:pt>
                <c:pt idx="637">
                  <c:v>3.6745757575757754</c:v>
                </c:pt>
                <c:pt idx="638">
                  <c:v>3.6745757575757754</c:v>
                </c:pt>
                <c:pt idx="639">
                  <c:v>3.6745757575757754</c:v>
                </c:pt>
                <c:pt idx="640">
                  <c:v>3.6945757575757785</c:v>
                </c:pt>
                <c:pt idx="641">
                  <c:v>3.6945757575757785</c:v>
                </c:pt>
                <c:pt idx="642">
                  <c:v>3.6945757575757785</c:v>
                </c:pt>
                <c:pt idx="643">
                  <c:v>3.6945757575757785</c:v>
                </c:pt>
                <c:pt idx="644">
                  <c:v>3.7145757575757745</c:v>
                </c:pt>
                <c:pt idx="645">
                  <c:v>3.7145757575757745</c:v>
                </c:pt>
                <c:pt idx="646">
                  <c:v>3.7145757575757745</c:v>
                </c:pt>
                <c:pt idx="647">
                  <c:v>3.7345757575757776</c:v>
                </c:pt>
                <c:pt idx="648">
                  <c:v>3.7345757575757776</c:v>
                </c:pt>
                <c:pt idx="649">
                  <c:v>3.7345757575757776</c:v>
                </c:pt>
                <c:pt idx="650">
                  <c:v>3.7345757575757776</c:v>
                </c:pt>
                <c:pt idx="651">
                  <c:v>3.7545757575757737</c:v>
                </c:pt>
                <c:pt idx="652">
                  <c:v>3.7545757575757737</c:v>
                </c:pt>
                <c:pt idx="653">
                  <c:v>3.7545757575757737</c:v>
                </c:pt>
                <c:pt idx="654">
                  <c:v>3.7745757575757768</c:v>
                </c:pt>
                <c:pt idx="655">
                  <c:v>3.7745757575757768</c:v>
                </c:pt>
                <c:pt idx="656">
                  <c:v>3.7745757575757768</c:v>
                </c:pt>
                <c:pt idx="657">
                  <c:v>3.7745757575757768</c:v>
                </c:pt>
                <c:pt idx="658">
                  <c:v>3.7945757575757764</c:v>
                </c:pt>
                <c:pt idx="659">
                  <c:v>3.7945757575757764</c:v>
                </c:pt>
                <c:pt idx="660">
                  <c:v>3.7945757575757764</c:v>
                </c:pt>
                <c:pt idx="661">
                  <c:v>3.8145757575757759</c:v>
                </c:pt>
                <c:pt idx="662">
                  <c:v>3.8145757575757759</c:v>
                </c:pt>
                <c:pt idx="663">
                  <c:v>3.8145757575757759</c:v>
                </c:pt>
                <c:pt idx="664">
                  <c:v>3.8345757575757755</c:v>
                </c:pt>
                <c:pt idx="665">
                  <c:v>3.8412424242424397</c:v>
                </c:pt>
                <c:pt idx="666">
                  <c:v>3.8412424242424397</c:v>
                </c:pt>
                <c:pt idx="667">
                  <c:v>3.8412424242424397</c:v>
                </c:pt>
                <c:pt idx="668">
                  <c:v>3.8612424242424428</c:v>
                </c:pt>
                <c:pt idx="669">
                  <c:v>3.8612424242424428</c:v>
                </c:pt>
                <c:pt idx="670">
                  <c:v>3.8612424242424428</c:v>
                </c:pt>
                <c:pt idx="671">
                  <c:v>3.8812424242424424</c:v>
                </c:pt>
                <c:pt idx="672">
                  <c:v>3.8812424242424424</c:v>
                </c:pt>
                <c:pt idx="673">
                  <c:v>3.8812424242424424</c:v>
                </c:pt>
                <c:pt idx="674">
                  <c:v>3.8812424242424424</c:v>
                </c:pt>
                <c:pt idx="675">
                  <c:v>3.9012424242424419</c:v>
                </c:pt>
                <c:pt idx="676">
                  <c:v>3.9012424242424419</c:v>
                </c:pt>
                <c:pt idx="677">
                  <c:v>3.9012424242424419</c:v>
                </c:pt>
                <c:pt idx="678">
                  <c:v>3.9212424242424415</c:v>
                </c:pt>
                <c:pt idx="679">
                  <c:v>3.9212424242424415</c:v>
                </c:pt>
                <c:pt idx="680">
                  <c:v>3.9279090909091057</c:v>
                </c:pt>
                <c:pt idx="681">
                  <c:v>3.9279090909091057</c:v>
                </c:pt>
                <c:pt idx="682">
                  <c:v>3.9479090909091088</c:v>
                </c:pt>
                <c:pt idx="683">
                  <c:v>3.9479090909091088</c:v>
                </c:pt>
                <c:pt idx="684">
                  <c:v>3.9479090909091088</c:v>
                </c:pt>
                <c:pt idx="685">
                  <c:v>3.9479090909091088</c:v>
                </c:pt>
                <c:pt idx="686">
                  <c:v>3.9679090909091084</c:v>
                </c:pt>
                <c:pt idx="687">
                  <c:v>3.9679090909091084</c:v>
                </c:pt>
                <c:pt idx="688">
                  <c:v>3.9679090909091084</c:v>
                </c:pt>
                <c:pt idx="689">
                  <c:v>3.9879090909091079</c:v>
                </c:pt>
                <c:pt idx="690">
                  <c:v>3.9879090909091079</c:v>
                </c:pt>
                <c:pt idx="691">
                  <c:v>3.9879090909091079</c:v>
                </c:pt>
                <c:pt idx="692">
                  <c:v>4.0079090909091075</c:v>
                </c:pt>
                <c:pt idx="693">
                  <c:v>4.0079090909091075</c:v>
                </c:pt>
                <c:pt idx="694">
                  <c:v>4.0079090909091075</c:v>
                </c:pt>
                <c:pt idx="695">
                  <c:v>4.0079090909091075</c:v>
                </c:pt>
                <c:pt idx="696">
                  <c:v>4.0279090909091106</c:v>
                </c:pt>
                <c:pt idx="697">
                  <c:v>4.0279090909091106</c:v>
                </c:pt>
                <c:pt idx="698">
                  <c:v>4.0279090909091106</c:v>
                </c:pt>
                <c:pt idx="699">
                  <c:v>4.0479090909091067</c:v>
                </c:pt>
                <c:pt idx="700">
                  <c:v>4.0479090909091067</c:v>
                </c:pt>
                <c:pt idx="701">
                  <c:v>4.0479090909091067</c:v>
                </c:pt>
                <c:pt idx="702">
                  <c:v>4.0679090909091098</c:v>
                </c:pt>
                <c:pt idx="703">
                  <c:v>4.0679090909091098</c:v>
                </c:pt>
                <c:pt idx="704">
                  <c:v>4.0679090909091098</c:v>
                </c:pt>
                <c:pt idx="705">
                  <c:v>4.0679090909091098</c:v>
                </c:pt>
                <c:pt idx="706">
                  <c:v>4.0879090909091058</c:v>
                </c:pt>
                <c:pt idx="707">
                  <c:v>4.0945757575757735</c:v>
                </c:pt>
                <c:pt idx="708">
                  <c:v>4.0945757575757735</c:v>
                </c:pt>
                <c:pt idx="709">
                  <c:v>4.1145757575757766</c:v>
                </c:pt>
                <c:pt idx="710">
                  <c:v>4.1145757575757766</c:v>
                </c:pt>
                <c:pt idx="711">
                  <c:v>4.1145757575757766</c:v>
                </c:pt>
                <c:pt idx="712">
                  <c:v>4.1145757575757766</c:v>
                </c:pt>
                <c:pt idx="713">
                  <c:v>4.1345757575757727</c:v>
                </c:pt>
                <c:pt idx="714">
                  <c:v>4.1412424242424404</c:v>
                </c:pt>
                <c:pt idx="715">
                  <c:v>4.1412424242424404</c:v>
                </c:pt>
                <c:pt idx="716">
                  <c:v>4.16124242424244</c:v>
                </c:pt>
                <c:pt idx="717">
                  <c:v>4.16124242424244</c:v>
                </c:pt>
                <c:pt idx="718">
                  <c:v>4.16124242424244</c:v>
                </c:pt>
                <c:pt idx="719">
                  <c:v>4.16124242424244</c:v>
                </c:pt>
                <c:pt idx="720">
                  <c:v>4.1812424242424395</c:v>
                </c:pt>
                <c:pt idx="721">
                  <c:v>4.1812424242424395</c:v>
                </c:pt>
                <c:pt idx="722">
                  <c:v>4.1812424242424395</c:v>
                </c:pt>
                <c:pt idx="723">
                  <c:v>4.2012424242424427</c:v>
                </c:pt>
                <c:pt idx="724">
                  <c:v>4.2012424242424427</c:v>
                </c:pt>
                <c:pt idx="725">
                  <c:v>4.2012424242424427</c:v>
                </c:pt>
                <c:pt idx="726">
                  <c:v>4.2012424242424427</c:v>
                </c:pt>
                <c:pt idx="727">
                  <c:v>4.2212424242424387</c:v>
                </c:pt>
                <c:pt idx="728">
                  <c:v>4.2212424242424387</c:v>
                </c:pt>
                <c:pt idx="729">
                  <c:v>4.2212424242424387</c:v>
                </c:pt>
                <c:pt idx="730">
                  <c:v>4.2412424242424418</c:v>
                </c:pt>
                <c:pt idx="731">
                  <c:v>4.2412424242424418</c:v>
                </c:pt>
                <c:pt idx="732">
                  <c:v>4.2412424242424418</c:v>
                </c:pt>
                <c:pt idx="733">
                  <c:v>4.2612424242424378</c:v>
                </c:pt>
                <c:pt idx="734">
                  <c:v>4.2612424242424378</c:v>
                </c:pt>
                <c:pt idx="735">
                  <c:v>4.2612424242424378</c:v>
                </c:pt>
                <c:pt idx="736">
                  <c:v>4.2812424242424409</c:v>
                </c:pt>
                <c:pt idx="737">
                  <c:v>4.2812424242424409</c:v>
                </c:pt>
                <c:pt idx="738">
                  <c:v>4.2812424242424409</c:v>
                </c:pt>
                <c:pt idx="739">
                  <c:v>4.3012424242424405</c:v>
                </c:pt>
                <c:pt idx="740">
                  <c:v>4.3012424242424405</c:v>
                </c:pt>
                <c:pt idx="741">
                  <c:v>4.3012424242424405</c:v>
                </c:pt>
                <c:pt idx="742">
                  <c:v>4.3012424242424405</c:v>
                </c:pt>
                <c:pt idx="743">
                  <c:v>4.3212424242424401</c:v>
                </c:pt>
                <c:pt idx="744">
                  <c:v>4.3212424242424401</c:v>
                </c:pt>
                <c:pt idx="745">
                  <c:v>4.3212424242424401</c:v>
                </c:pt>
                <c:pt idx="746">
                  <c:v>4.3412424242424397</c:v>
                </c:pt>
                <c:pt idx="747">
                  <c:v>4.3412424242424397</c:v>
                </c:pt>
                <c:pt idx="748">
                  <c:v>4.3412424242424397</c:v>
                </c:pt>
                <c:pt idx="749">
                  <c:v>4.3412424242424397</c:v>
                </c:pt>
                <c:pt idx="750">
                  <c:v>4.3612424242424428</c:v>
                </c:pt>
                <c:pt idx="751">
                  <c:v>4.3612424242424428</c:v>
                </c:pt>
                <c:pt idx="752">
                  <c:v>4.3612424242424428</c:v>
                </c:pt>
                <c:pt idx="753">
                  <c:v>4.3812424242424388</c:v>
                </c:pt>
                <c:pt idx="754">
                  <c:v>4.3812424242424388</c:v>
                </c:pt>
                <c:pt idx="755">
                  <c:v>4.3812424242424388</c:v>
                </c:pt>
                <c:pt idx="756">
                  <c:v>4.3812424242424388</c:v>
                </c:pt>
                <c:pt idx="757">
                  <c:v>4.4012424242424419</c:v>
                </c:pt>
                <c:pt idx="758">
                  <c:v>4.4012424242424419</c:v>
                </c:pt>
                <c:pt idx="759">
                  <c:v>4.4012424242424419</c:v>
                </c:pt>
                <c:pt idx="760">
                  <c:v>4.421242424242438</c:v>
                </c:pt>
                <c:pt idx="761">
                  <c:v>4.421242424242438</c:v>
                </c:pt>
                <c:pt idx="762">
                  <c:v>4.421242424242438</c:v>
                </c:pt>
                <c:pt idx="763">
                  <c:v>4.4412424242424411</c:v>
                </c:pt>
                <c:pt idx="764">
                  <c:v>4.4412424242424411</c:v>
                </c:pt>
                <c:pt idx="765">
                  <c:v>4.4412424242424411</c:v>
                </c:pt>
                <c:pt idx="766">
                  <c:v>4.4612424242424407</c:v>
                </c:pt>
                <c:pt idx="767">
                  <c:v>4.4612424242424407</c:v>
                </c:pt>
                <c:pt idx="768">
                  <c:v>4.4612424242424407</c:v>
                </c:pt>
                <c:pt idx="769">
                  <c:v>4.4812424242424402</c:v>
                </c:pt>
                <c:pt idx="770">
                  <c:v>4.4812424242424402</c:v>
                </c:pt>
                <c:pt idx="771">
                  <c:v>4.4812424242424402</c:v>
                </c:pt>
                <c:pt idx="772">
                  <c:v>4.5012424242424398</c:v>
                </c:pt>
                <c:pt idx="773">
                  <c:v>4.5012424242424398</c:v>
                </c:pt>
                <c:pt idx="774">
                  <c:v>4.5012424242424398</c:v>
                </c:pt>
                <c:pt idx="775">
                  <c:v>4.5012424242424398</c:v>
                </c:pt>
                <c:pt idx="776">
                  <c:v>4.5212424242424429</c:v>
                </c:pt>
                <c:pt idx="777">
                  <c:v>4.5212424242424429</c:v>
                </c:pt>
                <c:pt idx="778">
                  <c:v>4.5212424242424429</c:v>
                </c:pt>
                <c:pt idx="779">
                  <c:v>4.541242424242439</c:v>
                </c:pt>
                <c:pt idx="780">
                  <c:v>4.541242424242439</c:v>
                </c:pt>
                <c:pt idx="781">
                  <c:v>4.541242424242439</c:v>
                </c:pt>
                <c:pt idx="782">
                  <c:v>4.541242424242439</c:v>
                </c:pt>
                <c:pt idx="783">
                  <c:v>4.5612424242424421</c:v>
                </c:pt>
                <c:pt idx="784">
                  <c:v>4.5612424242424421</c:v>
                </c:pt>
                <c:pt idx="785">
                  <c:v>4.5612424242424421</c:v>
                </c:pt>
                <c:pt idx="786">
                  <c:v>4.5812424242424381</c:v>
                </c:pt>
                <c:pt idx="787">
                  <c:v>4.5812424242424381</c:v>
                </c:pt>
                <c:pt idx="788">
                  <c:v>4.5812424242424381</c:v>
                </c:pt>
                <c:pt idx="789">
                  <c:v>4.6012424242424412</c:v>
                </c:pt>
                <c:pt idx="790">
                  <c:v>4.6012424242424412</c:v>
                </c:pt>
                <c:pt idx="791">
                  <c:v>4.6012424242424412</c:v>
                </c:pt>
                <c:pt idx="792">
                  <c:v>4.6012424242424412</c:v>
                </c:pt>
                <c:pt idx="793">
                  <c:v>4.6212424242424408</c:v>
                </c:pt>
                <c:pt idx="794">
                  <c:v>4.6212424242424408</c:v>
                </c:pt>
                <c:pt idx="795">
                  <c:v>4.6212424242424408</c:v>
                </c:pt>
                <c:pt idx="796">
                  <c:v>4.6412424242424404</c:v>
                </c:pt>
                <c:pt idx="797">
                  <c:v>4.6412424242424404</c:v>
                </c:pt>
                <c:pt idx="798">
                  <c:v>4.6412424242424404</c:v>
                </c:pt>
                <c:pt idx="799">
                  <c:v>4.66124242424244</c:v>
                </c:pt>
                <c:pt idx="800">
                  <c:v>4.66124242424244</c:v>
                </c:pt>
                <c:pt idx="801">
                  <c:v>4.66124242424244</c:v>
                </c:pt>
                <c:pt idx="802">
                  <c:v>4.6812424242424431</c:v>
                </c:pt>
                <c:pt idx="803">
                  <c:v>4.6812424242424431</c:v>
                </c:pt>
                <c:pt idx="804">
                  <c:v>4.6812424242424431</c:v>
                </c:pt>
                <c:pt idx="805">
                  <c:v>4.7012424242424391</c:v>
                </c:pt>
                <c:pt idx="806">
                  <c:v>4.7012424242424391</c:v>
                </c:pt>
                <c:pt idx="807">
                  <c:v>4.7012424242424391</c:v>
                </c:pt>
                <c:pt idx="808">
                  <c:v>4.7012424242424391</c:v>
                </c:pt>
                <c:pt idx="809">
                  <c:v>4.7212424242424422</c:v>
                </c:pt>
                <c:pt idx="810">
                  <c:v>4.7212424242424422</c:v>
                </c:pt>
                <c:pt idx="811">
                  <c:v>4.7212424242424422</c:v>
                </c:pt>
                <c:pt idx="812">
                  <c:v>4.7412424242424382</c:v>
                </c:pt>
                <c:pt idx="813">
                  <c:v>4.7412424242424382</c:v>
                </c:pt>
                <c:pt idx="814">
                  <c:v>4.7412424242424382</c:v>
                </c:pt>
                <c:pt idx="815">
                  <c:v>4.7612424242424414</c:v>
                </c:pt>
                <c:pt idx="816">
                  <c:v>4.7612424242424414</c:v>
                </c:pt>
                <c:pt idx="817">
                  <c:v>4.7612424242424414</c:v>
                </c:pt>
                <c:pt idx="818">
                  <c:v>4.7612424242424414</c:v>
                </c:pt>
                <c:pt idx="819">
                  <c:v>4.7812424242424409</c:v>
                </c:pt>
                <c:pt idx="820">
                  <c:v>4.7812424242424409</c:v>
                </c:pt>
                <c:pt idx="821">
                  <c:v>4.7812424242424409</c:v>
                </c:pt>
                <c:pt idx="822">
                  <c:v>4.8012424242424405</c:v>
                </c:pt>
                <c:pt idx="823">
                  <c:v>4.8012424242424405</c:v>
                </c:pt>
                <c:pt idx="824">
                  <c:v>4.8012424242424405</c:v>
                </c:pt>
                <c:pt idx="825">
                  <c:v>4.8212424242424401</c:v>
                </c:pt>
                <c:pt idx="826">
                  <c:v>4.8212424242424401</c:v>
                </c:pt>
                <c:pt idx="827">
                  <c:v>4.8212424242424401</c:v>
                </c:pt>
                <c:pt idx="828">
                  <c:v>4.8212424242424401</c:v>
                </c:pt>
                <c:pt idx="829">
                  <c:v>4.8412424242424432</c:v>
                </c:pt>
                <c:pt idx="830">
                  <c:v>4.8412424242424432</c:v>
                </c:pt>
                <c:pt idx="831">
                  <c:v>4.8412424242424432</c:v>
                </c:pt>
                <c:pt idx="832">
                  <c:v>4.8612424242424392</c:v>
                </c:pt>
                <c:pt idx="833">
                  <c:v>4.8612424242424392</c:v>
                </c:pt>
                <c:pt idx="834">
                  <c:v>4.8612424242424392</c:v>
                </c:pt>
                <c:pt idx="835">
                  <c:v>4.8812424242424424</c:v>
                </c:pt>
                <c:pt idx="836">
                  <c:v>4.8812424242424424</c:v>
                </c:pt>
                <c:pt idx="837">
                  <c:v>4.8812424242424424</c:v>
                </c:pt>
                <c:pt idx="838">
                  <c:v>4.9012424242424384</c:v>
                </c:pt>
                <c:pt idx="839">
                  <c:v>4.9012424242424384</c:v>
                </c:pt>
                <c:pt idx="840">
                  <c:v>4.9012424242424384</c:v>
                </c:pt>
                <c:pt idx="841">
                  <c:v>4.9212424242424415</c:v>
                </c:pt>
                <c:pt idx="842">
                  <c:v>4.9212424242424415</c:v>
                </c:pt>
                <c:pt idx="843">
                  <c:v>4.9212424242424415</c:v>
                </c:pt>
                <c:pt idx="844">
                  <c:v>4.9212424242424415</c:v>
                </c:pt>
                <c:pt idx="845">
                  <c:v>4.9412424242424411</c:v>
                </c:pt>
                <c:pt idx="846">
                  <c:v>4.9412424242424411</c:v>
                </c:pt>
                <c:pt idx="847">
                  <c:v>4.9412424242424411</c:v>
                </c:pt>
                <c:pt idx="848">
                  <c:v>4.9612424242424407</c:v>
                </c:pt>
                <c:pt idx="849">
                  <c:v>4.9612424242424407</c:v>
                </c:pt>
                <c:pt idx="850">
                  <c:v>4.9612424242424407</c:v>
                </c:pt>
                <c:pt idx="851">
                  <c:v>4.9612424242424407</c:v>
                </c:pt>
                <c:pt idx="852">
                  <c:v>4.9812424242424402</c:v>
                </c:pt>
                <c:pt idx="853">
                  <c:v>4.9812424242424402</c:v>
                </c:pt>
                <c:pt idx="854">
                  <c:v>4.9812424242424402</c:v>
                </c:pt>
                <c:pt idx="855">
                  <c:v>5.0012424242424434</c:v>
                </c:pt>
                <c:pt idx="856">
                  <c:v>5.0012424242424434</c:v>
                </c:pt>
                <c:pt idx="857">
                  <c:v>5.0012424242424434</c:v>
                </c:pt>
                <c:pt idx="858">
                  <c:v>5.0212424242424394</c:v>
                </c:pt>
                <c:pt idx="859">
                  <c:v>5.0212424242424394</c:v>
                </c:pt>
                <c:pt idx="860">
                  <c:v>5.0212424242424394</c:v>
                </c:pt>
                <c:pt idx="861">
                  <c:v>5.0412424242424425</c:v>
                </c:pt>
                <c:pt idx="862">
                  <c:v>5.0412424242424425</c:v>
                </c:pt>
                <c:pt idx="863">
                  <c:v>5.0412424242424425</c:v>
                </c:pt>
                <c:pt idx="864">
                  <c:v>5.0612424242424385</c:v>
                </c:pt>
                <c:pt idx="865">
                  <c:v>5.0612424242424385</c:v>
                </c:pt>
                <c:pt idx="866">
                  <c:v>5.0612424242424385</c:v>
                </c:pt>
                <c:pt idx="867">
                  <c:v>5.0612424242424385</c:v>
                </c:pt>
                <c:pt idx="868">
                  <c:v>5.0812424242424417</c:v>
                </c:pt>
                <c:pt idx="869">
                  <c:v>5.0812424242424417</c:v>
                </c:pt>
                <c:pt idx="870">
                  <c:v>5.0812424242424417</c:v>
                </c:pt>
                <c:pt idx="871">
                  <c:v>5.1012424242424412</c:v>
                </c:pt>
              </c:numCache>
            </c:numRef>
          </c:xVal>
          <c:yVal>
            <c:numRef>
              <c:f>'Refined Data '!$N$4:$N$875</c:f>
              <c:numCache>
                <c:formatCode>General</c:formatCode>
                <c:ptCount val="872"/>
                <c:pt idx="0">
                  <c:v>0</c:v>
                </c:pt>
                <c:pt idx="1">
                  <c:v>1.4464799999999323E-2</c:v>
                </c:pt>
                <c:pt idx="2">
                  <c:v>2.8929600000000482E-2</c:v>
                </c:pt>
                <c:pt idx="3">
                  <c:v>4.3394399999999805E-2</c:v>
                </c:pt>
                <c:pt idx="4">
                  <c:v>5.9925599999999815E-2</c:v>
                </c:pt>
                <c:pt idx="5">
                  <c:v>7.8523200000000515E-2</c:v>
                </c:pt>
                <c:pt idx="6">
                  <c:v>0.10228680000000019</c:v>
                </c:pt>
                <c:pt idx="7">
                  <c:v>0.13224960000000011</c:v>
                </c:pt>
                <c:pt idx="8">
                  <c:v>0.16944479999999967</c:v>
                </c:pt>
                <c:pt idx="9">
                  <c:v>0.21800520000000029</c:v>
                </c:pt>
                <c:pt idx="10">
                  <c:v>0.28309680000000093</c:v>
                </c:pt>
                <c:pt idx="11">
                  <c:v>0.36575279999999916</c:v>
                </c:pt>
                <c:pt idx="12">
                  <c:v>0.46803959999999933</c:v>
                </c:pt>
                <c:pt idx="13">
                  <c:v>0.58892400000000023</c:v>
                </c:pt>
                <c:pt idx="14">
                  <c:v>0.7294391999999994</c:v>
                </c:pt>
                <c:pt idx="15">
                  <c:v>0.88958520000000063</c:v>
                </c:pt>
                <c:pt idx="16">
                  <c:v>1.0714284000000007</c:v>
                </c:pt>
                <c:pt idx="17">
                  <c:v>1.2770352000000005</c:v>
                </c:pt>
                <c:pt idx="18">
                  <c:v>1.5095052000000002</c:v>
                </c:pt>
                <c:pt idx="19">
                  <c:v>1.7729711999999991</c:v>
                </c:pt>
                <c:pt idx="20">
                  <c:v>2.0653668000000005</c:v>
                </c:pt>
                <c:pt idx="21">
                  <c:v>2.3846255999999997</c:v>
                </c:pt>
                <c:pt idx="22">
                  <c:v>2.7286811999999996</c:v>
                </c:pt>
                <c:pt idx="23">
                  <c:v>3.0954672000000003</c:v>
                </c:pt>
                <c:pt idx="24">
                  <c:v>3.4808507999999994</c:v>
                </c:pt>
                <c:pt idx="25">
                  <c:v>3.8827656000000004</c:v>
                </c:pt>
                <c:pt idx="26">
                  <c:v>4.299145199999999</c:v>
                </c:pt>
                <c:pt idx="27">
                  <c:v>4.7289563999999995</c:v>
                </c:pt>
                <c:pt idx="28">
                  <c:v>5.1721991999999997</c:v>
                </c:pt>
                <c:pt idx="29">
                  <c:v>5.6268071999999991</c:v>
                </c:pt>
                <c:pt idx="30">
                  <c:v>6.0917472000000004</c:v>
                </c:pt>
                <c:pt idx="31">
                  <c:v>6.5639195999999993</c:v>
                </c:pt>
                <c:pt idx="32">
                  <c:v>7.0412580000000009</c:v>
                </c:pt>
                <c:pt idx="33">
                  <c:v>7.523762399999999</c:v>
                </c:pt>
                <c:pt idx="34">
                  <c:v>8.0103995999999995</c:v>
                </c:pt>
                <c:pt idx="35">
                  <c:v>8.4980700000000002</c:v>
                </c:pt>
                <c:pt idx="36">
                  <c:v>8.9847072000000008</c:v>
                </c:pt>
                <c:pt idx="37">
                  <c:v>9.4672115999999988</c:v>
                </c:pt>
                <c:pt idx="38">
                  <c:v>9.9455831999999997</c:v>
                </c:pt>
                <c:pt idx="39">
                  <c:v>10.417755599999998</c:v>
                </c:pt>
                <c:pt idx="40">
                  <c:v>10.884761999999998</c:v>
                </c:pt>
                <c:pt idx="41">
                  <c:v>11.346602399999998</c:v>
                </c:pt>
                <c:pt idx="42">
                  <c:v>11.804309999999999</c:v>
                </c:pt>
                <c:pt idx="43">
                  <c:v>12.256851599999999</c:v>
                </c:pt>
                <c:pt idx="44">
                  <c:v>12.703194</c:v>
                </c:pt>
                <c:pt idx="45">
                  <c:v>13.143337199999999</c:v>
                </c:pt>
                <c:pt idx="46">
                  <c:v>13.574181600000001</c:v>
                </c:pt>
                <c:pt idx="47">
                  <c:v>13.992627599999997</c:v>
                </c:pt>
                <c:pt idx="48">
                  <c:v>14.398675199999998</c:v>
                </c:pt>
                <c:pt idx="49">
                  <c:v>14.787158399999999</c:v>
                </c:pt>
                <c:pt idx="50">
                  <c:v>15.159110399999999</c:v>
                </c:pt>
                <c:pt idx="51">
                  <c:v>15.513497999999998</c:v>
                </c:pt>
                <c:pt idx="52">
                  <c:v>15.8503212</c:v>
                </c:pt>
                <c:pt idx="53">
                  <c:v>16.1716464</c:v>
                </c:pt>
                <c:pt idx="54">
                  <c:v>16.478506800000002</c:v>
                </c:pt>
                <c:pt idx="55">
                  <c:v>16.768836</c:v>
                </c:pt>
                <c:pt idx="56">
                  <c:v>17.046766799999997</c:v>
                </c:pt>
                <c:pt idx="57">
                  <c:v>17.312299199999998</c:v>
                </c:pt>
                <c:pt idx="58">
                  <c:v>17.566466399999996</c:v>
                </c:pt>
                <c:pt idx="59">
                  <c:v>17.809268399999997</c:v>
                </c:pt>
                <c:pt idx="60">
                  <c:v>18.040705199999998</c:v>
                </c:pt>
                <c:pt idx="61">
                  <c:v>18.261810000000001</c:v>
                </c:pt>
                <c:pt idx="62">
                  <c:v>18.472582799999998</c:v>
                </c:pt>
                <c:pt idx="63">
                  <c:v>18.6709572</c:v>
                </c:pt>
                <c:pt idx="64">
                  <c:v>18.860032799999999</c:v>
                </c:pt>
                <c:pt idx="65">
                  <c:v>19.038776399999996</c:v>
                </c:pt>
                <c:pt idx="66">
                  <c:v>19.209254399999995</c:v>
                </c:pt>
                <c:pt idx="67">
                  <c:v>19.371466799999997</c:v>
                </c:pt>
                <c:pt idx="68">
                  <c:v>19.527479999999997</c:v>
                </c:pt>
                <c:pt idx="69">
                  <c:v>19.676260799999998</c:v>
                </c:pt>
                <c:pt idx="70">
                  <c:v>19.815742799999995</c:v>
                </c:pt>
                <c:pt idx="71">
                  <c:v>19.947992399999997</c:v>
                </c:pt>
                <c:pt idx="72">
                  <c:v>20.071976399999997</c:v>
                </c:pt>
                <c:pt idx="73">
                  <c:v>20.190794399999998</c:v>
                </c:pt>
                <c:pt idx="74">
                  <c:v>20.305479599999998</c:v>
                </c:pt>
                <c:pt idx="75">
                  <c:v>20.413965599999997</c:v>
                </c:pt>
                <c:pt idx="76">
                  <c:v>20.519351999999998</c:v>
                </c:pt>
                <c:pt idx="77">
                  <c:v>20.620605599999998</c:v>
                </c:pt>
                <c:pt idx="78">
                  <c:v>20.718759599999998</c:v>
                </c:pt>
                <c:pt idx="79">
                  <c:v>20.817946799999998</c:v>
                </c:pt>
                <c:pt idx="80">
                  <c:v>20.921266799999998</c:v>
                </c:pt>
                <c:pt idx="81">
                  <c:v>21.031819200000001</c:v>
                </c:pt>
                <c:pt idx="82">
                  <c:v>21.152703599999995</c:v>
                </c:pt>
                <c:pt idx="83">
                  <c:v>21.285986399999999</c:v>
                </c:pt>
                <c:pt idx="84">
                  <c:v>21.432700799999999</c:v>
                </c:pt>
                <c:pt idx="85">
                  <c:v>21.596979599999997</c:v>
                </c:pt>
                <c:pt idx="86">
                  <c:v>21.777789599999998</c:v>
                </c:pt>
                <c:pt idx="87">
                  <c:v>21.977197199999999</c:v>
                </c:pt>
                <c:pt idx="88">
                  <c:v>22.195202399999996</c:v>
                </c:pt>
                <c:pt idx="89">
                  <c:v>22.432838399999998</c:v>
                </c:pt>
                <c:pt idx="90">
                  <c:v>22.685972399999997</c:v>
                </c:pt>
                <c:pt idx="91">
                  <c:v>22.952537999999997</c:v>
                </c:pt>
                <c:pt idx="92">
                  <c:v>23.229435599999999</c:v>
                </c:pt>
                <c:pt idx="93">
                  <c:v>23.513565599999996</c:v>
                </c:pt>
                <c:pt idx="94">
                  <c:v>23.802861599999996</c:v>
                </c:pt>
                <c:pt idx="95">
                  <c:v>24.0921576</c:v>
                </c:pt>
                <c:pt idx="96">
                  <c:v>24.378354000000002</c:v>
                </c:pt>
                <c:pt idx="97">
                  <c:v>24.658351200000002</c:v>
                </c:pt>
                <c:pt idx="98">
                  <c:v>24.926983199999999</c:v>
                </c:pt>
                <c:pt idx="99">
                  <c:v>25.184250000000002</c:v>
                </c:pt>
                <c:pt idx="100">
                  <c:v>25.426018799999994</c:v>
                </c:pt>
                <c:pt idx="101">
                  <c:v>25.650223199999996</c:v>
                </c:pt>
                <c:pt idx="102">
                  <c:v>25.854796799999995</c:v>
                </c:pt>
                <c:pt idx="103">
                  <c:v>26.036639999999995</c:v>
                </c:pt>
                <c:pt idx="104">
                  <c:v>26.196785999999999</c:v>
                </c:pt>
                <c:pt idx="105">
                  <c:v>26.335234799999999</c:v>
                </c:pt>
                <c:pt idx="106">
                  <c:v>26.454052799999999</c:v>
                </c:pt>
                <c:pt idx="107">
                  <c:v>26.555306399999999</c:v>
                </c:pt>
                <c:pt idx="108">
                  <c:v>26.643128399999998</c:v>
                </c:pt>
                <c:pt idx="109">
                  <c:v>26.721651600000001</c:v>
                </c:pt>
                <c:pt idx="110">
                  <c:v>26.796041999999996</c:v>
                </c:pt>
                <c:pt idx="111">
                  <c:v>26.870432399999999</c:v>
                </c:pt>
                <c:pt idx="112">
                  <c:v>26.949988799999996</c:v>
                </c:pt>
                <c:pt idx="113">
                  <c:v>27.036777600000001</c:v>
                </c:pt>
                <c:pt idx="114">
                  <c:v>27.133898399999993</c:v>
                </c:pt>
                <c:pt idx="115">
                  <c:v>27.242384399999999</c:v>
                </c:pt>
                <c:pt idx="116">
                  <c:v>27.364301999999999</c:v>
                </c:pt>
                <c:pt idx="117">
                  <c:v>27.500684399999997</c:v>
                </c:pt>
                <c:pt idx="118">
                  <c:v>27.651531599999998</c:v>
                </c:pt>
                <c:pt idx="119">
                  <c:v>27.816843599999995</c:v>
                </c:pt>
                <c:pt idx="120">
                  <c:v>27.993520799999995</c:v>
                </c:pt>
                <c:pt idx="121">
                  <c:v>28.180530000000001</c:v>
                </c:pt>
                <c:pt idx="122">
                  <c:v>28.375804800000001</c:v>
                </c:pt>
                <c:pt idx="123">
                  <c:v>28.576245599999996</c:v>
                </c:pt>
                <c:pt idx="124">
                  <c:v>28.778752799999999</c:v>
                </c:pt>
                <c:pt idx="125">
                  <c:v>28.981259999999999</c:v>
                </c:pt>
                <c:pt idx="126">
                  <c:v>29.179634399999998</c:v>
                </c:pt>
                <c:pt idx="127">
                  <c:v>29.373875999999999</c:v>
                </c:pt>
                <c:pt idx="128">
                  <c:v>29.558818799999994</c:v>
                </c:pt>
                <c:pt idx="129">
                  <c:v>29.734462799999996</c:v>
                </c:pt>
                <c:pt idx="130">
                  <c:v>29.898741599999997</c:v>
                </c:pt>
                <c:pt idx="131">
                  <c:v>30.0485556</c:v>
                </c:pt>
                <c:pt idx="132">
                  <c:v>30.184937999999995</c:v>
                </c:pt>
                <c:pt idx="133">
                  <c:v>30.306855599999999</c:v>
                </c:pt>
                <c:pt idx="134">
                  <c:v>30.415341599999994</c:v>
                </c:pt>
                <c:pt idx="135">
                  <c:v>30.514528800000001</c:v>
                </c:pt>
                <c:pt idx="136">
                  <c:v>30.606483599999997</c:v>
                </c:pt>
                <c:pt idx="137">
                  <c:v>30.6943056</c:v>
                </c:pt>
                <c:pt idx="138">
                  <c:v>30.780061199999999</c:v>
                </c:pt>
                <c:pt idx="139">
                  <c:v>30.865816799999994</c:v>
                </c:pt>
                <c:pt idx="140">
                  <c:v>30.954671999999995</c:v>
                </c:pt>
                <c:pt idx="141">
                  <c:v>31.047659999999997</c:v>
                </c:pt>
                <c:pt idx="142">
                  <c:v>31.145813999999998</c:v>
                </c:pt>
                <c:pt idx="143">
                  <c:v>31.2481008</c:v>
                </c:pt>
                <c:pt idx="144">
                  <c:v>31.353487199999996</c:v>
                </c:pt>
                <c:pt idx="145">
                  <c:v>31.461973199999992</c:v>
                </c:pt>
                <c:pt idx="146">
                  <c:v>31.573558799999997</c:v>
                </c:pt>
                <c:pt idx="147">
                  <c:v>31.687210799999999</c:v>
                </c:pt>
                <c:pt idx="148">
                  <c:v>31.804995599999994</c:v>
                </c:pt>
                <c:pt idx="149">
                  <c:v>31.925879999999999</c:v>
                </c:pt>
                <c:pt idx="150">
                  <c:v>32.049863999999999</c:v>
                </c:pt>
                <c:pt idx="151">
                  <c:v>32.175914399999996</c:v>
                </c:pt>
                <c:pt idx="152">
                  <c:v>32.302997999999995</c:v>
                </c:pt>
                <c:pt idx="153">
                  <c:v>32.430081600000001</c:v>
                </c:pt>
                <c:pt idx="154">
                  <c:v>32.554065599999994</c:v>
                </c:pt>
                <c:pt idx="155">
                  <c:v>32.675983199999997</c:v>
                </c:pt>
                <c:pt idx="156">
                  <c:v>32.795834399999997</c:v>
                </c:pt>
                <c:pt idx="157">
                  <c:v>32.913619199999992</c:v>
                </c:pt>
                <c:pt idx="158">
                  <c:v>33.030370799999993</c:v>
                </c:pt>
                <c:pt idx="159">
                  <c:v>33.146089199999999</c:v>
                </c:pt>
                <c:pt idx="160">
                  <c:v>33.262840799999999</c:v>
                </c:pt>
                <c:pt idx="161">
                  <c:v>33.3795924</c:v>
                </c:pt>
                <c:pt idx="162">
                  <c:v>33.495310799999992</c:v>
                </c:pt>
                <c:pt idx="163">
                  <c:v>33.611029200000004</c:v>
                </c:pt>
                <c:pt idx="164">
                  <c:v>33.726747599999996</c:v>
                </c:pt>
                <c:pt idx="165">
                  <c:v>33.843499199999997</c:v>
                </c:pt>
                <c:pt idx="166">
                  <c:v>33.963350399999996</c:v>
                </c:pt>
                <c:pt idx="167">
                  <c:v>34.086301199999994</c:v>
                </c:pt>
                <c:pt idx="168">
                  <c:v>34.2133848</c:v>
                </c:pt>
                <c:pt idx="169">
                  <c:v>34.3446012</c:v>
                </c:pt>
                <c:pt idx="170">
                  <c:v>34.480983600000002</c:v>
                </c:pt>
                <c:pt idx="171">
                  <c:v>34.621498799999998</c:v>
                </c:pt>
                <c:pt idx="172">
                  <c:v>34.766146799999994</c:v>
                </c:pt>
                <c:pt idx="173">
                  <c:v>34.915960799999993</c:v>
                </c:pt>
                <c:pt idx="174">
                  <c:v>35.067841199999997</c:v>
                </c:pt>
                <c:pt idx="175">
                  <c:v>35.220754799999995</c:v>
                </c:pt>
                <c:pt idx="176">
                  <c:v>35.371601999999996</c:v>
                </c:pt>
                <c:pt idx="177">
                  <c:v>35.519349599999998</c:v>
                </c:pt>
                <c:pt idx="178">
                  <c:v>35.660897999999996</c:v>
                </c:pt>
                <c:pt idx="179">
                  <c:v>35.796247199999996</c:v>
                </c:pt>
                <c:pt idx="180">
                  <c:v>35.923330800000002</c:v>
                </c:pt>
                <c:pt idx="181">
                  <c:v>36.0421488</c:v>
                </c:pt>
                <c:pt idx="182">
                  <c:v>36.151667999999994</c:v>
                </c:pt>
                <c:pt idx="183">
                  <c:v>36.253954799999995</c:v>
                </c:pt>
                <c:pt idx="184">
                  <c:v>36.347976000000003</c:v>
                </c:pt>
                <c:pt idx="185">
                  <c:v>36.437864399999995</c:v>
                </c:pt>
                <c:pt idx="186">
                  <c:v>36.525686399999998</c:v>
                </c:pt>
                <c:pt idx="187">
                  <c:v>36.613508399999994</c:v>
                </c:pt>
                <c:pt idx="188">
                  <c:v>36.7033968</c:v>
                </c:pt>
                <c:pt idx="189">
                  <c:v>36.799484400000004</c:v>
                </c:pt>
                <c:pt idx="190">
                  <c:v>36.902804399999994</c:v>
                </c:pt>
                <c:pt idx="191">
                  <c:v>37.015423199999987</c:v>
                </c:pt>
                <c:pt idx="192">
                  <c:v>37.139407199999994</c:v>
                </c:pt>
                <c:pt idx="193">
                  <c:v>37.275789599999996</c:v>
                </c:pt>
                <c:pt idx="194">
                  <c:v>37.426636799999997</c:v>
                </c:pt>
                <c:pt idx="195">
                  <c:v>37.594015199999994</c:v>
                </c:pt>
                <c:pt idx="196">
                  <c:v>37.775858399999997</c:v>
                </c:pt>
                <c:pt idx="197">
                  <c:v>37.972166399999992</c:v>
                </c:pt>
                <c:pt idx="198">
                  <c:v>38.1829392</c:v>
                </c:pt>
                <c:pt idx="199">
                  <c:v>38.404043999999999</c:v>
                </c:pt>
                <c:pt idx="200">
                  <c:v>38.636513999999991</c:v>
                </c:pt>
                <c:pt idx="201">
                  <c:v>38.879315999999989</c:v>
                </c:pt>
                <c:pt idx="202">
                  <c:v>39.128317199999991</c:v>
                </c:pt>
                <c:pt idx="203">
                  <c:v>39.381451199999994</c:v>
                </c:pt>
                <c:pt idx="204">
                  <c:v>39.635618399999991</c:v>
                </c:pt>
                <c:pt idx="205">
                  <c:v>39.885652799999995</c:v>
                </c:pt>
                <c:pt idx="206">
                  <c:v>40.127421599999991</c:v>
                </c:pt>
                <c:pt idx="207">
                  <c:v>40.358858399999995</c:v>
                </c:pt>
                <c:pt idx="208">
                  <c:v>40.575830400000001</c:v>
                </c:pt>
                <c:pt idx="209">
                  <c:v>40.777304399999991</c:v>
                </c:pt>
                <c:pt idx="210">
                  <c:v>40.960180800000003</c:v>
                </c:pt>
                <c:pt idx="211">
                  <c:v>41.125492799999996</c:v>
                </c:pt>
                <c:pt idx="212">
                  <c:v>41.2701408</c:v>
                </c:pt>
                <c:pt idx="213">
                  <c:v>41.3941248</c:v>
                </c:pt>
                <c:pt idx="214">
                  <c:v>41.499511199999993</c:v>
                </c:pt>
                <c:pt idx="215">
                  <c:v>41.585266799999992</c:v>
                </c:pt>
                <c:pt idx="216">
                  <c:v>41.652424800000006</c:v>
                </c:pt>
                <c:pt idx="217">
                  <c:v>41.703051599999995</c:v>
                </c:pt>
                <c:pt idx="218">
                  <c:v>41.740246799999994</c:v>
                </c:pt>
                <c:pt idx="219">
                  <c:v>41.769176399999999</c:v>
                </c:pt>
                <c:pt idx="220">
                  <c:v>41.7960396</c:v>
                </c:pt>
                <c:pt idx="221">
                  <c:v>41.824969199999991</c:v>
                </c:pt>
                <c:pt idx="222">
                  <c:v>41.860097999999994</c:v>
                </c:pt>
                <c:pt idx="223">
                  <c:v>41.907625200000005</c:v>
                </c:pt>
                <c:pt idx="224">
                  <c:v>41.968584</c:v>
                </c:pt>
                <c:pt idx="225">
                  <c:v>42.04607399999999</c:v>
                </c:pt>
                <c:pt idx="226">
                  <c:v>42.142161599999994</c:v>
                </c:pt>
                <c:pt idx="227">
                  <c:v>42.25788</c:v>
                </c:pt>
                <c:pt idx="228">
                  <c:v>42.3932292</c:v>
                </c:pt>
                <c:pt idx="229">
                  <c:v>42.548209199999995</c:v>
                </c:pt>
                <c:pt idx="230">
                  <c:v>42.720753599999995</c:v>
                </c:pt>
                <c:pt idx="231">
                  <c:v>42.909829200000004</c:v>
                </c:pt>
                <c:pt idx="232">
                  <c:v>43.113369599999992</c:v>
                </c:pt>
                <c:pt idx="233">
                  <c:v>43.3282752</c:v>
                </c:pt>
                <c:pt idx="234">
                  <c:v>43.552479599999998</c:v>
                </c:pt>
                <c:pt idx="235">
                  <c:v>43.779783600000002</c:v>
                </c:pt>
                <c:pt idx="236">
                  <c:v>44.009153999999995</c:v>
                </c:pt>
                <c:pt idx="237">
                  <c:v>44.237491200000001</c:v>
                </c:pt>
                <c:pt idx="238">
                  <c:v>44.463761999999988</c:v>
                </c:pt>
                <c:pt idx="239">
                  <c:v>44.6838336</c:v>
                </c:pt>
                <c:pt idx="240">
                  <c:v>44.895639599999996</c:v>
                </c:pt>
                <c:pt idx="241">
                  <c:v>45.096080399999998</c:v>
                </c:pt>
                <c:pt idx="242">
                  <c:v>45.282056399999995</c:v>
                </c:pt>
                <c:pt idx="243">
                  <c:v>45.450467999999994</c:v>
                </c:pt>
                <c:pt idx="244">
                  <c:v>45.602348399999997</c:v>
                </c:pt>
                <c:pt idx="245">
                  <c:v>45.7356312</c:v>
                </c:pt>
                <c:pt idx="246">
                  <c:v>45.853415999999989</c:v>
                </c:pt>
                <c:pt idx="247">
                  <c:v>45.954669599999988</c:v>
                </c:pt>
                <c:pt idx="248">
                  <c:v>46.0435248</c:v>
                </c:pt>
                <c:pt idx="249">
                  <c:v>46.12101479999999</c:v>
                </c:pt>
                <c:pt idx="250">
                  <c:v>46.189205999999992</c:v>
                </c:pt>
                <c:pt idx="251">
                  <c:v>46.249131599999998</c:v>
                </c:pt>
                <c:pt idx="252">
                  <c:v>46.301824800000006</c:v>
                </c:pt>
                <c:pt idx="253">
                  <c:v>46.347285599999999</c:v>
                </c:pt>
                <c:pt idx="254">
                  <c:v>46.388613599999992</c:v>
                </c:pt>
                <c:pt idx="255">
                  <c:v>46.42890839999999</c:v>
                </c:pt>
                <c:pt idx="256">
                  <c:v>46.469203199999995</c:v>
                </c:pt>
                <c:pt idx="257">
                  <c:v>46.512597599999999</c:v>
                </c:pt>
                <c:pt idx="258">
                  <c:v>46.561157999999992</c:v>
                </c:pt>
                <c:pt idx="259">
                  <c:v>46.613851199999992</c:v>
                </c:pt>
                <c:pt idx="260">
                  <c:v>46.671710399999995</c:v>
                </c:pt>
                <c:pt idx="261">
                  <c:v>46.732669199999989</c:v>
                </c:pt>
                <c:pt idx="262">
                  <c:v>46.794661199999993</c:v>
                </c:pt>
                <c:pt idx="263">
                  <c:v>46.858719599999986</c:v>
                </c:pt>
                <c:pt idx="264">
                  <c:v>46.924844399999998</c:v>
                </c:pt>
                <c:pt idx="265">
                  <c:v>46.994068799999987</c:v>
                </c:pt>
                <c:pt idx="266">
                  <c:v>47.066392799999996</c:v>
                </c:pt>
                <c:pt idx="267">
                  <c:v>47.140783200000001</c:v>
                </c:pt>
                <c:pt idx="268">
                  <c:v>47.218273199999992</c:v>
                </c:pt>
                <c:pt idx="269">
                  <c:v>47.298862799999995</c:v>
                </c:pt>
                <c:pt idx="270">
                  <c:v>47.383585199999999</c:v>
                </c:pt>
                <c:pt idx="271">
                  <c:v>47.472440399999996</c:v>
                </c:pt>
                <c:pt idx="272">
                  <c:v>47.5643952</c:v>
                </c:pt>
                <c:pt idx="273">
                  <c:v>47.657383199999998</c:v>
                </c:pt>
                <c:pt idx="274">
                  <c:v>47.751404399999991</c:v>
                </c:pt>
                <c:pt idx="275">
                  <c:v>47.845425600000006</c:v>
                </c:pt>
                <c:pt idx="276">
                  <c:v>47.940480000000001</c:v>
                </c:pt>
                <c:pt idx="277">
                  <c:v>48.035534400000003</c:v>
                </c:pt>
                <c:pt idx="278">
                  <c:v>48.129555599999996</c:v>
                </c:pt>
                <c:pt idx="279">
                  <c:v>48.221510399999993</c:v>
                </c:pt>
                <c:pt idx="280">
                  <c:v>48.312432000000001</c:v>
                </c:pt>
                <c:pt idx="281">
                  <c:v>48.400253999999997</c:v>
                </c:pt>
                <c:pt idx="282">
                  <c:v>48.486009599999996</c:v>
                </c:pt>
                <c:pt idx="283">
                  <c:v>48.569698799999998</c:v>
                </c:pt>
                <c:pt idx="284">
                  <c:v>48.650288400000001</c:v>
                </c:pt>
                <c:pt idx="285">
                  <c:v>48.728811599999993</c:v>
                </c:pt>
                <c:pt idx="286">
                  <c:v>48.805268399999989</c:v>
                </c:pt>
                <c:pt idx="287">
                  <c:v>48.878625599999999</c:v>
                </c:pt>
                <c:pt idx="288">
                  <c:v>48.948883199999997</c:v>
                </c:pt>
                <c:pt idx="289">
                  <c:v>49.016041199999997</c:v>
                </c:pt>
                <c:pt idx="290">
                  <c:v>49.080099599999997</c:v>
                </c:pt>
                <c:pt idx="291">
                  <c:v>49.140025200000004</c:v>
                </c:pt>
                <c:pt idx="292">
                  <c:v>49.196851199999998</c:v>
                </c:pt>
                <c:pt idx="293">
                  <c:v>49.251610799999995</c:v>
                </c:pt>
                <c:pt idx="294">
                  <c:v>49.305337199999997</c:v>
                </c:pt>
                <c:pt idx="295">
                  <c:v>49.359063599999992</c:v>
                </c:pt>
                <c:pt idx="296">
                  <c:v>49.413823199999989</c:v>
                </c:pt>
                <c:pt idx="297">
                  <c:v>49.471682399999999</c:v>
                </c:pt>
                <c:pt idx="298">
                  <c:v>49.53470759999999</c:v>
                </c:pt>
                <c:pt idx="299">
                  <c:v>49.602898799999998</c:v>
                </c:pt>
                <c:pt idx="300">
                  <c:v>49.677289199999997</c:v>
                </c:pt>
                <c:pt idx="301">
                  <c:v>49.756845599999998</c:v>
                </c:pt>
                <c:pt idx="302">
                  <c:v>49.841567999999988</c:v>
                </c:pt>
                <c:pt idx="303">
                  <c:v>49.929389999999998</c:v>
                </c:pt>
                <c:pt idx="304">
                  <c:v>50.021344799999994</c:v>
                </c:pt>
                <c:pt idx="305">
                  <c:v>50.118465599999993</c:v>
                </c:pt>
                <c:pt idx="306">
                  <c:v>50.221785599999997</c:v>
                </c:pt>
                <c:pt idx="307">
                  <c:v>50.334404399999997</c:v>
                </c:pt>
                <c:pt idx="308">
                  <c:v>50.454255599999996</c:v>
                </c:pt>
                <c:pt idx="309">
                  <c:v>50.580305999999993</c:v>
                </c:pt>
                <c:pt idx="310">
                  <c:v>50.711522399999986</c:v>
                </c:pt>
                <c:pt idx="311">
                  <c:v>50.844805199999996</c:v>
                </c:pt>
                <c:pt idx="312">
                  <c:v>50.979121199999987</c:v>
                </c:pt>
                <c:pt idx="313">
                  <c:v>51.111370799999989</c:v>
                </c:pt>
                <c:pt idx="314">
                  <c:v>51.24362039999999</c:v>
                </c:pt>
                <c:pt idx="315">
                  <c:v>51.374836799999997</c:v>
                </c:pt>
                <c:pt idx="316">
                  <c:v>51.507086399999999</c:v>
                </c:pt>
                <c:pt idx="317">
                  <c:v>51.639336</c:v>
                </c:pt>
                <c:pt idx="318">
                  <c:v>51.769519199999991</c:v>
                </c:pt>
                <c:pt idx="319">
                  <c:v>51.8945364</c:v>
                </c:pt>
                <c:pt idx="320">
                  <c:v>52.01335439999999</c:v>
                </c:pt>
                <c:pt idx="321">
                  <c:v>52.124939999999995</c:v>
                </c:pt>
                <c:pt idx="322">
                  <c:v>52.228259999999992</c:v>
                </c:pt>
                <c:pt idx="323">
                  <c:v>52.322281199999999</c:v>
                </c:pt>
                <c:pt idx="324">
                  <c:v>52.405970399999987</c:v>
                </c:pt>
                <c:pt idx="325">
                  <c:v>52.480360799999993</c:v>
                </c:pt>
                <c:pt idx="326">
                  <c:v>52.546485599999997</c:v>
                </c:pt>
                <c:pt idx="327">
                  <c:v>52.605378000000002</c:v>
                </c:pt>
                <c:pt idx="328">
                  <c:v>52.662203999999996</c:v>
                </c:pt>
                <c:pt idx="329">
                  <c:v>52.719030000000004</c:v>
                </c:pt>
                <c:pt idx="330">
                  <c:v>52.778955599999996</c:v>
                </c:pt>
                <c:pt idx="331">
                  <c:v>52.843013999999989</c:v>
                </c:pt>
                <c:pt idx="332">
                  <c:v>52.914304799999996</c:v>
                </c:pt>
                <c:pt idx="333">
                  <c:v>53.000060399999988</c:v>
                </c:pt>
                <c:pt idx="334">
                  <c:v>53.104413599999994</c:v>
                </c:pt>
                <c:pt idx="335">
                  <c:v>53.229430800000003</c:v>
                </c:pt>
                <c:pt idx="336">
                  <c:v>53.372012399999988</c:v>
                </c:pt>
                <c:pt idx="337">
                  <c:v>53.532158399999993</c:v>
                </c:pt>
                <c:pt idx="338">
                  <c:v>53.707802399999991</c:v>
                </c:pt>
                <c:pt idx="339">
                  <c:v>53.896878000000001</c:v>
                </c:pt>
                <c:pt idx="340">
                  <c:v>54.097318799999989</c:v>
                </c:pt>
                <c:pt idx="341">
                  <c:v>54.308091599999997</c:v>
                </c:pt>
                <c:pt idx="342">
                  <c:v>54.529196399999996</c:v>
                </c:pt>
                <c:pt idx="343">
                  <c:v>54.757533600000002</c:v>
                </c:pt>
                <c:pt idx="344">
                  <c:v>54.993103199999993</c:v>
                </c:pt>
                <c:pt idx="345">
                  <c:v>55.23177239999999</c:v>
                </c:pt>
                <c:pt idx="346">
                  <c:v>55.471474800000003</c:v>
                </c:pt>
                <c:pt idx="347">
                  <c:v>55.708077600000003</c:v>
                </c:pt>
                <c:pt idx="348">
                  <c:v>55.939514399999993</c:v>
                </c:pt>
                <c:pt idx="349">
                  <c:v>56.161652399999994</c:v>
                </c:pt>
                <c:pt idx="350">
                  <c:v>56.37345839999999</c:v>
                </c:pt>
                <c:pt idx="351">
                  <c:v>56.575965600000004</c:v>
                </c:pt>
                <c:pt idx="352">
                  <c:v>56.770207199999994</c:v>
                </c:pt>
                <c:pt idx="353">
                  <c:v>56.955149999999996</c:v>
                </c:pt>
                <c:pt idx="354">
                  <c:v>57.127694399999996</c:v>
                </c:pt>
                <c:pt idx="355">
                  <c:v>57.2878404</c:v>
                </c:pt>
                <c:pt idx="356">
                  <c:v>57.434554799999994</c:v>
                </c:pt>
                <c:pt idx="357">
                  <c:v>57.570937199999996</c:v>
                </c:pt>
                <c:pt idx="358">
                  <c:v>57.695954399999991</c:v>
                </c:pt>
                <c:pt idx="359">
                  <c:v>57.813739200000001</c:v>
                </c:pt>
                <c:pt idx="360">
                  <c:v>57.927391199999995</c:v>
                </c:pt>
                <c:pt idx="361">
                  <c:v>58.041043199999997</c:v>
                </c:pt>
                <c:pt idx="362">
                  <c:v>58.157794799999998</c:v>
                </c:pt>
                <c:pt idx="363">
                  <c:v>58.276612800000002</c:v>
                </c:pt>
                <c:pt idx="364">
                  <c:v>58.400596799999995</c:v>
                </c:pt>
                <c:pt idx="365">
                  <c:v>58.531813200000002</c:v>
                </c:pt>
                <c:pt idx="366">
                  <c:v>58.671295199999996</c:v>
                </c:pt>
                <c:pt idx="367">
                  <c:v>58.819042799999998</c:v>
                </c:pt>
                <c:pt idx="368">
                  <c:v>58.979188799999996</c:v>
                </c:pt>
                <c:pt idx="369">
                  <c:v>59.154832800000001</c:v>
                </c:pt>
                <c:pt idx="370">
                  <c:v>59.349074399999999</c:v>
                </c:pt>
                <c:pt idx="371">
                  <c:v>59.561913600000004</c:v>
                </c:pt>
                <c:pt idx="372">
                  <c:v>59.791283999999997</c:v>
                </c:pt>
                <c:pt idx="373">
                  <c:v>60.032019600000005</c:v>
                </c:pt>
                <c:pt idx="374">
                  <c:v>60.282053999999995</c:v>
                </c:pt>
                <c:pt idx="375">
                  <c:v>60.540353999999994</c:v>
                </c:pt>
                <c:pt idx="376">
                  <c:v>60.8027868</c:v>
                </c:pt>
                <c:pt idx="377">
                  <c:v>61.068319200000005</c:v>
                </c:pt>
                <c:pt idx="378">
                  <c:v>61.334884799999998</c:v>
                </c:pt>
                <c:pt idx="379">
                  <c:v>61.602483599999999</c:v>
                </c:pt>
                <c:pt idx="380">
                  <c:v>61.869049199999992</c:v>
                </c:pt>
                <c:pt idx="381">
                  <c:v>62.132515200000007</c:v>
                </c:pt>
                <c:pt idx="382">
                  <c:v>62.389781999999997</c:v>
                </c:pt>
                <c:pt idx="383">
                  <c:v>62.639816400000001</c:v>
                </c:pt>
                <c:pt idx="384">
                  <c:v>62.882618400000005</c:v>
                </c:pt>
                <c:pt idx="385">
                  <c:v>63.1161216</c:v>
                </c:pt>
                <c:pt idx="386">
                  <c:v>63.342392399999994</c:v>
                </c:pt>
                <c:pt idx="387">
                  <c:v>63.561430799999997</c:v>
                </c:pt>
                <c:pt idx="388">
                  <c:v>63.775303199999996</c:v>
                </c:pt>
                <c:pt idx="389">
                  <c:v>63.981943199999996</c:v>
                </c:pt>
                <c:pt idx="390">
                  <c:v>64.180317600000009</c:v>
                </c:pt>
                <c:pt idx="391">
                  <c:v>64.371459599999994</c:v>
                </c:pt>
                <c:pt idx="392">
                  <c:v>64.553302799999997</c:v>
                </c:pt>
                <c:pt idx="393">
                  <c:v>64.726880399999999</c:v>
                </c:pt>
                <c:pt idx="394">
                  <c:v>64.89115919999999</c:v>
                </c:pt>
                <c:pt idx="395">
                  <c:v>65.048205599999989</c:v>
                </c:pt>
                <c:pt idx="396">
                  <c:v>65.201119200000008</c:v>
                </c:pt>
                <c:pt idx="397">
                  <c:v>65.354032799999999</c:v>
                </c:pt>
                <c:pt idx="398">
                  <c:v>65.50694639999999</c:v>
                </c:pt>
                <c:pt idx="399">
                  <c:v>65.659859999999995</c:v>
                </c:pt>
                <c:pt idx="400">
                  <c:v>65.813806799999995</c:v>
                </c:pt>
                <c:pt idx="401">
                  <c:v>65.969819999999999</c:v>
                </c:pt>
                <c:pt idx="402">
                  <c:v>66.127899599999992</c:v>
                </c:pt>
                <c:pt idx="403">
                  <c:v>66.287012400000009</c:v>
                </c:pt>
                <c:pt idx="404">
                  <c:v>66.448191600000001</c:v>
                </c:pt>
                <c:pt idx="405">
                  <c:v>66.608337599999999</c:v>
                </c:pt>
                <c:pt idx="406">
                  <c:v>66.768483599999996</c:v>
                </c:pt>
                <c:pt idx="407">
                  <c:v>66.926563200000004</c:v>
                </c:pt>
                <c:pt idx="408">
                  <c:v>67.086709199999987</c:v>
                </c:pt>
                <c:pt idx="409">
                  <c:v>67.247888399999994</c:v>
                </c:pt>
                <c:pt idx="410">
                  <c:v>67.413200399999994</c:v>
                </c:pt>
                <c:pt idx="411">
                  <c:v>67.582645199999988</c:v>
                </c:pt>
                <c:pt idx="412">
                  <c:v>67.755189599999994</c:v>
                </c:pt>
                <c:pt idx="413">
                  <c:v>67.931866800000009</c:v>
                </c:pt>
                <c:pt idx="414">
                  <c:v>68.112676800000003</c:v>
                </c:pt>
                <c:pt idx="415">
                  <c:v>68.297619600000004</c:v>
                </c:pt>
                <c:pt idx="416">
                  <c:v>68.4866952</c:v>
                </c:pt>
                <c:pt idx="417">
                  <c:v>68.679903599999989</c:v>
                </c:pt>
                <c:pt idx="418">
                  <c:v>68.875178399999996</c:v>
                </c:pt>
                <c:pt idx="419">
                  <c:v>69.072519600000007</c:v>
                </c:pt>
                <c:pt idx="420">
                  <c:v>69.269860799999989</c:v>
                </c:pt>
                <c:pt idx="421">
                  <c:v>69.467201999999986</c:v>
                </c:pt>
                <c:pt idx="422">
                  <c:v>69.664543199999997</c:v>
                </c:pt>
                <c:pt idx="423">
                  <c:v>69.862917600000003</c:v>
                </c:pt>
                <c:pt idx="424">
                  <c:v>70.062325200000004</c:v>
                </c:pt>
                <c:pt idx="425">
                  <c:v>70.262765999999999</c:v>
                </c:pt>
                <c:pt idx="426">
                  <c:v>70.463206799999995</c:v>
                </c:pt>
                <c:pt idx="427">
                  <c:v>70.66364759999999</c:v>
                </c:pt>
                <c:pt idx="428">
                  <c:v>70.865121599999995</c:v>
                </c:pt>
                <c:pt idx="429">
                  <c:v>71.066595599999999</c:v>
                </c:pt>
                <c:pt idx="430">
                  <c:v>71.269102799999999</c:v>
                </c:pt>
                <c:pt idx="431">
                  <c:v>71.472643199999993</c:v>
                </c:pt>
                <c:pt idx="432">
                  <c:v>71.677216799999997</c:v>
                </c:pt>
                <c:pt idx="433">
                  <c:v>71.882823599999995</c:v>
                </c:pt>
                <c:pt idx="434">
                  <c:v>72.089463600000002</c:v>
                </c:pt>
                <c:pt idx="435">
                  <c:v>72.298169999999999</c:v>
                </c:pt>
                <c:pt idx="436">
                  <c:v>72.507909599999991</c:v>
                </c:pt>
                <c:pt idx="437">
                  <c:v>72.719715600000001</c:v>
                </c:pt>
                <c:pt idx="438">
                  <c:v>72.934621199999995</c:v>
                </c:pt>
                <c:pt idx="439">
                  <c:v>73.154692799999992</c:v>
                </c:pt>
                <c:pt idx="440">
                  <c:v>73.378897199999997</c:v>
                </c:pt>
                <c:pt idx="441">
                  <c:v>73.608267600000005</c:v>
                </c:pt>
                <c:pt idx="442">
                  <c:v>73.840737599999997</c:v>
                </c:pt>
                <c:pt idx="443">
                  <c:v>74.076307199999988</c:v>
                </c:pt>
                <c:pt idx="444">
                  <c:v>74.316009599999987</c:v>
                </c:pt>
                <c:pt idx="445">
                  <c:v>74.558811599999984</c:v>
                </c:pt>
                <c:pt idx="446">
                  <c:v>74.804713200000009</c:v>
                </c:pt>
                <c:pt idx="447">
                  <c:v>75.051648</c:v>
                </c:pt>
                <c:pt idx="448">
                  <c:v>75.300649199999995</c:v>
                </c:pt>
                <c:pt idx="449">
                  <c:v>75.550683599999999</c:v>
                </c:pt>
                <c:pt idx="450">
                  <c:v>75.800718000000003</c:v>
                </c:pt>
                <c:pt idx="451">
                  <c:v>76.049719199999998</c:v>
                </c:pt>
                <c:pt idx="452">
                  <c:v>76.29665399999999</c:v>
                </c:pt>
                <c:pt idx="453">
                  <c:v>76.540489199999996</c:v>
                </c:pt>
                <c:pt idx="454">
                  <c:v>76.781224800000004</c:v>
                </c:pt>
                <c:pt idx="455">
                  <c:v>77.017827600000004</c:v>
                </c:pt>
                <c:pt idx="456">
                  <c:v>77.251330799999991</c:v>
                </c:pt>
                <c:pt idx="457">
                  <c:v>77.481734399999993</c:v>
                </c:pt>
                <c:pt idx="458">
                  <c:v>77.708005199999988</c:v>
                </c:pt>
                <c:pt idx="459">
                  <c:v>77.930143199999989</c:v>
                </c:pt>
                <c:pt idx="460">
                  <c:v>78.151247999999995</c:v>
                </c:pt>
                <c:pt idx="461">
                  <c:v>78.369253199999989</c:v>
                </c:pt>
                <c:pt idx="462">
                  <c:v>78.5893248</c:v>
                </c:pt>
                <c:pt idx="463">
                  <c:v>78.809396399999997</c:v>
                </c:pt>
                <c:pt idx="464">
                  <c:v>79.033600799999988</c:v>
                </c:pt>
                <c:pt idx="465">
                  <c:v>79.259871599999997</c:v>
                </c:pt>
                <c:pt idx="466">
                  <c:v>79.490275199999999</c:v>
                </c:pt>
                <c:pt idx="467">
                  <c:v>79.72584479999999</c:v>
                </c:pt>
                <c:pt idx="468">
                  <c:v>79.965547199999989</c:v>
                </c:pt>
                <c:pt idx="469">
                  <c:v>80.213515200000003</c:v>
                </c:pt>
                <c:pt idx="470">
                  <c:v>80.467682400000001</c:v>
                </c:pt>
                <c:pt idx="471">
                  <c:v>80.731148399999995</c:v>
                </c:pt>
                <c:pt idx="472">
                  <c:v>81.0039132</c:v>
                </c:pt>
                <c:pt idx="473">
                  <c:v>81.282877200000001</c:v>
                </c:pt>
                <c:pt idx="474">
                  <c:v>81.569073599999996</c:v>
                </c:pt>
                <c:pt idx="475">
                  <c:v>81.860435999999993</c:v>
                </c:pt>
                <c:pt idx="476">
                  <c:v>82.157997599999987</c:v>
                </c:pt>
                <c:pt idx="477">
                  <c:v>82.460725199999999</c:v>
                </c:pt>
                <c:pt idx="478">
                  <c:v>82.76758559999999</c:v>
                </c:pt>
                <c:pt idx="479">
                  <c:v>83.077545599999993</c:v>
                </c:pt>
                <c:pt idx="480">
                  <c:v>83.388538799999992</c:v>
                </c:pt>
                <c:pt idx="481">
                  <c:v>83.698498799999996</c:v>
                </c:pt>
                <c:pt idx="482">
                  <c:v>84.007425600000005</c:v>
                </c:pt>
                <c:pt idx="483">
                  <c:v>84.312219600000006</c:v>
                </c:pt>
                <c:pt idx="484">
                  <c:v>84.614947199999989</c:v>
                </c:pt>
                <c:pt idx="485">
                  <c:v>84.911475600000003</c:v>
                </c:pt>
                <c:pt idx="486">
                  <c:v>85.201804799999991</c:v>
                </c:pt>
                <c:pt idx="487">
                  <c:v>85.481801999999988</c:v>
                </c:pt>
                <c:pt idx="488">
                  <c:v>85.751467200000008</c:v>
                </c:pt>
                <c:pt idx="489">
                  <c:v>86.012866799999998</c:v>
                </c:pt>
                <c:pt idx="490">
                  <c:v>86.262901199999988</c:v>
                </c:pt>
                <c:pt idx="491">
                  <c:v>86.505703199999985</c:v>
                </c:pt>
                <c:pt idx="492">
                  <c:v>86.741272800000004</c:v>
                </c:pt>
                <c:pt idx="493">
                  <c:v>86.971676399999993</c:v>
                </c:pt>
                <c:pt idx="494">
                  <c:v>87.198980399999996</c:v>
                </c:pt>
                <c:pt idx="495">
                  <c:v>87.4262844</c:v>
                </c:pt>
                <c:pt idx="496">
                  <c:v>87.656687999999988</c:v>
                </c:pt>
                <c:pt idx="497">
                  <c:v>87.891224399999999</c:v>
                </c:pt>
                <c:pt idx="498">
                  <c:v>88.131959999999992</c:v>
                </c:pt>
                <c:pt idx="499">
                  <c:v>88.378894799999998</c:v>
                </c:pt>
                <c:pt idx="500">
                  <c:v>88.63409519999999</c:v>
                </c:pt>
                <c:pt idx="501">
                  <c:v>88.897561199999984</c:v>
                </c:pt>
                <c:pt idx="502">
                  <c:v>89.171359199999984</c:v>
                </c:pt>
                <c:pt idx="503">
                  <c:v>89.455489199999988</c:v>
                </c:pt>
                <c:pt idx="504">
                  <c:v>89.750984399999993</c:v>
                </c:pt>
                <c:pt idx="505">
                  <c:v>90.059911199999988</c:v>
                </c:pt>
                <c:pt idx="506">
                  <c:v>90.380203199999997</c:v>
                </c:pt>
                <c:pt idx="507">
                  <c:v>90.708760799999993</c:v>
                </c:pt>
                <c:pt idx="508">
                  <c:v>91.043517600000001</c:v>
                </c:pt>
                <c:pt idx="509">
                  <c:v>91.383440399999998</c:v>
                </c:pt>
                <c:pt idx="510">
                  <c:v>91.725429599999998</c:v>
                </c:pt>
                <c:pt idx="511">
                  <c:v>92.06638559999999</c:v>
                </c:pt>
                <c:pt idx="512">
                  <c:v>92.404241999999996</c:v>
                </c:pt>
                <c:pt idx="513">
                  <c:v>92.737965599999995</c:v>
                </c:pt>
                <c:pt idx="514">
                  <c:v>93.067556399999987</c:v>
                </c:pt>
                <c:pt idx="515">
                  <c:v>93.391981199999989</c:v>
                </c:pt>
                <c:pt idx="516">
                  <c:v>93.710206799999995</c:v>
                </c:pt>
                <c:pt idx="517">
                  <c:v>94.021199999999993</c:v>
                </c:pt>
                <c:pt idx="518">
                  <c:v>94.32392759999999</c:v>
                </c:pt>
                <c:pt idx="519">
                  <c:v>94.62045599999999</c:v>
                </c:pt>
                <c:pt idx="520">
                  <c:v>94.911818400000001</c:v>
                </c:pt>
                <c:pt idx="521">
                  <c:v>95.196981600000001</c:v>
                </c:pt>
                <c:pt idx="522">
                  <c:v>95.474912400000008</c:v>
                </c:pt>
                <c:pt idx="523">
                  <c:v>95.7445776</c:v>
                </c:pt>
                <c:pt idx="524">
                  <c:v>96.007010399999984</c:v>
                </c:pt>
                <c:pt idx="525">
                  <c:v>96.266343599999999</c:v>
                </c:pt>
                <c:pt idx="526">
                  <c:v>96.52464359999999</c:v>
                </c:pt>
                <c:pt idx="527">
                  <c:v>96.782943599999996</c:v>
                </c:pt>
                <c:pt idx="528">
                  <c:v>97.044343199999986</c:v>
                </c:pt>
                <c:pt idx="529">
                  <c:v>97.310908799999993</c:v>
                </c:pt>
                <c:pt idx="530">
                  <c:v>97.582640399999988</c:v>
                </c:pt>
                <c:pt idx="531">
                  <c:v>97.859538000000001</c:v>
                </c:pt>
                <c:pt idx="532">
                  <c:v>98.141601599999987</c:v>
                </c:pt>
                <c:pt idx="533">
                  <c:v>98.428831199999991</c:v>
                </c:pt>
                <c:pt idx="534">
                  <c:v>98.720193599999988</c:v>
                </c:pt>
                <c:pt idx="535">
                  <c:v>99.018788399999991</c:v>
                </c:pt>
                <c:pt idx="536">
                  <c:v>99.322549199999983</c:v>
                </c:pt>
                <c:pt idx="537">
                  <c:v>99.633542399999996</c:v>
                </c:pt>
                <c:pt idx="538">
                  <c:v>99.948668400000003</c:v>
                </c:pt>
                <c:pt idx="539">
                  <c:v>100.26689399999999</c:v>
                </c:pt>
                <c:pt idx="540">
                  <c:v>100.58615279999999</c:v>
                </c:pt>
                <c:pt idx="541">
                  <c:v>100.90231199999998</c:v>
                </c:pt>
                <c:pt idx="542">
                  <c:v>101.21433839999999</c:v>
                </c:pt>
                <c:pt idx="543">
                  <c:v>101.52223199999999</c:v>
                </c:pt>
                <c:pt idx="544">
                  <c:v>101.82599279999999</c:v>
                </c:pt>
                <c:pt idx="545">
                  <c:v>102.1245876</c:v>
                </c:pt>
                <c:pt idx="546">
                  <c:v>102.41904959999999</c:v>
                </c:pt>
                <c:pt idx="547">
                  <c:v>102.70731240000001</c:v>
                </c:pt>
                <c:pt idx="548">
                  <c:v>102.9914424</c:v>
                </c:pt>
                <c:pt idx="549">
                  <c:v>103.26730679999999</c:v>
                </c:pt>
                <c:pt idx="550">
                  <c:v>103.53490559999999</c:v>
                </c:pt>
                <c:pt idx="551">
                  <c:v>103.79423879999999</c:v>
                </c:pt>
                <c:pt idx="552">
                  <c:v>104.04737279999999</c:v>
                </c:pt>
                <c:pt idx="553">
                  <c:v>104.296374</c:v>
                </c:pt>
                <c:pt idx="554">
                  <c:v>104.5453752</c:v>
                </c:pt>
                <c:pt idx="555">
                  <c:v>104.79540959999999</c:v>
                </c:pt>
                <c:pt idx="556">
                  <c:v>105.0495768</c:v>
                </c:pt>
                <c:pt idx="557">
                  <c:v>105.30890999999998</c:v>
                </c:pt>
                <c:pt idx="558">
                  <c:v>105.57340919999999</c:v>
                </c:pt>
                <c:pt idx="559">
                  <c:v>105.84617399999999</c:v>
                </c:pt>
                <c:pt idx="560">
                  <c:v>106.1261712</c:v>
                </c:pt>
                <c:pt idx="561">
                  <c:v>106.414434</c:v>
                </c:pt>
                <c:pt idx="562">
                  <c:v>106.71406199999998</c:v>
                </c:pt>
                <c:pt idx="563">
                  <c:v>107.02195559999998</c:v>
                </c:pt>
                <c:pt idx="564">
                  <c:v>107.34018119999999</c:v>
                </c:pt>
                <c:pt idx="565">
                  <c:v>107.66770559999999</c:v>
                </c:pt>
                <c:pt idx="566">
                  <c:v>108.0024624</c:v>
                </c:pt>
                <c:pt idx="567">
                  <c:v>108.3434184</c:v>
                </c:pt>
                <c:pt idx="568">
                  <c:v>108.68850719999999</c:v>
                </c:pt>
                <c:pt idx="569">
                  <c:v>109.03669559999999</c:v>
                </c:pt>
                <c:pt idx="570">
                  <c:v>109.3879836</c:v>
                </c:pt>
                <c:pt idx="571">
                  <c:v>109.741338</c:v>
                </c:pt>
                <c:pt idx="572">
                  <c:v>110.09572559999999</c:v>
                </c:pt>
                <c:pt idx="573">
                  <c:v>110.44804679999999</c:v>
                </c:pt>
                <c:pt idx="574">
                  <c:v>110.7993348</c:v>
                </c:pt>
                <c:pt idx="575">
                  <c:v>111.14855639999999</c:v>
                </c:pt>
                <c:pt idx="576">
                  <c:v>111.4946784</c:v>
                </c:pt>
                <c:pt idx="577">
                  <c:v>111.83460119999999</c:v>
                </c:pt>
                <c:pt idx="578">
                  <c:v>112.1703912</c:v>
                </c:pt>
                <c:pt idx="579">
                  <c:v>112.50308159999999</c:v>
                </c:pt>
                <c:pt idx="580">
                  <c:v>112.83060599999999</c:v>
                </c:pt>
                <c:pt idx="581">
                  <c:v>113.156064</c:v>
                </c:pt>
                <c:pt idx="582">
                  <c:v>113.4784224</c:v>
                </c:pt>
                <c:pt idx="583">
                  <c:v>113.79974759999999</c:v>
                </c:pt>
                <c:pt idx="584">
                  <c:v>114.12107279999999</c:v>
                </c:pt>
                <c:pt idx="585">
                  <c:v>114.4444644</c:v>
                </c:pt>
                <c:pt idx="586">
                  <c:v>114.77095559999999</c:v>
                </c:pt>
                <c:pt idx="587">
                  <c:v>115.1026128</c:v>
                </c:pt>
                <c:pt idx="588">
                  <c:v>115.43840279999999</c:v>
                </c:pt>
                <c:pt idx="589">
                  <c:v>115.77729239999999</c:v>
                </c:pt>
                <c:pt idx="590">
                  <c:v>116.12134799999998</c:v>
                </c:pt>
                <c:pt idx="591">
                  <c:v>116.47160279999999</c:v>
                </c:pt>
                <c:pt idx="592">
                  <c:v>116.82702359999999</c:v>
                </c:pt>
                <c:pt idx="593">
                  <c:v>117.1896768</c:v>
                </c:pt>
                <c:pt idx="594">
                  <c:v>117.5595624</c:v>
                </c:pt>
                <c:pt idx="595">
                  <c:v>117.93564719999999</c:v>
                </c:pt>
                <c:pt idx="596">
                  <c:v>118.31689799999999</c:v>
                </c:pt>
                <c:pt idx="597">
                  <c:v>118.70434799999998</c:v>
                </c:pt>
                <c:pt idx="598">
                  <c:v>119.09903039999999</c:v>
                </c:pt>
                <c:pt idx="599">
                  <c:v>119.4988788</c:v>
                </c:pt>
                <c:pt idx="600">
                  <c:v>119.90595959999999</c:v>
                </c:pt>
                <c:pt idx="601">
                  <c:v>120.31923959999999</c:v>
                </c:pt>
                <c:pt idx="602">
                  <c:v>120.73975199999998</c:v>
                </c:pt>
                <c:pt idx="603">
                  <c:v>121.1674968</c:v>
                </c:pt>
                <c:pt idx="604">
                  <c:v>121.5993744</c:v>
                </c:pt>
                <c:pt idx="605">
                  <c:v>122.03745119999999</c:v>
                </c:pt>
                <c:pt idx="606">
                  <c:v>122.4796608</c:v>
                </c:pt>
                <c:pt idx="607">
                  <c:v>122.92600319999998</c:v>
                </c:pt>
                <c:pt idx="608">
                  <c:v>123.37441199999998</c:v>
                </c:pt>
                <c:pt idx="609">
                  <c:v>123.82488719999999</c:v>
                </c:pt>
                <c:pt idx="610">
                  <c:v>124.27329599999999</c:v>
                </c:pt>
                <c:pt idx="611">
                  <c:v>124.71963840000001</c:v>
                </c:pt>
                <c:pt idx="612">
                  <c:v>125.15978159999999</c:v>
                </c:pt>
                <c:pt idx="613">
                  <c:v>125.59372559999998</c:v>
                </c:pt>
                <c:pt idx="614">
                  <c:v>126.02043719999999</c:v>
                </c:pt>
                <c:pt idx="615">
                  <c:v>126.4399164</c:v>
                </c:pt>
                <c:pt idx="616">
                  <c:v>126.85216319999999</c:v>
                </c:pt>
                <c:pt idx="617">
                  <c:v>127.25717759999999</c:v>
                </c:pt>
                <c:pt idx="618">
                  <c:v>127.65702599999999</c:v>
                </c:pt>
                <c:pt idx="619">
                  <c:v>128.0506752</c:v>
                </c:pt>
                <c:pt idx="620">
                  <c:v>128.44019159999999</c:v>
                </c:pt>
                <c:pt idx="621">
                  <c:v>128.82764159999999</c:v>
                </c:pt>
                <c:pt idx="622">
                  <c:v>129.21819119999998</c:v>
                </c:pt>
                <c:pt idx="623">
                  <c:v>129.61080719999998</c:v>
                </c:pt>
                <c:pt idx="624">
                  <c:v>130.0054896</c:v>
                </c:pt>
                <c:pt idx="625">
                  <c:v>130.40120519999999</c:v>
                </c:pt>
                <c:pt idx="626">
                  <c:v>130.79588760000001</c:v>
                </c:pt>
                <c:pt idx="627">
                  <c:v>131.19056999999998</c:v>
                </c:pt>
                <c:pt idx="628">
                  <c:v>131.58421919999998</c:v>
                </c:pt>
                <c:pt idx="629">
                  <c:v>131.97786839999998</c:v>
                </c:pt>
                <c:pt idx="630">
                  <c:v>132.37151759999998</c:v>
                </c:pt>
                <c:pt idx="631">
                  <c:v>132.7662</c:v>
                </c:pt>
                <c:pt idx="632">
                  <c:v>133.16294880000001</c:v>
                </c:pt>
                <c:pt idx="633">
                  <c:v>133.55969759999999</c:v>
                </c:pt>
                <c:pt idx="634">
                  <c:v>133.9564464</c:v>
                </c:pt>
                <c:pt idx="635">
                  <c:v>134.35319519999999</c:v>
                </c:pt>
                <c:pt idx="636">
                  <c:v>134.749944</c:v>
                </c:pt>
                <c:pt idx="637">
                  <c:v>135.1487592</c:v>
                </c:pt>
                <c:pt idx="638">
                  <c:v>135.5486076</c:v>
                </c:pt>
                <c:pt idx="639">
                  <c:v>135.95155559999998</c:v>
                </c:pt>
                <c:pt idx="640">
                  <c:v>136.35863639999999</c:v>
                </c:pt>
                <c:pt idx="641">
                  <c:v>136.76778359999997</c:v>
                </c:pt>
                <c:pt idx="642">
                  <c:v>137.1789972</c:v>
                </c:pt>
                <c:pt idx="643">
                  <c:v>137.5891776</c:v>
                </c:pt>
                <c:pt idx="644">
                  <c:v>137.99832479999998</c:v>
                </c:pt>
                <c:pt idx="645">
                  <c:v>138.4033392</c:v>
                </c:pt>
                <c:pt idx="646">
                  <c:v>138.80422079999997</c:v>
                </c:pt>
                <c:pt idx="647">
                  <c:v>139.2020028</c:v>
                </c:pt>
                <c:pt idx="648">
                  <c:v>139.59461880000001</c:v>
                </c:pt>
                <c:pt idx="649">
                  <c:v>139.983102</c:v>
                </c:pt>
                <c:pt idx="650">
                  <c:v>140.36641919999997</c:v>
                </c:pt>
                <c:pt idx="651">
                  <c:v>140.74457039999999</c:v>
                </c:pt>
                <c:pt idx="652">
                  <c:v>141.11652239999998</c:v>
                </c:pt>
                <c:pt idx="653">
                  <c:v>141.4822752</c:v>
                </c:pt>
                <c:pt idx="654">
                  <c:v>141.84182879999997</c:v>
                </c:pt>
                <c:pt idx="655">
                  <c:v>142.1962164</c:v>
                </c:pt>
                <c:pt idx="656">
                  <c:v>142.54233840000001</c:v>
                </c:pt>
                <c:pt idx="657">
                  <c:v>142.88329439999998</c:v>
                </c:pt>
                <c:pt idx="658">
                  <c:v>143.21908439999999</c:v>
                </c:pt>
                <c:pt idx="659">
                  <c:v>143.55384119999999</c:v>
                </c:pt>
                <c:pt idx="660">
                  <c:v>143.88653159999998</c:v>
                </c:pt>
                <c:pt idx="661">
                  <c:v>144.2202552</c:v>
                </c:pt>
                <c:pt idx="662">
                  <c:v>144.55397879999998</c:v>
                </c:pt>
                <c:pt idx="663">
                  <c:v>144.88976879999998</c:v>
                </c:pt>
                <c:pt idx="664">
                  <c:v>145.23072479999999</c:v>
                </c:pt>
                <c:pt idx="665">
                  <c:v>145.5768468</c:v>
                </c:pt>
                <c:pt idx="666">
                  <c:v>145.93123439999997</c:v>
                </c:pt>
                <c:pt idx="667">
                  <c:v>146.29388760000001</c:v>
                </c:pt>
                <c:pt idx="668">
                  <c:v>146.66687279999999</c:v>
                </c:pt>
                <c:pt idx="669">
                  <c:v>147.04915679999999</c:v>
                </c:pt>
                <c:pt idx="670">
                  <c:v>147.4417728</c:v>
                </c:pt>
                <c:pt idx="671">
                  <c:v>147.84575399999997</c:v>
                </c:pt>
                <c:pt idx="672">
                  <c:v>148.25800079999999</c:v>
                </c:pt>
                <c:pt idx="673">
                  <c:v>148.68057959999999</c:v>
                </c:pt>
                <c:pt idx="674">
                  <c:v>149.1103908</c:v>
                </c:pt>
                <c:pt idx="675">
                  <c:v>149.54846759999998</c:v>
                </c:pt>
                <c:pt idx="676">
                  <c:v>149.99067719999996</c:v>
                </c:pt>
                <c:pt idx="677">
                  <c:v>150.43908599999997</c:v>
                </c:pt>
                <c:pt idx="678">
                  <c:v>150.88956119999997</c:v>
                </c:pt>
                <c:pt idx="679">
                  <c:v>151.34313599999999</c:v>
                </c:pt>
                <c:pt idx="680">
                  <c:v>151.79774399999999</c:v>
                </c:pt>
                <c:pt idx="681">
                  <c:v>152.25131880000001</c:v>
                </c:pt>
                <c:pt idx="682">
                  <c:v>152.70076079999998</c:v>
                </c:pt>
                <c:pt idx="683">
                  <c:v>153.1429704</c:v>
                </c:pt>
                <c:pt idx="684">
                  <c:v>153.57278159999998</c:v>
                </c:pt>
                <c:pt idx="685">
                  <c:v>153.9850284</c:v>
                </c:pt>
                <c:pt idx="686">
                  <c:v>154.37764439999998</c:v>
                </c:pt>
                <c:pt idx="687">
                  <c:v>154.75166279999999</c:v>
                </c:pt>
                <c:pt idx="688">
                  <c:v>155.10811679999998</c:v>
                </c:pt>
                <c:pt idx="689">
                  <c:v>155.44803959999999</c:v>
                </c:pt>
                <c:pt idx="690">
                  <c:v>155.7765972</c:v>
                </c:pt>
                <c:pt idx="691">
                  <c:v>156.0948228</c:v>
                </c:pt>
                <c:pt idx="692">
                  <c:v>156.40478279999996</c:v>
                </c:pt>
                <c:pt idx="693">
                  <c:v>156.70957679999998</c:v>
                </c:pt>
                <c:pt idx="694">
                  <c:v>157.0133376</c:v>
                </c:pt>
                <c:pt idx="695">
                  <c:v>157.31503199999997</c:v>
                </c:pt>
                <c:pt idx="696">
                  <c:v>157.61775959999997</c:v>
                </c:pt>
                <c:pt idx="697">
                  <c:v>157.92255359999999</c:v>
                </c:pt>
                <c:pt idx="698">
                  <c:v>158.23148039999998</c:v>
                </c:pt>
                <c:pt idx="699">
                  <c:v>158.54557319999998</c:v>
                </c:pt>
                <c:pt idx="700">
                  <c:v>158.86896479999999</c:v>
                </c:pt>
                <c:pt idx="701">
                  <c:v>159.2026884</c:v>
                </c:pt>
                <c:pt idx="702">
                  <c:v>159.54984359999997</c:v>
                </c:pt>
                <c:pt idx="703">
                  <c:v>159.91352999999998</c:v>
                </c:pt>
                <c:pt idx="704">
                  <c:v>160.29478079999998</c:v>
                </c:pt>
                <c:pt idx="705">
                  <c:v>160.69256279999999</c:v>
                </c:pt>
                <c:pt idx="706">
                  <c:v>161.106876</c:v>
                </c:pt>
                <c:pt idx="707">
                  <c:v>161.53772039999998</c:v>
                </c:pt>
                <c:pt idx="708">
                  <c:v>161.98406279999998</c:v>
                </c:pt>
                <c:pt idx="709">
                  <c:v>162.44486999999998</c:v>
                </c:pt>
                <c:pt idx="710">
                  <c:v>162.91704240000001</c:v>
                </c:pt>
                <c:pt idx="711">
                  <c:v>163.40057999999999</c:v>
                </c:pt>
                <c:pt idx="712">
                  <c:v>163.89341640000001</c:v>
                </c:pt>
                <c:pt idx="713">
                  <c:v>164.38935239999998</c:v>
                </c:pt>
                <c:pt idx="714">
                  <c:v>164.88838799999999</c:v>
                </c:pt>
                <c:pt idx="715">
                  <c:v>165.38639039999998</c:v>
                </c:pt>
                <c:pt idx="716">
                  <c:v>165.88232639999998</c:v>
                </c:pt>
                <c:pt idx="717">
                  <c:v>166.37516279999997</c:v>
                </c:pt>
                <c:pt idx="718">
                  <c:v>166.86283319999998</c:v>
                </c:pt>
                <c:pt idx="719">
                  <c:v>167.34533759999999</c:v>
                </c:pt>
                <c:pt idx="720">
                  <c:v>167.822676</c:v>
                </c:pt>
                <c:pt idx="721">
                  <c:v>168.28968239999998</c:v>
                </c:pt>
                <c:pt idx="722">
                  <c:v>168.74532359999998</c:v>
                </c:pt>
                <c:pt idx="723">
                  <c:v>169.18959960000001</c:v>
                </c:pt>
                <c:pt idx="724">
                  <c:v>169.62251039999998</c:v>
                </c:pt>
                <c:pt idx="725">
                  <c:v>170.04715559999997</c:v>
                </c:pt>
                <c:pt idx="726">
                  <c:v>170.46456839999999</c:v>
                </c:pt>
                <c:pt idx="727">
                  <c:v>170.87578199999999</c:v>
                </c:pt>
                <c:pt idx="728">
                  <c:v>171.28286279999998</c:v>
                </c:pt>
                <c:pt idx="729">
                  <c:v>171.68994359999999</c:v>
                </c:pt>
                <c:pt idx="730">
                  <c:v>172.10219039999998</c:v>
                </c:pt>
                <c:pt idx="731">
                  <c:v>172.52373599999999</c:v>
                </c:pt>
                <c:pt idx="732">
                  <c:v>172.9535472</c:v>
                </c:pt>
                <c:pt idx="733">
                  <c:v>173.38749119999997</c:v>
                </c:pt>
                <c:pt idx="734">
                  <c:v>173.8266012</c:v>
                </c:pt>
                <c:pt idx="735">
                  <c:v>174.26777759999999</c:v>
                </c:pt>
                <c:pt idx="736">
                  <c:v>174.70998719999997</c:v>
                </c:pt>
                <c:pt idx="737">
                  <c:v>175.1542632</c:v>
                </c:pt>
                <c:pt idx="738">
                  <c:v>175.60060559999999</c:v>
                </c:pt>
                <c:pt idx="739">
                  <c:v>176.05418039999998</c:v>
                </c:pt>
                <c:pt idx="740">
                  <c:v>176.51602079999998</c:v>
                </c:pt>
                <c:pt idx="741">
                  <c:v>176.98612679999999</c:v>
                </c:pt>
                <c:pt idx="742">
                  <c:v>177.46243199999998</c:v>
                </c:pt>
                <c:pt idx="743">
                  <c:v>177.94390319999999</c:v>
                </c:pt>
                <c:pt idx="744">
                  <c:v>178.4274408</c:v>
                </c:pt>
                <c:pt idx="745">
                  <c:v>178.91097839999998</c:v>
                </c:pt>
                <c:pt idx="746">
                  <c:v>179.3914164</c:v>
                </c:pt>
                <c:pt idx="747">
                  <c:v>179.86772159999998</c:v>
                </c:pt>
                <c:pt idx="748">
                  <c:v>180.33679439999997</c:v>
                </c:pt>
                <c:pt idx="749">
                  <c:v>180.799668</c:v>
                </c:pt>
                <c:pt idx="750">
                  <c:v>181.25634239999999</c:v>
                </c:pt>
                <c:pt idx="751">
                  <c:v>181.70785079999999</c:v>
                </c:pt>
                <c:pt idx="752">
                  <c:v>182.15315999999999</c:v>
                </c:pt>
                <c:pt idx="753">
                  <c:v>182.59433639999997</c:v>
                </c:pt>
                <c:pt idx="754">
                  <c:v>183.03034679999999</c:v>
                </c:pt>
                <c:pt idx="755">
                  <c:v>183.46119119999997</c:v>
                </c:pt>
                <c:pt idx="756">
                  <c:v>183.88790280000001</c:v>
                </c:pt>
                <c:pt idx="757">
                  <c:v>184.31048159999997</c:v>
                </c:pt>
                <c:pt idx="758">
                  <c:v>184.72996079999999</c:v>
                </c:pt>
                <c:pt idx="759">
                  <c:v>185.14634039999999</c:v>
                </c:pt>
                <c:pt idx="760">
                  <c:v>185.56065359999999</c:v>
                </c:pt>
                <c:pt idx="761">
                  <c:v>185.97290039999999</c:v>
                </c:pt>
                <c:pt idx="762">
                  <c:v>186.38204759999999</c:v>
                </c:pt>
                <c:pt idx="763">
                  <c:v>186.78706199999999</c:v>
                </c:pt>
                <c:pt idx="764">
                  <c:v>187.18897679999998</c:v>
                </c:pt>
                <c:pt idx="765">
                  <c:v>187.58675879999998</c:v>
                </c:pt>
                <c:pt idx="766">
                  <c:v>187.98040799999998</c:v>
                </c:pt>
                <c:pt idx="767">
                  <c:v>188.37199079999999</c:v>
                </c:pt>
                <c:pt idx="768">
                  <c:v>188.76150719999998</c:v>
                </c:pt>
                <c:pt idx="769">
                  <c:v>189.14999039999998</c:v>
                </c:pt>
                <c:pt idx="770">
                  <c:v>189.53744039999998</c:v>
                </c:pt>
                <c:pt idx="771">
                  <c:v>189.92489039999998</c:v>
                </c:pt>
                <c:pt idx="772">
                  <c:v>190.3144068</c:v>
                </c:pt>
                <c:pt idx="773">
                  <c:v>190.70702279999998</c:v>
                </c:pt>
                <c:pt idx="774">
                  <c:v>191.10273839999999</c:v>
                </c:pt>
                <c:pt idx="775">
                  <c:v>191.50258679999996</c:v>
                </c:pt>
                <c:pt idx="776">
                  <c:v>191.9055348</c:v>
                </c:pt>
                <c:pt idx="777">
                  <c:v>192.31261559999999</c:v>
                </c:pt>
                <c:pt idx="778">
                  <c:v>192.72486239999998</c:v>
                </c:pt>
                <c:pt idx="779">
                  <c:v>193.14020879999998</c:v>
                </c:pt>
                <c:pt idx="780">
                  <c:v>193.56072119999999</c:v>
                </c:pt>
                <c:pt idx="781">
                  <c:v>193.9863996</c:v>
                </c:pt>
                <c:pt idx="782">
                  <c:v>194.41827719999998</c:v>
                </c:pt>
                <c:pt idx="783">
                  <c:v>194.85945359999999</c:v>
                </c:pt>
                <c:pt idx="784">
                  <c:v>195.3088956</c:v>
                </c:pt>
                <c:pt idx="785">
                  <c:v>195.76866959999998</c:v>
                </c:pt>
                <c:pt idx="786">
                  <c:v>196.2377424</c:v>
                </c:pt>
                <c:pt idx="787">
                  <c:v>196.71404759999999</c:v>
                </c:pt>
                <c:pt idx="788">
                  <c:v>197.19758519999996</c:v>
                </c:pt>
                <c:pt idx="789">
                  <c:v>197.68938839999998</c:v>
                </c:pt>
                <c:pt idx="790">
                  <c:v>198.1873908</c:v>
                </c:pt>
                <c:pt idx="791">
                  <c:v>198.68849279999998</c:v>
                </c:pt>
                <c:pt idx="792">
                  <c:v>199.19062799999998</c:v>
                </c:pt>
                <c:pt idx="793">
                  <c:v>199.6927632</c:v>
                </c:pt>
                <c:pt idx="794">
                  <c:v>200.19593159999999</c:v>
                </c:pt>
                <c:pt idx="795">
                  <c:v>200.69806679999996</c:v>
                </c:pt>
                <c:pt idx="796">
                  <c:v>201.1991688</c:v>
                </c:pt>
                <c:pt idx="797">
                  <c:v>201.69820439999998</c:v>
                </c:pt>
                <c:pt idx="798">
                  <c:v>202.19517359999998</c:v>
                </c:pt>
                <c:pt idx="799">
                  <c:v>202.6869768</c:v>
                </c:pt>
                <c:pt idx="800">
                  <c:v>203.17361399999999</c:v>
                </c:pt>
                <c:pt idx="801">
                  <c:v>203.65198559999999</c:v>
                </c:pt>
                <c:pt idx="802">
                  <c:v>204.12312479999997</c:v>
                </c:pt>
                <c:pt idx="803">
                  <c:v>204.58703159999999</c:v>
                </c:pt>
                <c:pt idx="804">
                  <c:v>205.04473920000001</c:v>
                </c:pt>
                <c:pt idx="805">
                  <c:v>205.49314799999999</c:v>
                </c:pt>
                <c:pt idx="806">
                  <c:v>205.93329119999999</c:v>
                </c:pt>
                <c:pt idx="807">
                  <c:v>206.3641356</c:v>
                </c:pt>
                <c:pt idx="808">
                  <c:v>206.78671439999997</c:v>
                </c:pt>
                <c:pt idx="809">
                  <c:v>207.19792799999996</c:v>
                </c:pt>
                <c:pt idx="810">
                  <c:v>207.59984279999998</c:v>
                </c:pt>
                <c:pt idx="811">
                  <c:v>207.99555839999999</c:v>
                </c:pt>
                <c:pt idx="812">
                  <c:v>208.38714119999997</c:v>
                </c:pt>
                <c:pt idx="813">
                  <c:v>208.77459119999997</c:v>
                </c:pt>
                <c:pt idx="814">
                  <c:v>209.16100799999998</c:v>
                </c:pt>
                <c:pt idx="815">
                  <c:v>209.5453584</c:v>
                </c:pt>
                <c:pt idx="816">
                  <c:v>209.93074199999998</c:v>
                </c:pt>
                <c:pt idx="817">
                  <c:v>210.31715879999999</c:v>
                </c:pt>
                <c:pt idx="818">
                  <c:v>210.7077084</c:v>
                </c:pt>
                <c:pt idx="819">
                  <c:v>211.1075568</c:v>
                </c:pt>
                <c:pt idx="820">
                  <c:v>211.52186999999998</c:v>
                </c:pt>
                <c:pt idx="821">
                  <c:v>211.95271439999996</c:v>
                </c:pt>
                <c:pt idx="822">
                  <c:v>212.39905679999998</c:v>
                </c:pt>
                <c:pt idx="823">
                  <c:v>212.86089719999998</c:v>
                </c:pt>
                <c:pt idx="824">
                  <c:v>213.33513599999998</c:v>
                </c:pt>
                <c:pt idx="825">
                  <c:v>213.82074</c:v>
                </c:pt>
                <c:pt idx="826">
                  <c:v>214.31564279999998</c:v>
                </c:pt>
                <c:pt idx="827">
                  <c:v>214.81777799999998</c:v>
                </c:pt>
                <c:pt idx="828">
                  <c:v>215.32714559999999</c:v>
                </c:pt>
                <c:pt idx="829">
                  <c:v>215.83961279999997</c:v>
                </c:pt>
                <c:pt idx="830">
                  <c:v>216.35414639999999</c:v>
                </c:pt>
                <c:pt idx="831">
                  <c:v>216.86558039999997</c:v>
                </c:pt>
                <c:pt idx="832">
                  <c:v>217.37391479999999</c:v>
                </c:pt>
                <c:pt idx="833">
                  <c:v>217.87708319999999</c:v>
                </c:pt>
                <c:pt idx="834">
                  <c:v>218.37508559999998</c:v>
                </c:pt>
                <c:pt idx="835">
                  <c:v>218.86482239999998</c:v>
                </c:pt>
                <c:pt idx="836">
                  <c:v>219.34629359999997</c:v>
                </c:pt>
                <c:pt idx="837">
                  <c:v>219.82156559999999</c:v>
                </c:pt>
                <c:pt idx="838">
                  <c:v>220.29063840000001</c:v>
                </c:pt>
                <c:pt idx="839">
                  <c:v>220.75557839999999</c:v>
                </c:pt>
                <c:pt idx="840">
                  <c:v>221.21328599999995</c:v>
                </c:pt>
                <c:pt idx="841">
                  <c:v>221.66272799999996</c:v>
                </c:pt>
                <c:pt idx="842">
                  <c:v>222.10080479999996</c:v>
                </c:pt>
                <c:pt idx="843">
                  <c:v>222.52854959999999</c:v>
                </c:pt>
                <c:pt idx="844">
                  <c:v>222.94079639999998</c:v>
                </c:pt>
                <c:pt idx="845">
                  <c:v>223.33857839999999</c:v>
                </c:pt>
                <c:pt idx="846">
                  <c:v>223.71982919999999</c:v>
                </c:pt>
                <c:pt idx="847">
                  <c:v>224.0835156</c:v>
                </c:pt>
                <c:pt idx="848">
                  <c:v>224.43377039999999</c:v>
                </c:pt>
                <c:pt idx="849">
                  <c:v>224.77266</c:v>
                </c:pt>
                <c:pt idx="850">
                  <c:v>225.10638359999996</c:v>
                </c:pt>
                <c:pt idx="851">
                  <c:v>225.43804079999998</c:v>
                </c:pt>
                <c:pt idx="852">
                  <c:v>225.76969800000001</c:v>
                </c:pt>
                <c:pt idx="853">
                  <c:v>226.1013552</c:v>
                </c:pt>
                <c:pt idx="854">
                  <c:v>226.43197919999997</c:v>
                </c:pt>
                <c:pt idx="855">
                  <c:v>226.75847039999999</c:v>
                </c:pt>
                <c:pt idx="856">
                  <c:v>227.08289519999997</c:v>
                </c:pt>
                <c:pt idx="857">
                  <c:v>227.40525359999998</c:v>
                </c:pt>
                <c:pt idx="858">
                  <c:v>227.72451239999998</c:v>
                </c:pt>
                <c:pt idx="859">
                  <c:v>228.0448044</c:v>
                </c:pt>
                <c:pt idx="860">
                  <c:v>228.36716279999996</c:v>
                </c:pt>
                <c:pt idx="861">
                  <c:v>228.69365399999998</c:v>
                </c:pt>
                <c:pt idx="862">
                  <c:v>229.02634439999997</c:v>
                </c:pt>
                <c:pt idx="863">
                  <c:v>229.36523399999999</c:v>
                </c:pt>
                <c:pt idx="864">
                  <c:v>229.71238919999999</c:v>
                </c:pt>
                <c:pt idx="865">
                  <c:v>230.06780999999998</c:v>
                </c:pt>
                <c:pt idx="866">
                  <c:v>230.43252959999998</c:v>
                </c:pt>
                <c:pt idx="867">
                  <c:v>230.80138199999996</c:v>
                </c:pt>
                <c:pt idx="868">
                  <c:v>231.15990239999996</c:v>
                </c:pt>
                <c:pt idx="869">
                  <c:v>231.47606159999998</c:v>
                </c:pt>
                <c:pt idx="870">
                  <c:v>231.71163119999997</c:v>
                </c:pt>
                <c:pt idx="871">
                  <c:v>231.82734959999999</c:v>
                </c:pt>
              </c:numCache>
            </c:numRef>
          </c:yVal>
          <c:smooth val="1"/>
        </c:ser>
        <c:ser>
          <c:idx val="5"/>
          <c:order val="18"/>
          <c:tx>
            <c:v>L (C7-T1)</c:v>
          </c:tx>
          <c:spPr>
            <a:ln w="22225"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'!$P$4:$P$963</c:f>
              <c:numCache>
                <c:formatCode>General</c:formatCode>
                <c:ptCount val="960"/>
                <c:pt idx="0">
                  <c:v>0</c:v>
                </c:pt>
                <c:pt idx="1">
                  <c:v>7.2727272727259873E-3</c:v>
                </c:pt>
                <c:pt idx="2">
                  <c:v>7.2727272727259873E-3</c:v>
                </c:pt>
                <c:pt idx="3">
                  <c:v>2.7272727272727337E-2</c:v>
                </c:pt>
                <c:pt idx="4">
                  <c:v>2.7272727272727337E-2</c:v>
                </c:pt>
                <c:pt idx="5">
                  <c:v>2.7272727272727337E-2</c:v>
                </c:pt>
                <c:pt idx="6">
                  <c:v>4.7272727272726911E-2</c:v>
                </c:pt>
                <c:pt idx="7">
                  <c:v>4.7272727272726911E-2</c:v>
                </c:pt>
                <c:pt idx="8">
                  <c:v>6.7272727272726485E-2</c:v>
                </c:pt>
                <c:pt idx="9">
                  <c:v>6.7272727272726485E-2</c:v>
                </c:pt>
                <c:pt idx="10">
                  <c:v>6.7272727272726485E-2</c:v>
                </c:pt>
                <c:pt idx="11">
                  <c:v>8.7272727272726058E-2</c:v>
                </c:pt>
                <c:pt idx="12">
                  <c:v>8.7272727272726058E-2</c:v>
                </c:pt>
                <c:pt idx="13">
                  <c:v>8.7272727272726058E-2</c:v>
                </c:pt>
                <c:pt idx="14">
                  <c:v>0.10727272727272563</c:v>
                </c:pt>
                <c:pt idx="15">
                  <c:v>0.10727272727272563</c:v>
                </c:pt>
                <c:pt idx="16">
                  <c:v>0.12727272727272698</c:v>
                </c:pt>
                <c:pt idx="17">
                  <c:v>0.12727272727272698</c:v>
                </c:pt>
                <c:pt idx="18">
                  <c:v>0.12727272727272698</c:v>
                </c:pt>
                <c:pt idx="19">
                  <c:v>0.14727272727272656</c:v>
                </c:pt>
                <c:pt idx="20">
                  <c:v>0.14727272727272656</c:v>
                </c:pt>
                <c:pt idx="21">
                  <c:v>0.16727272727272613</c:v>
                </c:pt>
                <c:pt idx="22">
                  <c:v>0.16727272727272613</c:v>
                </c:pt>
                <c:pt idx="23">
                  <c:v>0.16727272727272613</c:v>
                </c:pt>
                <c:pt idx="24">
                  <c:v>0.18727272727272748</c:v>
                </c:pt>
                <c:pt idx="25">
                  <c:v>0.18727272727272748</c:v>
                </c:pt>
                <c:pt idx="26">
                  <c:v>0.18727272727272748</c:v>
                </c:pt>
                <c:pt idx="27">
                  <c:v>0.20727272727272705</c:v>
                </c:pt>
                <c:pt idx="28">
                  <c:v>0.20727272727272705</c:v>
                </c:pt>
                <c:pt idx="29">
                  <c:v>0.20727272727272705</c:v>
                </c:pt>
                <c:pt idx="30">
                  <c:v>0.22727272727272663</c:v>
                </c:pt>
                <c:pt idx="31">
                  <c:v>0.22727272727272663</c:v>
                </c:pt>
                <c:pt idx="32">
                  <c:v>0.22727272727272663</c:v>
                </c:pt>
                <c:pt idx="33">
                  <c:v>0.2472727272727262</c:v>
                </c:pt>
                <c:pt idx="34">
                  <c:v>0.2472727272727262</c:v>
                </c:pt>
                <c:pt idx="35">
                  <c:v>0.26727272727272577</c:v>
                </c:pt>
                <c:pt idx="36">
                  <c:v>0.26727272727272577</c:v>
                </c:pt>
                <c:pt idx="37">
                  <c:v>0.26727272727272577</c:v>
                </c:pt>
                <c:pt idx="38">
                  <c:v>0.28727272727272535</c:v>
                </c:pt>
                <c:pt idx="39">
                  <c:v>0.28727272727272535</c:v>
                </c:pt>
                <c:pt idx="40">
                  <c:v>0.28727272727272535</c:v>
                </c:pt>
                <c:pt idx="41">
                  <c:v>0.30727272727272492</c:v>
                </c:pt>
                <c:pt idx="42">
                  <c:v>0.30727272727272492</c:v>
                </c:pt>
                <c:pt idx="43">
                  <c:v>0.3272727272727245</c:v>
                </c:pt>
                <c:pt idx="44">
                  <c:v>0.33560606060605735</c:v>
                </c:pt>
                <c:pt idx="45">
                  <c:v>0.33560606060605735</c:v>
                </c:pt>
                <c:pt idx="46">
                  <c:v>0.35560606060605693</c:v>
                </c:pt>
                <c:pt idx="47">
                  <c:v>0.35560606060605693</c:v>
                </c:pt>
                <c:pt idx="48">
                  <c:v>0.35560606060605693</c:v>
                </c:pt>
                <c:pt idx="49">
                  <c:v>0.3756060606060565</c:v>
                </c:pt>
                <c:pt idx="50">
                  <c:v>0.3756060606060565</c:v>
                </c:pt>
                <c:pt idx="51">
                  <c:v>0.3756060606060565</c:v>
                </c:pt>
                <c:pt idx="52">
                  <c:v>0.39560606060605608</c:v>
                </c:pt>
                <c:pt idx="53">
                  <c:v>0.39560606060605608</c:v>
                </c:pt>
                <c:pt idx="54">
                  <c:v>0.41560606060605743</c:v>
                </c:pt>
                <c:pt idx="55">
                  <c:v>0.41560606060605743</c:v>
                </c:pt>
                <c:pt idx="56">
                  <c:v>0.41560606060605743</c:v>
                </c:pt>
                <c:pt idx="57">
                  <c:v>0.435606060606057</c:v>
                </c:pt>
                <c:pt idx="58">
                  <c:v>0.435606060606057</c:v>
                </c:pt>
                <c:pt idx="59">
                  <c:v>0.435606060606057</c:v>
                </c:pt>
                <c:pt idx="60">
                  <c:v>0.45560606060605657</c:v>
                </c:pt>
                <c:pt idx="61">
                  <c:v>0.45560606060605657</c:v>
                </c:pt>
                <c:pt idx="62">
                  <c:v>0.45560606060605657</c:v>
                </c:pt>
                <c:pt idx="63">
                  <c:v>0.47560606060605792</c:v>
                </c:pt>
                <c:pt idx="64">
                  <c:v>0.47560606060605792</c:v>
                </c:pt>
                <c:pt idx="65">
                  <c:v>0.47560606060605792</c:v>
                </c:pt>
                <c:pt idx="66">
                  <c:v>0.4956060606060575</c:v>
                </c:pt>
                <c:pt idx="67">
                  <c:v>0.4956060606060575</c:v>
                </c:pt>
                <c:pt idx="68">
                  <c:v>0.4956060606060575</c:v>
                </c:pt>
                <c:pt idx="69">
                  <c:v>0.51560606060605707</c:v>
                </c:pt>
                <c:pt idx="70">
                  <c:v>0.51560606060605707</c:v>
                </c:pt>
                <c:pt idx="71">
                  <c:v>0.53560606060605664</c:v>
                </c:pt>
                <c:pt idx="72">
                  <c:v>0.53560606060605664</c:v>
                </c:pt>
                <c:pt idx="73">
                  <c:v>0.53560606060605664</c:v>
                </c:pt>
                <c:pt idx="74">
                  <c:v>0.55560606060605622</c:v>
                </c:pt>
                <c:pt idx="75">
                  <c:v>0.55560606060605622</c:v>
                </c:pt>
                <c:pt idx="76">
                  <c:v>0.55560606060605622</c:v>
                </c:pt>
                <c:pt idx="77">
                  <c:v>0.57560606060605757</c:v>
                </c:pt>
                <c:pt idx="78">
                  <c:v>0.57560606060605757</c:v>
                </c:pt>
                <c:pt idx="79">
                  <c:v>0.57560606060605757</c:v>
                </c:pt>
                <c:pt idx="80">
                  <c:v>0.59560606060605714</c:v>
                </c:pt>
                <c:pt idx="81">
                  <c:v>0.59560606060605714</c:v>
                </c:pt>
                <c:pt idx="82">
                  <c:v>0.59560606060605714</c:v>
                </c:pt>
                <c:pt idx="83">
                  <c:v>0.61560606060605672</c:v>
                </c:pt>
                <c:pt idx="84">
                  <c:v>0.61560606060605672</c:v>
                </c:pt>
                <c:pt idx="85">
                  <c:v>0.61560606060605672</c:v>
                </c:pt>
                <c:pt idx="86">
                  <c:v>0.63560606060605807</c:v>
                </c:pt>
                <c:pt idx="87">
                  <c:v>0.63560606060605807</c:v>
                </c:pt>
                <c:pt idx="88">
                  <c:v>0.63560606060605807</c:v>
                </c:pt>
                <c:pt idx="89">
                  <c:v>0.65560606060605764</c:v>
                </c:pt>
                <c:pt idx="90">
                  <c:v>0.65560606060605764</c:v>
                </c:pt>
                <c:pt idx="91">
                  <c:v>0.65560606060605764</c:v>
                </c:pt>
                <c:pt idx="92">
                  <c:v>0.67560606060605721</c:v>
                </c:pt>
                <c:pt idx="93">
                  <c:v>0.67560606060605721</c:v>
                </c:pt>
                <c:pt idx="94">
                  <c:v>0.67560606060605721</c:v>
                </c:pt>
                <c:pt idx="95">
                  <c:v>0.69560606060605679</c:v>
                </c:pt>
                <c:pt idx="96">
                  <c:v>0.69560606060605679</c:v>
                </c:pt>
                <c:pt idx="97">
                  <c:v>0.69560606060605679</c:v>
                </c:pt>
                <c:pt idx="98">
                  <c:v>0.71560606060605636</c:v>
                </c:pt>
                <c:pt idx="99">
                  <c:v>0.71560606060605636</c:v>
                </c:pt>
                <c:pt idx="100">
                  <c:v>0.73560606060605771</c:v>
                </c:pt>
                <c:pt idx="101">
                  <c:v>0.73560606060605771</c:v>
                </c:pt>
                <c:pt idx="102">
                  <c:v>0.73560606060605771</c:v>
                </c:pt>
                <c:pt idx="103">
                  <c:v>0.75560606060605728</c:v>
                </c:pt>
                <c:pt idx="104">
                  <c:v>0.75560606060605728</c:v>
                </c:pt>
                <c:pt idx="105">
                  <c:v>0.75560606060605728</c:v>
                </c:pt>
                <c:pt idx="106">
                  <c:v>0.77560606060605686</c:v>
                </c:pt>
                <c:pt idx="107">
                  <c:v>0.77560606060605686</c:v>
                </c:pt>
                <c:pt idx="108">
                  <c:v>0.77560606060605686</c:v>
                </c:pt>
                <c:pt idx="109">
                  <c:v>0.79560606060605821</c:v>
                </c:pt>
                <c:pt idx="110">
                  <c:v>0.79560606060605821</c:v>
                </c:pt>
                <c:pt idx="111">
                  <c:v>0.79560606060605821</c:v>
                </c:pt>
                <c:pt idx="112">
                  <c:v>0.81560606060605778</c:v>
                </c:pt>
                <c:pt idx="113">
                  <c:v>0.81560606060605778</c:v>
                </c:pt>
                <c:pt idx="114">
                  <c:v>0.81560606060605778</c:v>
                </c:pt>
                <c:pt idx="115">
                  <c:v>0.83560606060605735</c:v>
                </c:pt>
                <c:pt idx="116">
                  <c:v>0.83560606060605735</c:v>
                </c:pt>
                <c:pt idx="117">
                  <c:v>0.83560606060605735</c:v>
                </c:pt>
                <c:pt idx="118">
                  <c:v>0.83560606060605735</c:v>
                </c:pt>
                <c:pt idx="119">
                  <c:v>0.85560606060605693</c:v>
                </c:pt>
                <c:pt idx="120">
                  <c:v>0.85560606060605693</c:v>
                </c:pt>
                <c:pt idx="121">
                  <c:v>0.85560606060605693</c:v>
                </c:pt>
                <c:pt idx="122">
                  <c:v>0.8756060606060565</c:v>
                </c:pt>
                <c:pt idx="123">
                  <c:v>0.8756060606060565</c:v>
                </c:pt>
                <c:pt idx="124">
                  <c:v>0.8756060606060565</c:v>
                </c:pt>
                <c:pt idx="125">
                  <c:v>0.89560606060605785</c:v>
                </c:pt>
                <c:pt idx="126">
                  <c:v>0.89560606060605785</c:v>
                </c:pt>
                <c:pt idx="127">
                  <c:v>0.89560606060605785</c:v>
                </c:pt>
                <c:pt idx="128">
                  <c:v>0.91560606060605743</c:v>
                </c:pt>
                <c:pt idx="129">
                  <c:v>0.91560606060605743</c:v>
                </c:pt>
                <c:pt idx="130">
                  <c:v>0.935606060606057</c:v>
                </c:pt>
                <c:pt idx="131">
                  <c:v>0.935606060606057</c:v>
                </c:pt>
                <c:pt idx="132">
                  <c:v>0.935606060606057</c:v>
                </c:pt>
                <c:pt idx="133">
                  <c:v>0.95560606060605835</c:v>
                </c:pt>
                <c:pt idx="134">
                  <c:v>0.95560606060605835</c:v>
                </c:pt>
                <c:pt idx="135">
                  <c:v>0.95560606060605835</c:v>
                </c:pt>
                <c:pt idx="136">
                  <c:v>0.97560606060605792</c:v>
                </c:pt>
                <c:pt idx="137">
                  <c:v>0.97560606060605792</c:v>
                </c:pt>
                <c:pt idx="138">
                  <c:v>0.97560606060605792</c:v>
                </c:pt>
                <c:pt idx="139">
                  <c:v>0.97560606060605792</c:v>
                </c:pt>
                <c:pt idx="140">
                  <c:v>0.9956060606060575</c:v>
                </c:pt>
                <c:pt idx="141">
                  <c:v>0.9956060606060575</c:v>
                </c:pt>
                <c:pt idx="142">
                  <c:v>0.9956060606060575</c:v>
                </c:pt>
                <c:pt idx="143">
                  <c:v>1.0156060606060571</c:v>
                </c:pt>
                <c:pt idx="144">
                  <c:v>1.0156060606060571</c:v>
                </c:pt>
                <c:pt idx="145">
                  <c:v>1.0156060606060571</c:v>
                </c:pt>
                <c:pt idx="146">
                  <c:v>1.0356060606060566</c:v>
                </c:pt>
                <c:pt idx="147">
                  <c:v>1.0356060606060566</c:v>
                </c:pt>
                <c:pt idx="148">
                  <c:v>1.0356060606060566</c:v>
                </c:pt>
                <c:pt idx="149">
                  <c:v>1.0356060606060566</c:v>
                </c:pt>
                <c:pt idx="150">
                  <c:v>1.055606060606058</c:v>
                </c:pt>
                <c:pt idx="151">
                  <c:v>1.055606060606058</c:v>
                </c:pt>
                <c:pt idx="152">
                  <c:v>1.055606060606058</c:v>
                </c:pt>
                <c:pt idx="153">
                  <c:v>1.0756060606060576</c:v>
                </c:pt>
                <c:pt idx="154">
                  <c:v>1.0756060606060576</c:v>
                </c:pt>
                <c:pt idx="155">
                  <c:v>1.0756060606060576</c:v>
                </c:pt>
                <c:pt idx="156">
                  <c:v>1.0822727272727235</c:v>
                </c:pt>
                <c:pt idx="157">
                  <c:v>1.0822727272727235</c:v>
                </c:pt>
                <c:pt idx="158">
                  <c:v>1.0822727272727235</c:v>
                </c:pt>
                <c:pt idx="159">
                  <c:v>1.1022727272727231</c:v>
                </c:pt>
                <c:pt idx="160">
                  <c:v>1.1022727272727231</c:v>
                </c:pt>
                <c:pt idx="161">
                  <c:v>1.1022727272727231</c:v>
                </c:pt>
                <c:pt idx="162">
                  <c:v>1.1222727272727226</c:v>
                </c:pt>
                <c:pt idx="163">
                  <c:v>1.1289393939393904</c:v>
                </c:pt>
                <c:pt idx="164">
                  <c:v>1.1289393939393904</c:v>
                </c:pt>
                <c:pt idx="165">
                  <c:v>1.1489393939393899</c:v>
                </c:pt>
                <c:pt idx="166">
                  <c:v>1.1489393939393899</c:v>
                </c:pt>
                <c:pt idx="167">
                  <c:v>1.1489393939393899</c:v>
                </c:pt>
                <c:pt idx="168">
                  <c:v>1.1489393939393899</c:v>
                </c:pt>
                <c:pt idx="169">
                  <c:v>1.1689393939393895</c:v>
                </c:pt>
                <c:pt idx="170">
                  <c:v>1.1756060606060554</c:v>
                </c:pt>
                <c:pt idx="171">
                  <c:v>1.1756060606060554</c:v>
                </c:pt>
                <c:pt idx="172">
                  <c:v>1.195606060606055</c:v>
                </c:pt>
                <c:pt idx="173">
                  <c:v>1.195606060606055</c:v>
                </c:pt>
                <c:pt idx="174">
                  <c:v>1.195606060606055</c:v>
                </c:pt>
                <c:pt idx="175">
                  <c:v>1.195606060606055</c:v>
                </c:pt>
                <c:pt idx="176">
                  <c:v>1.2156060606060564</c:v>
                </c:pt>
                <c:pt idx="177">
                  <c:v>1.2222727272727205</c:v>
                </c:pt>
                <c:pt idx="178">
                  <c:v>1.2222727272727205</c:v>
                </c:pt>
                <c:pt idx="179">
                  <c:v>1.2422727272727219</c:v>
                </c:pt>
                <c:pt idx="180">
                  <c:v>1.2422727272727219</c:v>
                </c:pt>
                <c:pt idx="181">
                  <c:v>1.2422727272727219</c:v>
                </c:pt>
                <c:pt idx="182">
                  <c:v>1.2422727272727219</c:v>
                </c:pt>
                <c:pt idx="183">
                  <c:v>1.2622727272727214</c:v>
                </c:pt>
                <c:pt idx="184">
                  <c:v>1.2622727272727214</c:v>
                </c:pt>
                <c:pt idx="185">
                  <c:v>1.2622727272727214</c:v>
                </c:pt>
                <c:pt idx="186">
                  <c:v>1.282272727272721</c:v>
                </c:pt>
                <c:pt idx="187">
                  <c:v>1.282272727272721</c:v>
                </c:pt>
                <c:pt idx="188">
                  <c:v>1.282272727272721</c:v>
                </c:pt>
                <c:pt idx="189">
                  <c:v>1.3022727272727224</c:v>
                </c:pt>
                <c:pt idx="190">
                  <c:v>1.3089393939393865</c:v>
                </c:pt>
                <c:pt idx="191">
                  <c:v>1.3089393939393865</c:v>
                </c:pt>
                <c:pt idx="192">
                  <c:v>1.3089393939393865</c:v>
                </c:pt>
                <c:pt idx="193">
                  <c:v>1.3289393939393861</c:v>
                </c:pt>
                <c:pt idx="194">
                  <c:v>1.3289393939393861</c:v>
                </c:pt>
                <c:pt idx="195">
                  <c:v>1.3289393939393861</c:v>
                </c:pt>
                <c:pt idx="196">
                  <c:v>1.3489393939393892</c:v>
                </c:pt>
                <c:pt idx="197">
                  <c:v>1.3489393939393892</c:v>
                </c:pt>
                <c:pt idx="198">
                  <c:v>1.3489393939393892</c:v>
                </c:pt>
                <c:pt idx="199">
                  <c:v>1.3689393939393888</c:v>
                </c:pt>
                <c:pt idx="200">
                  <c:v>1.3689393939393888</c:v>
                </c:pt>
                <c:pt idx="201">
                  <c:v>1.3689393939393888</c:v>
                </c:pt>
                <c:pt idx="202">
                  <c:v>1.3889393939393884</c:v>
                </c:pt>
                <c:pt idx="203">
                  <c:v>1.3889393939393884</c:v>
                </c:pt>
                <c:pt idx="204">
                  <c:v>1.3889393939393884</c:v>
                </c:pt>
                <c:pt idx="205">
                  <c:v>1.3889393939393884</c:v>
                </c:pt>
                <c:pt idx="206">
                  <c:v>1.4089393939393879</c:v>
                </c:pt>
                <c:pt idx="207">
                  <c:v>1.4089393939393879</c:v>
                </c:pt>
                <c:pt idx="208">
                  <c:v>1.4089393939393879</c:v>
                </c:pt>
                <c:pt idx="209">
                  <c:v>1.4089393939393879</c:v>
                </c:pt>
                <c:pt idx="210">
                  <c:v>1.4289393939393875</c:v>
                </c:pt>
                <c:pt idx="211">
                  <c:v>1.4289393939393875</c:v>
                </c:pt>
                <c:pt idx="212">
                  <c:v>1.4289393939393875</c:v>
                </c:pt>
                <c:pt idx="213">
                  <c:v>1.4489393939393871</c:v>
                </c:pt>
                <c:pt idx="214">
                  <c:v>1.4489393939393871</c:v>
                </c:pt>
                <c:pt idx="215">
                  <c:v>1.4489393939393871</c:v>
                </c:pt>
                <c:pt idx="216">
                  <c:v>1.4489393939393871</c:v>
                </c:pt>
                <c:pt idx="217">
                  <c:v>1.4689393939393867</c:v>
                </c:pt>
                <c:pt idx="218">
                  <c:v>1.4689393939393867</c:v>
                </c:pt>
                <c:pt idx="219">
                  <c:v>1.4689393939393867</c:v>
                </c:pt>
                <c:pt idx="220">
                  <c:v>1.4689393939393867</c:v>
                </c:pt>
                <c:pt idx="221">
                  <c:v>1.4889393939393862</c:v>
                </c:pt>
                <c:pt idx="222">
                  <c:v>1.4889393939393862</c:v>
                </c:pt>
                <c:pt idx="223">
                  <c:v>1.4889393939393862</c:v>
                </c:pt>
                <c:pt idx="224">
                  <c:v>1.5089393939393858</c:v>
                </c:pt>
                <c:pt idx="225">
                  <c:v>1.5089393939393858</c:v>
                </c:pt>
                <c:pt idx="226">
                  <c:v>1.5089393939393858</c:v>
                </c:pt>
                <c:pt idx="227">
                  <c:v>1.5089393939393858</c:v>
                </c:pt>
                <c:pt idx="228">
                  <c:v>1.5289393939393889</c:v>
                </c:pt>
                <c:pt idx="229">
                  <c:v>1.5289393939393889</c:v>
                </c:pt>
                <c:pt idx="230">
                  <c:v>1.5289393939393889</c:v>
                </c:pt>
                <c:pt idx="231">
                  <c:v>1.5489393939393885</c:v>
                </c:pt>
                <c:pt idx="232">
                  <c:v>1.5489393939393885</c:v>
                </c:pt>
                <c:pt idx="233">
                  <c:v>1.5489393939393885</c:v>
                </c:pt>
                <c:pt idx="234">
                  <c:v>1.5689393939393881</c:v>
                </c:pt>
                <c:pt idx="235">
                  <c:v>1.5689393939393881</c:v>
                </c:pt>
                <c:pt idx="236">
                  <c:v>1.5689393939393881</c:v>
                </c:pt>
                <c:pt idx="237">
                  <c:v>1.5689393939393881</c:v>
                </c:pt>
                <c:pt idx="238">
                  <c:v>1.5889393939393877</c:v>
                </c:pt>
                <c:pt idx="239">
                  <c:v>1.5889393939393877</c:v>
                </c:pt>
                <c:pt idx="240">
                  <c:v>1.5889393939393877</c:v>
                </c:pt>
                <c:pt idx="241">
                  <c:v>1.6089393939393872</c:v>
                </c:pt>
                <c:pt idx="242">
                  <c:v>1.6089393939393872</c:v>
                </c:pt>
                <c:pt idx="243">
                  <c:v>1.6089393939393872</c:v>
                </c:pt>
                <c:pt idx="244">
                  <c:v>1.6089393939393872</c:v>
                </c:pt>
                <c:pt idx="245">
                  <c:v>1.6289393939393868</c:v>
                </c:pt>
                <c:pt idx="246">
                  <c:v>1.6339393939393858</c:v>
                </c:pt>
                <c:pt idx="247">
                  <c:v>1.6339393939393858</c:v>
                </c:pt>
                <c:pt idx="248">
                  <c:v>1.6339393939393858</c:v>
                </c:pt>
                <c:pt idx="249">
                  <c:v>1.6539393939393889</c:v>
                </c:pt>
                <c:pt idx="250">
                  <c:v>1.6539393939393889</c:v>
                </c:pt>
                <c:pt idx="251">
                  <c:v>1.6539393939393889</c:v>
                </c:pt>
                <c:pt idx="252">
                  <c:v>1.6539393939393889</c:v>
                </c:pt>
                <c:pt idx="253">
                  <c:v>1.6739393939393885</c:v>
                </c:pt>
                <c:pt idx="254">
                  <c:v>1.6739393939393885</c:v>
                </c:pt>
                <c:pt idx="255">
                  <c:v>1.6739393939393885</c:v>
                </c:pt>
                <c:pt idx="256">
                  <c:v>1.6939393939393881</c:v>
                </c:pt>
                <c:pt idx="257">
                  <c:v>1.6939393939393881</c:v>
                </c:pt>
                <c:pt idx="258">
                  <c:v>1.6939393939393881</c:v>
                </c:pt>
                <c:pt idx="259">
                  <c:v>1.6939393939393881</c:v>
                </c:pt>
                <c:pt idx="260">
                  <c:v>1.7139393939393877</c:v>
                </c:pt>
                <c:pt idx="261">
                  <c:v>1.7139393939393877</c:v>
                </c:pt>
                <c:pt idx="262">
                  <c:v>1.7139393939393877</c:v>
                </c:pt>
                <c:pt idx="263">
                  <c:v>1.7339393939393872</c:v>
                </c:pt>
                <c:pt idx="264">
                  <c:v>1.7339393939393872</c:v>
                </c:pt>
                <c:pt idx="265">
                  <c:v>1.7339393939393872</c:v>
                </c:pt>
                <c:pt idx="266">
                  <c:v>1.7339393939393872</c:v>
                </c:pt>
                <c:pt idx="267">
                  <c:v>1.7539393939393868</c:v>
                </c:pt>
                <c:pt idx="268">
                  <c:v>1.7539393939393868</c:v>
                </c:pt>
                <c:pt idx="269">
                  <c:v>1.7539393939393868</c:v>
                </c:pt>
                <c:pt idx="270">
                  <c:v>1.7739393939393864</c:v>
                </c:pt>
                <c:pt idx="271">
                  <c:v>1.7739393939393864</c:v>
                </c:pt>
                <c:pt idx="272">
                  <c:v>1.7739393939393864</c:v>
                </c:pt>
                <c:pt idx="273">
                  <c:v>1.7739393939393864</c:v>
                </c:pt>
                <c:pt idx="274">
                  <c:v>1.793939393939386</c:v>
                </c:pt>
                <c:pt idx="275">
                  <c:v>1.793939393939386</c:v>
                </c:pt>
                <c:pt idx="276">
                  <c:v>1.793939393939386</c:v>
                </c:pt>
                <c:pt idx="277">
                  <c:v>1.793939393939386</c:v>
                </c:pt>
                <c:pt idx="278">
                  <c:v>1.8139393939393855</c:v>
                </c:pt>
                <c:pt idx="279">
                  <c:v>1.8139393939393855</c:v>
                </c:pt>
                <c:pt idx="280">
                  <c:v>1.8139393939393855</c:v>
                </c:pt>
                <c:pt idx="281">
                  <c:v>1.8339393939393851</c:v>
                </c:pt>
                <c:pt idx="282">
                  <c:v>1.8389393939393841</c:v>
                </c:pt>
                <c:pt idx="283">
                  <c:v>1.8389393939393841</c:v>
                </c:pt>
                <c:pt idx="284">
                  <c:v>1.8389393939393841</c:v>
                </c:pt>
                <c:pt idx="285">
                  <c:v>1.8589393939393837</c:v>
                </c:pt>
                <c:pt idx="286">
                  <c:v>1.8589393939393837</c:v>
                </c:pt>
                <c:pt idx="287">
                  <c:v>1.8589393939393837</c:v>
                </c:pt>
                <c:pt idx="288">
                  <c:v>1.8589393939393837</c:v>
                </c:pt>
                <c:pt idx="289">
                  <c:v>1.8789393939393833</c:v>
                </c:pt>
                <c:pt idx="290">
                  <c:v>1.8789393939393833</c:v>
                </c:pt>
                <c:pt idx="291">
                  <c:v>1.8789393939393833</c:v>
                </c:pt>
                <c:pt idx="292">
                  <c:v>1.8789393939393833</c:v>
                </c:pt>
                <c:pt idx="293">
                  <c:v>1.8989393939393828</c:v>
                </c:pt>
                <c:pt idx="294">
                  <c:v>1.8989393939393828</c:v>
                </c:pt>
                <c:pt idx="295">
                  <c:v>1.8989393939393828</c:v>
                </c:pt>
                <c:pt idx="296">
                  <c:v>1.8989393939393828</c:v>
                </c:pt>
                <c:pt idx="297">
                  <c:v>1.9189393939393824</c:v>
                </c:pt>
                <c:pt idx="298">
                  <c:v>1.9256060606060501</c:v>
                </c:pt>
                <c:pt idx="299">
                  <c:v>1.9256060606060501</c:v>
                </c:pt>
                <c:pt idx="300">
                  <c:v>1.9456060606060497</c:v>
                </c:pt>
                <c:pt idx="301">
                  <c:v>1.9456060606060497</c:v>
                </c:pt>
                <c:pt idx="302">
                  <c:v>1.9456060606060497</c:v>
                </c:pt>
                <c:pt idx="303">
                  <c:v>1.9456060606060497</c:v>
                </c:pt>
                <c:pt idx="304">
                  <c:v>1.9656060606060493</c:v>
                </c:pt>
                <c:pt idx="305">
                  <c:v>1.9656060606060493</c:v>
                </c:pt>
                <c:pt idx="306">
                  <c:v>1.9656060606060493</c:v>
                </c:pt>
                <c:pt idx="307">
                  <c:v>1.9856060606060488</c:v>
                </c:pt>
                <c:pt idx="308">
                  <c:v>1.9856060606060488</c:v>
                </c:pt>
                <c:pt idx="309">
                  <c:v>1.9856060606060488</c:v>
                </c:pt>
                <c:pt idx="310">
                  <c:v>1.9856060606060488</c:v>
                </c:pt>
                <c:pt idx="311">
                  <c:v>2.0056060606060484</c:v>
                </c:pt>
                <c:pt idx="312">
                  <c:v>2.0056060606060484</c:v>
                </c:pt>
                <c:pt idx="313">
                  <c:v>2.0056060606060484</c:v>
                </c:pt>
                <c:pt idx="314">
                  <c:v>2.0056060606060484</c:v>
                </c:pt>
                <c:pt idx="315">
                  <c:v>2.025606060606048</c:v>
                </c:pt>
                <c:pt idx="316">
                  <c:v>2.025606060606048</c:v>
                </c:pt>
                <c:pt idx="317">
                  <c:v>2.025606060606048</c:v>
                </c:pt>
                <c:pt idx="318">
                  <c:v>2.025606060606048</c:v>
                </c:pt>
                <c:pt idx="319">
                  <c:v>2.0456060606060475</c:v>
                </c:pt>
                <c:pt idx="320">
                  <c:v>2.0456060606060475</c:v>
                </c:pt>
                <c:pt idx="321">
                  <c:v>2.0456060606060475</c:v>
                </c:pt>
                <c:pt idx="322">
                  <c:v>2.0456060606060475</c:v>
                </c:pt>
                <c:pt idx="323">
                  <c:v>2.0656060606060471</c:v>
                </c:pt>
                <c:pt idx="324">
                  <c:v>2.0656060606060471</c:v>
                </c:pt>
                <c:pt idx="325">
                  <c:v>2.0656060606060471</c:v>
                </c:pt>
                <c:pt idx="326">
                  <c:v>2.0656060606060471</c:v>
                </c:pt>
                <c:pt idx="327">
                  <c:v>2.0856060606060467</c:v>
                </c:pt>
                <c:pt idx="328">
                  <c:v>2.0856060606060467</c:v>
                </c:pt>
                <c:pt idx="329">
                  <c:v>2.0856060606060467</c:v>
                </c:pt>
                <c:pt idx="330">
                  <c:v>2.0856060606060467</c:v>
                </c:pt>
                <c:pt idx="331">
                  <c:v>2.1056060606060498</c:v>
                </c:pt>
                <c:pt idx="332">
                  <c:v>2.1056060606060498</c:v>
                </c:pt>
                <c:pt idx="333">
                  <c:v>2.1056060606060498</c:v>
                </c:pt>
                <c:pt idx="334">
                  <c:v>2.1056060606060498</c:v>
                </c:pt>
                <c:pt idx="335">
                  <c:v>2.1256060606060494</c:v>
                </c:pt>
                <c:pt idx="336">
                  <c:v>2.1256060606060494</c:v>
                </c:pt>
                <c:pt idx="337">
                  <c:v>2.1256060606060494</c:v>
                </c:pt>
                <c:pt idx="338">
                  <c:v>2.1256060606060494</c:v>
                </c:pt>
                <c:pt idx="339">
                  <c:v>2.145606060606049</c:v>
                </c:pt>
                <c:pt idx="340">
                  <c:v>2.145606060606049</c:v>
                </c:pt>
                <c:pt idx="341">
                  <c:v>2.145606060606049</c:v>
                </c:pt>
                <c:pt idx="342">
                  <c:v>2.1656060606060485</c:v>
                </c:pt>
                <c:pt idx="343">
                  <c:v>2.1656060606060485</c:v>
                </c:pt>
                <c:pt idx="344">
                  <c:v>2.1656060606060485</c:v>
                </c:pt>
                <c:pt idx="345">
                  <c:v>2.1656060606060485</c:v>
                </c:pt>
                <c:pt idx="346">
                  <c:v>2.1856060606060481</c:v>
                </c:pt>
                <c:pt idx="347">
                  <c:v>2.1856060606060481</c:v>
                </c:pt>
                <c:pt idx="348">
                  <c:v>2.1856060606060481</c:v>
                </c:pt>
                <c:pt idx="349">
                  <c:v>2.1856060606060481</c:v>
                </c:pt>
                <c:pt idx="350">
                  <c:v>2.2056060606060477</c:v>
                </c:pt>
                <c:pt idx="351">
                  <c:v>2.2106060606060467</c:v>
                </c:pt>
                <c:pt idx="352">
                  <c:v>2.2106060606060467</c:v>
                </c:pt>
                <c:pt idx="353">
                  <c:v>2.2106060606060467</c:v>
                </c:pt>
                <c:pt idx="354">
                  <c:v>2.2306060606060498</c:v>
                </c:pt>
                <c:pt idx="355">
                  <c:v>2.2306060606060498</c:v>
                </c:pt>
                <c:pt idx="356">
                  <c:v>2.2306060606060498</c:v>
                </c:pt>
                <c:pt idx="357">
                  <c:v>2.2306060606060498</c:v>
                </c:pt>
                <c:pt idx="358">
                  <c:v>2.2306060606060498</c:v>
                </c:pt>
                <c:pt idx="359">
                  <c:v>2.2506060606060494</c:v>
                </c:pt>
                <c:pt idx="360">
                  <c:v>2.2556060606060484</c:v>
                </c:pt>
                <c:pt idx="361">
                  <c:v>2.2556060606060484</c:v>
                </c:pt>
                <c:pt idx="362">
                  <c:v>2.2556060606060484</c:v>
                </c:pt>
                <c:pt idx="363">
                  <c:v>2.275606060606048</c:v>
                </c:pt>
                <c:pt idx="364">
                  <c:v>2.275606060606048</c:v>
                </c:pt>
                <c:pt idx="365">
                  <c:v>2.275606060606048</c:v>
                </c:pt>
                <c:pt idx="366">
                  <c:v>2.275606060606048</c:v>
                </c:pt>
                <c:pt idx="367">
                  <c:v>2.2956060606060475</c:v>
                </c:pt>
                <c:pt idx="368">
                  <c:v>2.2956060606060475</c:v>
                </c:pt>
                <c:pt idx="369">
                  <c:v>2.2956060606060475</c:v>
                </c:pt>
                <c:pt idx="370">
                  <c:v>2.2956060606060475</c:v>
                </c:pt>
                <c:pt idx="371">
                  <c:v>2.3156060606060471</c:v>
                </c:pt>
                <c:pt idx="372">
                  <c:v>2.3156060606060471</c:v>
                </c:pt>
                <c:pt idx="373">
                  <c:v>2.3156060606060471</c:v>
                </c:pt>
                <c:pt idx="374">
                  <c:v>2.3156060606060471</c:v>
                </c:pt>
                <c:pt idx="375">
                  <c:v>2.3156060606060471</c:v>
                </c:pt>
                <c:pt idx="376">
                  <c:v>2.3356060606060467</c:v>
                </c:pt>
                <c:pt idx="377">
                  <c:v>2.3406060606060457</c:v>
                </c:pt>
                <c:pt idx="378">
                  <c:v>2.3406060606060457</c:v>
                </c:pt>
                <c:pt idx="379">
                  <c:v>2.3406060606060457</c:v>
                </c:pt>
                <c:pt idx="380">
                  <c:v>2.3606060606060453</c:v>
                </c:pt>
                <c:pt idx="381">
                  <c:v>2.3606060606060453</c:v>
                </c:pt>
                <c:pt idx="382">
                  <c:v>2.3606060606060453</c:v>
                </c:pt>
                <c:pt idx="383">
                  <c:v>2.3606060606060453</c:v>
                </c:pt>
                <c:pt idx="384">
                  <c:v>2.3806060606060484</c:v>
                </c:pt>
                <c:pt idx="385">
                  <c:v>2.3806060606060484</c:v>
                </c:pt>
                <c:pt idx="386">
                  <c:v>2.3806060606060484</c:v>
                </c:pt>
                <c:pt idx="387">
                  <c:v>2.3806060606060484</c:v>
                </c:pt>
                <c:pt idx="388">
                  <c:v>2.400606060606048</c:v>
                </c:pt>
                <c:pt idx="389">
                  <c:v>2.400606060606048</c:v>
                </c:pt>
                <c:pt idx="390">
                  <c:v>2.400606060606048</c:v>
                </c:pt>
                <c:pt idx="391">
                  <c:v>2.400606060606048</c:v>
                </c:pt>
                <c:pt idx="392">
                  <c:v>2.4206060606060475</c:v>
                </c:pt>
                <c:pt idx="393">
                  <c:v>2.4206060606060475</c:v>
                </c:pt>
                <c:pt idx="394">
                  <c:v>2.4206060606060475</c:v>
                </c:pt>
                <c:pt idx="395">
                  <c:v>2.4206060606060475</c:v>
                </c:pt>
                <c:pt idx="396">
                  <c:v>2.4406060606060471</c:v>
                </c:pt>
                <c:pt idx="397">
                  <c:v>2.4406060606060471</c:v>
                </c:pt>
                <c:pt idx="398">
                  <c:v>2.4406060606060471</c:v>
                </c:pt>
                <c:pt idx="399">
                  <c:v>2.4406060606060471</c:v>
                </c:pt>
                <c:pt idx="400">
                  <c:v>2.4406060606060471</c:v>
                </c:pt>
                <c:pt idx="401">
                  <c:v>2.4606060606060467</c:v>
                </c:pt>
                <c:pt idx="402">
                  <c:v>2.4606060606060467</c:v>
                </c:pt>
                <c:pt idx="403">
                  <c:v>2.4606060606060467</c:v>
                </c:pt>
                <c:pt idx="404">
                  <c:v>2.4606060606060467</c:v>
                </c:pt>
                <c:pt idx="405">
                  <c:v>2.4806060606060463</c:v>
                </c:pt>
                <c:pt idx="406">
                  <c:v>2.4806060606060463</c:v>
                </c:pt>
                <c:pt idx="407">
                  <c:v>2.4806060606060463</c:v>
                </c:pt>
                <c:pt idx="408">
                  <c:v>2.4806060606060463</c:v>
                </c:pt>
                <c:pt idx="409">
                  <c:v>2.4806060606060463</c:v>
                </c:pt>
                <c:pt idx="410">
                  <c:v>2.5006060606060458</c:v>
                </c:pt>
                <c:pt idx="411">
                  <c:v>2.5056060606060484</c:v>
                </c:pt>
                <c:pt idx="412">
                  <c:v>2.5056060606060484</c:v>
                </c:pt>
                <c:pt idx="413">
                  <c:v>2.5056060606060484</c:v>
                </c:pt>
                <c:pt idx="414">
                  <c:v>2.5056060606060484</c:v>
                </c:pt>
                <c:pt idx="415">
                  <c:v>2.525606060606048</c:v>
                </c:pt>
                <c:pt idx="416">
                  <c:v>2.525606060606048</c:v>
                </c:pt>
                <c:pt idx="417">
                  <c:v>2.525606060606048</c:v>
                </c:pt>
                <c:pt idx="418">
                  <c:v>2.525606060606048</c:v>
                </c:pt>
                <c:pt idx="419">
                  <c:v>2.5456060606060475</c:v>
                </c:pt>
                <c:pt idx="420">
                  <c:v>2.5456060606060475</c:v>
                </c:pt>
                <c:pt idx="421">
                  <c:v>2.5456060606060475</c:v>
                </c:pt>
                <c:pt idx="422">
                  <c:v>2.5456060606060475</c:v>
                </c:pt>
                <c:pt idx="423">
                  <c:v>2.5656060606060471</c:v>
                </c:pt>
                <c:pt idx="424">
                  <c:v>2.5656060606060471</c:v>
                </c:pt>
                <c:pt idx="425">
                  <c:v>2.5656060606060471</c:v>
                </c:pt>
                <c:pt idx="426">
                  <c:v>2.5656060606060471</c:v>
                </c:pt>
                <c:pt idx="427">
                  <c:v>2.5856060606060467</c:v>
                </c:pt>
                <c:pt idx="428">
                  <c:v>2.5856060606060467</c:v>
                </c:pt>
                <c:pt idx="429">
                  <c:v>2.5906060606060457</c:v>
                </c:pt>
                <c:pt idx="430">
                  <c:v>2.5906060606060457</c:v>
                </c:pt>
                <c:pt idx="431">
                  <c:v>2.5906060606060457</c:v>
                </c:pt>
                <c:pt idx="432">
                  <c:v>2.6106060606060453</c:v>
                </c:pt>
                <c:pt idx="433">
                  <c:v>2.6106060606060453</c:v>
                </c:pt>
                <c:pt idx="434">
                  <c:v>2.6106060606060453</c:v>
                </c:pt>
                <c:pt idx="435">
                  <c:v>2.6106060606060453</c:v>
                </c:pt>
                <c:pt idx="436">
                  <c:v>2.6306060606060448</c:v>
                </c:pt>
                <c:pt idx="437">
                  <c:v>2.6306060606060448</c:v>
                </c:pt>
                <c:pt idx="438">
                  <c:v>2.6306060606060448</c:v>
                </c:pt>
                <c:pt idx="439">
                  <c:v>2.6306060606060448</c:v>
                </c:pt>
                <c:pt idx="440">
                  <c:v>2.6306060606060448</c:v>
                </c:pt>
                <c:pt idx="441">
                  <c:v>2.6506060606060444</c:v>
                </c:pt>
                <c:pt idx="442">
                  <c:v>2.6506060606060444</c:v>
                </c:pt>
                <c:pt idx="443">
                  <c:v>2.6506060606060444</c:v>
                </c:pt>
                <c:pt idx="444">
                  <c:v>2.6506060606060444</c:v>
                </c:pt>
                <c:pt idx="445">
                  <c:v>2.6506060606060444</c:v>
                </c:pt>
                <c:pt idx="446">
                  <c:v>2.6706060606060475</c:v>
                </c:pt>
                <c:pt idx="447">
                  <c:v>2.6756060606060466</c:v>
                </c:pt>
                <c:pt idx="448">
                  <c:v>2.6756060606060466</c:v>
                </c:pt>
                <c:pt idx="449">
                  <c:v>2.6756060606060466</c:v>
                </c:pt>
                <c:pt idx="450">
                  <c:v>2.6956060606060461</c:v>
                </c:pt>
                <c:pt idx="451">
                  <c:v>2.6956060606060461</c:v>
                </c:pt>
                <c:pt idx="452">
                  <c:v>2.6956060606060461</c:v>
                </c:pt>
                <c:pt idx="453">
                  <c:v>2.6956060606060461</c:v>
                </c:pt>
                <c:pt idx="454">
                  <c:v>2.6956060606060461</c:v>
                </c:pt>
                <c:pt idx="455">
                  <c:v>2.7156060606060457</c:v>
                </c:pt>
                <c:pt idx="456">
                  <c:v>2.7156060606060457</c:v>
                </c:pt>
                <c:pt idx="457">
                  <c:v>2.7156060606060457</c:v>
                </c:pt>
                <c:pt idx="458">
                  <c:v>2.7156060606060457</c:v>
                </c:pt>
                <c:pt idx="459">
                  <c:v>2.7156060606060457</c:v>
                </c:pt>
                <c:pt idx="460">
                  <c:v>2.7356060606060453</c:v>
                </c:pt>
                <c:pt idx="461">
                  <c:v>2.7356060606060453</c:v>
                </c:pt>
                <c:pt idx="462">
                  <c:v>2.7356060606060453</c:v>
                </c:pt>
                <c:pt idx="463">
                  <c:v>2.7356060606060453</c:v>
                </c:pt>
                <c:pt idx="464">
                  <c:v>2.7556060606060448</c:v>
                </c:pt>
                <c:pt idx="465">
                  <c:v>2.7606060606060439</c:v>
                </c:pt>
                <c:pt idx="466">
                  <c:v>2.7606060606060439</c:v>
                </c:pt>
                <c:pt idx="467">
                  <c:v>2.7606060606060439</c:v>
                </c:pt>
                <c:pt idx="468">
                  <c:v>2.7606060606060439</c:v>
                </c:pt>
                <c:pt idx="469">
                  <c:v>2.780606060606047</c:v>
                </c:pt>
                <c:pt idx="470">
                  <c:v>2.780606060606047</c:v>
                </c:pt>
                <c:pt idx="471">
                  <c:v>2.780606060606047</c:v>
                </c:pt>
                <c:pt idx="472">
                  <c:v>2.780606060606047</c:v>
                </c:pt>
                <c:pt idx="473">
                  <c:v>2.8006060606060466</c:v>
                </c:pt>
                <c:pt idx="474">
                  <c:v>2.8056060606060456</c:v>
                </c:pt>
                <c:pt idx="475">
                  <c:v>2.8056060606060456</c:v>
                </c:pt>
                <c:pt idx="476">
                  <c:v>2.8056060606060456</c:v>
                </c:pt>
                <c:pt idx="477">
                  <c:v>2.8256060606060451</c:v>
                </c:pt>
                <c:pt idx="478">
                  <c:v>2.8256060606060451</c:v>
                </c:pt>
                <c:pt idx="479">
                  <c:v>2.8256060606060451</c:v>
                </c:pt>
                <c:pt idx="480">
                  <c:v>2.8256060606060451</c:v>
                </c:pt>
                <c:pt idx="481">
                  <c:v>2.8256060606060451</c:v>
                </c:pt>
                <c:pt idx="482">
                  <c:v>2.8456060606060447</c:v>
                </c:pt>
                <c:pt idx="483">
                  <c:v>2.8506060606060437</c:v>
                </c:pt>
                <c:pt idx="484">
                  <c:v>2.8506060606060437</c:v>
                </c:pt>
                <c:pt idx="485">
                  <c:v>2.8506060606060437</c:v>
                </c:pt>
                <c:pt idx="486">
                  <c:v>2.8506060606060437</c:v>
                </c:pt>
                <c:pt idx="487">
                  <c:v>2.8706060606060433</c:v>
                </c:pt>
                <c:pt idx="488">
                  <c:v>2.8706060606060433</c:v>
                </c:pt>
                <c:pt idx="489">
                  <c:v>2.8706060606060433</c:v>
                </c:pt>
                <c:pt idx="490">
                  <c:v>2.8706060606060433</c:v>
                </c:pt>
                <c:pt idx="491">
                  <c:v>2.8906060606060429</c:v>
                </c:pt>
                <c:pt idx="492">
                  <c:v>2.8956060606060419</c:v>
                </c:pt>
                <c:pt idx="493">
                  <c:v>2.8956060606060419</c:v>
                </c:pt>
                <c:pt idx="494">
                  <c:v>2.8956060606060419</c:v>
                </c:pt>
                <c:pt idx="495">
                  <c:v>2.8956060606060419</c:v>
                </c:pt>
                <c:pt idx="496">
                  <c:v>2.915606060606045</c:v>
                </c:pt>
                <c:pt idx="497">
                  <c:v>2.915606060606045</c:v>
                </c:pt>
                <c:pt idx="498">
                  <c:v>2.915606060606045</c:v>
                </c:pt>
                <c:pt idx="499">
                  <c:v>2.915606060606045</c:v>
                </c:pt>
                <c:pt idx="500">
                  <c:v>2.915606060606045</c:v>
                </c:pt>
                <c:pt idx="501">
                  <c:v>2.9356060606060446</c:v>
                </c:pt>
                <c:pt idx="502">
                  <c:v>2.9356060606060446</c:v>
                </c:pt>
                <c:pt idx="503">
                  <c:v>2.9356060606060446</c:v>
                </c:pt>
                <c:pt idx="504">
                  <c:v>2.9356060606060446</c:v>
                </c:pt>
                <c:pt idx="505">
                  <c:v>2.9356060606060446</c:v>
                </c:pt>
                <c:pt idx="506">
                  <c:v>2.9556060606060441</c:v>
                </c:pt>
                <c:pt idx="507">
                  <c:v>2.9556060606060441</c:v>
                </c:pt>
                <c:pt idx="508">
                  <c:v>2.9556060606060441</c:v>
                </c:pt>
                <c:pt idx="509">
                  <c:v>2.9556060606060441</c:v>
                </c:pt>
                <c:pt idx="510">
                  <c:v>2.9756060606060437</c:v>
                </c:pt>
                <c:pt idx="511">
                  <c:v>2.9756060606060437</c:v>
                </c:pt>
                <c:pt idx="512">
                  <c:v>2.9806060606060427</c:v>
                </c:pt>
                <c:pt idx="513">
                  <c:v>2.9806060606060427</c:v>
                </c:pt>
                <c:pt idx="514">
                  <c:v>3.0006060606060423</c:v>
                </c:pt>
                <c:pt idx="515">
                  <c:v>3.0006060606060423</c:v>
                </c:pt>
                <c:pt idx="516">
                  <c:v>3.0006060606060423</c:v>
                </c:pt>
                <c:pt idx="517">
                  <c:v>3.0006060606060423</c:v>
                </c:pt>
                <c:pt idx="518">
                  <c:v>3.0006060606060423</c:v>
                </c:pt>
                <c:pt idx="519">
                  <c:v>3.0042424242424062</c:v>
                </c:pt>
                <c:pt idx="520">
                  <c:v>3.0078787878787701</c:v>
                </c:pt>
                <c:pt idx="521">
                  <c:v>3.0078787878787701</c:v>
                </c:pt>
                <c:pt idx="522">
                  <c:v>3.0078787878787701</c:v>
                </c:pt>
                <c:pt idx="523">
                  <c:v>3.0278787878787696</c:v>
                </c:pt>
                <c:pt idx="524">
                  <c:v>3.0278787878787696</c:v>
                </c:pt>
                <c:pt idx="525">
                  <c:v>3.0278787878787696</c:v>
                </c:pt>
                <c:pt idx="526">
                  <c:v>3.0278787878787696</c:v>
                </c:pt>
                <c:pt idx="527">
                  <c:v>3.0478787878787692</c:v>
                </c:pt>
                <c:pt idx="528">
                  <c:v>3.0478787878787692</c:v>
                </c:pt>
                <c:pt idx="529">
                  <c:v>3.0478787878787692</c:v>
                </c:pt>
                <c:pt idx="530">
                  <c:v>3.0478787878787692</c:v>
                </c:pt>
                <c:pt idx="531">
                  <c:v>3.0478787878787692</c:v>
                </c:pt>
                <c:pt idx="532">
                  <c:v>3.0678787878787688</c:v>
                </c:pt>
                <c:pt idx="533">
                  <c:v>3.0678787878787688</c:v>
                </c:pt>
                <c:pt idx="534">
                  <c:v>3.0678787878787688</c:v>
                </c:pt>
                <c:pt idx="535">
                  <c:v>3.0678787878787688</c:v>
                </c:pt>
                <c:pt idx="536">
                  <c:v>3.0678787878787688</c:v>
                </c:pt>
                <c:pt idx="537">
                  <c:v>3.0712121212121026</c:v>
                </c:pt>
                <c:pt idx="538">
                  <c:v>3.0712121212121026</c:v>
                </c:pt>
                <c:pt idx="539">
                  <c:v>3.0712121212121026</c:v>
                </c:pt>
                <c:pt idx="540">
                  <c:v>3.0712121212121026</c:v>
                </c:pt>
                <c:pt idx="541">
                  <c:v>3.0912121212121022</c:v>
                </c:pt>
                <c:pt idx="542">
                  <c:v>3.0912121212121022</c:v>
                </c:pt>
                <c:pt idx="543">
                  <c:v>3.0912121212121022</c:v>
                </c:pt>
                <c:pt idx="544">
                  <c:v>3.0912121212121022</c:v>
                </c:pt>
                <c:pt idx="545">
                  <c:v>3.0912121212121022</c:v>
                </c:pt>
                <c:pt idx="546">
                  <c:v>3.1112121212121018</c:v>
                </c:pt>
                <c:pt idx="547">
                  <c:v>3.1112121212121018</c:v>
                </c:pt>
                <c:pt idx="548">
                  <c:v>3.1145454545454356</c:v>
                </c:pt>
                <c:pt idx="549">
                  <c:v>3.1145454545454356</c:v>
                </c:pt>
                <c:pt idx="550">
                  <c:v>3.1345454545454352</c:v>
                </c:pt>
                <c:pt idx="551">
                  <c:v>3.1345454545454352</c:v>
                </c:pt>
                <c:pt idx="552">
                  <c:v>3.1345454545454352</c:v>
                </c:pt>
                <c:pt idx="553">
                  <c:v>3.1345454545454352</c:v>
                </c:pt>
                <c:pt idx="554">
                  <c:v>3.1345454545454352</c:v>
                </c:pt>
                <c:pt idx="555">
                  <c:v>3.1545454545454348</c:v>
                </c:pt>
                <c:pt idx="556">
                  <c:v>3.1545454545454348</c:v>
                </c:pt>
                <c:pt idx="557">
                  <c:v>3.1545454545454348</c:v>
                </c:pt>
                <c:pt idx="558">
                  <c:v>3.1545454545454348</c:v>
                </c:pt>
                <c:pt idx="559">
                  <c:v>3.1745454545454379</c:v>
                </c:pt>
                <c:pt idx="560">
                  <c:v>3.1745454545454379</c:v>
                </c:pt>
                <c:pt idx="561">
                  <c:v>3.1745454545454379</c:v>
                </c:pt>
                <c:pt idx="562">
                  <c:v>3.1745454545454379</c:v>
                </c:pt>
                <c:pt idx="563">
                  <c:v>3.1945454545454375</c:v>
                </c:pt>
                <c:pt idx="564">
                  <c:v>3.1945454545454375</c:v>
                </c:pt>
                <c:pt idx="565">
                  <c:v>3.2012121212121016</c:v>
                </c:pt>
                <c:pt idx="566">
                  <c:v>3.2012121212121016</c:v>
                </c:pt>
                <c:pt idx="567">
                  <c:v>3.2212121212121012</c:v>
                </c:pt>
                <c:pt idx="568">
                  <c:v>3.2212121212121012</c:v>
                </c:pt>
                <c:pt idx="569">
                  <c:v>3.2212121212121012</c:v>
                </c:pt>
                <c:pt idx="570">
                  <c:v>3.2212121212121012</c:v>
                </c:pt>
                <c:pt idx="571">
                  <c:v>3.2412121212121008</c:v>
                </c:pt>
                <c:pt idx="572">
                  <c:v>3.2466666666666484</c:v>
                </c:pt>
                <c:pt idx="573">
                  <c:v>3.252121212121196</c:v>
                </c:pt>
                <c:pt idx="574">
                  <c:v>3.252121212121196</c:v>
                </c:pt>
                <c:pt idx="575">
                  <c:v>3.252121212121196</c:v>
                </c:pt>
                <c:pt idx="576">
                  <c:v>3.2721212121211956</c:v>
                </c:pt>
                <c:pt idx="577">
                  <c:v>3.2721212121211956</c:v>
                </c:pt>
                <c:pt idx="578">
                  <c:v>3.2721212121211956</c:v>
                </c:pt>
                <c:pt idx="579">
                  <c:v>3.2721212121211956</c:v>
                </c:pt>
                <c:pt idx="580">
                  <c:v>3.2921212121211951</c:v>
                </c:pt>
                <c:pt idx="581">
                  <c:v>3.2921212121211951</c:v>
                </c:pt>
                <c:pt idx="582">
                  <c:v>3.2921212121211951</c:v>
                </c:pt>
                <c:pt idx="583">
                  <c:v>3.2921212121211951</c:v>
                </c:pt>
                <c:pt idx="584">
                  <c:v>3.2921212121211951</c:v>
                </c:pt>
                <c:pt idx="585">
                  <c:v>3.3121212121211947</c:v>
                </c:pt>
                <c:pt idx="586">
                  <c:v>3.3121212121211947</c:v>
                </c:pt>
                <c:pt idx="587">
                  <c:v>3.3121212121211947</c:v>
                </c:pt>
                <c:pt idx="588">
                  <c:v>3.3121212121211947</c:v>
                </c:pt>
                <c:pt idx="589">
                  <c:v>3.3321212121211943</c:v>
                </c:pt>
                <c:pt idx="590">
                  <c:v>3.3321212121211943</c:v>
                </c:pt>
                <c:pt idx="591">
                  <c:v>3.3321212121211943</c:v>
                </c:pt>
                <c:pt idx="592">
                  <c:v>3.3321212121211943</c:v>
                </c:pt>
                <c:pt idx="593">
                  <c:v>3.3321212121211943</c:v>
                </c:pt>
                <c:pt idx="594">
                  <c:v>3.3521212121211938</c:v>
                </c:pt>
                <c:pt idx="595">
                  <c:v>3.3521212121211938</c:v>
                </c:pt>
                <c:pt idx="596">
                  <c:v>3.3521212121211938</c:v>
                </c:pt>
                <c:pt idx="597">
                  <c:v>3.3521212121211938</c:v>
                </c:pt>
                <c:pt idx="598">
                  <c:v>3.3721212121211934</c:v>
                </c:pt>
                <c:pt idx="599">
                  <c:v>3.377121212121196</c:v>
                </c:pt>
                <c:pt idx="600">
                  <c:v>3.377121212121196</c:v>
                </c:pt>
                <c:pt idx="601">
                  <c:v>3.377121212121196</c:v>
                </c:pt>
                <c:pt idx="602">
                  <c:v>3.3971212121211956</c:v>
                </c:pt>
                <c:pt idx="603">
                  <c:v>3.3971212121211956</c:v>
                </c:pt>
                <c:pt idx="604">
                  <c:v>3.3971212121211956</c:v>
                </c:pt>
                <c:pt idx="605">
                  <c:v>3.3971212121211956</c:v>
                </c:pt>
                <c:pt idx="606">
                  <c:v>3.4171212121211951</c:v>
                </c:pt>
                <c:pt idx="607">
                  <c:v>3.4171212121211951</c:v>
                </c:pt>
                <c:pt idx="608">
                  <c:v>3.4237878787878593</c:v>
                </c:pt>
                <c:pt idx="609">
                  <c:v>3.4237878787878593</c:v>
                </c:pt>
                <c:pt idx="610">
                  <c:v>3.4437878787878589</c:v>
                </c:pt>
                <c:pt idx="611">
                  <c:v>3.4437878787878589</c:v>
                </c:pt>
                <c:pt idx="612">
                  <c:v>3.4437878787878589</c:v>
                </c:pt>
                <c:pt idx="613">
                  <c:v>3.4437878787878589</c:v>
                </c:pt>
                <c:pt idx="614">
                  <c:v>3.463787878787862</c:v>
                </c:pt>
                <c:pt idx="615">
                  <c:v>3.463787878787862</c:v>
                </c:pt>
                <c:pt idx="616">
                  <c:v>3.463787878787862</c:v>
                </c:pt>
                <c:pt idx="617">
                  <c:v>3.4674242424242223</c:v>
                </c:pt>
                <c:pt idx="618">
                  <c:v>3.4674242424242223</c:v>
                </c:pt>
                <c:pt idx="619">
                  <c:v>3.4874242424242254</c:v>
                </c:pt>
                <c:pt idx="620">
                  <c:v>3.4874242424242254</c:v>
                </c:pt>
                <c:pt idx="621">
                  <c:v>3.4874242424242254</c:v>
                </c:pt>
                <c:pt idx="622">
                  <c:v>3.4874242424242254</c:v>
                </c:pt>
                <c:pt idx="623">
                  <c:v>3.4910606060605858</c:v>
                </c:pt>
                <c:pt idx="624">
                  <c:v>3.4910606060605858</c:v>
                </c:pt>
                <c:pt idx="625">
                  <c:v>3.4910606060605858</c:v>
                </c:pt>
                <c:pt idx="626">
                  <c:v>3.4910606060605858</c:v>
                </c:pt>
                <c:pt idx="627">
                  <c:v>3.4910606060605858</c:v>
                </c:pt>
                <c:pt idx="628">
                  <c:v>3.5110606060605889</c:v>
                </c:pt>
                <c:pt idx="629">
                  <c:v>3.5110606060605889</c:v>
                </c:pt>
                <c:pt idx="630">
                  <c:v>3.5110606060605889</c:v>
                </c:pt>
                <c:pt idx="631">
                  <c:v>3.5110606060605889</c:v>
                </c:pt>
                <c:pt idx="632">
                  <c:v>3.5310606060605885</c:v>
                </c:pt>
                <c:pt idx="633">
                  <c:v>3.5310606060605885</c:v>
                </c:pt>
                <c:pt idx="634">
                  <c:v>3.5310606060605885</c:v>
                </c:pt>
                <c:pt idx="635">
                  <c:v>3.5310606060605885</c:v>
                </c:pt>
                <c:pt idx="636">
                  <c:v>3.551060606060588</c:v>
                </c:pt>
                <c:pt idx="637">
                  <c:v>3.551060606060588</c:v>
                </c:pt>
                <c:pt idx="638">
                  <c:v>3.551060606060588</c:v>
                </c:pt>
                <c:pt idx="639">
                  <c:v>3.551060606060588</c:v>
                </c:pt>
                <c:pt idx="640">
                  <c:v>3.551060606060588</c:v>
                </c:pt>
                <c:pt idx="641">
                  <c:v>3.5543939393939183</c:v>
                </c:pt>
                <c:pt idx="642">
                  <c:v>3.5543939393939183</c:v>
                </c:pt>
                <c:pt idx="643">
                  <c:v>3.5543939393939183</c:v>
                </c:pt>
                <c:pt idx="644">
                  <c:v>3.5543939393939183</c:v>
                </c:pt>
                <c:pt idx="645">
                  <c:v>3.5743939393939215</c:v>
                </c:pt>
                <c:pt idx="646">
                  <c:v>3.5743939393939215</c:v>
                </c:pt>
                <c:pt idx="647">
                  <c:v>3.5743939393939215</c:v>
                </c:pt>
                <c:pt idx="648">
                  <c:v>3.5743939393939215</c:v>
                </c:pt>
                <c:pt idx="649">
                  <c:v>3.594393939393921</c:v>
                </c:pt>
                <c:pt idx="650">
                  <c:v>3.594393939393921</c:v>
                </c:pt>
                <c:pt idx="651">
                  <c:v>3.594393939393921</c:v>
                </c:pt>
                <c:pt idx="652">
                  <c:v>3.594393939393921</c:v>
                </c:pt>
                <c:pt idx="653">
                  <c:v>3.6143939393939206</c:v>
                </c:pt>
                <c:pt idx="654">
                  <c:v>3.6143939393939206</c:v>
                </c:pt>
                <c:pt idx="655">
                  <c:v>3.6143939393939206</c:v>
                </c:pt>
                <c:pt idx="656">
                  <c:v>3.6143939393939206</c:v>
                </c:pt>
                <c:pt idx="657">
                  <c:v>3.6177272727272545</c:v>
                </c:pt>
                <c:pt idx="658">
                  <c:v>3.6177272727272545</c:v>
                </c:pt>
                <c:pt idx="659">
                  <c:v>3.6177272727272545</c:v>
                </c:pt>
                <c:pt idx="660">
                  <c:v>3.6177272727272545</c:v>
                </c:pt>
                <c:pt idx="661">
                  <c:v>3.637727272727254</c:v>
                </c:pt>
                <c:pt idx="662">
                  <c:v>3.637727272727254</c:v>
                </c:pt>
                <c:pt idx="663">
                  <c:v>3.637727272727254</c:v>
                </c:pt>
                <c:pt idx="664">
                  <c:v>3.637727272727254</c:v>
                </c:pt>
                <c:pt idx="665">
                  <c:v>3.637727272727254</c:v>
                </c:pt>
                <c:pt idx="666">
                  <c:v>3.6577272727272536</c:v>
                </c:pt>
                <c:pt idx="667">
                  <c:v>3.6577272727272536</c:v>
                </c:pt>
                <c:pt idx="668">
                  <c:v>3.6577272727272536</c:v>
                </c:pt>
                <c:pt idx="669">
                  <c:v>3.6577272727272536</c:v>
                </c:pt>
                <c:pt idx="670">
                  <c:v>3.6777272727272532</c:v>
                </c:pt>
                <c:pt idx="671">
                  <c:v>3.6777272727272532</c:v>
                </c:pt>
                <c:pt idx="672">
                  <c:v>3.6777272727272532</c:v>
                </c:pt>
                <c:pt idx="673">
                  <c:v>3.6777272727272532</c:v>
                </c:pt>
                <c:pt idx="674">
                  <c:v>3.6977272727272528</c:v>
                </c:pt>
                <c:pt idx="675">
                  <c:v>3.7027272727272518</c:v>
                </c:pt>
                <c:pt idx="676">
                  <c:v>3.7027272727272518</c:v>
                </c:pt>
                <c:pt idx="677">
                  <c:v>3.7027272727272518</c:v>
                </c:pt>
                <c:pt idx="678">
                  <c:v>3.7027272727272518</c:v>
                </c:pt>
                <c:pt idx="679">
                  <c:v>3.7227272727272513</c:v>
                </c:pt>
                <c:pt idx="680">
                  <c:v>3.7227272727272513</c:v>
                </c:pt>
                <c:pt idx="681">
                  <c:v>3.7227272727272513</c:v>
                </c:pt>
                <c:pt idx="682">
                  <c:v>3.7227272727272513</c:v>
                </c:pt>
                <c:pt idx="683">
                  <c:v>3.7427272727272509</c:v>
                </c:pt>
                <c:pt idx="684">
                  <c:v>3.7427272727272509</c:v>
                </c:pt>
                <c:pt idx="685">
                  <c:v>3.7427272727272509</c:v>
                </c:pt>
                <c:pt idx="686">
                  <c:v>3.7427272727272509</c:v>
                </c:pt>
                <c:pt idx="687">
                  <c:v>3.762727272727254</c:v>
                </c:pt>
                <c:pt idx="688">
                  <c:v>3.762727272727254</c:v>
                </c:pt>
                <c:pt idx="689">
                  <c:v>3.762727272727254</c:v>
                </c:pt>
                <c:pt idx="690">
                  <c:v>3.762727272727254</c:v>
                </c:pt>
                <c:pt idx="691">
                  <c:v>3.7827272727272536</c:v>
                </c:pt>
                <c:pt idx="692">
                  <c:v>3.7827272727272536</c:v>
                </c:pt>
                <c:pt idx="693">
                  <c:v>3.7827272727272536</c:v>
                </c:pt>
                <c:pt idx="694">
                  <c:v>3.7827272727272536</c:v>
                </c:pt>
                <c:pt idx="695">
                  <c:v>3.8027272727272532</c:v>
                </c:pt>
                <c:pt idx="696">
                  <c:v>3.8027272727272532</c:v>
                </c:pt>
                <c:pt idx="697">
                  <c:v>3.8027272727272532</c:v>
                </c:pt>
                <c:pt idx="698">
                  <c:v>3.8027272727272532</c:v>
                </c:pt>
                <c:pt idx="699">
                  <c:v>3.8227272727272528</c:v>
                </c:pt>
                <c:pt idx="700">
                  <c:v>3.8227272727272528</c:v>
                </c:pt>
                <c:pt idx="701">
                  <c:v>3.8227272727272528</c:v>
                </c:pt>
                <c:pt idx="702">
                  <c:v>3.8227272727272528</c:v>
                </c:pt>
                <c:pt idx="703">
                  <c:v>3.8427272727272523</c:v>
                </c:pt>
                <c:pt idx="704">
                  <c:v>3.8427272727272523</c:v>
                </c:pt>
                <c:pt idx="705">
                  <c:v>3.8427272727272523</c:v>
                </c:pt>
                <c:pt idx="706">
                  <c:v>3.8427272727272523</c:v>
                </c:pt>
                <c:pt idx="707">
                  <c:v>3.8627272727272519</c:v>
                </c:pt>
                <c:pt idx="708">
                  <c:v>3.8627272727272519</c:v>
                </c:pt>
                <c:pt idx="709">
                  <c:v>3.8627272727272519</c:v>
                </c:pt>
                <c:pt idx="710">
                  <c:v>3.8627272727272519</c:v>
                </c:pt>
                <c:pt idx="711">
                  <c:v>3.8827272727272515</c:v>
                </c:pt>
                <c:pt idx="712">
                  <c:v>3.8827272727272515</c:v>
                </c:pt>
                <c:pt idx="713">
                  <c:v>3.8827272727272515</c:v>
                </c:pt>
                <c:pt idx="714">
                  <c:v>3.8827272727272515</c:v>
                </c:pt>
                <c:pt idx="715">
                  <c:v>3.9027272727272546</c:v>
                </c:pt>
                <c:pt idx="716">
                  <c:v>3.9027272727272546</c:v>
                </c:pt>
                <c:pt idx="717">
                  <c:v>3.9027272727272546</c:v>
                </c:pt>
                <c:pt idx="718">
                  <c:v>3.9027272727272546</c:v>
                </c:pt>
                <c:pt idx="719">
                  <c:v>3.9227272727272542</c:v>
                </c:pt>
                <c:pt idx="720">
                  <c:v>3.9227272727272542</c:v>
                </c:pt>
                <c:pt idx="721">
                  <c:v>3.9227272727272542</c:v>
                </c:pt>
                <c:pt idx="722">
                  <c:v>3.9227272727272542</c:v>
                </c:pt>
                <c:pt idx="723">
                  <c:v>3.9427272727272538</c:v>
                </c:pt>
                <c:pt idx="724">
                  <c:v>3.9427272727272538</c:v>
                </c:pt>
                <c:pt idx="725">
                  <c:v>3.9493939393939179</c:v>
                </c:pt>
                <c:pt idx="726">
                  <c:v>3.9493939393939179</c:v>
                </c:pt>
                <c:pt idx="727">
                  <c:v>3.9693939393939175</c:v>
                </c:pt>
                <c:pt idx="728">
                  <c:v>3.9693939393939175</c:v>
                </c:pt>
                <c:pt idx="729">
                  <c:v>3.9693939393939175</c:v>
                </c:pt>
                <c:pt idx="730">
                  <c:v>3.9693939393939175</c:v>
                </c:pt>
                <c:pt idx="731">
                  <c:v>3.9893939393939206</c:v>
                </c:pt>
                <c:pt idx="732">
                  <c:v>3.9960606060605848</c:v>
                </c:pt>
                <c:pt idx="733">
                  <c:v>3.9960606060605848</c:v>
                </c:pt>
                <c:pt idx="734">
                  <c:v>3.9960606060605848</c:v>
                </c:pt>
                <c:pt idx="735">
                  <c:v>4.0160606060605843</c:v>
                </c:pt>
                <c:pt idx="736">
                  <c:v>4.0160606060605843</c:v>
                </c:pt>
                <c:pt idx="737">
                  <c:v>4.0160606060605843</c:v>
                </c:pt>
                <c:pt idx="738">
                  <c:v>4.0360606060605839</c:v>
                </c:pt>
                <c:pt idx="739">
                  <c:v>4.0360606060605839</c:v>
                </c:pt>
                <c:pt idx="740">
                  <c:v>4.0360606060605839</c:v>
                </c:pt>
                <c:pt idx="741">
                  <c:v>4.0360606060605839</c:v>
                </c:pt>
                <c:pt idx="742">
                  <c:v>4.0560606060605835</c:v>
                </c:pt>
                <c:pt idx="743">
                  <c:v>4.0560606060605835</c:v>
                </c:pt>
                <c:pt idx="744">
                  <c:v>4.0560606060605835</c:v>
                </c:pt>
                <c:pt idx="745">
                  <c:v>4.0560606060605835</c:v>
                </c:pt>
                <c:pt idx="746">
                  <c:v>4.0560606060605835</c:v>
                </c:pt>
                <c:pt idx="747">
                  <c:v>4.0593939393939173</c:v>
                </c:pt>
                <c:pt idx="748">
                  <c:v>4.0593939393939173</c:v>
                </c:pt>
                <c:pt idx="749">
                  <c:v>4.0593939393939173</c:v>
                </c:pt>
                <c:pt idx="750">
                  <c:v>4.0593939393939173</c:v>
                </c:pt>
                <c:pt idx="751">
                  <c:v>4.0793939393939169</c:v>
                </c:pt>
                <c:pt idx="752">
                  <c:v>4.0793939393939169</c:v>
                </c:pt>
                <c:pt idx="753">
                  <c:v>4.0793939393939169</c:v>
                </c:pt>
                <c:pt idx="754">
                  <c:v>4.0793939393939169</c:v>
                </c:pt>
                <c:pt idx="755">
                  <c:v>4.0993939393939165</c:v>
                </c:pt>
                <c:pt idx="756">
                  <c:v>4.0993939393939165</c:v>
                </c:pt>
                <c:pt idx="757">
                  <c:v>4.0993939393939165</c:v>
                </c:pt>
                <c:pt idx="758">
                  <c:v>4.0993939393939165</c:v>
                </c:pt>
                <c:pt idx="759">
                  <c:v>4.1193939393939161</c:v>
                </c:pt>
                <c:pt idx="760">
                  <c:v>4.1193939393939161</c:v>
                </c:pt>
                <c:pt idx="761">
                  <c:v>4.1193939393939161</c:v>
                </c:pt>
                <c:pt idx="762">
                  <c:v>4.1393939393939192</c:v>
                </c:pt>
                <c:pt idx="763">
                  <c:v>4.1393939393939192</c:v>
                </c:pt>
                <c:pt idx="764">
                  <c:v>4.1393939393939192</c:v>
                </c:pt>
                <c:pt idx="765">
                  <c:v>4.1393939393939192</c:v>
                </c:pt>
                <c:pt idx="766">
                  <c:v>4.1593939393939188</c:v>
                </c:pt>
                <c:pt idx="767">
                  <c:v>4.1593939393939188</c:v>
                </c:pt>
                <c:pt idx="768">
                  <c:v>4.1593939393939188</c:v>
                </c:pt>
                <c:pt idx="769">
                  <c:v>4.1793939393939183</c:v>
                </c:pt>
                <c:pt idx="770">
                  <c:v>4.1793939393939183</c:v>
                </c:pt>
                <c:pt idx="771">
                  <c:v>4.1793939393939183</c:v>
                </c:pt>
                <c:pt idx="772">
                  <c:v>4.1793939393939183</c:v>
                </c:pt>
                <c:pt idx="773">
                  <c:v>4.1993939393939179</c:v>
                </c:pt>
                <c:pt idx="774">
                  <c:v>4.1993939393939179</c:v>
                </c:pt>
                <c:pt idx="775">
                  <c:v>4.1993939393939179</c:v>
                </c:pt>
                <c:pt idx="776">
                  <c:v>4.1993939393939179</c:v>
                </c:pt>
                <c:pt idx="777">
                  <c:v>4.2030303030302818</c:v>
                </c:pt>
                <c:pt idx="778">
                  <c:v>4.2030303030302818</c:v>
                </c:pt>
                <c:pt idx="779">
                  <c:v>4.2084848484848294</c:v>
                </c:pt>
                <c:pt idx="780">
                  <c:v>4.2084848484848294</c:v>
                </c:pt>
                <c:pt idx="781">
                  <c:v>4.228484848484829</c:v>
                </c:pt>
                <c:pt idx="782">
                  <c:v>4.228484848484829</c:v>
                </c:pt>
                <c:pt idx="783">
                  <c:v>4.228484848484829</c:v>
                </c:pt>
                <c:pt idx="784">
                  <c:v>4.2484848484848285</c:v>
                </c:pt>
                <c:pt idx="785">
                  <c:v>4.2484848484848285</c:v>
                </c:pt>
                <c:pt idx="786">
                  <c:v>4.2484848484848285</c:v>
                </c:pt>
                <c:pt idx="787">
                  <c:v>4.2484848484848285</c:v>
                </c:pt>
                <c:pt idx="788">
                  <c:v>4.2684848484848281</c:v>
                </c:pt>
                <c:pt idx="789">
                  <c:v>4.2684848484848281</c:v>
                </c:pt>
                <c:pt idx="790">
                  <c:v>4.2684848484848281</c:v>
                </c:pt>
                <c:pt idx="791">
                  <c:v>4.2684848484848281</c:v>
                </c:pt>
                <c:pt idx="792">
                  <c:v>4.2884848484848277</c:v>
                </c:pt>
                <c:pt idx="793">
                  <c:v>4.2884848484848277</c:v>
                </c:pt>
                <c:pt idx="794">
                  <c:v>4.2884848484848277</c:v>
                </c:pt>
                <c:pt idx="795">
                  <c:v>4.2884848484848277</c:v>
                </c:pt>
                <c:pt idx="796">
                  <c:v>4.3084848484848273</c:v>
                </c:pt>
                <c:pt idx="797">
                  <c:v>4.3084848484848273</c:v>
                </c:pt>
                <c:pt idx="798">
                  <c:v>4.3084848484848273</c:v>
                </c:pt>
                <c:pt idx="799">
                  <c:v>4.3284848484848268</c:v>
                </c:pt>
                <c:pt idx="800">
                  <c:v>4.3284848484848268</c:v>
                </c:pt>
                <c:pt idx="801">
                  <c:v>4.3284848484848268</c:v>
                </c:pt>
                <c:pt idx="802">
                  <c:v>4.3284848484848268</c:v>
                </c:pt>
                <c:pt idx="803">
                  <c:v>4.3484848484848264</c:v>
                </c:pt>
                <c:pt idx="804">
                  <c:v>4.3484848484848264</c:v>
                </c:pt>
                <c:pt idx="805">
                  <c:v>4.3484848484848264</c:v>
                </c:pt>
                <c:pt idx="806">
                  <c:v>4.368484848484826</c:v>
                </c:pt>
                <c:pt idx="807">
                  <c:v>4.368484848484826</c:v>
                </c:pt>
                <c:pt idx="808">
                  <c:v>4.368484848484826</c:v>
                </c:pt>
                <c:pt idx="809">
                  <c:v>4.3884848484848291</c:v>
                </c:pt>
                <c:pt idx="810">
                  <c:v>4.3884848484848291</c:v>
                </c:pt>
                <c:pt idx="811">
                  <c:v>4.3884848484848291</c:v>
                </c:pt>
                <c:pt idx="812">
                  <c:v>4.3884848484848291</c:v>
                </c:pt>
                <c:pt idx="813">
                  <c:v>4.4084848484848287</c:v>
                </c:pt>
                <c:pt idx="814">
                  <c:v>4.4084848484848287</c:v>
                </c:pt>
                <c:pt idx="815">
                  <c:v>4.4084848484848287</c:v>
                </c:pt>
                <c:pt idx="816">
                  <c:v>4.4284848484848283</c:v>
                </c:pt>
                <c:pt idx="817">
                  <c:v>4.4284848484848283</c:v>
                </c:pt>
                <c:pt idx="818">
                  <c:v>4.4284848484848283</c:v>
                </c:pt>
                <c:pt idx="819">
                  <c:v>4.4284848484848283</c:v>
                </c:pt>
                <c:pt idx="820">
                  <c:v>4.4484848484848278</c:v>
                </c:pt>
                <c:pt idx="821">
                  <c:v>4.4484848484848278</c:v>
                </c:pt>
                <c:pt idx="822">
                  <c:v>4.4484848484848278</c:v>
                </c:pt>
                <c:pt idx="823">
                  <c:v>4.4684848484848274</c:v>
                </c:pt>
                <c:pt idx="824">
                  <c:v>4.4684848484848274</c:v>
                </c:pt>
                <c:pt idx="825">
                  <c:v>4.4684848484848274</c:v>
                </c:pt>
                <c:pt idx="826">
                  <c:v>4.4684848484848274</c:v>
                </c:pt>
                <c:pt idx="827">
                  <c:v>4.488484848484827</c:v>
                </c:pt>
                <c:pt idx="828">
                  <c:v>4.488484848484827</c:v>
                </c:pt>
                <c:pt idx="829">
                  <c:v>4.488484848484827</c:v>
                </c:pt>
                <c:pt idx="830">
                  <c:v>4.5084848484848266</c:v>
                </c:pt>
                <c:pt idx="831">
                  <c:v>4.5084848484848266</c:v>
                </c:pt>
                <c:pt idx="832">
                  <c:v>4.5084848484848266</c:v>
                </c:pt>
                <c:pt idx="833">
                  <c:v>4.5284848484848297</c:v>
                </c:pt>
                <c:pt idx="834">
                  <c:v>4.5284848484848297</c:v>
                </c:pt>
                <c:pt idx="835">
                  <c:v>4.5284848484848297</c:v>
                </c:pt>
                <c:pt idx="836">
                  <c:v>4.5284848484848297</c:v>
                </c:pt>
                <c:pt idx="837">
                  <c:v>4.5484848484848293</c:v>
                </c:pt>
                <c:pt idx="838">
                  <c:v>4.5484848484848293</c:v>
                </c:pt>
                <c:pt idx="839">
                  <c:v>4.5684848484848288</c:v>
                </c:pt>
                <c:pt idx="840">
                  <c:v>4.5684848484848288</c:v>
                </c:pt>
                <c:pt idx="841">
                  <c:v>4.5684848484848288</c:v>
                </c:pt>
                <c:pt idx="842">
                  <c:v>4.5884848484848284</c:v>
                </c:pt>
                <c:pt idx="843">
                  <c:v>4.5884848484848284</c:v>
                </c:pt>
                <c:pt idx="844">
                  <c:v>4.5884848484848284</c:v>
                </c:pt>
                <c:pt idx="845">
                  <c:v>4.5884848484848284</c:v>
                </c:pt>
                <c:pt idx="846">
                  <c:v>4.608484848484828</c:v>
                </c:pt>
                <c:pt idx="847">
                  <c:v>4.6151515151514957</c:v>
                </c:pt>
                <c:pt idx="848">
                  <c:v>4.6151515151514957</c:v>
                </c:pt>
                <c:pt idx="849">
                  <c:v>4.6351515151514953</c:v>
                </c:pt>
                <c:pt idx="850">
                  <c:v>4.6351515151514953</c:v>
                </c:pt>
                <c:pt idx="851">
                  <c:v>4.6351515151514953</c:v>
                </c:pt>
                <c:pt idx="852">
                  <c:v>4.6551515151514948</c:v>
                </c:pt>
                <c:pt idx="853">
                  <c:v>4.6551515151514948</c:v>
                </c:pt>
                <c:pt idx="854">
                  <c:v>4.6551515151514948</c:v>
                </c:pt>
                <c:pt idx="855">
                  <c:v>4.6751515151514944</c:v>
                </c:pt>
                <c:pt idx="856">
                  <c:v>4.6751515151514944</c:v>
                </c:pt>
                <c:pt idx="857">
                  <c:v>4.6751515151514944</c:v>
                </c:pt>
                <c:pt idx="858">
                  <c:v>4.695151515151494</c:v>
                </c:pt>
                <c:pt idx="859">
                  <c:v>4.695151515151494</c:v>
                </c:pt>
                <c:pt idx="860">
                  <c:v>4.695151515151494</c:v>
                </c:pt>
                <c:pt idx="861">
                  <c:v>4.71515151515149</c:v>
                </c:pt>
                <c:pt idx="862">
                  <c:v>4.71515151515149</c:v>
                </c:pt>
                <c:pt idx="863">
                  <c:v>4.7351515151514931</c:v>
                </c:pt>
                <c:pt idx="864">
                  <c:v>4.7351515151514931</c:v>
                </c:pt>
                <c:pt idx="865">
                  <c:v>4.7351515151514931</c:v>
                </c:pt>
                <c:pt idx="866">
                  <c:v>4.7551515151514927</c:v>
                </c:pt>
                <c:pt idx="867">
                  <c:v>4.7551515151514927</c:v>
                </c:pt>
                <c:pt idx="868">
                  <c:v>4.7551515151514927</c:v>
                </c:pt>
                <c:pt idx="869">
                  <c:v>4.7751515151514923</c:v>
                </c:pt>
                <c:pt idx="870">
                  <c:v>4.7751515151514923</c:v>
                </c:pt>
                <c:pt idx="871">
                  <c:v>4.7951515151514919</c:v>
                </c:pt>
                <c:pt idx="872">
                  <c:v>4.7951515151514919</c:v>
                </c:pt>
                <c:pt idx="873">
                  <c:v>4.7951515151514919</c:v>
                </c:pt>
                <c:pt idx="874">
                  <c:v>4.8151515151514914</c:v>
                </c:pt>
                <c:pt idx="875">
                  <c:v>4.8151515151514914</c:v>
                </c:pt>
                <c:pt idx="876">
                  <c:v>4.835151515151491</c:v>
                </c:pt>
                <c:pt idx="877">
                  <c:v>4.835151515151491</c:v>
                </c:pt>
                <c:pt idx="878">
                  <c:v>4.835151515151491</c:v>
                </c:pt>
                <c:pt idx="879">
                  <c:v>4.8551515151514906</c:v>
                </c:pt>
                <c:pt idx="880">
                  <c:v>4.8551515151514906</c:v>
                </c:pt>
                <c:pt idx="881">
                  <c:v>4.8751515151514937</c:v>
                </c:pt>
                <c:pt idx="882">
                  <c:v>4.8751515151514937</c:v>
                </c:pt>
                <c:pt idx="883">
                  <c:v>4.8751515151514937</c:v>
                </c:pt>
                <c:pt idx="884">
                  <c:v>4.8951515151514933</c:v>
                </c:pt>
                <c:pt idx="885">
                  <c:v>4.8951515151514933</c:v>
                </c:pt>
                <c:pt idx="886">
                  <c:v>4.9151515151514928</c:v>
                </c:pt>
                <c:pt idx="887">
                  <c:v>4.9151515151514928</c:v>
                </c:pt>
                <c:pt idx="888">
                  <c:v>4.9351515151514924</c:v>
                </c:pt>
                <c:pt idx="889">
                  <c:v>4.9351515151514924</c:v>
                </c:pt>
                <c:pt idx="890">
                  <c:v>4.9351515151514924</c:v>
                </c:pt>
                <c:pt idx="891">
                  <c:v>4.955151515151492</c:v>
                </c:pt>
                <c:pt idx="892">
                  <c:v>4.955151515151492</c:v>
                </c:pt>
                <c:pt idx="893">
                  <c:v>4.9751515151514916</c:v>
                </c:pt>
                <c:pt idx="894">
                  <c:v>4.9751515151514916</c:v>
                </c:pt>
                <c:pt idx="895">
                  <c:v>4.9951515151514911</c:v>
                </c:pt>
                <c:pt idx="896">
                  <c:v>4.9951515151514911</c:v>
                </c:pt>
                <c:pt idx="897">
                  <c:v>5.0151515151514907</c:v>
                </c:pt>
                <c:pt idx="898">
                  <c:v>5.0151515151514907</c:v>
                </c:pt>
                <c:pt idx="899">
                  <c:v>5.0351515151514903</c:v>
                </c:pt>
                <c:pt idx="900">
                  <c:v>5.0351515151514903</c:v>
                </c:pt>
                <c:pt idx="901">
                  <c:v>5.0551515151514934</c:v>
                </c:pt>
                <c:pt idx="902">
                  <c:v>5.0551515151514934</c:v>
                </c:pt>
                <c:pt idx="903">
                  <c:v>5.0551515151514934</c:v>
                </c:pt>
                <c:pt idx="904">
                  <c:v>5.075151515151493</c:v>
                </c:pt>
                <c:pt idx="905">
                  <c:v>5.075151515151493</c:v>
                </c:pt>
                <c:pt idx="906">
                  <c:v>5.0951515151514926</c:v>
                </c:pt>
                <c:pt idx="907">
                  <c:v>5.0951515151514926</c:v>
                </c:pt>
                <c:pt idx="908">
                  <c:v>5.1151515151514921</c:v>
                </c:pt>
                <c:pt idx="909">
                  <c:v>5.1351515151514917</c:v>
                </c:pt>
                <c:pt idx="910">
                  <c:v>5.1351515151514917</c:v>
                </c:pt>
                <c:pt idx="911">
                  <c:v>5.1551515151514913</c:v>
                </c:pt>
                <c:pt idx="912">
                  <c:v>5.1551515151514913</c:v>
                </c:pt>
                <c:pt idx="913">
                  <c:v>5.1751515151514909</c:v>
                </c:pt>
                <c:pt idx="914">
                  <c:v>5.195151515151494</c:v>
                </c:pt>
                <c:pt idx="915">
                  <c:v>5.195151515151494</c:v>
                </c:pt>
                <c:pt idx="916">
                  <c:v>5.2151515151514936</c:v>
                </c:pt>
                <c:pt idx="917">
                  <c:v>5.2151515151514936</c:v>
                </c:pt>
                <c:pt idx="918">
                  <c:v>5.2351515151514931</c:v>
                </c:pt>
                <c:pt idx="919">
                  <c:v>5.2351515151514931</c:v>
                </c:pt>
                <c:pt idx="920">
                  <c:v>5.2551515151514927</c:v>
                </c:pt>
                <c:pt idx="921">
                  <c:v>5.2551515151514927</c:v>
                </c:pt>
                <c:pt idx="922">
                  <c:v>5.2751515151514923</c:v>
                </c:pt>
                <c:pt idx="923">
                  <c:v>5.2951515151514919</c:v>
                </c:pt>
                <c:pt idx="924">
                  <c:v>5.2951515151514919</c:v>
                </c:pt>
                <c:pt idx="925">
                  <c:v>5.3151515151514914</c:v>
                </c:pt>
                <c:pt idx="926">
                  <c:v>5.3151515151514914</c:v>
                </c:pt>
                <c:pt idx="927">
                  <c:v>5.3351515151514946</c:v>
                </c:pt>
                <c:pt idx="928">
                  <c:v>5.3551515151514906</c:v>
                </c:pt>
                <c:pt idx="929">
                  <c:v>5.3551515151514906</c:v>
                </c:pt>
                <c:pt idx="930">
                  <c:v>5.3751515151514901</c:v>
                </c:pt>
                <c:pt idx="931">
                  <c:v>5.3951515151514897</c:v>
                </c:pt>
                <c:pt idx="932">
                  <c:v>5.3951515151514897</c:v>
                </c:pt>
                <c:pt idx="933">
                  <c:v>5.4151515151514857</c:v>
                </c:pt>
                <c:pt idx="934">
                  <c:v>5.4351515151514818</c:v>
                </c:pt>
                <c:pt idx="935">
                  <c:v>5.4351515151514818</c:v>
                </c:pt>
                <c:pt idx="936">
                  <c:v>5.4551515151514813</c:v>
                </c:pt>
                <c:pt idx="937">
                  <c:v>5.4751515151514809</c:v>
                </c:pt>
                <c:pt idx="938">
                  <c:v>5.4751515151514809</c:v>
                </c:pt>
                <c:pt idx="939">
                  <c:v>5.4951515151514769</c:v>
                </c:pt>
                <c:pt idx="940">
                  <c:v>5.5151515151514729</c:v>
                </c:pt>
                <c:pt idx="941">
                  <c:v>5.5151515151514729</c:v>
                </c:pt>
                <c:pt idx="942">
                  <c:v>5.5351515151514725</c:v>
                </c:pt>
                <c:pt idx="943">
                  <c:v>5.5551515151514721</c:v>
                </c:pt>
                <c:pt idx="944">
                  <c:v>5.5751515151514681</c:v>
                </c:pt>
                <c:pt idx="945">
                  <c:v>5.5751515151514681</c:v>
                </c:pt>
                <c:pt idx="946">
                  <c:v>5.5951515151514641</c:v>
                </c:pt>
                <c:pt idx="947">
                  <c:v>5.6151515151514637</c:v>
                </c:pt>
                <c:pt idx="948">
                  <c:v>5.6151515151514637</c:v>
                </c:pt>
                <c:pt idx="949">
                  <c:v>5.6351515151514633</c:v>
                </c:pt>
                <c:pt idx="950">
                  <c:v>5.6551515151514593</c:v>
                </c:pt>
                <c:pt idx="951">
                  <c:v>5.6551515151514593</c:v>
                </c:pt>
                <c:pt idx="952">
                  <c:v>5.6751515151514553</c:v>
                </c:pt>
                <c:pt idx="953">
                  <c:v>5.6951515151514549</c:v>
                </c:pt>
                <c:pt idx="954">
                  <c:v>5.7151515151514545</c:v>
                </c:pt>
                <c:pt idx="955">
                  <c:v>5.7151515151514545</c:v>
                </c:pt>
                <c:pt idx="956">
                  <c:v>5.7351515151514505</c:v>
                </c:pt>
                <c:pt idx="957">
                  <c:v>5.7551515151514465</c:v>
                </c:pt>
                <c:pt idx="958">
                  <c:v>5.7751515151514461</c:v>
                </c:pt>
                <c:pt idx="959">
                  <c:v>5.7951515151514457</c:v>
                </c:pt>
              </c:numCache>
            </c:numRef>
          </c:xVal>
          <c:yVal>
            <c:numRef>
              <c:f>'Refined Data '!$Q$4:$Q$963</c:f>
              <c:numCache>
                <c:formatCode>General</c:formatCode>
                <c:ptCount val="960"/>
                <c:pt idx="0">
                  <c:v>0</c:v>
                </c:pt>
                <c:pt idx="1">
                  <c:v>4.0000000000004476E-3</c:v>
                </c:pt>
                <c:pt idx="2">
                  <c:v>3.8000000000000256E-2</c:v>
                </c:pt>
                <c:pt idx="3">
                  <c:v>0.10099999999999998</c:v>
                </c:pt>
                <c:pt idx="4">
                  <c:v>0.19500000000000028</c:v>
                </c:pt>
                <c:pt idx="5">
                  <c:v>0.3180000000000005</c:v>
                </c:pt>
                <c:pt idx="6">
                  <c:v>0.46600000000000019</c:v>
                </c:pt>
                <c:pt idx="7">
                  <c:v>0.6379999999999999</c:v>
                </c:pt>
                <c:pt idx="8">
                  <c:v>0.82800000000000118</c:v>
                </c:pt>
                <c:pt idx="9">
                  <c:v>1.0350000000000001</c:v>
                </c:pt>
                <c:pt idx="10">
                  <c:v>1.2550000000000008</c:v>
                </c:pt>
                <c:pt idx="11">
                  <c:v>1.4820000000000011</c:v>
                </c:pt>
                <c:pt idx="12">
                  <c:v>1.7110000000000003</c:v>
                </c:pt>
                <c:pt idx="13">
                  <c:v>1.9340000000000011</c:v>
                </c:pt>
                <c:pt idx="14">
                  <c:v>2.1430000000000007</c:v>
                </c:pt>
                <c:pt idx="15">
                  <c:v>2.33</c:v>
                </c:pt>
                <c:pt idx="16">
                  <c:v>2.4870000000000001</c:v>
                </c:pt>
                <c:pt idx="17">
                  <c:v>2.6110000000000007</c:v>
                </c:pt>
                <c:pt idx="18">
                  <c:v>2.6989999999999998</c:v>
                </c:pt>
                <c:pt idx="19">
                  <c:v>2.7539999999999996</c:v>
                </c:pt>
                <c:pt idx="20">
                  <c:v>2.7789999999999999</c:v>
                </c:pt>
                <c:pt idx="21">
                  <c:v>2.7800000000000011</c:v>
                </c:pt>
                <c:pt idx="22">
                  <c:v>2.7629999999999999</c:v>
                </c:pt>
                <c:pt idx="23">
                  <c:v>2.7350000000000012</c:v>
                </c:pt>
                <c:pt idx="24">
                  <c:v>2.7000000000000011</c:v>
                </c:pt>
                <c:pt idx="25">
                  <c:v>2.6650000000000009</c:v>
                </c:pt>
                <c:pt idx="26">
                  <c:v>2.6349999999999998</c:v>
                </c:pt>
                <c:pt idx="27">
                  <c:v>2.6159999999999997</c:v>
                </c:pt>
                <c:pt idx="28">
                  <c:v>2.6120000000000001</c:v>
                </c:pt>
                <c:pt idx="29">
                  <c:v>2.6280000000000001</c:v>
                </c:pt>
                <c:pt idx="30">
                  <c:v>2.6650000000000009</c:v>
                </c:pt>
                <c:pt idx="31">
                  <c:v>2.729000000000001</c:v>
                </c:pt>
                <c:pt idx="32">
                  <c:v>2.8200000000000003</c:v>
                </c:pt>
                <c:pt idx="33">
                  <c:v>2.9410000000000007</c:v>
                </c:pt>
                <c:pt idx="34">
                  <c:v>3.09</c:v>
                </c:pt>
                <c:pt idx="35">
                  <c:v>3.266</c:v>
                </c:pt>
                <c:pt idx="36">
                  <c:v>3.4649999999999999</c:v>
                </c:pt>
                <c:pt idx="37">
                  <c:v>3.6859999999999999</c:v>
                </c:pt>
                <c:pt idx="38">
                  <c:v>3.923</c:v>
                </c:pt>
                <c:pt idx="39">
                  <c:v>4.1720000000000006</c:v>
                </c:pt>
                <c:pt idx="40">
                  <c:v>4.4260000000000002</c:v>
                </c:pt>
                <c:pt idx="41">
                  <c:v>4.6780000000000008</c:v>
                </c:pt>
                <c:pt idx="42">
                  <c:v>4.92</c:v>
                </c:pt>
                <c:pt idx="43">
                  <c:v>5.1470000000000002</c:v>
                </c:pt>
                <c:pt idx="44">
                  <c:v>5.354000000000001</c:v>
                </c:pt>
                <c:pt idx="45">
                  <c:v>5.5380000000000003</c:v>
                </c:pt>
                <c:pt idx="46">
                  <c:v>5.6959999999999997</c:v>
                </c:pt>
                <c:pt idx="47">
                  <c:v>5.8290000000000006</c:v>
                </c:pt>
                <c:pt idx="48">
                  <c:v>5.9350000000000005</c:v>
                </c:pt>
                <c:pt idx="49">
                  <c:v>6.0190000000000001</c:v>
                </c:pt>
                <c:pt idx="50">
                  <c:v>6.08</c:v>
                </c:pt>
                <c:pt idx="51">
                  <c:v>6.1230000000000011</c:v>
                </c:pt>
                <c:pt idx="52">
                  <c:v>6.152000000000001</c:v>
                </c:pt>
                <c:pt idx="53">
                  <c:v>6.173</c:v>
                </c:pt>
                <c:pt idx="54">
                  <c:v>6.1910000000000007</c:v>
                </c:pt>
                <c:pt idx="55">
                  <c:v>6.2149999999999999</c:v>
                </c:pt>
                <c:pt idx="56">
                  <c:v>6.2480000000000011</c:v>
                </c:pt>
                <c:pt idx="57">
                  <c:v>6.2960000000000012</c:v>
                </c:pt>
                <c:pt idx="58">
                  <c:v>6.3610000000000007</c:v>
                </c:pt>
                <c:pt idx="59">
                  <c:v>6.4480000000000004</c:v>
                </c:pt>
                <c:pt idx="60">
                  <c:v>6.5590000000000011</c:v>
                </c:pt>
                <c:pt idx="61">
                  <c:v>6.697000000000001</c:v>
                </c:pt>
                <c:pt idx="62">
                  <c:v>6.8620000000000001</c:v>
                </c:pt>
                <c:pt idx="63">
                  <c:v>7.0540000000000003</c:v>
                </c:pt>
                <c:pt idx="64">
                  <c:v>7.2720000000000002</c:v>
                </c:pt>
                <c:pt idx="65">
                  <c:v>7.516</c:v>
                </c:pt>
                <c:pt idx="66">
                  <c:v>7.7810000000000006</c:v>
                </c:pt>
                <c:pt idx="67">
                  <c:v>8.0650000000000013</c:v>
                </c:pt>
                <c:pt idx="68">
                  <c:v>8.3629999999999995</c:v>
                </c:pt>
                <c:pt idx="69">
                  <c:v>8.668000000000001</c:v>
                </c:pt>
                <c:pt idx="70">
                  <c:v>8.9749999999999996</c:v>
                </c:pt>
                <c:pt idx="71">
                  <c:v>9.2769999999999992</c:v>
                </c:pt>
                <c:pt idx="72">
                  <c:v>9.5700000000000021</c:v>
                </c:pt>
                <c:pt idx="73">
                  <c:v>9.8469999999999995</c:v>
                </c:pt>
                <c:pt idx="74">
                  <c:v>10.104000000000001</c:v>
                </c:pt>
                <c:pt idx="75">
                  <c:v>10.339</c:v>
                </c:pt>
                <c:pt idx="76">
                  <c:v>10.549000000000001</c:v>
                </c:pt>
                <c:pt idx="77">
                  <c:v>10.735000000000001</c:v>
                </c:pt>
                <c:pt idx="78">
                  <c:v>10.895999999999999</c:v>
                </c:pt>
                <c:pt idx="79">
                  <c:v>11.034000000000001</c:v>
                </c:pt>
                <c:pt idx="80">
                  <c:v>11.15</c:v>
                </c:pt>
                <c:pt idx="81">
                  <c:v>11.246</c:v>
                </c:pt>
                <c:pt idx="82">
                  <c:v>11.325999999999999</c:v>
                </c:pt>
                <c:pt idx="83">
                  <c:v>11.394</c:v>
                </c:pt>
                <c:pt idx="84">
                  <c:v>11.456000000000001</c:v>
                </c:pt>
                <c:pt idx="85">
                  <c:v>11.519</c:v>
                </c:pt>
                <c:pt idx="86">
                  <c:v>11.589</c:v>
                </c:pt>
                <c:pt idx="87">
                  <c:v>11.671999999999999</c:v>
                </c:pt>
                <c:pt idx="88">
                  <c:v>11.775</c:v>
                </c:pt>
                <c:pt idx="89">
                  <c:v>11.901999999999999</c:v>
                </c:pt>
                <c:pt idx="90">
                  <c:v>12.058000000000002</c:v>
                </c:pt>
                <c:pt idx="91">
                  <c:v>12.246</c:v>
                </c:pt>
                <c:pt idx="92">
                  <c:v>12.465000000000002</c:v>
                </c:pt>
                <c:pt idx="93">
                  <c:v>12.715000000000002</c:v>
                </c:pt>
                <c:pt idx="94">
                  <c:v>12.994000000000002</c:v>
                </c:pt>
                <c:pt idx="95">
                  <c:v>13.301</c:v>
                </c:pt>
                <c:pt idx="96">
                  <c:v>13.629</c:v>
                </c:pt>
                <c:pt idx="97">
                  <c:v>13.976000000000001</c:v>
                </c:pt>
                <c:pt idx="98">
                  <c:v>14.334999999999999</c:v>
                </c:pt>
                <c:pt idx="99">
                  <c:v>14.702</c:v>
                </c:pt>
                <c:pt idx="100">
                  <c:v>15.070000000000002</c:v>
                </c:pt>
                <c:pt idx="101">
                  <c:v>15.433000000000002</c:v>
                </c:pt>
                <c:pt idx="102">
                  <c:v>15.782999999999999</c:v>
                </c:pt>
                <c:pt idx="103">
                  <c:v>16.113</c:v>
                </c:pt>
                <c:pt idx="104">
                  <c:v>16.420999999999999</c:v>
                </c:pt>
                <c:pt idx="105">
                  <c:v>16.703000000000003</c:v>
                </c:pt>
                <c:pt idx="106">
                  <c:v>16.957000000000001</c:v>
                </c:pt>
                <c:pt idx="107">
                  <c:v>17.185000000000002</c:v>
                </c:pt>
                <c:pt idx="108">
                  <c:v>17.387</c:v>
                </c:pt>
                <c:pt idx="109">
                  <c:v>17.566000000000003</c:v>
                </c:pt>
                <c:pt idx="110">
                  <c:v>17.722999999999999</c:v>
                </c:pt>
                <c:pt idx="111">
                  <c:v>17.863</c:v>
                </c:pt>
                <c:pt idx="112">
                  <c:v>17.991</c:v>
                </c:pt>
                <c:pt idx="113">
                  <c:v>18.113999999999997</c:v>
                </c:pt>
                <c:pt idx="114">
                  <c:v>18.238999999999997</c:v>
                </c:pt>
                <c:pt idx="115">
                  <c:v>18.372</c:v>
                </c:pt>
                <c:pt idx="116">
                  <c:v>18.520000000000003</c:v>
                </c:pt>
                <c:pt idx="117">
                  <c:v>18.688000000000002</c:v>
                </c:pt>
                <c:pt idx="118">
                  <c:v>18.881</c:v>
                </c:pt>
                <c:pt idx="119">
                  <c:v>19.102000000000004</c:v>
                </c:pt>
                <c:pt idx="120">
                  <c:v>19.353000000000002</c:v>
                </c:pt>
                <c:pt idx="121">
                  <c:v>19.634</c:v>
                </c:pt>
                <c:pt idx="122">
                  <c:v>19.942</c:v>
                </c:pt>
                <c:pt idx="123">
                  <c:v>20.274999999999999</c:v>
                </c:pt>
                <c:pt idx="124">
                  <c:v>20.628</c:v>
                </c:pt>
                <c:pt idx="125">
                  <c:v>20.999000000000002</c:v>
                </c:pt>
                <c:pt idx="126">
                  <c:v>21.383000000000003</c:v>
                </c:pt>
                <c:pt idx="127">
                  <c:v>21.773000000000003</c:v>
                </c:pt>
                <c:pt idx="128">
                  <c:v>22.163000000000004</c:v>
                </c:pt>
                <c:pt idx="129">
                  <c:v>22.545000000000002</c:v>
                </c:pt>
                <c:pt idx="130">
                  <c:v>22.914000000000001</c:v>
                </c:pt>
                <c:pt idx="131">
                  <c:v>23.265999999999998</c:v>
                </c:pt>
                <c:pt idx="132">
                  <c:v>23.597999999999999</c:v>
                </c:pt>
                <c:pt idx="133">
                  <c:v>23.905999999999999</c:v>
                </c:pt>
                <c:pt idx="134">
                  <c:v>24.188000000000002</c:v>
                </c:pt>
                <c:pt idx="135">
                  <c:v>24.442999999999998</c:v>
                </c:pt>
                <c:pt idx="136">
                  <c:v>24.671999999999997</c:v>
                </c:pt>
                <c:pt idx="137">
                  <c:v>24.875999999999998</c:v>
                </c:pt>
                <c:pt idx="138">
                  <c:v>25.058999999999997</c:v>
                </c:pt>
                <c:pt idx="139">
                  <c:v>25.225000000000001</c:v>
                </c:pt>
                <c:pt idx="140">
                  <c:v>25.379999999999995</c:v>
                </c:pt>
                <c:pt idx="141">
                  <c:v>25.53</c:v>
                </c:pt>
                <c:pt idx="142">
                  <c:v>25.680999999999997</c:v>
                </c:pt>
                <c:pt idx="143">
                  <c:v>25.839999999999996</c:v>
                </c:pt>
                <c:pt idx="144">
                  <c:v>26.012999999999998</c:v>
                </c:pt>
                <c:pt idx="145">
                  <c:v>26.204999999999998</c:v>
                </c:pt>
                <c:pt idx="146">
                  <c:v>26.42</c:v>
                </c:pt>
                <c:pt idx="147">
                  <c:v>26.661999999999999</c:v>
                </c:pt>
                <c:pt idx="148">
                  <c:v>26.932000000000002</c:v>
                </c:pt>
                <c:pt idx="149">
                  <c:v>27.228999999999999</c:v>
                </c:pt>
                <c:pt idx="150">
                  <c:v>27.551000000000002</c:v>
                </c:pt>
                <c:pt idx="151">
                  <c:v>27.893999999999998</c:v>
                </c:pt>
                <c:pt idx="152">
                  <c:v>28.256999999999998</c:v>
                </c:pt>
                <c:pt idx="153">
                  <c:v>28.634999999999998</c:v>
                </c:pt>
                <c:pt idx="154">
                  <c:v>29.022999999999996</c:v>
                </c:pt>
                <c:pt idx="155">
                  <c:v>29.417000000000002</c:v>
                </c:pt>
                <c:pt idx="156">
                  <c:v>29.808</c:v>
                </c:pt>
                <c:pt idx="157">
                  <c:v>30.189</c:v>
                </c:pt>
                <c:pt idx="158">
                  <c:v>30.557000000000002</c:v>
                </c:pt>
                <c:pt idx="159">
                  <c:v>30.908000000000001</c:v>
                </c:pt>
                <c:pt idx="160">
                  <c:v>31.237000000000002</c:v>
                </c:pt>
                <c:pt idx="161">
                  <c:v>31.542999999999999</c:v>
                </c:pt>
                <c:pt idx="162">
                  <c:v>31.821999999999996</c:v>
                </c:pt>
                <c:pt idx="163">
                  <c:v>32.076000000000001</c:v>
                </c:pt>
                <c:pt idx="164">
                  <c:v>32.302999999999997</c:v>
                </c:pt>
                <c:pt idx="165">
                  <c:v>32.504999999999995</c:v>
                </c:pt>
                <c:pt idx="166">
                  <c:v>32.684999999999995</c:v>
                </c:pt>
                <c:pt idx="167">
                  <c:v>32.845999999999997</c:v>
                </c:pt>
                <c:pt idx="168">
                  <c:v>32.991999999999997</c:v>
                </c:pt>
                <c:pt idx="169">
                  <c:v>33.128</c:v>
                </c:pt>
                <c:pt idx="170">
                  <c:v>33.26</c:v>
                </c:pt>
                <c:pt idx="171">
                  <c:v>33.391999999999996</c:v>
                </c:pt>
                <c:pt idx="172">
                  <c:v>33.527999999999999</c:v>
                </c:pt>
                <c:pt idx="173">
                  <c:v>33.673999999999999</c:v>
                </c:pt>
                <c:pt idx="174">
                  <c:v>33.832999999999998</c:v>
                </c:pt>
                <c:pt idx="175">
                  <c:v>34.01</c:v>
                </c:pt>
                <c:pt idx="176">
                  <c:v>34.207000000000001</c:v>
                </c:pt>
                <c:pt idx="177">
                  <c:v>34.426000000000002</c:v>
                </c:pt>
                <c:pt idx="178">
                  <c:v>34.664000000000001</c:v>
                </c:pt>
                <c:pt idx="179">
                  <c:v>34.92</c:v>
                </c:pt>
                <c:pt idx="180">
                  <c:v>35.190999999999995</c:v>
                </c:pt>
                <c:pt idx="181">
                  <c:v>35.475000000000001</c:v>
                </c:pt>
                <c:pt idx="182">
                  <c:v>35.765999999999998</c:v>
                </c:pt>
                <c:pt idx="183">
                  <c:v>36.058999999999997</c:v>
                </c:pt>
                <c:pt idx="184">
                  <c:v>36.345999999999997</c:v>
                </c:pt>
                <c:pt idx="185">
                  <c:v>36.622999999999998</c:v>
                </c:pt>
                <c:pt idx="186">
                  <c:v>36.888999999999996</c:v>
                </c:pt>
                <c:pt idx="187">
                  <c:v>37.141999999999996</c:v>
                </c:pt>
                <c:pt idx="188">
                  <c:v>37.379999999999995</c:v>
                </c:pt>
                <c:pt idx="189">
                  <c:v>37.603000000000002</c:v>
                </c:pt>
                <c:pt idx="190">
                  <c:v>37.811999999999998</c:v>
                </c:pt>
                <c:pt idx="191">
                  <c:v>38.007999999999996</c:v>
                </c:pt>
                <c:pt idx="192">
                  <c:v>38.195999999999998</c:v>
                </c:pt>
                <c:pt idx="193">
                  <c:v>38.378</c:v>
                </c:pt>
                <c:pt idx="194">
                  <c:v>38.558</c:v>
                </c:pt>
                <c:pt idx="195">
                  <c:v>38.74</c:v>
                </c:pt>
                <c:pt idx="196">
                  <c:v>38.927</c:v>
                </c:pt>
                <c:pt idx="197">
                  <c:v>39.122</c:v>
                </c:pt>
                <c:pt idx="198">
                  <c:v>39.33</c:v>
                </c:pt>
                <c:pt idx="199">
                  <c:v>39.552999999999997</c:v>
                </c:pt>
                <c:pt idx="200">
                  <c:v>39.798000000000002</c:v>
                </c:pt>
                <c:pt idx="201">
                  <c:v>40.068999999999996</c:v>
                </c:pt>
                <c:pt idx="202">
                  <c:v>40.366999999999997</c:v>
                </c:pt>
                <c:pt idx="203">
                  <c:v>40.692</c:v>
                </c:pt>
                <c:pt idx="204">
                  <c:v>41.040999999999997</c:v>
                </c:pt>
                <c:pt idx="205">
                  <c:v>41.411999999999999</c:v>
                </c:pt>
                <c:pt idx="206">
                  <c:v>41.802</c:v>
                </c:pt>
                <c:pt idx="207">
                  <c:v>42.207000000000001</c:v>
                </c:pt>
                <c:pt idx="208">
                  <c:v>42.622</c:v>
                </c:pt>
                <c:pt idx="209">
                  <c:v>43.043999999999997</c:v>
                </c:pt>
                <c:pt idx="210">
                  <c:v>43.47</c:v>
                </c:pt>
                <c:pt idx="211">
                  <c:v>43.894999999999996</c:v>
                </c:pt>
                <c:pt idx="212">
                  <c:v>44.314</c:v>
                </c:pt>
                <c:pt idx="213">
                  <c:v>44.720999999999997</c:v>
                </c:pt>
                <c:pt idx="214">
                  <c:v>45.110999999999997</c:v>
                </c:pt>
                <c:pt idx="215">
                  <c:v>45.481999999999999</c:v>
                </c:pt>
                <c:pt idx="216">
                  <c:v>45.832000000000001</c:v>
                </c:pt>
                <c:pt idx="217">
                  <c:v>46.161000000000001</c:v>
                </c:pt>
                <c:pt idx="218">
                  <c:v>46.47</c:v>
                </c:pt>
                <c:pt idx="219">
                  <c:v>46.762</c:v>
                </c:pt>
                <c:pt idx="220">
                  <c:v>47.04</c:v>
                </c:pt>
                <c:pt idx="221">
                  <c:v>47.305</c:v>
                </c:pt>
                <c:pt idx="222">
                  <c:v>47.559999999999995</c:v>
                </c:pt>
                <c:pt idx="223">
                  <c:v>47.805</c:v>
                </c:pt>
                <c:pt idx="224">
                  <c:v>48.045999999999999</c:v>
                </c:pt>
                <c:pt idx="225">
                  <c:v>48.283999999999999</c:v>
                </c:pt>
                <c:pt idx="226">
                  <c:v>48.524999999999999</c:v>
                </c:pt>
                <c:pt idx="227">
                  <c:v>48.769999999999996</c:v>
                </c:pt>
                <c:pt idx="228">
                  <c:v>49.016999999999996</c:v>
                </c:pt>
                <c:pt idx="229">
                  <c:v>49.266999999999996</c:v>
                </c:pt>
                <c:pt idx="230">
                  <c:v>49.519999999999996</c:v>
                </c:pt>
                <c:pt idx="231">
                  <c:v>49.78</c:v>
                </c:pt>
                <c:pt idx="232">
                  <c:v>50.048000000000002</c:v>
                </c:pt>
                <c:pt idx="233">
                  <c:v>50.326000000000001</c:v>
                </c:pt>
                <c:pt idx="234">
                  <c:v>50.615000000000002</c:v>
                </c:pt>
                <c:pt idx="235">
                  <c:v>50.915999999999997</c:v>
                </c:pt>
                <c:pt idx="236">
                  <c:v>51.228000000000002</c:v>
                </c:pt>
                <c:pt idx="237">
                  <c:v>51.555999999999997</c:v>
                </c:pt>
                <c:pt idx="238">
                  <c:v>51.900999999999996</c:v>
                </c:pt>
                <c:pt idx="239">
                  <c:v>52.259</c:v>
                </c:pt>
                <c:pt idx="240">
                  <c:v>52.625999999999998</c:v>
                </c:pt>
                <c:pt idx="241">
                  <c:v>52.994</c:v>
                </c:pt>
                <c:pt idx="242">
                  <c:v>53.360999999999997</c:v>
                </c:pt>
                <c:pt idx="243">
                  <c:v>53.723999999999997</c:v>
                </c:pt>
                <c:pt idx="244">
                  <c:v>54.080999999999996</c:v>
                </c:pt>
                <c:pt idx="245">
                  <c:v>54.432000000000002</c:v>
                </c:pt>
                <c:pt idx="246">
                  <c:v>54.778999999999996</c:v>
                </c:pt>
                <c:pt idx="247">
                  <c:v>55.125</c:v>
                </c:pt>
                <c:pt idx="248">
                  <c:v>55.47</c:v>
                </c:pt>
                <c:pt idx="249">
                  <c:v>55.812999999999995</c:v>
                </c:pt>
                <c:pt idx="250">
                  <c:v>56.155000000000001</c:v>
                </c:pt>
                <c:pt idx="251">
                  <c:v>56.497</c:v>
                </c:pt>
                <c:pt idx="252">
                  <c:v>56.84</c:v>
                </c:pt>
                <c:pt idx="253">
                  <c:v>57.183999999999997</c:v>
                </c:pt>
                <c:pt idx="254">
                  <c:v>57.528999999999996</c:v>
                </c:pt>
                <c:pt idx="255">
                  <c:v>57.878</c:v>
                </c:pt>
                <c:pt idx="256">
                  <c:v>58.230999999999995</c:v>
                </c:pt>
                <c:pt idx="257">
                  <c:v>58.59</c:v>
                </c:pt>
                <c:pt idx="258">
                  <c:v>58.953999999999994</c:v>
                </c:pt>
                <c:pt idx="259">
                  <c:v>59.323999999999998</c:v>
                </c:pt>
                <c:pt idx="260">
                  <c:v>59.698999999999998</c:v>
                </c:pt>
                <c:pt idx="261">
                  <c:v>60.078999999999994</c:v>
                </c:pt>
                <c:pt idx="262">
                  <c:v>60.460999999999999</c:v>
                </c:pt>
                <c:pt idx="263">
                  <c:v>60.846999999999994</c:v>
                </c:pt>
                <c:pt idx="264">
                  <c:v>61.236000000000004</c:v>
                </c:pt>
                <c:pt idx="265">
                  <c:v>61.629999999999995</c:v>
                </c:pt>
                <c:pt idx="266">
                  <c:v>62.024000000000001</c:v>
                </c:pt>
                <c:pt idx="267">
                  <c:v>62.414000000000001</c:v>
                </c:pt>
                <c:pt idx="268">
                  <c:v>62.793999999999997</c:v>
                </c:pt>
                <c:pt idx="269">
                  <c:v>63.162999999999997</c:v>
                </c:pt>
                <c:pt idx="270">
                  <c:v>63.516000000000005</c:v>
                </c:pt>
                <c:pt idx="271">
                  <c:v>63.853999999999999</c:v>
                </c:pt>
                <c:pt idx="272">
                  <c:v>64.176000000000002</c:v>
                </c:pt>
                <c:pt idx="273">
                  <c:v>64.484999999999999</c:v>
                </c:pt>
                <c:pt idx="274">
                  <c:v>64.783999999999992</c:v>
                </c:pt>
                <c:pt idx="275">
                  <c:v>65.075999999999993</c:v>
                </c:pt>
                <c:pt idx="276">
                  <c:v>65.363</c:v>
                </c:pt>
                <c:pt idx="277">
                  <c:v>65.646000000000001</c:v>
                </c:pt>
                <c:pt idx="278">
                  <c:v>65.926999999999992</c:v>
                </c:pt>
                <c:pt idx="279">
                  <c:v>66.209000000000003</c:v>
                </c:pt>
                <c:pt idx="280">
                  <c:v>66.495000000000005</c:v>
                </c:pt>
                <c:pt idx="281">
                  <c:v>66.789999999999992</c:v>
                </c:pt>
                <c:pt idx="282">
                  <c:v>67.100999999999999</c:v>
                </c:pt>
                <c:pt idx="283">
                  <c:v>67.432999999999993</c:v>
                </c:pt>
                <c:pt idx="284">
                  <c:v>67.786000000000001</c:v>
                </c:pt>
                <c:pt idx="285">
                  <c:v>68.158999999999992</c:v>
                </c:pt>
                <c:pt idx="286">
                  <c:v>68.551000000000002</c:v>
                </c:pt>
                <c:pt idx="287">
                  <c:v>68.956999999999994</c:v>
                </c:pt>
                <c:pt idx="288">
                  <c:v>69.375</c:v>
                </c:pt>
                <c:pt idx="289">
                  <c:v>69.801000000000002</c:v>
                </c:pt>
                <c:pt idx="290">
                  <c:v>70.230999999999995</c:v>
                </c:pt>
                <c:pt idx="291">
                  <c:v>70.661000000000001</c:v>
                </c:pt>
                <c:pt idx="292">
                  <c:v>71.088999999999999</c:v>
                </c:pt>
                <c:pt idx="293">
                  <c:v>71.510000000000005</c:v>
                </c:pt>
                <c:pt idx="294">
                  <c:v>71.920999999999992</c:v>
                </c:pt>
                <c:pt idx="295">
                  <c:v>72.320999999999998</c:v>
                </c:pt>
                <c:pt idx="296">
                  <c:v>72.706999999999994</c:v>
                </c:pt>
                <c:pt idx="297">
                  <c:v>73.078999999999994</c:v>
                </c:pt>
                <c:pt idx="298">
                  <c:v>73.435999999999993</c:v>
                </c:pt>
                <c:pt idx="299">
                  <c:v>73.778999999999996</c:v>
                </c:pt>
                <c:pt idx="300">
                  <c:v>74.108000000000004</c:v>
                </c:pt>
                <c:pt idx="301">
                  <c:v>74.423000000000002</c:v>
                </c:pt>
                <c:pt idx="302">
                  <c:v>74.727000000000004</c:v>
                </c:pt>
                <c:pt idx="303">
                  <c:v>75.022999999999996</c:v>
                </c:pt>
                <c:pt idx="304">
                  <c:v>75.314999999999998</c:v>
                </c:pt>
                <c:pt idx="305">
                  <c:v>75.605000000000004</c:v>
                </c:pt>
                <c:pt idx="306">
                  <c:v>75.897000000000006</c:v>
                </c:pt>
                <c:pt idx="307">
                  <c:v>76.194000000000003</c:v>
                </c:pt>
                <c:pt idx="308">
                  <c:v>76.5</c:v>
                </c:pt>
                <c:pt idx="309">
                  <c:v>76.816000000000003</c:v>
                </c:pt>
                <c:pt idx="310">
                  <c:v>77.144999999999996</c:v>
                </c:pt>
                <c:pt idx="311">
                  <c:v>77.489000000000004</c:v>
                </c:pt>
                <c:pt idx="312">
                  <c:v>77.849000000000004</c:v>
                </c:pt>
                <c:pt idx="313">
                  <c:v>78.227000000000004</c:v>
                </c:pt>
                <c:pt idx="314">
                  <c:v>78.623000000000005</c:v>
                </c:pt>
                <c:pt idx="315">
                  <c:v>79.036000000000001</c:v>
                </c:pt>
                <c:pt idx="316">
                  <c:v>79.465999999999994</c:v>
                </c:pt>
                <c:pt idx="317">
                  <c:v>79.908000000000001</c:v>
                </c:pt>
                <c:pt idx="318">
                  <c:v>80.358999999999995</c:v>
                </c:pt>
                <c:pt idx="319">
                  <c:v>80.813999999999993</c:v>
                </c:pt>
                <c:pt idx="320">
                  <c:v>81.269000000000005</c:v>
                </c:pt>
                <c:pt idx="321">
                  <c:v>81.721999999999994</c:v>
                </c:pt>
                <c:pt idx="322">
                  <c:v>82.17</c:v>
                </c:pt>
                <c:pt idx="323">
                  <c:v>82.611000000000004</c:v>
                </c:pt>
                <c:pt idx="324">
                  <c:v>83.042999999999992</c:v>
                </c:pt>
                <c:pt idx="325">
                  <c:v>83.463999999999999</c:v>
                </c:pt>
                <c:pt idx="326">
                  <c:v>83.873999999999995</c:v>
                </c:pt>
                <c:pt idx="327">
                  <c:v>84.271000000000001</c:v>
                </c:pt>
                <c:pt idx="328">
                  <c:v>84.656999999999996</c:v>
                </c:pt>
                <c:pt idx="329">
                  <c:v>85.033000000000001</c:v>
                </c:pt>
                <c:pt idx="330">
                  <c:v>85.397999999999996</c:v>
                </c:pt>
                <c:pt idx="331">
                  <c:v>85.754999999999995</c:v>
                </c:pt>
                <c:pt idx="332">
                  <c:v>86.105999999999995</c:v>
                </c:pt>
                <c:pt idx="333">
                  <c:v>86.454999999999998</c:v>
                </c:pt>
                <c:pt idx="334">
                  <c:v>86.804000000000002</c:v>
                </c:pt>
                <c:pt idx="335">
                  <c:v>87.155999999999992</c:v>
                </c:pt>
                <c:pt idx="336">
                  <c:v>87.513999999999996</c:v>
                </c:pt>
                <c:pt idx="337">
                  <c:v>87.882000000000005</c:v>
                </c:pt>
                <c:pt idx="338">
                  <c:v>88.263000000000005</c:v>
                </c:pt>
                <c:pt idx="339">
                  <c:v>88.66</c:v>
                </c:pt>
                <c:pt idx="340">
                  <c:v>89.075999999999993</c:v>
                </c:pt>
                <c:pt idx="341">
                  <c:v>89.513000000000005</c:v>
                </c:pt>
                <c:pt idx="342">
                  <c:v>89.968999999999994</c:v>
                </c:pt>
                <c:pt idx="343">
                  <c:v>90.445999999999998</c:v>
                </c:pt>
                <c:pt idx="344">
                  <c:v>90.941000000000003</c:v>
                </c:pt>
                <c:pt idx="345">
                  <c:v>91.451999999999998</c:v>
                </c:pt>
                <c:pt idx="346">
                  <c:v>91.975999999999999</c:v>
                </c:pt>
                <c:pt idx="347">
                  <c:v>92.509</c:v>
                </c:pt>
                <c:pt idx="348">
                  <c:v>93.05</c:v>
                </c:pt>
                <c:pt idx="349">
                  <c:v>93.596000000000004</c:v>
                </c:pt>
                <c:pt idx="350">
                  <c:v>94.144000000000005</c:v>
                </c:pt>
                <c:pt idx="351">
                  <c:v>94.691000000000003</c:v>
                </c:pt>
                <c:pt idx="352">
                  <c:v>95.233999999999995</c:v>
                </c:pt>
                <c:pt idx="353">
                  <c:v>95.77</c:v>
                </c:pt>
                <c:pt idx="354">
                  <c:v>96.296999999999997</c:v>
                </c:pt>
                <c:pt idx="355">
                  <c:v>96.816000000000003</c:v>
                </c:pt>
                <c:pt idx="356">
                  <c:v>97.322999999999993</c:v>
                </c:pt>
                <c:pt idx="357">
                  <c:v>97.816999999999993</c:v>
                </c:pt>
                <c:pt idx="358">
                  <c:v>98.296999999999997</c:v>
                </c:pt>
                <c:pt idx="359">
                  <c:v>98.760999999999996</c:v>
                </c:pt>
                <c:pt idx="360">
                  <c:v>99.212000000000003</c:v>
                </c:pt>
                <c:pt idx="361">
                  <c:v>99.650999999999996</c:v>
                </c:pt>
                <c:pt idx="362">
                  <c:v>100.081</c:v>
                </c:pt>
                <c:pt idx="363">
                  <c:v>100.506</c:v>
                </c:pt>
                <c:pt idx="364">
                  <c:v>100.92999999999999</c:v>
                </c:pt>
                <c:pt idx="365">
                  <c:v>101.355</c:v>
                </c:pt>
                <c:pt idx="366">
                  <c:v>101.78399999999999</c:v>
                </c:pt>
                <c:pt idx="367">
                  <c:v>102.22</c:v>
                </c:pt>
                <c:pt idx="368">
                  <c:v>102.66499999999999</c:v>
                </c:pt>
                <c:pt idx="369">
                  <c:v>103.121</c:v>
                </c:pt>
                <c:pt idx="370">
                  <c:v>103.59099999999999</c:v>
                </c:pt>
                <c:pt idx="371">
                  <c:v>104.077</c:v>
                </c:pt>
                <c:pt idx="372">
                  <c:v>104.581</c:v>
                </c:pt>
                <c:pt idx="373">
                  <c:v>105.107</c:v>
                </c:pt>
                <c:pt idx="374">
                  <c:v>105.651</c:v>
                </c:pt>
                <c:pt idx="375">
                  <c:v>106.212</c:v>
                </c:pt>
                <c:pt idx="376">
                  <c:v>106.785</c:v>
                </c:pt>
                <c:pt idx="377">
                  <c:v>107.366</c:v>
                </c:pt>
                <c:pt idx="378">
                  <c:v>107.95399999999999</c:v>
                </c:pt>
                <c:pt idx="379">
                  <c:v>108.54299999999999</c:v>
                </c:pt>
                <c:pt idx="380">
                  <c:v>109.133</c:v>
                </c:pt>
                <c:pt idx="381">
                  <c:v>109.72</c:v>
                </c:pt>
                <c:pt idx="382">
                  <c:v>110.3</c:v>
                </c:pt>
                <c:pt idx="383">
                  <c:v>110.87</c:v>
                </c:pt>
                <c:pt idx="384">
                  <c:v>111.426</c:v>
                </c:pt>
                <c:pt idx="385">
                  <c:v>111.968</c:v>
                </c:pt>
                <c:pt idx="386">
                  <c:v>112.492</c:v>
                </c:pt>
                <c:pt idx="387">
                  <c:v>113</c:v>
                </c:pt>
                <c:pt idx="388">
                  <c:v>113.491</c:v>
                </c:pt>
                <c:pt idx="389">
                  <c:v>113.96599999999999</c:v>
                </c:pt>
                <c:pt idx="390">
                  <c:v>114.426</c:v>
                </c:pt>
                <c:pt idx="391">
                  <c:v>114.871</c:v>
                </c:pt>
                <c:pt idx="392">
                  <c:v>115.304</c:v>
                </c:pt>
                <c:pt idx="393">
                  <c:v>115.729</c:v>
                </c:pt>
                <c:pt idx="394">
                  <c:v>116.14700000000001</c:v>
                </c:pt>
                <c:pt idx="395">
                  <c:v>116.563</c:v>
                </c:pt>
                <c:pt idx="396">
                  <c:v>116.982</c:v>
                </c:pt>
                <c:pt idx="397">
                  <c:v>117.405</c:v>
                </c:pt>
                <c:pt idx="398">
                  <c:v>117.836</c:v>
                </c:pt>
                <c:pt idx="399">
                  <c:v>118.277</c:v>
                </c:pt>
                <c:pt idx="400">
                  <c:v>118.732</c:v>
                </c:pt>
                <c:pt idx="401">
                  <c:v>119.20399999999999</c:v>
                </c:pt>
                <c:pt idx="402">
                  <c:v>119.696</c:v>
                </c:pt>
                <c:pt idx="403">
                  <c:v>120.209</c:v>
                </c:pt>
                <c:pt idx="404">
                  <c:v>120.74299999999999</c:v>
                </c:pt>
                <c:pt idx="405">
                  <c:v>121.298</c:v>
                </c:pt>
                <c:pt idx="406">
                  <c:v>121.87299999999999</c:v>
                </c:pt>
                <c:pt idx="407">
                  <c:v>122.46799999999999</c:v>
                </c:pt>
                <c:pt idx="408">
                  <c:v>123.08099999999999</c:v>
                </c:pt>
                <c:pt idx="409">
                  <c:v>123.71100000000001</c:v>
                </c:pt>
                <c:pt idx="410">
                  <c:v>124.35399999999998</c:v>
                </c:pt>
                <c:pt idx="411">
                  <c:v>125.005</c:v>
                </c:pt>
                <c:pt idx="412">
                  <c:v>125.66</c:v>
                </c:pt>
                <c:pt idx="413">
                  <c:v>126.31399999999999</c:v>
                </c:pt>
                <c:pt idx="414">
                  <c:v>126.965</c:v>
                </c:pt>
                <c:pt idx="415">
                  <c:v>127.60999999999999</c:v>
                </c:pt>
                <c:pt idx="416">
                  <c:v>128.24699999999999</c:v>
                </c:pt>
                <c:pt idx="417">
                  <c:v>128.875</c:v>
                </c:pt>
                <c:pt idx="418">
                  <c:v>129.49199999999999</c:v>
                </c:pt>
                <c:pt idx="419">
                  <c:v>130.09899999999999</c:v>
                </c:pt>
                <c:pt idx="420">
                  <c:v>130.69399999999999</c:v>
                </c:pt>
                <c:pt idx="421">
                  <c:v>131.28</c:v>
                </c:pt>
                <c:pt idx="422">
                  <c:v>131.857</c:v>
                </c:pt>
                <c:pt idx="423">
                  <c:v>132.42699999999999</c:v>
                </c:pt>
                <c:pt idx="424">
                  <c:v>132.99299999999999</c:v>
                </c:pt>
                <c:pt idx="425">
                  <c:v>133.55600000000001</c:v>
                </c:pt>
                <c:pt idx="426">
                  <c:v>134.119</c:v>
                </c:pt>
                <c:pt idx="427">
                  <c:v>134.68600000000001</c:v>
                </c:pt>
                <c:pt idx="428">
                  <c:v>135.256</c:v>
                </c:pt>
                <c:pt idx="429">
                  <c:v>135.83099999999999</c:v>
                </c:pt>
                <c:pt idx="430">
                  <c:v>136.41200000000001</c:v>
                </c:pt>
                <c:pt idx="431">
                  <c:v>136.999</c:v>
                </c:pt>
                <c:pt idx="432">
                  <c:v>137.59399999999999</c:v>
                </c:pt>
                <c:pt idx="433">
                  <c:v>138.196</c:v>
                </c:pt>
                <c:pt idx="434">
                  <c:v>138.80500000000001</c:v>
                </c:pt>
                <c:pt idx="435">
                  <c:v>139.42099999999999</c:v>
                </c:pt>
                <c:pt idx="436">
                  <c:v>140.04300000000001</c:v>
                </c:pt>
                <c:pt idx="437">
                  <c:v>140.673</c:v>
                </c:pt>
                <c:pt idx="438">
                  <c:v>141.30699999999999</c:v>
                </c:pt>
                <c:pt idx="439">
                  <c:v>141.94800000000001</c:v>
                </c:pt>
                <c:pt idx="440">
                  <c:v>142.59299999999999</c:v>
                </c:pt>
                <c:pt idx="441">
                  <c:v>143.24299999999999</c:v>
                </c:pt>
                <c:pt idx="442">
                  <c:v>143.899</c:v>
                </c:pt>
                <c:pt idx="443">
                  <c:v>144.55799999999999</c:v>
                </c:pt>
                <c:pt idx="444">
                  <c:v>145.22</c:v>
                </c:pt>
                <c:pt idx="445">
                  <c:v>145.88200000000001</c:v>
                </c:pt>
                <c:pt idx="446">
                  <c:v>146.54400000000001</c:v>
                </c:pt>
                <c:pt idx="447">
                  <c:v>147.20400000000001</c:v>
                </c:pt>
                <c:pt idx="448">
                  <c:v>147.864</c:v>
                </c:pt>
                <c:pt idx="449">
                  <c:v>148.523</c:v>
                </c:pt>
                <c:pt idx="450">
                  <c:v>149.18199999999999</c:v>
                </c:pt>
                <c:pt idx="451">
                  <c:v>149.84100000000001</c:v>
                </c:pt>
                <c:pt idx="452">
                  <c:v>150.50200000000001</c:v>
                </c:pt>
                <c:pt idx="453">
                  <c:v>151.16499999999999</c:v>
                </c:pt>
                <c:pt idx="454">
                  <c:v>151.82900000000001</c:v>
                </c:pt>
                <c:pt idx="455">
                  <c:v>152.494</c:v>
                </c:pt>
                <c:pt idx="456">
                  <c:v>153.15799999999999</c:v>
                </c:pt>
                <c:pt idx="457">
                  <c:v>153.821</c:v>
                </c:pt>
                <c:pt idx="458">
                  <c:v>154.482</c:v>
                </c:pt>
                <c:pt idx="459">
                  <c:v>155.13999999999999</c:v>
                </c:pt>
                <c:pt idx="460">
                  <c:v>155.797</c:v>
                </c:pt>
                <c:pt idx="461">
                  <c:v>156.45099999999999</c:v>
                </c:pt>
                <c:pt idx="462">
                  <c:v>157.107</c:v>
                </c:pt>
                <c:pt idx="463">
                  <c:v>157.76599999999999</c:v>
                </c:pt>
                <c:pt idx="464">
                  <c:v>158.43</c:v>
                </c:pt>
                <c:pt idx="465">
                  <c:v>159.09799999999998</c:v>
                </c:pt>
                <c:pt idx="466">
                  <c:v>159.76900000000001</c:v>
                </c:pt>
                <c:pt idx="467">
                  <c:v>160.44200000000001</c:v>
                </c:pt>
                <c:pt idx="468">
                  <c:v>161.11699999999999</c:v>
                </c:pt>
                <c:pt idx="469">
                  <c:v>161.79400000000001</c:v>
                </c:pt>
                <c:pt idx="470">
                  <c:v>162.47200000000001</c:v>
                </c:pt>
                <c:pt idx="471">
                  <c:v>163.15199999999999</c:v>
                </c:pt>
                <c:pt idx="472">
                  <c:v>163.83600000000001</c:v>
                </c:pt>
                <c:pt idx="473">
                  <c:v>164.523</c:v>
                </c:pt>
                <c:pt idx="474">
                  <c:v>165.21299999999999</c:v>
                </c:pt>
                <c:pt idx="475">
                  <c:v>165.90600000000001</c:v>
                </c:pt>
                <c:pt idx="476">
                  <c:v>166.601</c:v>
                </c:pt>
                <c:pt idx="477">
                  <c:v>167.3</c:v>
                </c:pt>
                <c:pt idx="478">
                  <c:v>168.001</c:v>
                </c:pt>
                <c:pt idx="479">
                  <c:v>168.70500000000001</c:v>
                </c:pt>
                <c:pt idx="480">
                  <c:v>169.41499999999999</c:v>
                </c:pt>
                <c:pt idx="481">
                  <c:v>170.131</c:v>
                </c:pt>
                <c:pt idx="482">
                  <c:v>170.85300000000001</c:v>
                </c:pt>
                <c:pt idx="483">
                  <c:v>171.58</c:v>
                </c:pt>
                <c:pt idx="484">
                  <c:v>172.31100000000001</c:v>
                </c:pt>
                <c:pt idx="485">
                  <c:v>173.04300000000001</c:v>
                </c:pt>
                <c:pt idx="486">
                  <c:v>173.77699999999999</c:v>
                </c:pt>
                <c:pt idx="487">
                  <c:v>174.511</c:v>
                </c:pt>
                <c:pt idx="488">
                  <c:v>175.24600000000001</c:v>
                </c:pt>
                <c:pt idx="489">
                  <c:v>175.98400000000001</c:v>
                </c:pt>
                <c:pt idx="490">
                  <c:v>176.72499999999999</c:v>
                </c:pt>
                <c:pt idx="491">
                  <c:v>177.46699999999998</c:v>
                </c:pt>
                <c:pt idx="492">
                  <c:v>178.21</c:v>
                </c:pt>
                <c:pt idx="493">
                  <c:v>178.95</c:v>
                </c:pt>
                <c:pt idx="494">
                  <c:v>179.68600000000001</c:v>
                </c:pt>
                <c:pt idx="495">
                  <c:v>180.41800000000001</c:v>
                </c:pt>
                <c:pt idx="496">
                  <c:v>181.143</c:v>
                </c:pt>
                <c:pt idx="497">
                  <c:v>181.85900000000001</c:v>
                </c:pt>
                <c:pt idx="498">
                  <c:v>182.56399999999999</c:v>
                </c:pt>
                <c:pt idx="499">
                  <c:v>183.256</c:v>
                </c:pt>
                <c:pt idx="500">
                  <c:v>183.93700000000001</c:v>
                </c:pt>
                <c:pt idx="501">
                  <c:v>184.60900000000001</c:v>
                </c:pt>
                <c:pt idx="502">
                  <c:v>185.274</c:v>
                </c:pt>
                <c:pt idx="503">
                  <c:v>185.93299999999999</c:v>
                </c:pt>
                <c:pt idx="504">
                  <c:v>186.58699999999999</c:v>
                </c:pt>
                <c:pt idx="505">
                  <c:v>187.239</c:v>
                </c:pt>
                <c:pt idx="506">
                  <c:v>187.89099999999999</c:v>
                </c:pt>
                <c:pt idx="507">
                  <c:v>188.547</c:v>
                </c:pt>
                <c:pt idx="508">
                  <c:v>189.20599999999999</c:v>
                </c:pt>
                <c:pt idx="509">
                  <c:v>189.87199999999999</c:v>
                </c:pt>
                <c:pt idx="510">
                  <c:v>190.547</c:v>
                </c:pt>
                <c:pt idx="511">
                  <c:v>191.232</c:v>
                </c:pt>
                <c:pt idx="512">
                  <c:v>191.93</c:v>
                </c:pt>
                <c:pt idx="513">
                  <c:v>192.63900000000001</c:v>
                </c:pt>
                <c:pt idx="514">
                  <c:v>193.36199999999999</c:v>
                </c:pt>
                <c:pt idx="515">
                  <c:v>194.096</c:v>
                </c:pt>
                <c:pt idx="516">
                  <c:v>194.84199999999998</c:v>
                </c:pt>
                <c:pt idx="517">
                  <c:v>195.59799999999998</c:v>
                </c:pt>
                <c:pt idx="518">
                  <c:v>196.36500000000001</c:v>
                </c:pt>
                <c:pt idx="519">
                  <c:v>197.14099999999999</c:v>
                </c:pt>
                <c:pt idx="520">
                  <c:v>197.92500000000001</c:v>
                </c:pt>
                <c:pt idx="521">
                  <c:v>198.71600000000001</c:v>
                </c:pt>
                <c:pt idx="522">
                  <c:v>199.512</c:v>
                </c:pt>
                <c:pt idx="523">
                  <c:v>200.31200000000001</c:v>
                </c:pt>
                <c:pt idx="524">
                  <c:v>201.113</c:v>
                </c:pt>
                <c:pt idx="525">
                  <c:v>201.91300000000001</c:v>
                </c:pt>
                <c:pt idx="526">
                  <c:v>202.71</c:v>
                </c:pt>
                <c:pt idx="527">
                  <c:v>203.50299999999999</c:v>
                </c:pt>
                <c:pt idx="528">
                  <c:v>204.29</c:v>
                </c:pt>
                <c:pt idx="529">
                  <c:v>205.06800000000001</c:v>
                </c:pt>
                <c:pt idx="530">
                  <c:v>205.83799999999999</c:v>
                </c:pt>
                <c:pt idx="531">
                  <c:v>206.596</c:v>
                </c:pt>
                <c:pt idx="532">
                  <c:v>207.34100000000001</c:v>
                </c:pt>
                <c:pt idx="533">
                  <c:v>208.07300000000001</c:v>
                </c:pt>
                <c:pt idx="534">
                  <c:v>208.79300000000001</c:v>
                </c:pt>
                <c:pt idx="535">
                  <c:v>209.49799999999999</c:v>
                </c:pt>
                <c:pt idx="536">
                  <c:v>210.19</c:v>
                </c:pt>
                <c:pt idx="537">
                  <c:v>210.869</c:v>
                </c:pt>
                <c:pt idx="538">
                  <c:v>211.536</c:v>
                </c:pt>
                <c:pt idx="539">
                  <c:v>212.19499999999999</c:v>
                </c:pt>
                <c:pt idx="540">
                  <c:v>212.84799999999998</c:v>
                </c:pt>
                <c:pt idx="541">
                  <c:v>213.49699999999999</c:v>
                </c:pt>
                <c:pt idx="542">
                  <c:v>214.14400000000001</c:v>
                </c:pt>
                <c:pt idx="543">
                  <c:v>214.79</c:v>
                </c:pt>
                <c:pt idx="544">
                  <c:v>215.43700000000001</c:v>
                </c:pt>
                <c:pt idx="545">
                  <c:v>216.08799999999999</c:v>
                </c:pt>
                <c:pt idx="546">
                  <c:v>216.74199999999999</c:v>
                </c:pt>
                <c:pt idx="547">
                  <c:v>217.40199999999999</c:v>
                </c:pt>
                <c:pt idx="548">
                  <c:v>218.06800000000001</c:v>
                </c:pt>
                <c:pt idx="549">
                  <c:v>218.74199999999999</c:v>
                </c:pt>
                <c:pt idx="550">
                  <c:v>219.422</c:v>
                </c:pt>
                <c:pt idx="551">
                  <c:v>220.11199999999999</c:v>
                </c:pt>
                <c:pt idx="552">
                  <c:v>220.809</c:v>
                </c:pt>
                <c:pt idx="553">
                  <c:v>221.51599999999999</c:v>
                </c:pt>
                <c:pt idx="554">
                  <c:v>222.232</c:v>
                </c:pt>
                <c:pt idx="555">
                  <c:v>222.95599999999999</c:v>
                </c:pt>
                <c:pt idx="556">
                  <c:v>223.68799999999999</c:v>
                </c:pt>
                <c:pt idx="557">
                  <c:v>224.42500000000001</c:v>
                </c:pt>
                <c:pt idx="558">
                  <c:v>225.166</c:v>
                </c:pt>
                <c:pt idx="559">
                  <c:v>225.90899999999999</c:v>
                </c:pt>
                <c:pt idx="560">
                  <c:v>226.654</c:v>
                </c:pt>
                <c:pt idx="561">
                  <c:v>227.39699999999999</c:v>
                </c:pt>
                <c:pt idx="562">
                  <c:v>228.13900000000001</c:v>
                </c:pt>
                <c:pt idx="563">
                  <c:v>228.876</c:v>
                </c:pt>
                <c:pt idx="564">
                  <c:v>229.60999999999999</c:v>
                </c:pt>
                <c:pt idx="565">
                  <c:v>230.34</c:v>
                </c:pt>
                <c:pt idx="566">
                  <c:v>231.06299999999999</c:v>
                </c:pt>
                <c:pt idx="567">
                  <c:v>231.78100000000001</c:v>
                </c:pt>
                <c:pt idx="568">
                  <c:v>232.49199999999999</c:v>
                </c:pt>
                <c:pt idx="569">
                  <c:v>233.19800000000001</c:v>
                </c:pt>
                <c:pt idx="570">
                  <c:v>233.899</c:v>
                </c:pt>
                <c:pt idx="571">
                  <c:v>234.596</c:v>
                </c:pt>
                <c:pt idx="572">
                  <c:v>235.28899999999999</c:v>
                </c:pt>
                <c:pt idx="573">
                  <c:v>235.977</c:v>
                </c:pt>
                <c:pt idx="574">
                  <c:v>236.66200000000001</c:v>
                </c:pt>
                <c:pt idx="575">
                  <c:v>237.34399999999999</c:v>
                </c:pt>
                <c:pt idx="576">
                  <c:v>238.024</c:v>
                </c:pt>
                <c:pt idx="577">
                  <c:v>238.702</c:v>
                </c:pt>
                <c:pt idx="578">
                  <c:v>239.37899999999999</c:v>
                </c:pt>
                <c:pt idx="579">
                  <c:v>240.054</c:v>
                </c:pt>
                <c:pt idx="580">
                  <c:v>240.72800000000001</c:v>
                </c:pt>
                <c:pt idx="581">
                  <c:v>241.40299999999999</c:v>
                </c:pt>
                <c:pt idx="582">
                  <c:v>242.08099999999999</c:v>
                </c:pt>
                <c:pt idx="583">
                  <c:v>242.762</c:v>
                </c:pt>
                <c:pt idx="584">
                  <c:v>243.44900000000001</c:v>
                </c:pt>
                <c:pt idx="585">
                  <c:v>244.14099999999999</c:v>
                </c:pt>
                <c:pt idx="586">
                  <c:v>244.84100000000001</c:v>
                </c:pt>
                <c:pt idx="587">
                  <c:v>245.55</c:v>
                </c:pt>
                <c:pt idx="588">
                  <c:v>246.267</c:v>
                </c:pt>
                <c:pt idx="589">
                  <c:v>246.99199999999999</c:v>
                </c:pt>
                <c:pt idx="590">
                  <c:v>247.727</c:v>
                </c:pt>
                <c:pt idx="591">
                  <c:v>248.471</c:v>
                </c:pt>
                <c:pt idx="592">
                  <c:v>249.22699999999998</c:v>
                </c:pt>
                <c:pt idx="593">
                  <c:v>249.99299999999999</c:v>
                </c:pt>
                <c:pt idx="594">
                  <c:v>250.76999999999998</c:v>
                </c:pt>
                <c:pt idx="595">
                  <c:v>251.55700000000002</c:v>
                </c:pt>
                <c:pt idx="596">
                  <c:v>252.35300000000001</c:v>
                </c:pt>
                <c:pt idx="597">
                  <c:v>253.15600000000001</c:v>
                </c:pt>
                <c:pt idx="598">
                  <c:v>253.96600000000001</c:v>
                </c:pt>
                <c:pt idx="599">
                  <c:v>254.779</c:v>
                </c:pt>
                <c:pt idx="600">
                  <c:v>255.59199999999998</c:v>
                </c:pt>
                <c:pt idx="601">
                  <c:v>256.404</c:v>
                </c:pt>
                <c:pt idx="602">
                  <c:v>257.21199999999999</c:v>
                </c:pt>
                <c:pt idx="603">
                  <c:v>258.01600000000002</c:v>
                </c:pt>
                <c:pt idx="604">
                  <c:v>258.81400000000002</c:v>
                </c:pt>
                <c:pt idx="605">
                  <c:v>259.60599999999999</c:v>
                </c:pt>
                <c:pt idx="606">
                  <c:v>260.39299999999997</c:v>
                </c:pt>
                <c:pt idx="607">
                  <c:v>261.173</c:v>
                </c:pt>
                <c:pt idx="608">
                  <c:v>261.947</c:v>
                </c:pt>
                <c:pt idx="609">
                  <c:v>262.714</c:v>
                </c:pt>
                <c:pt idx="610">
                  <c:v>263.47399999999999</c:v>
                </c:pt>
                <c:pt idx="611">
                  <c:v>264.22699999999998</c:v>
                </c:pt>
                <c:pt idx="612">
                  <c:v>264.97300000000001</c:v>
                </c:pt>
                <c:pt idx="613">
                  <c:v>265.71100000000001</c:v>
                </c:pt>
                <c:pt idx="614">
                  <c:v>266.44499999999999</c:v>
                </c:pt>
                <c:pt idx="615">
                  <c:v>267.17399999999998</c:v>
                </c:pt>
                <c:pt idx="616">
                  <c:v>267.90100000000001</c:v>
                </c:pt>
                <c:pt idx="617">
                  <c:v>268.625</c:v>
                </c:pt>
                <c:pt idx="618">
                  <c:v>269.346</c:v>
                </c:pt>
                <c:pt idx="619">
                  <c:v>270.065</c:v>
                </c:pt>
                <c:pt idx="620">
                  <c:v>270.77999999999997</c:v>
                </c:pt>
                <c:pt idx="621">
                  <c:v>271.49299999999999</c:v>
                </c:pt>
                <c:pt idx="622">
                  <c:v>272.202</c:v>
                </c:pt>
                <c:pt idx="623">
                  <c:v>272.90800000000002</c:v>
                </c:pt>
                <c:pt idx="624">
                  <c:v>273.61200000000002</c:v>
                </c:pt>
                <c:pt idx="625">
                  <c:v>274.31700000000001</c:v>
                </c:pt>
                <c:pt idx="626">
                  <c:v>275.02600000000001</c:v>
                </c:pt>
                <c:pt idx="627">
                  <c:v>275.74</c:v>
                </c:pt>
                <c:pt idx="628">
                  <c:v>276.46300000000002</c:v>
                </c:pt>
                <c:pt idx="629">
                  <c:v>277.19600000000003</c:v>
                </c:pt>
                <c:pt idx="630">
                  <c:v>277.93900000000002</c:v>
                </c:pt>
                <c:pt idx="631">
                  <c:v>278.69299999999998</c:v>
                </c:pt>
                <c:pt idx="632">
                  <c:v>279.459</c:v>
                </c:pt>
                <c:pt idx="633">
                  <c:v>280.23500000000001</c:v>
                </c:pt>
                <c:pt idx="634">
                  <c:v>281.024</c:v>
                </c:pt>
                <c:pt idx="635">
                  <c:v>281.82600000000002</c:v>
                </c:pt>
                <c:pt idx="636">
                  <c:v>282.64100000000002</c:v>
                </c:pt>
                <c:pt idx="637">
                  <c:v>283.46899999999999</c:v>
                </c:pt>
                <c:pt idx="638">
                  <c:v>284.30700000000002</c:v>
                </c:pt>
                <c:pt idx="639">
                  <c:v>285.15199999999999</c:v>
                </c:pt>
                <c:pt idx="640">
                  <c:v>286.00400000000002</c:v>
                </c:pt>
                <c:pt idx="641">
                  <c:v>286.858</c:v>
                </c:pt>
                <c:pt idx="642">
                  <c:v>287.71499999999997</c:v>
                </c:pt>
                <c:pt idx="643">
                  <c:v>288.572</c:v>
                </c:pt>
                <c:pt idx="644">
                  <c:v>289.43</c:v>
                </c:pt>
                <c:pt idx="645">
                  <c:v>290.286</c:v>
                </c:pt>
                <c:pt idx="646">
                  <c:v>291.14</c:v>
                </c:pt>
                <c:pt idx="647">
                  <c:v>291.99</c:v>
                </c:pt>
                <c:pt idx="648">
                  <c:v>292.83699999999999</c:v>
                </c:pt>
                <c:pt idx="649">
                  <c:v>293.67599999999999</c:v>
                </c:pt>
                <c:pt idx="650">
                  <c:v>294.50799999999998</c:v>
                </c:pt>
                <c:pt idx="651">
                  <c:v>295.33300000000003</c:v>
                </c:pt>
                <c:pt idx="652">
                  <c:v>296.149</c:v>
                </c:pt>
                <c:pt idx="653">
                  <c:v>296.95699999999999</c:v>
                </c:pt>
                <c:pt idx="654">
                  <c:v>297.75599999999997</c:v>
                </c:pt>
                <c:pt idx="655">
                  <c:v>298.54599999999999</c:v>
                </c:pt>
                <c:pt idx="656">
                  <c:v>299.327</c:v>
                </c:pt>
                <c:pt idx="657">
                  <c:v>300.09899999999999</c:v>
                </c:pt>
                <c:pt idx="658">
                  <c:v>300.86200000000002</c:v>
                </c:pt>
                <c:pt idx="659">
                  <c:v>301.61700000000002</c:v>
                </c:pt>
                <c:pt idx="660">
                  <c:v>302.36599999999999</c:v>
                </c:pt>
                <c:pt idx="661">
                  <c:v>303.11</c:v>
                </c:pt>
                <c:pt idx="662">
                  <c:v>303.84800000000001</c:v>
                </c:pt>
                <c:pt idx="663">
                  <c:v>304.58100000000002</c:v>
                </c:pt>
                <c:pt idx="664">
                  <c:v>305.30900000000003</c:v>
                </c:pt>
                <c:pt idx="665">
                  <c:v>306.03300000000002</c:v>
                </c:pt>
                <c:pt idx="666">
                  <c:v>306.75599999999997</c:v>
                </c:pt>
                <c:pt idx="667">
                  <c:v>307.48</c:v>
                </c:pt>
                <c:pt idx="668">
                  <c:v>308.20499999999998</c:v>
                </c:pt>
                <c:pt idx="669">
                  <c:v>308.93299999999999</c:v>
                </c:pt>
                <c:pt idx="670">
                  <c:v>309.66500000000002</c:v>
                </c:pt>
                <c:pt idx="671">
                  <c:v>310.40300000000002</c:v>
                </c:pt>
                <c:pt idx="672">
                  <c:v>311.149</c:v>
                </c:pt>
                <c:pt idx="673">
                  <c:v>311.90300000000002</c:v>
                </c:pt>
                <c:pt idx="674">
                  <c:v>312.66699999999997</c:v>
                </c:pt>
                <c:pt idx="675">
                  <c:v>313.44099999999997</c:v>
                </c:pt>
                <c:pt idx="676">
                  <c:v>314.22199999999998</c:v>
                </c:pt>
                <c:pt idx="677">
                  <c:v>315.01100000000002</c:v>
                </c:pt>
                <c:pt idx="678">
                  <c:v>315.80599999999998</c:v>
                </c:pt>
                <c:pt idx="679">
                  <c:v>316.60699999999997</c:v>
                </c:pt>
                <c:pt idx="680">
                  <c:v>317.41399999999999</c:v>
                </c:pt>
                <c:pt idx="681">
                  <c:v>318.22800000000001</c:v>
                </c:pt>
                <c:pt idx="682">
                  <c:v>319.04700000000003</c:v>
                </c:pt>
                <c:pt idx="683">
                  <c:v>319.87299999999999</c:v>
                </c:pt>
                <c:pt idx="684">
                  <c:v>320.70400000000001</c:v>
                </c:pt>
                <c:pt idx="685">
                  <c:v>321.541</c:v>
                </c:pt>
                <c:pt idx="686">
                  <c:v>322.38099999999997</c:v>
                </c:pt>
                <c:pt idx="687">
                  <c:v>323.22199999999998</c:v>
                </c:pt>
                <c:pt idx="688">
                  <c:v>324.06400000000002</c:v>
                </c:pt>
                <c:pt idx="689">
                  <c:v>324.90699999999998</c:v>
                </c:pt>
                <c:pt idx="690">
                  <c:v>325.75099999999998</c:v>
                </c:pt>
                <c:pt idx="691">
                  <c:v>326.596</c:v>
                </c:pt>
                <c:pt idx="692">
                  <c:v>327.44200000000001</c:v>
                </c:pt>
                <c:pt idx="693">
                  <c:v>328.28800000000001</c:v>
                </c:pt>
                <c:pt idx="694">
                  <c:v>329.13400000000001</c:v>
                </c:pt>
                <c:pt idx="695">
                  <c:v>329.98099999999999</c:v>
                </c:pt>
                <c:pt idx="696">
                  <c:v>330.82799999999997</c:v>
                </c:pt>
                <c:pt idx="697">
                  <c:v>331.67599999999999</c:v>
                </c:pt>
                <c:pt idx="698">
                  <c:v>332.52100000000002</c:v>
                </c:pt>
                <c:pt idx="699">
                  <c:v>333.36399999999998</c:v>
                </c:pt>
                <c:pt idx="700">
                  <c:v>334.20299999999997</c:v>
                </c:pt>
                <c:pt idx="701">
                  <c:v>335.03899999999999</c:v>
                </c:pt>
                <c:pt idx="702">
                  <c:v>335.87200000000001</c:v>
                </c:pt>
                <c:pt idx="703">
                  <c:v>336.7</c:v>
                </c:pt>
                <c:pt idx="704">
                  <c:v>337.524</c:v>
                </c:pt>
                <c:pt idx="705">
                  <c:v>338.34399999999999</c:v>
                </c:pt>
                <c:pt idx="706">
                  <c:v>339.16199999999998</c:v>
                </c:pt>
                <c:pt idx="707">
                  <c:v>339.97699999999998</c:v>
                </c:pt>
                <c:pt idx="708">
                  <c:v>340.78899999999999</c:v>
                </c:pt>
                <c:pt idx="709">
                  <c:v>341.601</c:v>
                </c:pt>
                <c:pt idx="710">
                  <c:v>342.411</c:v>
                </c:pt>
                <c:pt idx="711">
                  <c:v>343.21999999999997</c:v>
                </c:pt>
                <c:pt idx="712">
                  <c:v>344.03100000000001</c:v>
                </c:pt>
                <c:pt idx="713">
                  <c:v>344.84300000000002</c:v>
                </c:pt>
                <c:pt idx="714">
                  <c:v>345.65600000000001</c:v>
                </c:pt>
                <c:pt idx="715">
                  <c:v>346.471</c:v>
                </c:pt>
                <c:pt idx="716">
                  <c:v>347.28899999999999</c:v>
                </c:pt>
                <c:pt idx="717">
                  <c:v>348.113</c:v>
                </c:pt>
                <c:pt idx="718">
                  <c:v>348.94200000000001</c:v>
                </c:pt>
                <c:pt idx="719">
                  <c:v>349.779</c:v>
                </c:pt>
                <c:pt idx="720">
                  <c:v>350.62200000000001</c:v>
                </c:pt>
                <c:pt idx="721">
                  <c:v>351.471</c:v>
                </c:pt>
                <c:pt idx="722">
                  <c:v>352.32400000000001</c:v>
                </c:pt>
                <c:pt idx="723">
                  <c:v>353.17899999999997</c:v>
                </c:pt>
                <c:pt idx="724">
                  <c:v>354.03699999999998</c:v>
                </c:pt>
                <c:pt idx="725">
                  <c:v>354.89600000000002</c:v>
                </c:pt>
                <c:pt idx="726">
                  <c:v>355.75700000000001</c:v>
                </c:pt>
                <c:pt idx="727">
                  <c:v>356.62</c:v>
                </c:pt>
                <c:pt idx="728">
                  <c:v>357.48399999999998</c:v>
                </c:pt>
                <c:pt idx="729">
                  <c:v>358.34800000000001</c:v>
                </c:pt>
                <c:pt idx="730">
                  <c:v>359.21199999999999</c:v>
                </c:pt>
                <c:pt idx="731">
                  <c:v>360.07499999999999</c:v>
                </c:pt>
                <c:pt idx="732">
                  <c:v>360.93400000000003</c:v>
                </c:pt>
                <c:pt idx="733">
                  <c:v>361.79</c:v>
                </c:pt>
                <c:pt idx="734">
                  <c:v>362.642</c:v>
                </c:pt>
                <c:pt idx="735">
                  <c:v>363.48899999999998</c:v>
                </c:pt>
                <c:pt idx="736">
                  <c:v>364.334</c:v>
                </c:pt>
                <c:pt idx="737">
                  <c:v>365.17700000000002</c:v>
                </c:pt>
                <c:pt idx="738">
                  <c:v>366.01600000000002</c:v>
                </c:pt>
                <c:pt idx="739">
                  <c:v>366.85300000000001</c:v>
                </c:pt>
                <c:pt idx="740">
                  <c:v>367.68700000000001</c:v>
                </c:pt>
                <c:pt idx="741">
                  <c:v>368.517</c:v>
                </c:pt>
                <c:pt idx="742">
                  <c:v>369.34199999999998</c:v>
                </c:pt>
                <c:pt idx="743">
                  <c:v>370.16199999999998</c:v>
                </c:pt>
                <c:pt idx="744">
                  <c:v>370.97399999999999</c:v>
                </c:pt>
                <c:pt idx="745">
                  <c:v>371.779</c:v>
                </c:pt>
                <c:pt idx="746">
                  <c:v>372.57499999999999</c:v>
                </c:pt>
                <c:pt idx="747">
                  <c:v>373.36399999999998</c:v>
                </c:pt>
                <c:pt idx="748">
                  <c:v>374.14299999999997</c:v>
                </c:pt>
                <c:pt idx="749">
                  <c:v>374.91500000000002</c:v>
                </c:pt>
                <c:pt idx="750">
                  <c:v>375.67899999999997</c:v>
                </c:pt>
                <c:pt idx="751">
                  <c:v>376.43599999999998</c:v>
                </c:pt>
                <c:pt idx="752">
                  <c:v>377.18599999999998</c:v>
                </c:pt>
                <c:pt idx="753">
                  <c:v>377.93</c:v>
                </c:pt>
                <c:pt idx="754">
                  <c:v>378.67</c:v>
                </c:pt>
                <c:pt idx="755">
                  <c:v>379.40699999999998</c:v>
                </c:pt>
                <c:pt idx="756">
                  <c:v>380.14100000000002</c:v>
                </c:pt>
                <c:pt idx="757">
                  <c:v>380.87400000000002</c:v>
                </c:pt>
                <c:pt idx="758">
                  <c:v>381.608</c:v>
                </c:pt>
                <c:pt idx="759">
                  <c:v>382.34399999999999</c:v>
                </c:pt>
                <c:pt idx="760">
                  <c:v>383.08499999999998</c:v>
                </c:pt>
                <c:pt idx="761">
                  <c:v>383.83</c:v>
                </c:pt>
                <c:pt idx="762">
                  <c:v>384.58100000000002</c:v>
                </c:pt>
                <c:pt idx="763">
                  <c:v>385.33699999999999</c:v>
                </c:pt>
                <c:pt idx="764">
                  <c:v>386.09800000000001</c:v>
                </c:pt>
                <c:pt idx="765">
                  <c:v>386.86500000000001</c:v>
                </c:pt>
                <c:pt idx="766">
                  <c:v>387.63600000000002</c:v>
                </c:pt>
                <c:pt idx="767">
                  <c:v>388.411</c:v>
                </c:pt>
                <c:pt idx="768">
                  <c:v>389.18900000000002</c:v>
                </c:pt>
                <c:pt idx="769">
                  <c:v>389.96999999999997</c:v>
                </c:pt>
                <c:pt idx="770">
                  <c:v>390.75299999999999</c:v>
                </c:pt>
                <c:pt idx="771">
                  <c:v>391.53899999999999</c:v>
                </c:pt>
                <c:pt idx="772">
                  <c:v>392.32499999999999</c:v>
                </c:pt>
                <c:pt idx="773">
                  <c:v>393.11099999999999</c:v>
                </c:pt>
                <c:pt idx="774">
                  <c:v>393.89600000000002</c:v>
                </c:pt>
                <c:pt idx="775">
                  <c:v>394.678</c:v>
                </c:pt>
                <c:pt idx="776">
                  <c:v>395.45699999999999</c:v>
                </c:pt>
                <c:pt idx="777">
                  <c:v>396.233</c:v>
                </c:pt>
                <c:pt idx="778">
                  <c:v>397.00400000000002</c:v>
                </c:pt>
                <c:pt idx="779">
                  <c:v>397.77</c:v>
                </c:pt>
                <c:pt idx="780">
                  <c:v>398.53100000000001</c:v>
                </c:pt>
                <c:pt idx="781">
                  <c:v>399.28699999999998</c:v>
                </c:pt>
                <c:pt idx="782">
                  <c:v>400.03500000000003</c:v>
                </c:pt>
                <c:pt idx="783">
                  <c:v>400.77600000000001</c:v>
                </c:pt>
                <c:pt idx="784">
                  <c:v>401.50799999999998</c:v>
                </c:pt>
                <c:pt idx="785">
                  <c:v>402.23099999999999</c:v>
                </c:pt>
                <c:pt idx="786">
                  <c:v>402.94400000000002</c:v>
                </c:pt>
                <c:pt idx="787">
                  <c:v>403.64699999999999</c:v>
                </c:pt>
                <c:pt idx="788">
                  <c:v>404.339</c:v>
                </c:pt>
                <c:pt idx="789">
                  <c:v>405.01900000000001</c:v>
                </c:pt>
                <c:pt idx="790">
                  <c:v>405.68599999999998</c:v>
                </c:pt>
                <c:pt idx="791">
                  <c:v>406.34100000000001</c:v>
                </c:pt>
                <c:pt idx="792">
                  <c:v>406.983</c:v>
                </c:pt>
                <c:pt idx="793">
                  <c:v>407.61200000000002</c:v>
                </c:pt>
                <c:pt idx="794">
                  <c:v>408.23</c:v>
                </c:pt>
                <c:pt idx="795">
                  <c:v>408.83800000000002</c:v>
                </c:pt>
                <c:pt idx="796">
                  <c:v>409.44</c:v>
                </c:pt>
                <c:pt idx="797">
                  <c:v>410.03699999999998</c:v>
                </c:pt>
                <c:pt idx="798">
                  <c:v>410.63</c:v>
                </c:pt>
                <c:pt idx="799">
                  <c:v>411.21699999999998</c:v>
                </c:pt>
                <c:pt idx="800">
                  <c:v>411.798</c:v>
                </c:pt>
                <c:pt idx="801">
                  <c:v>412.37400000000002</c:v>
                </c:pt>
                <c:pt idx="802">
                  <c:v>412.94299999999998</c:v>
                </c:pt>
                <c:pt idx="803">
                  <c:v>413.50599999999997</c:v>
                </c:pt>
                <c:pt idx="804">
                  <c:v>414.06299999999999</c:v>
                </c:pt>
                <c:pt idx="805">
                  <c:v>414.61700000000002</c:v>
                </c:pt>
                <c:pt idx="806">
                  <c:v>415.17099999999999</c:v>
                </c:pt>
                <c:pt idx="807">
                  <c:v>415.72500000000002</c:v>
                </c:pt>
                <c:pt idx="808">
                  <c:v>416.279</c:v>
                </c:pt>
                <c:pt idx="809">
                  <c:v>416.83199999999999</c:v>
                </c:pt>
                <c:pt idx="810">
                  <c:v>417.38400000000001</c:v>
                </c:pt>
                <c:pt idx="811">
                  <c:v>417.93400000000003</c:v>
                </c:pt>
                <c:pt idx="812">
                  <c:v>418.48399999999998</c:v>
                </c:pt>
                <c:pt idx="813">
                  <c:v>419.03100000000001</c:v>
                </c:pt>
                <c:pt idx="814">
                  <c:v>419.577</c:v>
                </c:pt>
                <c:pt idx="815">
                  <c:v>420.12099999999998</c:v>
                </c:pt>
                <c:pt idx="816">
                  <c:v>420.66699999999997</c:v>
                </c:pt>
                <c:pt idx="817">
                  <c:v>421.214</c:v>
                </c:pt>
                <c:pt idx="818">
                  <c:v>421.76400000000001</c:v>
                </c:pt>
                <c:pt idx="819">
                  <c:v>422.31599999999997</c:v>
                </c:pt>
                <c:pt idx="820">
                  <c:v>422.86799999999999</c:v>
                </c:pt>
                <c:pt idx="821">
                  <c:v>423.42</c:v>
                </c:pt>
                <c:pt idx="822">
                  <c:v>423.96999999999997</c:v>
                </c:pt>
                <c:pt idx="823">
                  <c:v>424.52100000000002</c:v>
                </c:pt>
                <c:pt idx="824">
                  <c:v>425.07100000000003</c:v>
                </c:pt>
                <c:pt idx="825">
                  <c:v>425.62</c:v>
                </c:pt>
                <c:pt idx="826">
                  <c:v>426.16699999999997</c:v>
                </c:pt>
                <c:pt idx="827">
                  <c:v>426.709</c:v>
                </c:pt>
                <c:pt idx="828">
                  <c:v>427.24599999999998</c:v>
                </c:pt>
                <c:pt idx="829">
                  <c:v>427.774</c:v>
                </c:pt>
                <c:pt idx="830">
                  <c:v>428.29399999999998</c:v>
                </c:pt>
                <c:pt idx="831">
                  <c:v>428.80500000000001</c:v>
                </c:pt>
                <c:pt idx="832">
                  <c:v>429.30799999999999</c:v>
                </c:pt>
                <c:pt idx="833">
                  <c:v>429.80500000000001</c:v>
                </c:pt>
                <c:pt idx="834">
                  <c:v>430.29300000000001</c:v>
                </c:pt>
                <c:pt idx="835">
                  <c:v>430.77100000000002</c:v>
                </c:pt>
                <c:pt idx="836">
                  <c:v>431.23899999999998</c:v>
                </c:pt>
                <c:pt idx="837">
                  <c:v>431.69600000000003</c:v>
                </c:pt>
                <c:pt idx="838">
                  <c:v>432.14400000000001</c:v>
                </c:pt>
                <c:pt idx="839">
                  <c:v>432.58199999999999</c:v>
                </c:pt>
                <c:pt idx="840">
                  <c:v>433.01499999999999</c:v>
                </c:pt>
                <c:pt idx="841">
                  <c:v>433.44</c:v>
                </c:pt>
                <c:pt idx="842">
                  <c:v>433.86</c:v>
                </c:pt>
                <c:pt idx="843">
                  <c:v>434.27300000000002</c:v>
                </c:pt>
                <c:pt idx="844">
                  <c:v>434.67899999999997</c:v>
                </c:pt>
                <c:pt idx="845">
                  <c:v>435.07299999999998</c:v>
                </c:pt>
                <c:pt idx="846">
                  <c:v>435.44099999999997</c:v>
                </c:pt>
                <c:pt idx="847">
                  <c:v>435.76799999999997</c:v>
                </c:pt>
                <c:pt idx="848">
                  <c:v>436.03699999999998</c:v>
                </c:pt>
                <c:pt idx="849">
                  <c:v>436.23500000000001</c:v>
                </c:pt>
                <c:pt idx="850">
                  <c:v>436.36</c:v>
                </c:pt>
                <c:pt idx="851">
                  <c:v>436.411</c:v>
                </c:pt>
                <c:pt idx="852">
                  <c:v>436.392</c:v>
                </c:pt>
                <c:pt idx="853">
                  <c:v>436.31</c:v>
                </c:pt>
                <c:pt idx="854">
                  <c:v>436.17399999999998</c:v>
                </c:pt>
                <c:pt idx="855">
                  <c:v>435.99200000000002</c:v>
                </c:pt>
                <c:pt idx="856">
                  <c:v>435.76900000000001</c:v>
                </c:pt>
                <c:pt idx="857">
                  <c:v>435.51299999999998</c:v>
                </c:pt>
                <c:pt idx="858">
                  <c:v>435.226</c:v>
                </c:pt>
                <c:pt idx="859">
                  <c:v>434.91300000000001</c:v>
                </c:pt>
                <c:pt idx="860">
                  <c:v>434.58199999999999</c:v>
                </c:pt>
                <c:pt idx="861">
                  <c:v>434.238</c:v>
                </c:pt>
                <c:pt idx="862">
                  <c:v>433.887</c:v>
                </c:pt>
                <c:pt idx="863">
                  <c:v>433.536</c:v>
                </c:pt>
                <c:pt idx="864">
                  <c:v>433.19299999999998</c:v>
                </c:pt>
                <c:pt idx="865">
                  <c:v>432.86700000000002</c:v>
                </c:pt>
                <c:pt idx="866">
                  <c:v>432.56799999999998</c:v>
                </c:pt>
                <c:pt idx="867">
                  <c:v>432.30200000000002</c:v>
                </c:pt>
                <c:pt idx="868">
                  <c:v>432.07600000000002</c:v>
                </c:pt>
                <c:pt idx="869">
                  <c:v>431.89600000000002</c:v>
                </c:pt>
                <c:pt idx="870">
                  <c:v>431.77</c:v>
                </c:pt>
                <c:pt idx="871">
                  <c:v>431.70499999999998</c:v>
                </c:pt>
                <c:pt idx="872">
                  <c:v>431.70299999999997</c:v>
                </c:pt>
                <c:pt idx="873">
                  <c:v>431.76900000000001</c:v>
                </c:pt>
                <c:pt idx="874">
                  <c:v>431.90300000000002</c:v>
                </c:pt>
                <c:pt idx="875">
                  <c:v>432.10599999999999</c:v>
                </c:pt>
                <c:pt idx="876">
                  <c:v>432.37400000000002</c:v>
                </c:pt>
                <c:pt idx="877">
                  <c:v>432.70299999999997</c:v>
                </c:pt>
                <c:pt idx="878">
                  <c:v>433.08699999999999</c:v>
                </c:pt>
                <c:pt idx="879">
                  <c:v>433.52199999999999</c:v>
                </c:pt>
                <c:pt idx="880">
                  <c:v>434.00400000000002</c:v>
                </c:pt>
                <c:pt idx="881">
                  <c:v>434.52699999999999</c:v>
                </c:pt>
                <c:pt idx="882">
                  <c:v>435.08699999999999</c:v>
                </c:pt>
                <c:pt idx="883">
                  <c:v>435.68</c:v>
                </c:pt>
                <c:pt idx="884">
                  <c:v>436.30200000000002</c:v>
                </c:pt>
                <c:pt idx="885">
                  <c:v>436.952</c:v>
                </c:pt>
                <c:pt idx="886">
                  <c:v>437.62900000000002</c:v>
                </c:pt>
                <c:pt idx="887">
                  <c:v>438.33300000000003</c:v>
                </c:pt>
                <c:pt idx="888">
                  <c:v>439.06</c:v>
                </c:pt>
                <c:pt idx="889">
                  <c:v>439.80399999999997</c:v>
                </c:pt>
                <c:pt idx="890">
                  <c:v>440.55599999999998</c:v>
                </c:pt>
                <c:pt idx="891">
                  <c:v>441.31299999999999</c:v>
                </c:pt>
                <c:pt idx="892">
                  <c:v>442.06700000000001</c:v>
                </c:pt>
                <c:pt idx="893">
                  <c:v>442.81700000000001</c:v>
                </c:pt>
                <c:pt idx="894">
                  <c:v>443.565</c:v>
                </c:pt>
                <c:pt idx="895">
                  <c:v>444.32</c:v>
                </c:pt>
                <c:pt idx="896">
                  <c:v>445.089</c:v>
                </c:pt>
                <c:pt idx="897">
                  <c:v>445.87400000000002</c:v>
                </c:pt>
                <c:pt idx="898">
                  <c:v>446.673</c:v>
                </c:pt>
                <c:pt idx="899">
                  <c:v>447.48500000000001</c:v>
                </c:pt>
                <c:pt idx="900">
                  <c:v>448.303</c:v>
                </c:pt>
                <c:pt idx="901">
                  <c:v>449.12099999999998</c:v>
                </c:pt>
                <c:pt idx="902">
                  <c:v>449.93299999999999</c:v>
                </c:pt>
                <c:pt idx="903">
                  <c:v>450.73700000000002</c:v>
                </c:pt>
                <c:pt idx="904">
                  <c:v>451.53699999999998</c:v>
                </c:pt>
                <c:pt idx="905">
                  <c:v>452.33499999999998</c:v>
                </c:pt>
                <c:pt idx="906">
                  <c:v>453.13099999999997</c:v>
                </c:pt>
                <c:pt idx="907">
                  <c:v>453.92500000000001</c:v>
                </c:pt>
                <c:pt idx="908">
                  <c:v>454.71600000000001</c:v>
                </c:pt>
                <c:pt idx="909">
                  <c:v>455.50099999999998</c:v>
                </c:pt>
                <c:pt idx="910">
                  <c:v>456.27499999999998</c:v>
                </c:pt>
                <c:pt idx="911">
                  <c:v>457.03399999999999</c:v>
                </c:pt>
                <c:pt idx="912">
                  <c:v>457.774</c:v>
                </c:pt>
                <c:pt idx="913">
                  <c:v>458.49099999999999</c:v>
                </c:pt>
                <c:pt idx="914">
                  <c:v>459.18299999999999</c:v>
                </c:pt>
                <c:pt idx="915">
                  <c:v>459.84800000000001</c:v>
                </c:pt>
                <c:pt idx="916">
                  <c:v>460.48700000000002</c:v>
                </c:pt>
                <c:pt idx="917">
                  <c:v>461.09899999999999</c:v>
                </c:pt>
                <c:pt idx="918">
                  <c:v>461.685</c:v>
                </c:pt>
                <c:pt idx="919">
                  <c:v>462.24599999999998</c:v>
                </c:pt>
                <c:pt idx="920">
                  <c:v>462.78500000000003</c:v>
                </c:pt>
                <c:pt idx="921">
                  <c:v>463.30399999999997</c:v>
                </c:pt>
                <c:pt idx="922">
                  <c:v>463.80500000000001</c:v>
                </c:pt>
                <c:pt idx="923">
                  <c:v>464.29300000000001</c:v>
                </c:pt>
                <c:pt idx="924">
                  <c:v>464.76900000000001</c:v>
                </c:pt>
                <c:pt idx="925">
                  <c:v>465.238</c:v>
                </c:pt>
                <c:pt idx="926">
                  <c:v>465.70100000000002</c:v>
                </c:pt>
                <c:pt idx="927">
                  <c:v>466.16</c:v>
                </c:pt>
                <c:pt idx="928">
                  <c:v>466.61500000000001</c:v>
                </c:pt>
                <c:pt idx="929">
                  <c:v>467.06599999999997</c:v>
                </c:pt>
                <c:pt idx="930">
                  <c:v>467.51799999999997</c:v>
                </c:pt>
                <c:pt idx="931">
                  <c:v>467.97500000000002</c:v>
                </c:pt>
                <c:pt idx="932">
                  <c:v>468.44299999999998</c:v>
                </c:pt>
                <c:pt idx="933">
                  <c:v>468.92599999999999</c:v>
                </c:pt>
                <c:pt idx="934">
                  <c:v>469.42399999999998</c:v>
                </c:pt>
                <c:pt idx="935">
                  <c:v>469.94</c:v>
                </c:pt>
                <c:pt idx="936">
                  <c:v>470.47199999999998</c:v>
                </c:pt>
                <c:pt idx="937">
                  <c:v>471.01900000000001</c:v>
                </c:pt>
                <c:pt idx="938">
                  <c:v>471.57600000000002</c:v>
                </c:pt>
                <c:pt idx="939">
                  <c:v>472.14100000000002</c:v>
                </c:pt>
                <c:pt idx="940">
                  <c:v>472.71499999999997</c:v>
                </c:pt>
                <c:pt idx="941">
                  <c:v>473.29700000000003</c:v>
                </c:pt>
                <c:pt idx="942">
                  <c:v>473.88299999999998</c:v>
                </c:pt>
                <c:pt idx="943">
                  <c:v>474.46899999999999</c:v>
                </c:pt>
                <c:pt idx="944">
                  <c:v>475.05099999999999</c:v>
                </c:pt>
                <c:pt idx="945">
                  <c:v>475.62900000000002</c:v>
                </c:pt>
                <c:pt idx="946">
                  <c:v>476.20100000000002</c:v>
                </c:pt>
                <c:pt idx="947">
                  <c:v>476.76600000000002</c:v>
                </c:pt>
                <c:pt idx="948">
                  <c:v>477.32400000000001</c:v>
                </c:pt>
                <c:pt idx="949">
                  <c:v>477.88</c:v>
                </c:pt>
                <c:pt idx="950">
                  <c:v>478.435</c:v>
                </c:pt>
                <c:pt idx="951">
                  <c:v>478.98099999999999</c:v>
                </c:pt>
                <c:pt idx="952">
                  <c:v>479.50700000000001</c:v>
                </c:pt>
                <c:pt idx="953">
                  <c:v>479.99799999999999</c:v>
                </c:pt>
                <c:pt idx="954">
                  <c:v>480.44</c:v>
                </c:pt>
                <c:pt idx="955">
                  <c:v>480.82</c:v>
                </c:pt>
                <c:pt idx="956">
                  <c:v>481.12299999999999</c:v>
                </c:pt>
                <c:pt idx="957">
                  <c:v>481.33499999999998</c:v>
                </c:pt>
                <c:pt idx="958">
                  <c:v>481.44799999999998</c:v>
                </c:pt>
                <c:pt idx="959">
                  <c:v>481.45800000000003</c:v>
                </c:pt>
              </c:numCache>
            </c:numRef>
          </c:yVal>
          <c:smooth val="1"/>
        </c:ser>
        <c:ser>
          <c:idx val="6"/>
          <c:order val="19"/>
          <c:tx>
            <c:v>J (C2-C3)</c:v>
          </c:tx>
          <c:spPr>
            <a:ln w="22225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'Refined Data '!$S$4:$S$894</c:f>
              <c:numCache>
                <c:formatCode>General</c:formatCode>
                <c:ptCount val="891"/>
                <c:pt idx="0">
                  <c:v>0</c:v>
                </c:pt>
                <c:pt idx="1">
                  <c:v>0</c:v>
                </c:pt>
                <c:pt idx="2">
                  <c:v>1.9999999999997797E-2</c:v>
                </c:pt>
                <c:pt idx="3">
                  <c:v>1.9999999999997797E-2</c:v>
                </c:pt>
                <c:pt idx="4">
                  <c:v>1.9999999999997797E-2</c:v>
                </c:pt>
                <c:pt idx="5">
                  <c:v>1.9999999999997797E-2</c:v>
                </c:pt>
                <c:pt idx="6">
                  <c:v>4.0000000000004476E-2</c:v>
                </c:pt>
                <c:pt idx="7">
                  <c:v>4.0000000000004476E-2</c:v>
                </c:pt>
                <c:pt idx="8">
                  <c:v>4.0000000000004476E-2</c:v>
                </c:pt>
                <c:pt idx="9">
                  <c:v>4.0000000000004476E-2</c:v>
                </c:pt>
                <c:pt idx="10">
                  <c:v>6.0000000000002274E-2</c:v>
                </c:pt>
                <c:pt idx="11">
                  <c:v>6.0000000000002274E-2</c:v>
                </c:pt>
                <c:pt idx="12">
                  <c:v>6.6666666666669983E-2</c:v>
                </c:pt>
                <c:pt idx="13">
                  <c:v>6.6666666666669983E-2</c:v>
                </c:pt>
                <c:pt idx="14">
                  <c:v>8.6666666666676662E-2</c:v>
                </c:pt>
                <c:pt idx="15">
                  <c:v>8.6666666666676662E-2</c:v>
                </c:pt>
                <c:pt idx="16">
                  <c:v>8.6666666666676662E-2</c:v>
                </c:pt>
                <c:pt idx="17">
                  <c:v>8.6666666666676662E-2</c:v>
                </c:pt>
                <c:pt idx="18">
                  <c:v>0.10666666666667446</c:v>
                </c:pt>
                <c:pt idx="19">
                  <c:v>0.10666666666667446</c:v>
                </c:pt>
                <c:pt idx="20">
                  <c:v>0.10666666666667446</c:v>
                </c:pt>
                <c:pt idx="21">
                  <c:v>0.10666666666667446</c:v>
                </c:pt>
                <c:pt idx="22">
                  <c:v>0.10666666666667446</c:v>
                </c:pt>
                <c:pt idx="23">
                  <c:v>0.12666666666667226</c:v>
                </c:pt>
                <c:pt idx="24">
                  <c:v>0.12666666666667226</c:v>
                </c:pt>
                <c:pt idx="25">
                  <c:v>0.12666666666667226</c:v>
                </c:pt>
                <c:pt idx="26">
                  <c:v>0.12666666666667226</c:v>
                </c:pt>
                <c:pt idx="27">
                  <c:v>0.14666666666667005</c:v>
                </c:pt>
                <c:pt idx="28">
                  <c:v>0.14666666666667005</c:v>
                </c:pt>
                <c:pt idx="29">
                  <c:v>0.14666666666667005</c:v>
                </c:pt>
                <c:pt idx="30">
                  <c:v>0.14666666666667005</c:v>
                </c:pt>
                <c:pt idx="31">
                  <c:v>0.14666666666667005</c:v>
                </c:pt>
                <c:pt idx="32">
                  <c:v>0.16666666666667673</c:v>
                </c:pt>
                <c:pt idx="33">
                  <c:v>0.16666666666667673</c:v>
                </c:pt>
                <c:pt idx="34">
                  <c:v>0.16666666666667673</c:v>
                </c:pt>
                <c:pt idx="35">
                  <c:v>0.16666666666667673</c:v>
                </c:pt>
                <c:pt idx="36">
                  <c:v>0.18666666666667453</c:v>
                </c:pt>
                <c:pt idx="37">
                  <c:v>0.18666666666667453</c:v>
                </c:pt>
                <c:pt idx="38">
                  <c:v>0.19166666666667531</c:v>
                </c:pt>
                <c:pt idx="39">
                  <c:v>0.19166666666667531</c:v>
                </c:pt>
                <c:pt idx="40">
                  <c:v>0.21166666666668199</c:v>
                </c:pt>
                <c:pt idx="41">
                  <c:v>0.21166666666668199</c:v>
                </c:pt>
                <c:pt idx="42">
                  <c:v>0.21166666666668199</c:v>
                </c:pt>
                <c:pt idx="43">
                  <c:v>0.21166666666668199</c:v>
                </c:pt>
                <c:pt idx="44">
                  <c:v>0.21166666666668199</c:v>
                </c:pt>
                <c:pt idx="45">
                  <c:v>0.23166666666668156</c:v>
                </c:pt>
                <c:pt idx="46">
                  <c:v>0.23166666666668156</c:v>
                </c:pt>
                <c:pt idx="47">
                  <c:v>0.23166666666668156</c:v>
                </c:pt>
                <c:pt idx="48">
                  <c:v>0.23166666666668156</c:v>
                </c:pt>
                <c:pt idx="49">
                  <c:v>0.25166666666667759</c:v>
                </c:pt>
                <c:pt idx="50">
                  <c:v>0.25166666666667759</c:v>
                </c:pt>
                <c:pt idx="51">
                  <c:v>0.25166666666667759</c:v>
                </c:pt>
                <c:pt idx="52">
                  <c:v>0.25166666666667759</c:v>
                </c:pt>
                <c:pt idx="53">
                  <c:v>0.27166666666667716</c:v>
                </c:pt>
                <c:pt idx="54">
                  <c:v>0.27166666666667716</c:v>
                </c:pt>
                <c:pt idx="55">
                  <c:v>0.27166666666667716</c:v>
                </c:pt>
                <c:pt idx="56">
                  <c:v>0.27166666666667716</c:v>
                </c:pt>
                <c:pt idx="57">
                  <c:v>0.27166666666667716</c:v>
                </c:pt>
                <c:pt idx="58">
                  <c:v>0.29166666666668384</c:v>
                </c:pt>
                <c:pt idx="59">
                  <c:v>0.29166666666668384</c:v>
                </c:pt>
                <c:pt idx="60">
                  <c:v>0.29166666666668384</c:v>
                </c:pt>
                <c:pt idx="61">
                  <c:v>0.29166666666668384</c:v>
                </c:pt>
                <c:pt idx="62">
                  <c:v>0.29166666666668384</c:v>
                </c:pt>
                <c:pt idx="63">
                  <c:v>0.31166666666667986</c:v>
                </c:pt>
                <c:pt idx="64">
                  <c:v>0.31166666666667986</c:v>
                </c:pt>
                <c:pt idx="65">
                  <c:v>0.31166666666667986</c:v>
                </c:pt>
                <c:pt idx="66">
                  <c:v>0.31166666666667986</c:v>
                </c:pt>
                <c:pt idx="67">
                  <c:v>0.31166666666667986</c:v>
                </c:pt>
                <c:pt idx="68">
                  <c:v>0.33166666666667943</c:v>
                </c:pt>
                <c:pt idx="69">
                  <c:v>0.33166666666667943</c:v>
                </c:pt>
                <c:pt idx="70">
                  <c:v>0.33166666666667943</c:v>
                </c:pt>
                <c:pt idx="71">
                  <c:v>0.33166666666667943</c:v>
                </c:pt>
                <c:pt idx="72">
                  <c:v>0.33166666666667943</c:v>
                </c:pt>
                <c:pt idx="73">
                  <c:v>0.33166666666667943</c:v>
                </c:pt>
                <c:pt idx="74">
                  <c:v>0.35166666666667545</c:v>
                </c:pt>
                <c:pt idx="75">
                  <c:v>0.35166666666667545</c:v>
                </c:pt>
                <c:pt idx="76">
                  <c:v>0.35166666666667545</c:v>
                </c:pt>
                <c:pt idx="77">
                  <c:v>0.35166666666667545</c:v>
                </c:pt>
                <c:pt idx="78">
                  <c:v>0.35166666666667545</c:v>
                </c:pt>
                <c:pt idx="79">
                  <c:v>0.37166666666668213</c:v>
                </c:pt>
                <c:pt idx="80">
                  <c:v>0.37166666666668213</c:v>
                </c:pt>
                <c:pt idx="81">
                  <c:v>0.37166666666668213</c:v>
                </c:pt>
                <c:pt idx="82">
                  <c:v>0.37166666666668213</c:v>
                </c:pt>
                <c:pt idx="83">
                  <c:v>0.37166666666668213</c:v>
                </c:pt>
                <c:pt idx="84">
                  <c:v>0.39166666666668171</c:v>
                </c:pt>
                <c:pt idx="85">
                  <c:v>0.39166666666668171</c:v>
                </c:pt>
                <c:pt idx="86">
                  <c:v>0.39166666666668171</c:v>
                </c:pt>
                <c:pt idx="87">
                  <c:v>0.39166666666668171</c:v>
                </c:pt>
                <c:pt idx="88">
                  <c:v>0.39166666666668171</c:v>
                </c:pt>
                <c:pt idx="89">
                  <c:v>0.41166666666667773</c:v>
                </c:pt>
                <c:pt idx="90">
                  <c:v>0.41166666666667773</c:v>
                </c:pt>
                <c:pt idx="91">
                  <c:v>0.41166666666667773</c:v>
                </c:pt>
                <c:pt idx="92">
                  <c:v>0.41166666666667773</c:v>
                </c:pt>
                <c:pt idx="93">
                  <c:v>0.4316666666666773</c:v>
                </c:pt>
                <c:pt idx="94">
                  <c:v>0.4316666666666773</c:v>
                </c:pt>
                <c:pt idx="95">
                  <c:v>0.4316666666666773</c:v>
                </c:pt>
                <c:pt idx="96">
                  <c:v>0.4316666666666773</c:v>
                </c:pt>
                <c:pt idx="97">
                  <c:v>0.4316666666666773</c:v>
                </c:pt>
                <c:pt idx="98">
                  <c:v>0.45166666666668398</c:v>
                </c:pt>
                <c:pt idx="99">
                  <c:v>0.45166666666668398</c:v>
                </c:pt>
                <c:pt idx="100">
                  <c:v>0.45166666666668398</c:v>
                </c:pt>
                <c:pt idx="101">
                  <c:v>0.45166666666668398</c:v>
                </c:pt>
                <c:pt idx="102">
                  <c:v>0.45166666666668398</c:v>
                </c:pt>
                <c:pt idx="103">
                  <c:v>0.45166666666668398</c:v>
                </c:pt>
                <c:pt idx="104">
                  <c:v>0.47166666666668</c:v>
                </c:pt>
                <c:pt idx="105">
                  <c:v>0.47166666666668</c:v>
                </c:pt>
                <c:pt idx="106">
                  <c:v>0.47166666666668</c:v>
                </c:pt>
                <c:pt idx="107">
                  <c:v>0.47166666666668</c:v>
                </c:pt>
                <c:pt idx="108">
                  <c:v>0.47166666666668</c:v>
                </c:pt>
                <c:pt idx="109">
                  <c:v>0.49166666666667957</c:v>
                </c:pt>
                <c:pt idx="110">
                  <c:v>0.49166666666667957</c:v>
                </c:pt>
                <c:pt idx="111">
                  <c:v>0.49166666666667957</c:v>
                </c:pt>
                <c:pt idx="112">
                  <c:v>0.49166666666667957</c:v>
                </c:pt>
                <c:pt idx="113">
                  <c:v>0.49166666666667957</c:v>
                </c:pt>
                <c:pt idx="114">
                  <c:v>0.49166666666667957</c:v>
                </c:pt>
                <c:pt idx="115">
                  <c:v>0.5116666666666756</c:v>
                </c:pt>
                <c:pt idx="116">
                  <c:v>0.5116666666666756</c:v>
                </c:pt>
                <c:pt idx="117">
                  <c:v>0.5116666666666756</c:v>
                </c:pt>
                <c:pt idx="118">
                  <c:v>0.5116666666666756</c:v>
                </c:pt>
                <c:pt idx="119">
                  <c:v>0.5116666666666756</c:v>
                </c:pt>
                <c:pt idx="120">
                  <c:v>0.5116666666666756</c:v>
                </c:pt>
                <c:pt idx="121">
                  <c:v>0.53166666666668227</c:v>
                </c:pt>
                <c:pt idx="122">
                  <c:v>0.53166666666668227</c:v>
                </c:pt>
                <c:pt idx="123">
                  <c:v>0.53166666666668227</c:v>
                </c:pt>
                <c:pt idx="124">
                  <c:v>0.53166666666668227</c:v>
                </c:pt>
                <c:pt idx="125">
                  <c:v>0.53166666666668227</c:v>
                </c:pt>
                <c:pt idx="126">
                  <c:v>0.53166666666668227</c:v>
                </c:pt>
                <c:pt idx="127">
                  <c:v>0.55166666666668185</c:v>
                </c:pt>
                <c:pt idx="128">
                  <c:v>0.55166666666668185</c:v>
                </c:pt>
                <c:pt idx="129">
                  <c:v>0.55166666666668185</c:v>
                </c:pt>
                <c:pt idx="130">
                  <c:v>0.55166666666668185</c:v>
                </c:pt>
                <c:pt idx="131">
                  <c:v>0.55166666666668185</c:v>
                </c:pt>
                <c:pt idx="132">
                  <c:v>0.55166666666668185</c:v>
                </c:pt>
                <c:pt idx="133">
                  <c:v>0.57166666666667787</c:v>
                </c:pt>
                <c:pt idx="134">
                  <c:v>0.57166666666667787</c:v>
                </c:pt>
                <c:pt idx="135">
                  <c:v>0.57166666666667787</c:v>
                </c:pt>
                <c:pt idx="136">
                  <c:v>0.57166666666667787</c:v>
                </c:pt>
                <c:pt idx="137">
                  <c:v>0.57166666666667787</c:v>
                </c:pt>
                <c:pt idx="138">
                  <c:v>0.57166666666667787</c:v>
                </c:pt>
                <c:pt idx="139">
                  <c:v>0.59166666666667744</c:v>
                </c:pt>
                <c:pt idx="140">
                  <c:v>0.59166666666667744</c:v>
                </c:pt>
                <c:pt idx="141">
                  <c:v>0.59166666666667744</c:v>
                </c:pt>
                <c:pt idx="142">
                  <c:v>0.59166666666667744</c:v>
                </c:pt>
                <c:pt idx="143">
                  <c:v>0.59166666666667744</c:v>
                </c:pt>
                <c:pt idx="144">
                  <c:v>0.59166666666667744</c:v>
                </c:pt>
                <c:pt idx="145">
                  <c:v>0.61166666666668412</c:v>
                </c:pt>
                <c:pt idx="146">
                  <c:v>0.61166666666668412</c:v>
                </c:pt>
                <c:pt idx="147">
                  <c:v>0.61166666666668412</c:v>
                </c:pt>
                <c:pt idx="148">
                  <c:v>0.61166666666668412</c:v>
                </c:pt>
                <c:pt idx="149">
                  <c:v>0.61166666666668412</c:v>
                </c:pt>
                <c:pt idx="150">
                  <c:v>0.61166666666668412</c:v>
                </c:pt>
                <c:pt idx="151">
                  <c:v>0.63166666666668014</c:v>
                </c:pt>
                <c:pt idx="152">
                  <c:v>0.635000000000014</c:v>
                </c:pt>
                <c:pt idx="153">
                  <c:v>0.635000000000014</c:v>
                </c:pt>
                <c:pt idx="154">
                  <c:v>0.635000000000014</c:v>
                </c:pt>
                <c:pt idx="155">
                  <c:v>0.635000000000014</c:v>
                </c:pt>
                <c:pt idx="156">
                  <c:v>0.635000000000014</c:v>
                </c:pt>
                <c:pt idx="157">
                  <c:v>0.65500000000002068</c:v>
                </c:pt>
                <c:pt idx="158">
                  <c:v>0.65500000000002068</c:v>
                </c:pt>
                <c:pt idx="159">
                  <c:v>0.65500000000002068</c:v>
                </c:pt>
                <c:pt idx="160">
                  <c:v>0.65500000000002068</c:v>
                </c:pt>
                <c:pt idx="161">
                  <c:v>0.65500000000002068</c:v>
                </c:pt>
                <c:pt idx="162">
                  <c:v>0.65500000000002068</c:v>
                </c:pt>
                <c:pt idx="163">
                  <c:v>0.65500000000002068</c:v>
                </c:pt>
                <c:pt idx="164">
                  <c:v>0.67500000000001847</c:v>
                </c:pt>
                <c:pt idx="165">
                  <c:v>0.67500000000001847</c:v>
                </c:pt>
                <c:pt idx="166">
                  <c:v>0.67833333333335055</c:v>
                </c:pt>
                <c:pt idx="167">
                  <c:v>0.67833333333335055</c:v>
                </c:pt>
                <c:pt idx="168">
                  <c:v>0.67833333333335055</c:v>
                </c:pt>
                <c:pt idx="169">
                  <c:v>0.67833333333335055</c:v>
                </c:pt>
                <c:pt idx="170">
                  <c:v>0.67833333333335055</c:v>
                </c:pt>
                <c:pt idx="171">
                  <c:v>0.69833333333335723</c:v>
                </c:pt>
                <c:pt idx="172">
                  <c:v>0.69833333333335723</c:v>
                </c:pt>
                <c:pt idx="173">
                  <c:v>0.69833333333335723</c:v>
                </c:pt>
                <c:pt idx="174">
                  <c:v>0.69833333333335723</c:v>
                </c:pt>
                <c:pt idx="175">
                  <c:v>0.69833333333335723</c:v>
                </c:pt>
                <c:pt idx="176">
                  <c:v>0.69833333333335723</c:v>
                </c:pt>
                <c:pt idx="177">
                  <c:v>0.69833333333335723</c:v>
                </c:pt>
                <c:pt idx="178">
                  <c:v>0.7183333333333568</c:v>
                </c:pt>
                <c:pt idx="179">
                  <c:v>0.7183333333333568</c:v>
                </c:pt>
                <c:pt idx="180">
                  <c:v>0.7183333333333568</c:v>
                </c:pt>
                <c:pt idx="181">
                  <c:v>0.72166666666668888</c:v>
                </c:pt>
                <c:pt idx="182">
                  <c:v>0.72166666666668888</c:v>
                </c:pt>
                <c:pt idx="183">
                  <c:v>0.72166666666668888</c:v>
                </c:pt>
                <c:pt idx="184">
                  <c:v>0.72166666666668888</c:v>
                </c:pt>
                <c:pt idx="185">
                  <c:v>0.72166666666668888</c:v>
                </c:pt>
                <c:pt idx="186">
                  <c:v>0.74166666666669556</c:v>
                </c:pt>
                <c:pt idx="187">
                  <c:v>0.74166666666669556</c:v>
                </c:pt>
                <c:pt idx="188">
                  <c:v>0.74166666666669556</c:v>
                </c:pt>
                <c:pt idx="189">
                  <c:v>0.74166666666669556</c:v>
                </c:pt>
                <c:pt idx="190">
                  <c:v>0.74166666666669556</c:v>
                </c:pt>
                <c:pt idx="191">
                  <c:v>0.74166666666669556</c:v>
                </c:pt>
                <c:pt idx="192">
                  <c:v>0.74166666666669556</c:v>
                </c:pt>
                <c:pt idx="193">
                  <c:v>0.76166666666669336</c:v>
                </c:pt>
                <c:pt idx="194">
                  <c:v>0.76166666666669336</c:v>
                </c:pt>
                <c:pt idx="195">
                  <c:v>0.76166666666669336</c:v>
                </c:pt>
                <c:pt idx="196">
                  <c:v>0.76166666666669336</c:v>
                </c:pt>
                <c:pt idx="197">
                  <c:v>0.76166666666669336</c:v>
                </c:pt>
                <c:pt idx="198">
                  <c:v>0.76166666666669336</c:v>
                </c:pt>
                <c:pt idx="199">
                  <c:v>0.76166666666669336</c:v>
                </c:pt>
                <c:pt idx="200">
                  <c:v>0.76166666666669336</c:v>
                </c:pt>
                <c:pt idx="201">
                  <c:v>0.78166666666669116</c:v>
                </c:pt>
                <c:pt idx="202">
                  <c:v>0.78166666666669116</c:v>
                </c:pt>
                <c:pt idx="203">
                  <c:v>0.78166666666669116</c:v>
                </c:pt>
                <c:pt idx="204">
                  <c:v>0.78166666666669116</c:v>
                </c:pt>
                <c:pt idx="205">
                  <c:v>0.78166666666669116</c:v>
                </c:pt>
                <c:pt idx="206">
                  <c:v>0.78166666666669116</c:v>
                </c:pt>
                <c:pt idx="207">
                  <c:v>0.78166666666669116</c:v>
                </c:pt>
                <c:pt idx="208">
                  <c:v>0.80166666666668895</c:v>
                </c:pt>
                <c:pt idx="209">
                  <c:v>0.80166666666668895</c:v>
                </c:pt>
                <c:pt idx="210">
                  <c:v>0.80166666666668895</c:v>
                </c:pt>
                <c:pt idx="211">
                  <c:v>0.80500000000002281</c:v>
                </c:pt>
                <c:pt idx="212">
                  <c:v>0.80500000000002281</c:v>
                </c:pt>
                <c:pt idx="213">
                  <c:v>0.80500000000002281</c:v>
                </c:pt>
                <c:pt idx="214">
                  <c:v>0.80500000000002281</c:v>
                </c:pt>
                <c:pt idx="215">
                  <c:v>0.82500000000001883</c:v>
                </c:pt>
                <c:pt idx="216">
                  <c:v>0.82500000000001883</c:v>
                </c:pt>
                <c:pt idx="217">
                  <c:v>0.82500000000001883</c:v>
                </c:pt>
                <c:pt idx="218">
                  <c:v>0.82500000000001883</c:v>
                </c:pt>
                <c:pt idx="219">
                  <c:v>0.82500000000001883</c:v>
                </c:pt>
                <c:pt idx="220">
                  <c:v>0.82500000000001883</c:v>
                </c:pt>
                <c:pt idx="221">
                  <c:v>0.82500000000001883</c:v>
                </c:pt>
                <c:pt idx="222">
                  <c:v>0.8450000000000184</c:v>
                </c:pt>
                <c:pt idx="223">
                  <c:v>0.8450000000000184</c:v>
                </c:pt>
                <c:pt idx="224">
                  <c:v>0.8450000000000184</c:v>
                </c:pt>
                <c:pt idx="225">
                  <c:v>0.8450000000000184</c:v>
                </c:pt>
                <c:pt idx="226">
                  <c:v>0.8450000000000184</c:v>
                </c:pt>
                <c:pt idx="227">
                  <c:v>0.8450000000000184</c:v>
                </c:pt>
                <c:pt idx="228">
                  <c:v>0.8450000000000184</c:v>
                </c:pt>
                <c:pt idx="229">
                  <c:v>0.86500000000002508</c:v>
                </c:pt>
                <c:pt idx="230">
                  <c:v>0.86500000000002508</c:v>
                </c:pt>
                <c:pt idx="231">
                  <c:v>0.86500000000002508</c:v>
                </c:pt>
                <c:pt idx="232">
                  <c:v>0.86500000000002508</c:v>
                </c:pt>
                <c:pt idx="233">
                  <c:v>0.86500000000002508</c:v>
                </c:pt>
                <c:pt idx="234">
                  <c:v>0.86500000000002508</c:v>
                </c:pt>
                <c:pt idx="235">
                  <c:v>0.86500000000002508</c:v>
                </c:pt>
                <c:pt idx="236">
                  <c:v>0.86500000000002508</c:v>
                </c:pt>
                <c:pt idx="237">
                  <c:v>0.8850000000000211</c:v>
                </c:pt>
                <c:pt idx="238">
                  <c:v>0.88666666666668803</c:v>
                </c:pt>
                <c:pt idx="239">
                  <c:v>0.88666666666668803</c:v>
                </c:pt>
                <c:pt idx="240">
                  <c:v>0.88666666666668803</c:v>
                </c:pt>
                <c:pt idx="241">
                  <c:v>0.88666666666668803</c:v>
                </c:pt>
                <c:pt idx="242">
                  <c:v>0.88666666666668803</c:v>
                </c:pt>
                <c:pt idx="243">
                  <c:v>0.88666666666668803</c:v>
                </c:pt>
                <c:pt idx="244">
                  <c:v>0.88666666666668803</c:v>
                </c:pt>
                <c:pt idx="245">
                  <c:v>0.90666666666669471</c:v>
                </c:pt>
                <c:pt idx="246">
                  <c:v>0.90666666666669471</c:v>
                </c:pt>
                <c:pt idx="247">
                  <c:v>0.90666666666669471</c:v>
                </c:pt>
                <c:pt idx="248">
                  <c:v>0.90666666666669471</c:v>
                </c:pt>
                <c:pt idx="249">
                  <c:v>0.90666666666669471</c:v>
                </c:pt>
                <c:pt idx="250">
                  <c:v>0.90666666666669471</c:v>
                </c:pt>
                <c:pt idx="251">
                  <c:v>0.90666666666669471</c:v>
                </c:pt>
                <c:pt idx="252">
                  <c:v>0.90666666666669471</c:v>
                </c:pt>
                <c:pt idx="253">
                  <c:v>0.90666666666669471</c:v>
                </c:pt>
                <c:pt idx="254">
                  <c:v>0.90666666666669471</c:v>
                </c:pt>
                <c:pt idx="255">
                  <c:v>0.90666666666669471</c:v>
                </c:pt>
                <c:pt idx="256">
                  <c:v>0.90666666666669471</c:v>
                </c:pt>
                <c:pt idx="257">
                  <c:v>0.90666666666669471</c:v>
                </c:pt>
                <c:pt idx="258">
                  <c:v>0.90666666666669471</c:v>
                </c:pt>
                <c:pt idx="259">
                  <c:v>0.90666666666669471</c:v>
                </c:pt>
                <c:pt idx="260">
                  <c:v>0.90666666666669471</c:v>
                </c:pt>
                <c:pt idx="261">
                  <c:v>0.92666666666670139</c:v>
                </c:pt>
                <c:pt idx="262">
                  <c:v>0.92666666666670139</c:v>
                </c:pt>
                <c:pt idx="263">
                  <c:v>0.92666666666670139</c:v>
                </c:pt>
                <c:pt idx="264">
                  <c:v>0.92666666666670139</c:v>
                </c:pt>
                <c:pt idx="265">
                  <c:v>0.92666666666670139</c:v>
                </c:pt>
                <c:pt idx="266">
                  <c:v>0.92666666666670139</c:v>
                </c:pt>
                <c:pt idx="267">
                  <c:v>0.92666666666670139</c:v>
                </c:pt>
                <c:pt idx="268">
                  <c:v>0.92666666666670139</c:v>
                </c:pt>
                <c:pt idx="269">
                  <c:v>0.94666666666669919</c:v>
                </c:pt>
                <c:pt idx="270">
                  <c:v>0.94666666666669919</c:v>
                </c:pt>
                <c:pt idx="271">
                  <c:v>0.94666666666669919</c:v>
                </c:pt>
                <c:pt idx="272">
                  <c:v>0.94666666666669919</c:v>
                </c:pt>
                <c:pt idx="273">
                  <c:v>0.94666666666669919</c:v>
                </c:pt>
                <c:pt idx="274">
                  <c:v>0.94666666666669919</c:v>
                </c:pt>
                <c:pt idx="275">
                  <c:v>0.94666666666669919</c:v>
                </c:pt>
                <c:pt idx="276">
                  <c:v>0.94666666666669919</c:v>
                </c:pt>
                <c:pt idx="277">
                  <c:v>0.96666666666669698</c:v>
                </c:pt>
                <c:pt idx="278">
                  <c:v>0.96666666666669698</c:v>
                </c:pt>
                <c:pt idx="279">
                  <c:v>0.96666666666669698</c:v>
                </c:pt>
                <c:pt idx="280">
                  <c:v>0.96666666666669698</c:v>
                </c:pt>
                <c:pt idx="281">
                  <c:v>0.96666666666669698</c:v>
                </c:pt>
                <c:pt idx="282">
                  <c:v>0.96666666666669698</c:v>
                </c:pt>
                <c:pt idx="283">
                  <c:v>0.96666666666669698</c:v>
                </c:pt>
                <c:pt idx="284">
                  <c:v>0.96666666666669698</c:v>
                </c:pt>
                <c:pt idx="285">
                  <c:v>0.96666666666669698</c:v>
                </c:pt>
                <c:pt idx="286">
                  <c:v>0.96666666666669698</c:v>
                </c:pt>
                <c:pt idx="287">
                  <c:v>0.9684848484848807</c:v>
                </c:pt>
                <c:pt idx="288">
                  <c:v>0.9684848484848807</c:v>
                </c:pt>
                <c:pt idx="289">
                  <c:v>0.9684848484848807</c:v>
                </c:pt>
                <c:pt idx="290">
                  <c:v>0.9684848484848807</c:v>
                </c:pt>
                <c:pt idx="291">
                  <c:v>0.9684848484848807</c:v>
                </c:pt>
                <c:pt idx="292">
                  <c:v>0.98848484848488738</c:v>
                </c:pt>
                <c:pt idx="293">
                  <c:v>0.98848484848488738</c:v>
                </c:pt>
                <c:pt idx="294">
                  <c:v>0.98848484848488738</c:v>
                </c:pt>
                <c:pt idx="295">
                  <c:v>0.98848484848488738</c:v>
                </c:pt>
                <c:pt idx="296">
                  <c:v>0.98848484848488738</c:v>
                </c:pt>
                <c:pt idx="297">
                  <c:v>0.98848484848488738</c:v>
                </c:pt>
                <c:pt idx="298">
                  <c:v>0.98848484848488738</c:v>
                </c:pt>
                <c:pt idx="299">
                  <c:v>1.0084848484848852</c:v>
                </c:pt>
                <c:pt idx="300">
                  <c:v>1.0084848484848852</c:v>
                </c:pt>
                <c:pt idx="301">
                  <c:v>1.0118181818182173</c:v>
                </c:pt>
                <c:pt idx="302">
                  <c:v>1.0118181818182173</c:v>
                </c:pt>
                <c:pt idx="303">
                  <c:v>1.0118181818182173</c:v>
                </c:pt>
                <c:pt idx="304">
                  <c:v>1.0118181818182173</c:v>
                </c:pt>
                <c:pt idx="305">
                  <c:v>1.0118181818182173</c:v>
                </c:pt>
                <c:pt idx="306">
                  <c:v>1.0118181818182173</c:v>
                </c:pt>
                <c:pt idx="307">
                  <c:v>1.0318181818182239</c:v>
                </c:pt>
                <c:pt idx="308">
                  <c:v>1.0318181818182239</c:v>
                </c:pt>
                <c:pt idx="309">
                  <c:v>1.0318181818182239</c:v>
                </c:pt>
                <c:pt idx="310">
                  <c:v>1.0318181818182239</c:v>
                </c:pt>
                <c:pt idx="311">
                  <c:v>1.0318181818182239</c:v>
                </c:pt>
                <c:pt idx="312">
                  <c:v>1.0318181818182239</c:v>
                </c:pt>
                <c:pt idx="313">
                  <c:v>1.0318181818182239</c:v>
                </c:pt>
                <c:pt idx="314">
                  <c:v>1.0318181818182239</c:v>
                </c:pt>
                <c:pt idx="315">
                  <c:v>1.0318181818182239</c:v>
                </c:pt>
                <c:pt idx="316">
                  <c:v>1.0336363636364059</c:v>
                </c:pt>
                <c:pt idx="317">
                  <c:v>1.0336363636364059</c:v>
                </c:pt>
                <c:pt idx="318">
                  <c:v>1.0336363636364059</c:v>
                </c:pt>
                <c:pt idx="319">
                  <c:v>1.0336363636364059</c:v>
                </c:pt>
                <c:pt idx="320">
                  <c:v>1.0336363636364059</c:v>
                </c:pt>
                <c:pt idx="321">
                  <c:v>1.0336363636364059</c:v>
                </c:pt>
                <c:pt idx="322">
                  <c:v>1.0536363636364019</c:v>
                </c:pt>
                <c:pt idx="323">
                  <c:v>1.0536363636364019</c:v>
                </c:pt>
                <c:pt idx="324">
                  <c:v>1.0536363636364019</c:v>
                </c:pt>
                <c:pt idx="325">
                  <c:v>1.0536363636364019</c:v>
                </c:pt>
                <c:pt idx="326">
                  <c:v>1.0536363636364019</c:v>
                </c:pt>
                <c:pt idx="327">
                  <c:v>1.0536363636364019</c:v>
                </c:pt>
                <c:pt idx="328">
                  <c:v>1.0536363636364019</c:v>
                </c:pt>
                <c:pt idx="329">
                  <c:v>1.0536363636364019</c:v>
                </c:pt>
                <c:pt idx="330">
                  <c:v>1.0536363636364019</c:v>
                </c:pt>
                <c:pt idx="331">
                  <c:v>1.0536363636364019</c:v>
                </c:pt>
                <c:pt idx="332">
                  <c:v>1.0536363636364019</c:v>
                </c:pt>
                <c:pt idx="333">
                  <c:v>1.0536363636364019</c:v>
                </c:pt>
                <c:pt idx="334">
                  <c:v>1.0536363636364019</c:v>
                </c:pt>
                <c:pt idx="335">
                  <c:v>1.0536363636364019</c:v>
                </c:pt>
                <c:pt idx="336">
                  <c:v>1.0536363636364019</c:v>
                </c:pt>
                <c:pt idx="337">
                  <c:v>1.0536363636364019</c:v>
                </c:pt>
                <c:pt idx="338">
                  <c:v>1.0736363636364015</c:v>
                </c:pt>
                <c:pt idx="339">
                  <c:v>1.0736363636364015</c:v>
                </c:pt>
                <c:pt idx="340">
                  <c:v>1.0736363636364015</c:v>
                </c:pt>
                <c:pt idx="341">
                  <c:v>1.0736363636364015</c:v>
                </c:pt>
                <c:pt idx="342">
                  <c:v>1.0736363636364015</c:v>
                </c:pt>
                <c:pt idx="343">
                  <c:v>1.0736363636364015</c:v>
                </c:pt>
                <c:pt idx="344">
                  <c:v>1.0736363636364015</c:v>
                </c:pt>
                <c:pt idx="345">
                  <c:v>1.0936363636363975</c:v>
                </c:pt>
                <c:pt idx="346">
                  <c:v>1.0954545454545794</c:v>
                </c:pt>
                <c:pt idx="347">
                  <c:v>1.0990909090909415</c:v>
                </c:pt>
                <c:pt idx="348">
                  <c:v>1.0990909090909415</c:v>
                </c:pt>
                <c:pt idx="349">
                  <c:v>1.0990909090909415</c:v>
                </c:pt>
                <c:pt idx="350">
                  <c:v>1.0990909090909415</c:v>
                </c:pt>
                <c:pt idx="351">
                  <c:v>1.0990909090909415</c:v>
                </c:pt>
                <c:pt idx="352">
                  <c:v>1.0990909090909415</c:v>
                </c:pt>
                <c:pt idx="353">
                  <c:v>1.1190909090909482</c:v>
                </c:pt>
                <c:pt idx="354">
                  <c:v>1.1190909090909482</c:v>
                </c:pt>
                <c:pt idx="355">
                  <c:v>1.1190909090909482</c:v>
                </c:pt>
                <c:pt idx="356">
                  <c:v>1.1190909090909482</c:v>
                </c:pt>
                <c:pt idx="357">
                  <c:v>1.1190909090909482</c:v>
                </c:pt>
                <c:pt idx="358">
                  <c:v>1.1190909090909482</c:v>
                </c:pt>
                <c:pt idx="359">
                  <c:v>1.1190909090909482</c:v>
                </c:pt>
                <c:pt idx="360">
                  <c:v>1.1390909090909478</c:v>
                </c:pt>
                <c:pt idx="361">
                  <c:v>1.1427272727273099</c:v>
                </c:pt>
                <c:pt idx="362">
                  <c:v>1.1427272727273099</c:v>
                </c:pt>
                <c:pt idx="363">
                  <c:v>1.1463636363636738</c:v>
                </c:pt>
                <c:pt idx="364">
                  <c:v>1.1463636363636738</c:v>
                </c:pt>
                <c:pt idx="365">
                  <c:v>1.1463636363636738</c:v>
                </c:pt>
                <c:pt idx="366">
                  <c:v>1.1463636363636738</c:v>
                </c:pt>
                <c:pt idx="367">
                  <c:v>1.1663636363636716</c:v>
                </c:pt>
                <c:pt idx="368">
                  <c:v>1.1663636363636716</c:v>
                </c:pt>
                <c:pt idx="369">
                  <c:v>1.1663636363636716</c:v>
                </c:pt>
                <c:pt idx="370">
                  <c:v>1.1663636363636716</c:v>
                </c:pt>
                <c:pt idx="371">
                  <c:v>1.1663636363636716</c:v>
                </c:pt>
                <c:pt idx="372">
                  <c:v>1.1663636363636716</c:v>
                </c:pt>
                <c:pt idx="373">
                  <c:v>1.1663636363636716</c:v>
                </c:pt>
                <c:pt idx="374">
                  <c:v>1.1863636363636694</c:v>
                </c:pt>
                <c:pt idx="375">
                  <c:v>1.1900000000000333</c:v>
                </c:pt>
                <c:pt idx="376">
                  <c:v>1.1936363636363954</c:v>
                </c:pt>
                <c:pt idx="377">
                  <c:v>1.1936363636363954</c:v>
                </c:pt>
                <c:pt idx="378">
                  <c:v>1.1936363636363954</c:v>
                </c:pt>
                <c:pt idx="379">
                  <c:v>1.1936363636363954</c:v>
                </c:pt>
                <c:pt idx="380">
                  <c:v>1.1936363636363954</c:v>
                </c:pt>
                <c:pt idx="381">
                  <c:v>1.213636363636402</c:v>
                </c:pt>
                <c:pt idx="382">
                  <c:v>1.213636363636402</c:v>
                </c:pt>
                <c:pt idx="383">
                  <c:v>1.213636363636402</c:v>
                </c:pt>
                <c:pt idx="384">
                  <c:v>1.213636363636402</c:v>
                </c:pt>
                <c:pt idx="385">
                  <c:v>1.213636363636402</c:v>
                </c:pt>
                <c:pt idx="386">
                  <c:v>1.213636363636402</c:v>
                </c:pt>
                <c:pt idx="387">
                  <c:v>1.213636363636402</c:v>
                </c:pt>
                <c:pt idx="388">
                  <c:v>1.2336363636364016</c:v>
                </c:pt>
                <c:pt idx="389">
                  <c:v>1.2336363636364016</c:v>
                </c:pt>
                <c:pt idx="390">
                  <c:v>1.2336363636364016</c:v>
                </c:pt>
                <c:pt idx="391">
                  <c:v>1.2369696969697337</c:v>
                </c:pt>
                <c:pt idx="392">
                  <c:v>1.2369696969697337</c:v>
                </c:pt>
                <c:pt idx="393">
                  <c:v>1.2369696969697337</c:v>
                </c:pt>
                <c:pt idx="394">
                  <c:v>1.2369696969697337</c:v>
                </c:pt>
                <c:pt idx="395">
                  <c:v>1.2569696969697404</c:v>
                </c:pt>
                <c:pt idx="396">
                  <c:v>1.2569696969697404</c:v>
                </c:pt>
                <c:pt idx="397">
                  <c:v>1.2569696969697404</c:v>
                </c:pt>
                <c:pt idx="398">
                  <c:v>1.2569696969697404</c:v>
                </c:pt>
                <c:pt idx="399">
                  <c:v>1.2569696969697404</c:v>
                </c:pt>
                <c:pt idx="400">
                  <c:v>1.2569696969697404</c:v>
                </c:pt>
                <c:pt idx="401">
                  <c:v>1.2569696969697404</c:v>
                </c:pt>
                <c:pt idx="402">
                  <c:v>1.2569696969697404</c:v>
                </c:pt>
                <c:pt idx="403">
                  <c:v>1.2769696969697382</c:v>
                </c:pt>
                <c:pt idx="404">
                  <c:v>1.2769696969697382</c:v>
                </c:pt>
                <c:pt idx="405">
                  <c:v>1.280303030303072</c:v>
                </c:pt>
                <c:pt idx="406">
                  <c:v>1.280303030303072</c:v>
                </c:pt>
                <c:pt idx="407">
                  <c:v>1.280303030303072</c:v>
                </c:pt>
                <c:pt idx="408">
                  <c:v>1.280303030303072</c:v>
                </c:pt>
                <c:pt idx="409">
                  <c:v>1.280303030303072</c:v>
                </c:pt>
                <c:pt idx="410">
                  <c:v>1.3003030303030787</c:v>
                </c:pt>
                <c:pt idx="411">
                  <c:v>1.3003030303030787</c:v>
                </c:pt>
                <c:pt idx="412">
                  <c:v>1.3003030303030787</c:v>
                </c:pt>
                <c:pt idx="413">
                  <c:v>1.3003030303030787</c:v>
                </c:pt>
                <c:pt idx="414">
                  <c:v>1.3003030303030787</c:v>
                </c:pt>
                <c:pt idx="415">
                  <c:v>1.3003030303030787</c:v>
                </c:pt>
                <c:pt idx="416">
                  <c:v>1.3003030303030787</c:v>
                </c:pt>
                <c:pt idx="417">
                  <c:v>1.3203030303030747</c:v>
                </c:pt>
                <c:pt idx="418">
                  <c:v>1.3239393939394386</c:v>
                </c:pt>
                <c:pt idx="419">
                  <c:v>1.3275757575758025</c:v>
                </c:pt>
                <c:pt idx="420">
                  <c:v>1.3275757575758025</c:v>
                </c:pt>
                <c:pt idx="421">
                  <c:v>1.3275757575758025</c:v>
                </c:pt>
                <c:pt idx="422">
                  <c:v>1.3275757575758025</c:v>
                </c:pt>
                <c:pt idx="423">
                  <c:v>1.3275757575758025</c:v>
                </c:pt>
                <c:pt idx="424">
                  <c:v>1.3475757575758003</c:v>
                </c:pt>
                <c:pt idx="425">
                  <c:v>1.3475757575758003</c:v>
                </c:pt>
                <c:pt idx="426">
                  <c:v>1.3475757575758003</c:v>
                </c:pt>
                <c:pt idx="427">
                  <c:v>1.3475757575758003</c:v>
                </c:pt>
                <c:pt idx="428">
                  <c:v>1.3475757575758003</c:v>
                </c:pt>
                <c:pt idx="429">
                  <c:v>1.3475757575758003</c:v>
                </c:pt>
                <c:pt idx="430">
                  <c:v>1.3475757575758003</c:v>
                </c:pt>
                <c:pt idx="431">
                  <c:v>1.3475757575758003</c:v>
                </c:pt>
                <c:pt idx="432">
                  <c:v>1.3475757575758003</c:v>
                </c:pt>
                <c:pt idx="433">
                  <c:v>1.3493939393939822</c:v>
                </c:pt>
                <c:pt idx="434">
                  <c:v>1.3493939393939822</c:v>
                </c:pt>
                <c:pt idx="435">
                  <c:v>1.3493939393939822</c:v>
                </c:pt>
                <c:pt idx="436">
                  <c:v>1.3493939393939822</c:v>
                </c:pt>
                <c:pt idx="437">
                  <c:v>1.3493939393939822</c:v>
                </c:pt>
                <c:pt idx="438">
                  <c:v>1.3693939393939889</c:v>
                </c:pt>
                <c:pt idx="439">
                  <c:v>1.3693939393939889</c:v>
                </c:pt>
                <c:pt idx="440">
                  <c:v>1.3693939393939889</c:v>
                </c:pt>
                <c:pt idx="441">
                  <c:v>1.3693939393939889</c:v>
                </c:pt>
                <c:pt idx="442">
                  <c:v>1.3693939393939889</c:v>
                </c:pt>
                <c:pt idx="443">
                  <c:v>1.3693939393939889</c:v>
                </c:pt>
                <c:pt idx="444">
                  <c:v>1.3893939393939885</c:v>
                </c:pt>
                <c:pt idx="445">
                  <c:v>1.3927272727273206</c:v>
                </c:pt>
                <c:pt idx="446">
                  <c:v>1.3927272727273206</c:v>
                </c:pt>
                <c:pt idx="447">
                  <c:v>1.3927272727273206</c:v>
                </c:pt>
                <c:pt idx="448">
                  <c:v>1.3927272727273206</c:v>
                </c:pt>
                <c:pt idx="449">
                  <c:v>1.3927272727273206</c:v>
                </c:pt>
                <c:pt idx="450">
                  <c:v>1.4127272727273184</c:v>
                </c:pt>
                <c:pt idx="451">
                  <c:v>1.4127272727273184</c:v>
                </c:pt>
                <c:pt idx="452">
                  <c:v>1.4127272727273184</c:v>
                </c:pt>
                <c:pt idx="453">
                  <c:v>1.4127272727273184</c:v>
                </c:pt>
                <c:pt idx="454">
                  <c:v>1.4127272727273184</c:v>
                </c:pt>
                <c:pt idx="455">
                  <c:v>1.4127272727273184</c:v>
                </c:pt>
                <c:pt idx="456">
                  <c:v>1.4327272727273161</c:v>
                </c:pt>
                <c:pt idx="457">
                  <c:v>1.43636363636368</c:v>
                </c:pt>
                <c:pt idx="458">
                  <c:v>1.43636363636368</c:v>
                </c:pt>
                <c:pt idx="459">
                  <c:v>1.4400000000000421</c:v>
                </c:pt>
                <c:pt idx="460">
                  <c:v>1.4400000000000421</c:v>
                </c:pt>
                <c:pt idx="461">
                  <c:v>1.4400000000000421</c:v>
                </c:pt>
                <c:pt idx="462">
                  <c:v>1.4400000000000421</c:v>
                </c:pt>
                <c:pt idx="463">
                  <c:v>1.4600000000000488</c:v>
                </c:pt>
                <c:pt idx="464">
                  <c:v>1.4600000000000488</c:v>
                </c:pt>
                <c:pt idx="465">
                  <c:v>1.4600000000000488</c:v>
                </c:pt>
                <c:pt idx="466">
                  <c:v>1.4600000000000488</c:v>
                </c:pt>
                <c:pt idx="467">
                  <c:v>1.4600000000000488</c:v>
                </c:pt>
                <c:pt idx="468">
                  <c:v>1.4600000000000488</c:v>
                </c:pt>
                <c:pt idx="469">
                  <c:v>1.4600000000000488</c:v>
                </c:pt>
                <c:pt idx="470">
                  <c:v>1.4800000000000484</c:v>
                </c:pt>
                <c:pt idx="471">
                  <c:v>1.4836363636364105</c:v>
                </c:pt>
                <c:pt idx="472">
                  <c:v>1.4872727272727744</c:v>
                </c:pt>
                <c:pt idx="473">
                  <c:v>1.4872727272727744</c:v>
                </c:pt>
                <c:pt idx="474">
                  <c:v>1.4872727272727744</c:v>
                </c:pt>
                <c:pt idx="475">
                  <c:v>1.4872727272727744</c:v>
                </c:pt>
                <c:pt idx="476">
                  <c:v>1.4872727272727744</c:v>
                </c:pt>
                <c:pt idx="477">
                  <c:v>1.5072727272727722</c:v>
                </c:pt>
                <c:pt idx="478">
                  <c:v>1.5072727272727722</c:v>
                </c:pt>
                <c:pt idx="479">
                  <c:v>1.5072727272727722</c:v>
                </c:pt>
                <c:pt idx="480">
                  <c:v>1.5072727272727722</c:v>
                </c:pt>
                <c:pt idx="481">
                  <c:v>1.5072727272727722</c:v>
                </c:pt>
                <c:pt idx="482">
                  <c:v>1.5072727272727722</c:v>
                </c:pt>
                <c:pt idx="483">
                  <c:v>1.5072727272727722</c:v>
                </c:pt>
                <c:pt idx="484">
                  <c:v>1.5090909090909523</c:v>
                </c:pt>
                <c:pt idx="485">
                  <c:v>1.5109090909091325</c:v>
                </c:pt>
                <c:pt idx="486">
                  <c:v>1.5109090909091325</c:v>
                </c:pt>
                <c:pt idx="487">
                  <c:v>1.5109090909091325</c:v>
                </c:pt>
                <c:pt idx="488">
                  <c:v>1.5109090909091325</c:v>
                </c:pt>
                <c:pt idx="489">
                  <c:v>1.5109090909091325</c:v>
                </c:pt>
                <c:pt idx="490">
                  <c:v>1.5309090909091321</c:v>
                </c:pt>
                <c:pt idx="491">
                  <c:v>1.5309090909091321</c:v>
                </c:pt>
                <c:pt idx="492">
                  <c:v>1.5309090909091321</c:v>
                </c:pt>
                <c:pt idx="493">
                  <c:v>1.5309090909091321</c:v>
                </c:pt>
                <c:pt idx="494">
                  <c:v>1.5309090909091321</c:v>
                </c:pt>
                <c:pt idx="495">
                  <c:v>1.5309090909091321</c:v>
                </c:pt>
                <c:pt idx="496">
                  <c:v>1.5509090909091281</c:v>
                </c:pt>
                <c:pt idx="497">
                  <c:v>1.554545454545492</c:v>
                </c:pt>
                <c:pt idx="498">
                  <c:v>1.554545454545492</c:v>
                </c:pt>
                <c:pt idx="499">
                  <c:v>1.5581818181818559</c:v>
                </c:pt>
                <c:pt idx="500">
                  <c:v>1.5581818181818559</c:v>
                </c:pt>
                <c:pt idx="501">
                  <c:v>1.5581818181818559</c:v>
                </c:pt>
                <c:pt idx="502">
                  <c:v>1.5781818181818537</c:v>
                </c:pt>
                <c:pt idx="503">
                  <c:v>1.5781818181818537</c:v>
                </c:pt>
                <c:pt idx="504">
                  <c:v>1.5781818181818537</c:v>
                </c:pt>
                <c:pt idx="505">
                  <c:v>1.5781818181818537</c:v>
                </c:pt>
                <c:pt idx="506">
                  <c:v>1.5781818181818537</c:v>
                </c:pt>
                <c:pt idx="507">
                  <c:v>1.5781818181818537</c:v>
                </c:pt>
                <c:pt idx="508">
                  <c:v>1.5981818181818515</c:v>
                </c:pt>
                <c:pt idx="509">
                  <c:v>1.6018181818182153</c:v>
                </c:pt>
                <c:pt idx="510">
                  <c:v>1.6054545454545792</c:v>
                </c:pt>
                <c:pt idx="511">
                  <c:v>1.6054545454545792</c:v>
                </c:pt>
                <c:pt idx="512">
                  <c:v>1.6054545454545792</c:v>
                </c:pt>
                <c:pt idx="513">
                  <c:v>1.6054545454545792</c:v>
                </c:pt>
                <c:pt idx="514">
                  <c:v>1.6254545454545859</c:v>
                </c:pt>
                <c:pt idx="515">
                  <c:v>1.6254545454545859</c:v>
                </c:pt>
                <c:pt idx="516">
                  <c:v>1.6254545454545859</c:v>
                </c:pt>
                <c:pt idx="517">
                  <c:v>1.6254545454545859</c:v>
                </c:pt>
                <c:pt idx="518">
                  <c:v>1.6254545454545859</c:v>
                </c:pt>
                <c:pt idx="519">
                  <c:v>1.6254545454545859</c:v>
                </c:pt>
                <c:pt idx="520">
                  <c:v>1.6294545454545872</c:v>
                </c:pt>
                <c:pt idx="521">
                  <c:v>1.6314545454545861</c:v>
                </c:pt>
                <c:pt idx="522">
                  <c:v>1.6334545454545868</c:v>
                </c:pt>
                <c:pt idx="523">
                  <c:v>1.6334545454545868</c:v>
                </c:pt>
                <c:pt idx="524">
                  <c:v>1.6334545454545868</c:v>
                </c:pt>
                <c:pt idx="525">
                  <c:v>1.6334545454545868</c:v>
                </c:pt>
                <c:pt idx="526">
                  <c:v>1.6534545454545935</c:v>
                </c:pt>
                <c:pt idx="527">
                  <c:v>1.6534545454545935</c:v>
                </c:pt>
                <c:pt idx="528">
                  <c:v>1.6534545454545935</c:v>
                </c:pt>
                <c:pt idx="529">
                  <c:v>1.6534545454545935</c:v>
                </c:pt>
                <c:pt idx="530">
                  <c:v>1.6534545454545935</c:v>
                </c:pt>
                <c:pt idx="531">
                  <c:v>1.6534545454545935</c:v>
                </c:pt>
                <c:pt idx="532">
                  <c:v>1.6534545454545935</c:v>
                </c:pt>
                <c:pt idx="533">
                  <c:v>1.6734545454545913</c:v>
                </c:pt>
                <c:pt idx="534">
                  <c:v>1.6770909090909552</c:v>
                </c:pt>
                <c:pt idx="535">
                  <c:v>1.6807272727273173</c:v>
                </c:pt>
                <c:pt idx="536">
                  <c:v>1.6807272727273173</c:v>
                </c:pt>
                <c:pt idx="537">
                  <c:v>1.6807272727273173</c:v>
                </c:pt>
                <c:pt idx="538">
                  <c:v>1.6807272727273173</c:v>
                </c:pt>
                <c:pt idx="539">
                  <c:v>1.7007272727273151</c:v>
                </c:pt>
                <c:pt idx="540">
                  <c:v>1.7007272727273151</c:v>
                </c:pt>
                <c:pt idx="541">
                  <c:v>1.7007272727273151</c:v>
                </c:pt>
                <c:pt idx="542">
                  <c:v>1.7007272727273151</c:v>
                </c:pt>
                <c:pt idx="543">
                  <c:v>1.7007272727273151</c:v>
                </c:pt>
                <c:pt idx="544">
                  <c:v>1.7007272727273151</c:v>
                </c:pt>
                <c:pt idx="545">
                  <c:v>1.7207272727273129</c:v>
                </c:pt>
                <c:pt idx="546">
                  <c:v>1.7243636363636767</c:v>
                </c:pt>
                <c:pt idx="547">
                  <c:v>1.7280000000000406</c:v>
                </c:pt>
                <c:pt idx="548">
                  <c:v>1.7280000000000406</c:v>
                </c:pt>
                <c:pt idx="549">
                  <c:v>1.7280000000000406</c:v>
                </c:pt>
                <c:pt idx="550">
                  <c:v>1.7280000000000406</c:v>
                </c:pt>
                <c:pt idx="551">
                  <c:v>1.7480000000000473</c:v>
                </c:pt>
                <c:pt idx="552">
                  <c:v>1.7480000000000473</c:v>
                </c:pt>
                <c:pt idx="553">
                  <c:v>1.7480000000000473</c:v>
                </c:pt>
                <c:pt idx="554">
                  <c:v>1.7480000000000473</c:v>
                </c:pt>
                <c:pt idx="555">
                  <c:v>1.7480000000000473</c:v>
                </c:pt>
                <c:pt idx="556">
                  <c:v>1.7480000000000473</c:v>
                </c:pt>
                <c:pt idx="557">
                  <c:v>1.7516363636364094</c:v>
                </c:pt>
                <c:pt idx="558">
                  <c:v>1.7534545454545913</c:v>
                </c:pt>
                <c:pt idx="559">
                  <c:v>1.7534545454545913</c:v>
                </c:pt>
                <c:pt idx="560">
                  <c:v>1.7534545454545913</c:v>
                </c:pt>
                <c:pt idx="561">
                  <c:v>1.7534545454545913</c:v>
                </c:pt>
                <c:pt idx="562">
                  <c:v>1.7734545454545891</c:v>
                </c:pt>
                <c:pt idx="563">
                  <c:v>1.7734545454545891</c:v>
                </c:pt>
                <c:pt idx="564">
                  <c:v>1.7734545454545891</c:v>
                </c:pt>
                <c:pt idx="565">
                  <c:v>1.7734545454545891</c:v>
                </c:pt>
                <c:pt idx="566">
                  <c:v>1.7734545454545891</c:v>
                </c:pt>
                <c:pt idx="567">
                  <c:v>1.7934545454545869</c:v>
                </c:pt>
                <c:pt idx="568">
                  <c:v>1.7934545454545869</c:v>
                </c:pt>
                <c:pt idx="569">
                  <c:v>1.797090909090949</c:v>
                </c:pt>
                <c:pt idx="570">
                  <c:v>1.8007272727273129</c:v>
                </c:pt>
                <c:pt idx="571">
                  <c:v>1.8007272727273129</c:v>
                </c:pt>
                <c:pt idx="572">
                  <c:v>1.8007272727273129</c:v>
                </c:pt>
                <c:pt idx="573">
                  <c:v>1.8207272727273196</c:v>
                </c:pt>
                <c:pt idx="574">
                  <c:v>1.8207272727273196</c:v>
                </c:pt>
                <c:pt idx="575">
                  <c:v>1.8207272727273196</c:v>
                </c:pt>
                <c:pt idx="576">
                  <c:v>1.8207272727273196</c:v>
                </c:pt>
                <c:pt idx="577">
                  <c:v>1.8207272727273196</c:v>
                </c:pt>
                <c:pt idx="578">
                  <c:v>1.8407272727273174</c:v>
                </c:pt>
                <c:pt idx="579">
                  <c:v>1.8461818181818632</c:v>
                </c:pt>
                <c:pt idx="580">
                  <c:v>1.8498181818182271</c:v>
                </c:pt>
                <c:pt idx="581">
                  <c:v>1.8498181818182271</c:v>
                </c:pt>
                <c:pt idx="582">
                  <c:v>1.8498181818182271</c:v>
                </c:pt>
                <c:pt idx="583">
                  <c:v>1.8498181818182271</c:v>
                </c:pt>
                <c:pt idx="584">
                  <c:v>1.8698181818182249</c:v>
                </c:pt>
                <c:pt idx="585">
                  <c:v>1.8698181818182249</c:v>
                </c:pt>
                <c:pt idx="586">
                  <c:v>1.8698181818182249</c:v>
                </c:pt>
                <c:pt idx="587">
                  <c:v>1.8698181818182249</c:v>
                </c:pt>
                <c:pt idx="588">
                  <c:v>1.8698181818182249</c:v>
                </c:pt>
                <c:pt idx="589">
                  <c:v>1.8698181818182249</c:v>
                </c:pt>
                <c:pt idx="590">
                  <c:v>1.8898181818182227</c:v>
                </c:pt>
                <c:pt idx="591">
                  <c:v>1.8934545454545866</c:v>
                </c:pt>
                <c:pt idx="592">
                  <c:v>1.8970909090909505</c:v>
                </c:pt>
                <c:pt idx="593">
                  <c:v>1.8970909090909505</c:v>
                </c:pt>
                <c:pt idx="594">
                  <c:v>1.8970909090909505</c:v>
                </c:pt>
                <c:pt idx="595">
                  <c:v>1.9170909090909571</c:v>
                </c:pt>
                <c:pt idx="596">
                  <c:v>1.9170909090909571</c:v>
                </c:pt>
                <c:pt idx="597">
                  <c:v>1.9170909090909571</c:v>
                </c:pt>
                <c:pt idx="598">
                  <c:v>1.9170909090909571</c:v>
                </c:pt>
                <c:pt idx="599">
                  <c:v>1.9170909090909571</c:v>
                </c:pt>
                <c:pt idx="600">
                  <c:v>1.9170909090909571</c:v>
                </c:pt>
                <c:pt idx="601">
                  <c:v>1.9370909090909549</c:v>
                </c:pt>
                <c:pt idx="602">
                  <c:v>1.940424242424287</c:v>
                </c:pt>
                <c:pt idx="603">
                  <c:v>1.940424242424287</c:v>
                </c:pt>
                <c:pt idx="604">
                  <c:v>1.940424242424287</c:v>
                </c:pt>
                <c:pt idx="605">
                  <c:v>1.940424242424287</c:v>
                </c:pt>
                <c:pt idx="606">
                  <c:v>1.9604242424242937</c:v>
                </c:pt>
                <c:pt idx="607">
                  <c:v>1.9604242424242937</c:v>
                </c:pt>
                <c:pt idx="608">
                  <c:v>1.9604242424242937</c:v>
                </c:pt>
                <c:pt idx="609">
                  <c:v>1.9604242424242937</c:v>
                </c:pt>
                <c:pt idx="610">
                  <c:v>1.9604242424242937</c:v>
                </c:pt>
                <c:pt idx="611">
                  <c:v>1.9604242424242937</c:v>
                </c:pt>
                <c:pt idx="612">
                  <c:v>1.9804242424242915</c:v>
                </c:pt>
                <c:pt idx="613">
                  <c:v>1.9840606060606554</c:v>
                </c:pt>
                <c:pt idx="614">
                  <c:v>1.9876969696970193</c:v>
                </c:pt>
                <c:pt idx="615">
                  <c:v>1.9876969696970193</c:v>
                </c:pt>
                <c:pt idx="616">
                  <c:v>1.9876969696970193</c:v>
                </c:pt>
                <c:pt idx="617">
                  <c:v>2.0076969696970171</c:v>
                </c:pt>
                <c:pt idx="618">
                  <c:v>2.0076969696970171</c:v>
                </c:pt>
                <c:pt idx="619">
                  <c:v>2.0076969696970171</c:v>
                </c:pt>
                <c:pt idx="620">
                  <c:v>2.0076969696970171</c:v>
                </c:pt>
                <c:pt idx="621">
                  <c:v>2.0076969696970171</c:v>
                </c:pt>
                <c:pt idx="622">
                  <c:v>2.0116969696970166</c:v>
                </c:pt>
                <c:pt idx="623">
                  <c:v>2.0156969696970162</c:v>
                </c:pt>
                <c:pt idx="624">
                  <c:v>2.0176969696970151</c:v>
                </c:pt>
                <c:pt idx="625">
                  <c:v>2.0176969696970151</c:v>
                </c:pt>
                <c:pt idx="626">
                  <c:v>2.0176969696970151</c:v>
                </c:pt>
                <c:pt idx="627">
                  <c:v>2.0376969696970129</c:v>
                </c:pt>
                <c:pt idx="628">
                  <c:v>2.0376969696970129</c:v>
                </c:pt>
                <c:pt idx="629">
                  <c:v>2.0376969696970129</c:v>
                </c:pt>
                <c:pt idx="630">
                  <c:v>2.0376969696970129</c:v>
                </c:pt>
                <c:pt idx="631">
                  <c:v>2.0376969696970129</c:v>
                </c:pt>
                <c:pt idx="632">
                  <c:v>2.0576969696970107</c:v>
                </c:pt>
                <c:pt idx="633">
                  <c:v>2.0576969696970107</c:v>
                </c:pt>
                <c:pt idx="634">
                  <c:v>2.0610303030303445</c:v>
                </c:pt>
                <c:pt idx="635">
                  <c:v>2.0610303030303445</c:v>
                </c:pt>
                <c:pt idx="636">
                  <c:v>2.0610303030303445</c:v>
                </c:pt>
                <c:pt idx="637">
                  <c:v>2.0810303030303423</c:v>
                </c:pt>
                <c:pt idx="638">
                  <c:v>2.0810303030303423</c:v>
                </c:pt>
                <c:pt idx="639">
                  <c:v>2.0810303030303423</c:v>
                </c:pt>
                <c:pt idx="640">
                  <c:v>2.0810303030303423</c:v>
                </c:pt>
                <c:pt idx="641">
                  <c:v>2.0810303030303423</c:v>
                </c:pt>
                <c:pt idx="642">
                  <c:v>2.0810303030303423</c:v>
                </c:pt>
                <c:pt idx="643">
                  <c:v>2.1010303030303401</c:v>
                </c:pt>
                <c:pt idx="644">
                  <c:v>2.1010303030303401</c:v>
                </c:pt>
                <c:pt idx="645">
                  <c:v>2.1043636363636722</c:v>
                </c:pt>
                <c:pt idx="646">
                  <c:v>2.1043636363636722</c:v>
                </c:pt>
                <c:pt idx="647">
                  <c:v>2.1043636363636722</c:v>
                </c:pt>
                <c:pt idx="648">
                  <c:v>2.12436363636367</c:v>
                </c:pt>
                <c:pt idx="649">
                  <c:v>2.12436363636367</c:v>
                </c:pt>
                <c:pt idx="650">
                  <c:v>2.12436363636367</c:v>
                </c:pt>
                <c:pt idx="651">
                  <c:v>2.12436363636367</c:v>
                </c:pt>
                <c:pt idx="652">
                  <c:v>2.12436363636367</c:v>
                </c:pt>
                <c:pt idx="653">
                  <c:v>2.12436363636367</c:v>
                </c:pt>
                <c:pt idx="654">
                  <c:v>2.1280000000000339</c:v>
                </c:pt>
                <c:pt idx="655">
                  <c:v>2.129818181818214</c:v>
                </c:pt>
                <c:pt idx="656">
                  <c:v>2.129818181818214</c:v>
                </c:pt>
                <c:pt idx="657">
                  <c:v>2.129818181818214</c:v>
                </c:pt>
                <c:pt idx="658">
                  <c:v>2.129818181818214</c:v>
                </c:pt>
                <c:pt idx="659">
                  <c:v>2.1498181818182118</c:v>
                </c:pt>
                <c:pt idx="660">
                  <c:v>2.1498181818182118</c:v>
                </c:pt>
                <c:pt idx="661">
                  <c:v>2.1498181818182118</c:v>
                </c:pt>
                <c:pt idx="662">
                  <c:v>2.1498181818182118</c:v>
                </c:pt>
                <c:pt idx="663">
                  <c:v>2.1498181818182118</c:v>
                </c:pt>
                <c:pt idx="664">
                  <c:v>2.1698181818182185</c:v>
                </c:pt>
                <c:pt idx="665">
                  <c:v>2.1698181818182185</c:v>
                </c:pt>
                <c:pt idx="666">
                  <c:v>2.1698181818182185</c:v>
                </c:pt>
                <c:pt idx="667">
                  <c:v>2.1698181818182185</c:v>
                </c:pt>
                <c:pt idx="668">
                  <c:v>2.1698181818182185</c:v>
                </c:pt>
                <c:pt idx="669">
                  <c:v>2.1898181818182163</c:v>
                </c:pt>
                <c:pt idx="670">
                  <c:v>2.1898181818182163</c:v>
                </c:pt>
                <c:pt idx="671">
                  <c:v>2.1898181818182163</c:v>
                </c:pt>
                <c:pt idx="672">
                  <c:v>2.1898181818182163</c:v>
                </c:pt>
                <c:pt idx="673">
                  <c:v>2.1898181818182163</c:v>
                </c:pt>
                <c:pt idx="674">
                  <c:v>2.1931515151515502</c:v>
                </c:pt>
                <c:pt idx="675">
                  <c:v>2.1931515151515502</c:v>
                </c:pt>
                <c:pt idx="676">
                  <c:v>2.1931515151515502</c:v>
                </c:pt>
                <c:pt idx="677">
                  <c:v>2.1931515151515502</c:v>
                </c:pt>
                <c:pt idx="678">
                  <c:v>2.1931515151515502</c:v>
                </c:pt>
                <c:pt idx="679">
                  <c:v>2.213151515151548</c:v>
                </c:pt>
                <c:pt idx="680">
                  <c:v>2.213151515151548</c:v>
                </c:pt>
                <c:pt idx="681">
                  <c:v>2.213151515151548</c:v>
                </c:pt>
                <c:pt idx="682">
                  <c:v>2.213151515151548</c:v>
                </c:pt>
                <c:pt idx="683">
                  <c:v>2.213151515151548</c:v>
                </c:pt>
                <c:pt idx="684">
                  <c:v>2.2331515151515546</c:v>
                </c:pt>
                <c:pt idx="685">
                  <c:v>2.2381515151515536</c:v>
                </c:pt>
                <c:pt idx="686">
                  <c:v>2.2381515151515536</c:v>
                </c:pt>
                <c:pt idx="687">
                  <c:v>2.2381515151515536</c:v>
                </c:pt>
                <c:pt idx="688">
                  <c:v>2.2381515151515536</c:v>
                </c:pt>
                <c:pt idx="689">
                  <c:v>2.2581515151515514</c:v>
                </c:pt>
                <c:pt idx="690">
                  <c:v>2.2581515151515514</c:v>
                </c:pt>
                <c:pt idx="691">
                  <c:v>2.2581515151515514</c:v>
                </c:pt>
                <c:pt idx="692">
                  <c:v>2.2581515151515514</c:v>
                </c:pt>
                <c:pt idx="693">
                  <c:v>2.2581515151515514</c:v>
                </c:pt>
                <c:pt idx="694">
                  <c:v>2.2781515151515492</c:v>
                </c:pt>
                <c:pt idx="695">
                  <c:v>2.2781515151515492</c:v>
                </c:pt>
                <c:pt idx="696">
                  <c:v>2.2781515151515492</c:v>
                </c:pt>
                <c:pt idx="697">
                  <c:v>2.2814848484848813</c:v>
                </c:pt>
                <c:pt idx="698">
                  <c:v>2.2814848484848813</c:v>
                </c:pt>
                <c:pt idx="699">
                  <c:v>2.2814848484848813</c:v>
                </c:pt>
                <c:pt idx="700">
                  <c:v>2.3014848484848809</c:v>
                </c:pt>
                <c:pt idx="701">
                  <c:v>2.3014848484848809</c:v>
                </c:pt>
                <c:pt idx="702">
                  <c:v>2.3014848484848809</c:v>
                </c:pt>
                <c:pt idx="703">
                  <c:v>2.3014848484848809</c:v>
                </c:pt>
                <c:pt idx="704">
                  <c:v>2.3014848484848809</c:v>
                </c:pt>
                <c:pt idx="705">
                  <c:v>2.3214848484848769</c:v>
                </c:pt>
                <c:pt idx="706">
                  <c:v>2.3264848484848777</c:v>
                </c:pt>
                <c:pt idx="707">
                  <c:v>2.3264848484848777</c:v>
                </c:pt>
                <c:pt idx="708">
                  <c:v>2.3264848484848777</c:v>
                </c:pt>
                <c:pt idx="709">
                  <c:v>2.3264848484848777</c:v>
                </c:pt>
                <c:pt idx="710">
                  <c:v>2.3464848484848755</c:v>
                </c:pt>
                <c:pt idx="711">
                  <c:v>2.3464848484848755</c:v>
                </c:pt>
                <c:pt idx="712">
                  <c:v>2.3464848484848755</c:v>
                </c:pt>
                <c:pt idx="713">
                  <c:v>2.3464848484848755</c:v>
                </c:pt>
                <c:pt idx="714">
                  <c:v>2.3464848484848755</c:v>
                </c:pt>
                <c:pt idx="715">
                  <c:v>2.3664848484848822</c:v>
                </c:pt>
                <c:pt idx="716">
                  <c:v>2.3664848484848822</c:v>
                </c:pt>
                <c:pt idx="717">
                  <c:v>2.3698181818182142</c:v>
                </c:pt>
                <c:pt idx="718">
                  <c:v>2.3698181818182142</c:v>
                </c:pt>
                <c:pt idx="719">
                  <c:v>2.3698181818182142</c:v>
                </c:pt>
                <c:pt idx="720">
                  <c:v>2.389818181818212</c:v>
                </c:pt>
                <c:pt idx="721">
                  <c:v>2.389818181818212</c:v>
                </c:pt>
                <c:pt idx="722">
                  <c:v>2.389818181818212</c:v>
                </c:pt>
                <c:pt idx="723">
                  <c:v>2.389818181818212</c:v>
                </c:pt>
                <c:pt idx="724">
                  <c:v>2.389818181818212</c:v>
                </c:pt>
                <c:pt idx="725">
                  <c:v>2.3931515151515459</c:v>
                </c:pt>
                <c:pt idx="726">
                  <c:v>2.3931515151515459</c:v>
                </c:pt>
                <c:pt idx="727">
                  <c:v>2.3931515151515459</c:v>
                </c:pt>
                <c:pt idx="728">
                  <c:v>2.3931515151515459</c:v>
                </c:pt>
                <c:pt idx="729">
                  <c:v>2.4131515151515437</c:v>
                </c:pt>
                <c:pt idx="730">
                  <c:v>2.4131515151515437</c:v>
                </c:pt>
                <c:pt idx="731">
                  <c:v>2.4131515151515437</c:v>
                </c:pt>
                <c:pt idx="732">
                  <c:v>2.4131515151515437</c:v>
                </c:pt>
                <c:pt idx="733">
                  <c:v>2.4131515151515437</c:v>
                </c:pt>
                <c:pt idx="734">
                  <c:v>2.4331515151515504</c:v>
                </c:pt>
                <c:pt idx="735">
                  <c:v>2.4386060606060962</c:v>
                </c:pt>
                <c:pt idx="736">
                  <c:v>2.4422424242424601</c:v>
                </c:pt>
                <c:pt idx="737">
                  <c:v>2.4422424242424601</c:v>
                </c:pt>
                <c:pt idx="738">
                  <c:v>2.4422424242424601</c:v>
                </c:pt>
                <c:pt idx="739">
                  <c:v>2.4622424242424579</c:v>
                </c:pt>
                <c:pt idx="740">
                  <c:v>2.4622424242424579</c:v>
                </c:pt>
                <c:pt idx="741">
                  <c:v>2.4622424242424579</c:v>
                </c:pt>
                <c:pt idx="742">
                  <c:v>2.4622424242424579</c:v>
                </c:pt>
                <c:pt idx="743">
                  <c:v>2.4622424242424579</c:v>
                </c:pt>
                <c:pt idx="744">
                  <c:v>2.4622424242424579</c:v>
                </c:pt>
                <c:pt idx="745">
                  <c:v>2.4822424242424557</c:v>
                </c:pt>
                <c:pt idx="746">
                  <c:v>2.4855757575757877</c:v>
                </c:pt>
                <c:pt idx="747">
                  <c:v>2.4855757575757877</c:v>
                </c:pt>
                <c:pt idx="748">
                  <c:v>2.4855757575757877</c:v>
                </c:pt>
                <c:pt idx="749">
                  <c:v>2.4855757575757877</c:v>
                </c:pt>
                <c:pt idx="750">
                  <c:v>2.5055757575757855</c:v>
                </c:pt>
                <c:pt idx="751">
                  <c:v>2.5055757575757855</c:v>
                </c:pt>
                <c:pt idx="752">
                  <c:v>2.5055757575757855</c:v>
                </c:pt>
                <c:pt idx="753">
                  <c:v>2.5055757575757855</c:v>
                </c:pt>
                <c:pt idx="754">
                  <c:v>2.5055757575757855</c:v>
                </c:pt>
                <c:pt idx="755">
                  <c:v>2.5089090909091194</c:v>
                </c:pt>
                <c:pt idx="756">
                  <c:v>2.5089090909091194</c:v>
                </c:pt>
                <c:pt idx="757">
                  <c:v>2.5089090909091194</c:v>
                </c:pt>
                <c:pt idx="758">
                  <c:v>2.5089090909091194</c:v>
                </c:pt>
                <c:pt idx="759">
                  <c:v>2.5289090909091172</c:v>
                </c:pt>
                <c:pt idx="760">
                  <c:v>2.5289090909091172</c:v>
                </c:pt>
                <c:pt idx="761">
                  <c:v>2.5289090909091172</c:v>
                </c:pt>
                <c:pt idx="762">
                  <c:v>2.5289090909091172</c:v>
                </c:pt>
                <c:pt idx="763">
                  <c:v>2.5289090909091172</c:v>
                </c:pt>
                <c:pt idx="764">
                  <c:v>2.5322424242424493</c:v>
                </c:pt>
                <c:pt idx="765">
                  <c:v>2.5322424242424493</c:v>
                </c:pt>
                <c:pt idx="766">
                  <c:v>2.5322424242424493</c:v>
                </c:pt>
                <c:pt idx="767">
                  <c:v>2.5322424242424493</c:v>
                </c:pt>
                <c:pt idx="768">
                  <c:v>2.5522424242424471</c:v>
                </c:pt>
                <c:pt idx="769">
                  <c:v>2.5522424242424471</c:v>
                </c:pt>
                <c:pt idx="770">
                  <c:v>2.5522424242424471</c:v>
                </c:pt>
                <c:pt idx="771">
                  <c:v>2.5522424242424471</c:v>
                </c:pt>
                <c:pt idx="772">
                  <c:v>2.5522424242424471</c:v>
                </c:pt>
                <c:pt idx="773">
                  <c:v>2.5555757575757809</c:v>
                </c:pt>
                <c:pt idx="774">
                  <c:v>2.5555757575757809</c:v>
                </c:pt>
                <c:pt idx="775">
                  <c:v>2.5555757575757809</c:v>
                </c:pt>
                <c:pt idx="776">
                  <c:v>2.5555757575757809</c:v>
                </c:pt>
                <c:pt idx="777">
                  <c:v>2.5755757575757787</c:v>
                </c:pt>
                <c:pt idx="778">
                  <c:v>2.5755757575757787</c:v>
                </c:pt>
                <c:pt idx="779">
                  <c:v>2.5755757575757787</c:v>
                </c:pt>
                <c:pt idx="780">
                  <c:v>2.5755757575757787</c:v>
                </c:pt>
                <c:pt idx="781">
                  <c:v>2.5955757575757765</c:v>
                </c:pt>
                <c:pt idx="782">
                  <c:v>2.5955757575757765</c:v>
                </c:pt>
                <c:pt idx="783">
                  <c:v>2.5955757575757765</c:v>
                </c:pt>
                <c:pt idx="784">
                  <c:v>2.5955757575757765</c:v>
                </c:pt>
                <c:pt idx="785">
                  <c:v>2.5955757575757765</c:v>
                </c:pt>
                <c:pt idx="786">
                  <c:v>2.6155757575757743</c:v>
                </c:pt>
                <c:pt idx="787">
                  <c:v>2.6155757575757743</c:v>
                </c:pt>
                <c:pt idx="788">
                  <c:v>2.6155757575757743</c:v>
                </c:pt>
                <c:pt idx="789">
                  <c:v>2.6155757575757743</c:v>
                </c:pt>
                <c:pt idx="790">
                  <c:v>2.635575757575781</c:v>
                </c:pt>
                <c:pt idx="791">
                  <c:v>2.635575757575781</c:v>
                </c:pt>
                <c:pt idx="792">
                  <c:v>2.635575757575781</c:v>
                </c:pt>
                <c:pt idx="793">
                  <c:v>2.635575757575781</c:v>
                </c:pt>
                <c:pt idx="794">
                  <c:v>2.635575757575781</c:v>
                </c:pt>
                <c:pt idx="795">
                  <c:v>2.6555757575757788</c:v>
                </c:pt>
                <c:pt idx="796">
                  <c:v>2.6555757575757788</c:v>
                </c:pt>
                <c:pt idx="797">
                  <c:v>2.6555757575757788</c:v>
                </c:pt>
                <c:pt idx="798">
                  <c:v>2.6555757575757788</c:v>
                </c:pt>
                <c:pt idx="799">
                  <c:v>2.6755757575757766</c:v>
                </c:pt>
                <c:pt idx="800">
                  <c:v>2.6810303030303206</c:v>
                </c:pt>
                <c:pt idx="801">
                  <c:v>2.6864848484848647</c:v>
                </c:pt>
                <c:pt idx="802">
                  <c:v>2.6864848484848647</c:v>
                </c:pt>
                <c:pt idx="803">
                  <c:v>2.6864848484848647</c:v>
                </c:pt>
                <c:pt idx="804">
                  <c:v>2.7064848484848625</c:v>
                </c:pt>
                <c:pt idx="805">
                  <c:v>2.7064848484848625</c:v>
                </c:pt>
                <c:pt idx="806">
                  <c:v>2.7064848484848625</c:v>
                </c:pt>
                <c:pt idx="807">
                  <c:v>2.7064848484848625</c:v>
                </c:pt>
                <c:pt idx="808">
                  <c:v>2.7264848484848692</c:v>
                </c:pt>
                <c:pt idx="809">
                  <c:v>2.7314848484848682</c:v>
                </c:pt>
                <c:pt idx="810">
                  <c:v>2.7314848484848682</c:v>
                </c:pt>
                <c:pt idx="811">
                  <c:v>2.7314848484848682</c:v>
                </c:pt>
                <c:pt idx="812">
                  <c:v>2.751484848484866</c:v>
                </c:pt>
                <c:pt idx="813">
                  <c:v>2.751484848484866</c:v>
                </c:pt>
                <c:pt idx="814">
                  <c:v>2.751484848484866</c:v>
                </c:pt>
                <c:pt idx="815">
                  <c:v>2.751484848484866</c:v>
                </c:pt>
                <c:pt idx="816">
                  <c:v>2.7551212121212298</c:v>
                </c:pt>
                <c:pt idx="817">
                  <c:v>2.7605757575757739</c:v>
                </c:pt>
                <c:pt idx="818">
                  <c:v>2.7605757575757739</c:v>
                </c:pt>
                <c:pt idx="819">
                  <c:v>2.7805757575757717</c:v>
                </c:pt>
                <c:pt idx="820">
                  <c:v>2.7805757575757717</c:v>
                </c:pt>
                <c:pt idx="821">
                  <c:v>2.7805757575757717</c:v>
                </c:pt>
                <c:pt idx="822">
                  <c:v>2.7805757575757717</c:v>
                </c:pt>
                <c:pt idx="823">
                  <c:v>2.8005757575757695</c:v>
                </c:pt>
                <c:pt idx="824">
                  <c:v>2.8005757575757695</c:v>
                </c:pt>
                <c:pt idx="825">
                  <c:v>2.8072424242424354</c:v>
                </c:pt>
                <c:pt idx="826">
                  <c:v>2.8072424242424354</c:v>
                </c:pt>
                <c:pt idx="827">
                  <c:v>2.8272424242424332</c:v>
                </c:pt>
                <c:pt idx="828">
                  <c:v>2.8272424242424332</c:v>
                </c:pt>
                <c:pt idx="829">
                  <c:v>2.8272424242424332</c:v>
                </c:pt>
                <c:pt idx="830">
                  <c:v>2.8272424242424332</c:v>
                </c:pt>
                <c:pt idx="831">
                  <c:v>2.847242424242431</c:v>
                </c:pt>
                <c:pt idx="832">
                  <c:v>2.85224242424243</c:v>
                </c:pt>
                <c:pt idx="833">
                  <c:v>2.85224242424243</c:v>
                </c:pt>
                <c:pt idx="834">
                  <c:v>2.85224242424243</c:v>
                </c:pt>
                <c:pt idx="835">
                  <c:v>2.8722424242424278</c:v>
                </c:pt>
                <c:pt idx="836">
                  <c:v>2.8722424242424278</c:v>
                </c:pt>
                <c:pt idx="837">
                  <c:v>2.8722424242424278</c:v>
                </c:pt>
                <c:pt idx="838">
                  <c:v>2.8722424242424278</c:v>
                </c:pt>
                <c:pt idx="839">
                  <c:v>2.8922424242424256</c:v>
                </c:pt>
                <c:pt idx="840">
                  <c:v>2.8922424242424256</c:v>
                </c:pt>
                <c:pt idx="841">
                  <c:v>2.8995151515151516</c:v>
                </c:pt>
                <c:pt idx="842">
                  <c:v>2.8995151515151516</c:v>
                </c:pt>
                <c:pt idx="843">
                  <c:v>2.9195151515151512</c:v>
                </c:pt>
                <c:pt idx="844">
                  <c:v>2.9195151515151512</c:v>
                </c:pt>
                <c:pt idx="845">
                  <c:v>2.9195151515151512</c:v>
                </c:pt>
                <c:pt idx="846">
                  <c:v>2.9395151515151579</c:v>
                </c:pt>
                <c:pt idx="847">
                  <c:v>2.9467878787878856</c:v>
                </c:pt>
                <c:pt idx="848">
                  <c:v>2.9467878787878856</c:v>
                </c:pt>
                <c:pt idx="849">
                  <c:v>2.9467878787878856</c:v>
                </c:pt>
                <c:pt idx="850">
                  <c:v>2.9667878787878834</c:v>
                </c:pt>
                <c:pt idx="851">
                  <c:v>2.9667878787878834</c:v>
                </c:pt>
                <c:pt idx="852">
                  <c:v>2.9667878787878834</c:v>
                </c:pt>
                <c:pt idx="853">
                  <c:v>2.9867878787878901</c:v>
                </c:pt>
                <c:pt idx="854">
                  <c:v>2.9922424242424359</c:v>
                </c:pt>
                <c:pt idx="855">
                  <c:v>2.9922424242424359</c:v>
                </c:pt>
                <c:pt idx="856">
                  <c:v>3.0122424242424355</c:v>
                </c:pt>
                <c:pt idx="857">
                  <c:v>3.0122424242424355</c:v>
                </c:pt>
                <c:pt idx="858">
                  <c:v>3.0122424242424355</c:v>
                </c:pt>
                <c:pt idx="859">
                  <c:v>3.0122424242424355</c:v>
                </c:pt>
                <c:pt idx="860">
                  <c:v>3.0162424242424333</c:v>
                </c:pt>
                <c:pt idx="861">
                  <c:v>3.0216969696969809</c:v>
                </c:pt>
                <c:pt idx="862">
                  <c:v>3.0216969696969809</c:v>
                </c:pt>
                <c:pt idx="863">
                  <c:v>3.0416969696969787</c:v>
                </c:pt>
                <c:pt idx="864">
                  <c:v>3.0416969696969787</c:v>
                </c:pt>
                <c:pt idx="865">
                  <c:v>3.0416969696969787</c:v>
                </c:pt>
                <c:pt idx="866">
                  <c:v>3.0416969696969787</c:v>
                </c:pt>
                <c:pt idx="867">
                  <c:v>3.0616969696969853</c:v>
                </c:pt>
                <c:pt idx="868">
                  <c:v>3.0676969696969838</c:v>
                </c:pt>
                <c:pt idx="869">
                  <c:v>3.0676969696969838</c:v>
                </c:pt>
                <c:pt idx="870">
                  <c:v>3.0876969696969816</c:v>
                </c:pt>
                <c:pt idx="871">
                  <c:v>3.0876969696969816</c:v>
                </c:pt>
                <c:pt idx="872">
                  <c:v>3.0876969696969816</c:v>
                </c:pt>
                <c:pt idx="873">
                  <c:v>3.0956969696969807</c:v>
                </c:pt>
                <c:pt idx="874">
                  <c:v>3.1016969696969809</c:v>
                </c:pt>
                <c:pt idx="875">
                  <c:v>3.1016969696969809</c:v>
                </c:pt>
                <c:pt idx="876">
                  <c:v>3.1216969696969787</c:v>
                </c:pt>
                <c:pt idx="877">
                  <c:v>3.1216969696969787</c:v>
                </c:pt>
                <c:pt idx="878">
                  <c:v>3.1216969696969787</c:v>
                </c:pt>
                <c:pt idx="879">
                  <c:v>3.1416969696969765</c:v>
                </c:pt>
                <c:pt idx="880">
                  <c:v>3.1416969696969765</c:v>
                </c:pt>
                <c:pt idx="881">
                  <c:v>3.1416969696969765</c:v>
                </c:pt>
                <c:pt idx="882">
                  <c:v>3.1616969696969743</c:v>
                </c:pt>
                <c:pt idx="883">
                  <c:v>3.1616969696969743</c:v>
                </c:pt>
                <c:pt idx="884">
                  <c:v>3.1616969696969743</c:v>
                </c:pt>
                <c:pt idx="885">
                  <c:v>3.181696969696981</c:v>
                </c:pt>
                <c:pt idx="886">
                  <c:v>3.1883636363636487</c:v>
                </c:pt>
                <c:pt idx="887">
                  <c:v>3.1883636363636487</c:v>
                </c:pt>
                <c:pt idx="888">
                  <c:v>3.2083636363636465</c:v>
                </c:pt>
                <c:pt idx="889">
                  <c:v>3.2083636363636465</c:v>
                </c:pt>
                <c:pt idx="890">
                  <c:v>3.2283636363636532</c:v>
                </c:pt>
              </c:numCache>
            </c:numRef>
          </c:xVal>
          <c:yVal>
            <c:numRef>
              <c:f>'Refined Data '!$T$4:$T$894</c:f>
              <c:numCache>
                <c:formatCode>General</c:formatCode>
                <c:ptCount val="891"/>
                <c:pt idx="0">
                  <c:v>0</c:v>
                </c:pt>
                <c:pt idx="1">
                  <c:v>6.1560000000002333E-3</c:v>
                </c:pt>
                <c:pt idx="2">
                  <c:v>4.5144000000000496E-2</c:v>
                </c:pt>
                <c:pt idx="3">
                  <c:v>0.120042</c:v>
                </c:pt>
                <c:pt idx="4">
                  <c:v>0.23085000000000055</c:v>
                </c:pt>
                <c:pt idx="5">
                  <c:v>0.37449000000000021</c:v>
                </c:pt>
                <c:pt idx="6">
                  <c:v>0.54891000000000012</c:v>
                </c:pt>
                <c:pt idx="7">
                  <c:v>0.74795400000000101</c:v>
                </c:pt>
                <c:pt idx="8">
                  <c:v>0.96649200000000024</c:v>
                </c:pt>
                <c:pt idx="9">
                  <c:v>1.20042</c:v>
                </c:pt>
                <c:pt idx="10">
                  <c:v>1.4456340000000008</c:v>
                </c:pt>
                <c:pt idx="11">
                  <c:v>1.6990560000000006</c:v>
                </c:pt>
                <c:pt idx="12">
                  <c:v>1.9545299999999994</c:v>
                </c:pt>
                <c:pt idx="13">
                  <c:v>2.2048740000000011</c:v>
                </c:pt>
                <c:pt idx="14">
                  <c:v>2.4439319999999998</c:v>
                </c:pt>
                <c:pt idx="15">
                  <c:v>2.6675999999999997</c:v>
                </c:pt>
                <c:pt idx="16">
                  <c:v>2.8686959999999995</c:v>
                </c:pt>
                <c:pt idx="17">
                  <c:v>3.0461939999999994</c:v>
                </c:pt>
                <c:pt idx="18">
                  <c:v>3.1970159999999996</c:v>
                </c:pt>
                <c:pt idx="19">
                  <c:v>3.3201360000000006</c:v>
                </c:pt>
                <c:pt idx="20">
                  <c:v>3.4114500000000012</c:v>
                </c:pt>
                <c:pt idx="21">
                  <c:v>3.4719840000000004</c:v>
                </c:pt>
                <c:pt idx="22">
                  <c:v>3.5017380000000005</c:v>
                </c:pt>
                <c:pt idx="23">
                  <c:v>3.5048160000000004</c:v>
                </c:pt>
                <c:pt idx="24">
                  <c:v>3.4863479999999996</c:v>
                </c:pt>
                <c:pt idx="25">
                  <c:v>3.4535159999999996</c:v>
                </c:pt>
                <c:pt idx="26">
                  <c:v>3.4145279999999993</c:v>
                </c:pt>
                <c:pt idx="27">
                  <c:v>3.3786180000000012</c:v>
                </c:pt>
                <c:pt idx="28">
                  <c:v>3.356046000000001</c:v>
                </c:pt>
                <c:pt idx="29">
                  <c:v>3.3570720000000005</c:v>
                </c:pt>
                <c:pt idx="30">
                  <c:v>3.3847739999999997</c:v>
                </c:pt>
                <c:pt idx="31">
                  <c:v>3.4412040000000013</c:v>
                </c:pt>
                <c:pt idx="32">
                  <c:v>3.5284140000000002</c:v>
                </c:pt>
                <c:pt idx="33">
                  <c:v>3.6464040000000004</c:v>
                </c:pt>
                <c:pt idx="34">
                  <c:v>3.7931220000000012</c:v>
                </c:pt>
                <c:pt idx="35">
                  <c:v>3.9665159999999999</c:v>
                </c:pt>
                <c:pt idx="36">
                  <c:v>4.1635080000000002</c:v>
                </c:pt>
                <c:pt idx="37">
                  <c:v>4.3799939999999999</c:v>
                </c:pt>
                <c:pt idx="38">
                  <c:v>4.6118700000000015</c:v>
                </c:pt>
                <c:pt idx="39">
                  <c:v>4.8529800000000005</c:v>
                </c:pt>
                <c:pt idx="40">
                  <c:v>5.0971679999999999</c:v>
                </c:pt>
                <c:pt idx="41">
                  <c:v>5.3403299999999998</c:v>
                </c:pt>
                <c:pt idx="42">
                  <c:v>5.5773359999999998</c:v>
                </c:pt>
                <c:pt idx="43">
                  <c:v>5.8040820000000002</c:v>
                </c:pt>
                <c:pt idx="44">
                  <c:v>6.0174900000000004</c:v>
                </c:pt>
                <c:pt idx="45">
                  <c:v>6.2155079999999998</c:v>
                </c:pt>
                <c:pt idx="46">
                  <c:v>6.3971099999999996</c:v>
                </c:pt>
                <c:pt idx="47">
                  <c:v>6.560244</c:v>
                </c:pt>
                <c:pt idx="48">
                  <c:v>6.702858</c:v>
                </c:pt>
                <c:pt idx="49">
                  <c:v>6.825978000000001</c:v>
                </c:pt>
                <c:pt idx="50">
                  <c:v>6.9306300000000007</c:v>
                </c:pt>
                <c:pt idx="51">
                  <c:v>7.016814000000001</c:v>
                </c:pt>
                <c:pt idx="52">
                  <c:v>7.0886340000000008</c:v>
                </c:pt>
                <c:pt idx="53">
                  <c:v>7.1501939999999999</c:v>
                </c:pt>
                <c:pt idx="54">
                  <c:v>7.2045720000000006</c:v>
                </c:pt>
                <c:pt idx="55">
                  <c:v>7.2610020000000004</c:v>
                </c:pt>
                <c:pt idx="56">
                  <c:v>7.3246139999999995</c:v>
                </c:pt>
                <c:pt idx="57">
                  <c:v>7.4005380000000009</c:v>
                </c:pt>
                <c:pt idx="58">
                  <c:v>7.492878000000001</c:v>
                </c:pt>
                <c:pt idx="59">
                  <c:v>7.6026600000000002</c:v>
                </c:pt>
                <c:pt idx="60">
                  <c:v>7.7339880000000001</c:v>
                </c:pt>
                <c:pt idx="61">
                  <c:v>7.8848100000000008</c:v>
                </c:pt>
                <c:pt idx="62">
                  <c:v>8.0561520000000009</c:v>
                </c:pt>
                <c:pt idx="63">
                  <c:v>8.2480139999999995</c:v>
                </c:pt>
                <c:pt idx="64">
                  <c:v>8.4603960000000011</c:v>
                </c:pt>
                <c:pt idx="65">
                  <c:v>8.6902200000000001</c:v>
                </c:pt>
                <c:pt idx="66">
                  <c:v>8.934408000000003</c:v>
                </c:pt>
                <c:pt idx="67">
                  <c:v>9.1868040000000004</c:v>
                </c:pt>
                <c:pt idx="68">
                  <c:v>9.4412520000000022</c:v>
                </c:pt>
                <c:pt idx="69">
                  <c:v>9.6946740000000027</c:v>
                </c:pt>
                <c:pt idx="70">
                  <c:v>9.9409140000000011</c:v>
                </c:pt>
                <c:pt idx="71">
                  <c:v>10.177920000000002</c:v>
                </c:pt>
                <c:pt idx="72">
                  <c:v>10.404666000000002</c:v>
                </c:pt>
                <c:pt idx="73">
                  <c:v>10.621152</c:v>
                </c:pt>
                <c:pt idx="74">
                  <c:v>10.827378000000001</c:v>
                </c:pt>
                <c:pt idx="75">
                  <c:v>11.022317999999999</c:v>
                </c:pt>
                <c:pt idx="76">
                  <c:v>11.203920000000002</c:v>
                </c:pt>
                <c:pt idx="77">
                  <c:v>11.372184000000001</c:v>
                </c:pt>
                <c:pt idx="78">
                  <c:v>11.52711</c:v>
                </c:pt>
                <c:pt idx="79">
                  <c:v>11.668698000000001</c:v>
                </c:pt>
                <c:pt idx="80">
                  <c:v>11.798999999999999</c:v>
                </c:pt>
                <c:pt idx="81">
                  <c:v>11.922120000000001</c:v>
                </c:pt>
                <c:pt idx="82">
                  <c:v>12.044214</c:v>
                </c:pt>
                <c:pt idx="83">
                  <c:v>12.171438</c:v>
                </c:pt>
                <c:pt idx="84">
                  <c:v>12.305844</c:v>
                </c:pt>
                <c:pt idx="85">
                  <c:v>12.452562</c:v>
                </c:pt>
                <c:pt idx="86">
                  <c:v>12.614670000000002</c:v>
                </c:pt>
                <c:pt idx="87">
                  <c:v>12.795246000000001</c:v>
                </c:pt>
                <c:pt idx="88">
                  <c:v>12.995316000000001</c:v>
                </c:pt>
                <c:pt idx="89">
                  <c:v>13.215906</c:v>
                </c:pt>
                <c:pt idx="90">
                  <c:v>13.459067999999998</c:v>
                </c:pt>
                <c:pt idx="91">
                  <c:v>13.726854000000001</c:v>
                </c:pt>
                <c:pt idx="92">
                  <c:v>14.019264000000002</c:v>
                </c:pt>
                <c:pt idx="93">
                  <c:v>14.333219999999999</c:v>
                </c:pt>
                <c:pt idx="94">
                  <c:v>14.666670000000002</c:v>
                </c:pt>
                <c:pt idx="95">
                  <c:v>15.016536</c:v>
                </c:pt>
                <c:pt idx="96">
                  <c:v>15.376662000000001</c:v>
                </c:pt>
                <c:pt idx="97">
                  <c:v>15.742944000000001</c:v>
                </c:pt>
                <c:pt idx="98">
                  <c:v>16.113330000000001</c:v>
                </c:pt>
                <c:pt idx="99">
                  <c:v>16.483715999999998</c:v>
                </c:pt>
                <c:pt idx="100">
                  <c:v>16.855128000000001</c:v>
                </c:pt>
                <c:pt idx="101">
                  <c:v>17.227565999999999</c:v>
                </c:pt>
                <c:pt idx="102">
                  <c:v>17.598977999999999</c:v>
                </c:pt>
                <c:pt idx="103">
                  <c:v>17.963207999999998</c:v>
                </c:pt>
                <c:pt idx="104">
                  <c:v>18.319230000000001</c:v>
                </c:pt>
                <c:pt idx="105">
                  <c:v>18.661913999999999</c:v>
                </c:pt>
                <c:pt idx="106">
                  <c:v>18.99126</c:v>
                </c:pt>
                <c:pt idx="107">
                  <c:v>19.303163999999999</c:v>
                </c:pt>
                <c:pt idx="108">
                  <c:v>19.600704</c:v>
                </c:pt>
                <c:pt idx="109">
                  <c:v>19.881828000000002</c:v>
                </c:pt>
                <c:pt idx="110">
                  <c:v>20.150640000000003</c:v>
                </c:pt>
                <c:pt idx="111">
                  <c:v>20.405088000000003</c:v>
                </c:pt>
                <c:pt idx="112">
                  <c:v>20.646198000000002</c:v>
                </c:pt>
                <c:pt idx="113">
                  <c:v>20.876022000000003</c:v>
                </c:pt>
                <c:pt idx="114">
                  <c:v>21.097638</c:v>
                </c:pt>
                <c:pt idx="115">
                  <c:v>21.314124000000003</c:v>
                </c:pt>
                <c:pt idx="116">
                  <c:v>21.530609999999999</c:v>
                </c:pt>
                <c:pt idx="117">
                  <c:v>21.751200000000001</c:v>
                </c:pt>
                <c:pt idx="118">
                  <c:v>21.983076000000004</c:v>
                </c:pt>
                <c:pt idx="119">
                  <c:v>22.228290000000001</c:v>
                </c:pt>
                <c:pt idx="120">
                  <c:v>22.488894000000002</c:v>
                </c:pt>
                <c:pt idx="121">
                  <c:v>22.764887999999999</c:v>
                </c:pt>
                <c:pt idx="122">
                  <c:v>23.054220000000001</c:v>
                </c:pt>
                <c:pt idx="123">
                  <c:v>23.355864</c:v>
                </c:pt>
                <c:pt idx="124">
                  <c:v>23.668793999999998</c:v>
                </c:pt>
                <c:pt idx="125">
                  <c:v>23.993010000000002</c:v>
                </c:pt>
                <c:pt idx="126">
                  <c:v>24.327486</c:v>
                </c:pt>
                <c:pt idx="127">
                  <c:v>24.6753</c:v>
                </c:pt>
                <c:pt idx="128">
                  <c:v>25.035426000000001</c:v>
                </c:pt>
                <c:pt idx="129">
                  <c:v>25.40889</c:v>
                </c:pt>
                <c:pt idx="130">
                  <c:v>25.794665999999999</c:v>
                </c:pt>
                <c:pt idx="131">
                  <c:v>26.189676000000006</c:v>
                </c:pt>
                <c:pt idx="132">
                  <c:v>26.594946</c:v>
                </c:pt>
                <c:pt idx="133">
                  <c:v>27.007398000000002</c:v>
                </c:pt>
                <c:pt idx="134">
                  <c:v>27.428057999999996</c:v>
                </c:pt>
                <c:pt idx="135">
                  <c:v>27.853848000000003</c:v>
                </c:pt>
                <c:pt idx="136">
                  <c:v>28.281689999999998</c:v>
                </c:pt>
                <c:pt idx="137">
                  <c:v>28.707479999999997</c:v>
                </c:pt>
                <c:pt idx="138">
                  <c:v>29.130192000000005</c:v>
                </c:pt>
                <c:pt idx="139">
                  <c:v>29.548799999999996</c:v>
                </c:pt>
                <c:pt idx="140">
                  <c:v>29.96433</c:v>
                </c:pt>
                <c:pt idx="141">
                  <c:v>30.375756000000003</c:v>
                </c:pt>
                <c:pt idx="142">
                  <c:v>30.785130000000002</c:v>
                </c:pt>
                <c:pt idx="143">
                  <c:v>31.192452000000003</c:v>
                </c:pt>
                <c:pt idx="144">
                  <c:v>31.599774</c:v>
                </c:pt>
                <c:pt idx="145">
                  <c:v>32.013252000000001</c:v>
                </c:pt>
                <c:pt idx="146">
                  <c:v>32.43186</c:v>
                </c:pt>
                <c:pt idx="147">
                  <c:v>32.856624000000004</c:v>
                </c:pt>
                <c:pt idx="148">
                  <c:v>33.28857</c:v>
                </c:pt>
                <c:pt idx="149">
                  <c:v>33.724620000000002</c:v>
                </c:pt>
                <c:pt idx="150">
                  <c:v>34.162721999999995</c:v>
                </c:pt>
                <c:pt idx="151">
                  <c:v>34.602876000000002</c:v>
                </c:pt>
                <c:pt idx="152">
                  <c:v>35.043030000000002</c:v>
                </c:pt>
                <c:pt idx="153">
                  <c:v>35.483184000000001</c:v>
                </c:pt>
                <c:pt idx="154">
                  <c:v>35.922311999999998</c:v>
                </c:pt>
                <c:pt idx="155">
                  <c:v>36.361440000000002</c:v>
                </c:pt>
                <c:pt idx="156">
                  <c:v>36.798515999999999</c:v>
                </c:pt>
                <c:pt idx="157">
                  <c:v>37.232514000000002</c:v>
                </c:pt>
                <c:pt idx="158">
                  <c:v>37.664459999999998</c:v>
                </c:pt>
                <c:pt idx="159">
                  <c:v>38.092302000000004</c:v>
                </c:pt>
                <c:pt idx="160">
                  <c:v>38.519117999999999</c:v>
                </c:pt>
                <c:pt idx="161">
                  <c:v>38.945934000000001</c:v>
                </c:pt>
                <c:pt idx="162">
                  <c:v>39.372750000000003</c:v>
                </c:pt>
                <c:pt idx="163">
                  <c:v>39.799565999999999</c:v>
                </c:pt>
                <c:pt idx="164">
                  <c:v>40.227407999999997</c:v>
                </c:pt>
                <c:pt idx="165">
                  <c:v>40.655250000000002</c:v>
                </c:pt>
                <c:pt idx="166">
                  <c:v>41.081040000000002</c:v>
                </c:pt>
                <c:pt idx="167">
                  <c:v>41.505804000000005</c:v>
                </c:pt>
                <c:pt idx="168">
                  <c:v>41.930568000000001</c:v>
                </c:pt>
                <c:pt idx="169">
                  <c:v>42.359436000000002</c:v>
                </c:pt>
                <c:pt idx="170">
                  <c:v>42.794460000000001</c:v>
                </c:pt>
                <c:pt idx="171">
                  <c:v>43.240770000000005</c:v>
                </c:pt>
                <c:pt idx="172">
                  <c:v>43.698366</c:v>
                </c:pt>
                <c:pt idx="173">
                  <c:v>44.167248000000001</c:v>
                </c:pt>
                <c:pt idx="174">
                  <c:v>44.648442000000003</c:v>
                </c:pt>
                <c:pt idx="175">
                  <c:v>45.141947999999999</c:v>
                </c:pt>
                <c:pt idx="176">
                  <c:v>45.646740000000001</c:v>
                </c:pt>
                <c:pt idx="177">
                  <c:v>46.160766000000002</c:v>
                </c:pt>
                <c:pt idx="178">
                  <c:v>46.686078000000002</c:v>
                </c:pt>
                <c:pt idx="179">
                  <c:v>47.219598000000005</c:v>
                </c:pt>
                <c:pt idx="180">
                  <c:v>47.761326000000004</c:v>
                </c:pt>
                <c:pt idx="181">
                  <c:v>48.306132000000005</c:v>
                </c:pt>
                <c:pt idx="182">
                  <c:v>48.848886</c:v>
                </c:pt>
                <c:pt idx="183">
                  <c:v>49.389587999999996</c:v>
                </c:pt>
                <c:pt idx="184">
                  <c:v>49.927211999999997</c:v>
                </c:pt>
                <c:pt idx="185">
                  <c:v>50.462783999999999</c:v>
                </c:pt>
                <c:pt idx="186">
                  <c:v>50.997329999999998</c:v>
                </c:pt>
                <c:pt idx="187">
                  <c:v>51.529824000000005</c:v>
                </c:pt>
                <c:pt idx="188">
                  <c:v>52.063344000000001</c:v>
                </c:pt>
                <c:pt idx="189">
                  <c:v>52.596864000000004</c:v>
                </c:pt>
                <c:pt idx="190">
                  <c:v>53.127305999999997</c:v>
                </c:pt>
                <c:pt idx="191">
                  <c:v>53.653644</c:v>
                </c:pt>
                <c:pt idx="192">
                  <c:v>54.175877999999997</c:v>
                </c:pt>
                <c:pt idx="193">
                  <c:v>54.691955999999998</c:v>
                </c:pt>
                <c:pt idx="194">
                  <c:v>55.20393</c:v>
                </c:pt>
                <c:pt idx="195">
                  <c:v>55.713852000000003</c:v>
                </c:pt>
                <c:pt idx="196">
                  <c:v>56.222748000000003</c:v>
                </c:pt>
                <c:pt idx="197">
                  <c:v>56.730618</c:v>
                </c:pt>
                <c:pt idx="198">
                  <c:v>57.241565999999999</c:v>
                </c:pt>
                <c:pt idx="199">
                  <c:v>57.758670000000002</c:v>
                </c:pt>
                <c:pt idx="200">
                  <c:v>58.286034000000001</c:v>
                </c:pt>
                <c:pt idx="201">
                  <c:v>58.824684000000005</c:v>
                </c:pt>
                <c:pt idx="202">
                  <c:v>59.373594000000004</c:v>
                </c:pt>
                <c:pt idx="203">
                  <c:v>59.932764000000006</c:v>
                </c:pt>
                <c:pt idx="204">
                  <c:v>60.501168000000007</c:v>
                </c:pt>
                <c:pt idx="205">
                  <c:v>61.079831999999996</c:v>
                </c:pt>
                <c:pt idx="206">
                  <c:v>61.667730000000006</c:v>
                </c:pt>
                <c:pt idx="207">
                  <c:v>62.264862000000001</c:v>
                </c:pt>
                <c:pt idx="208">
                  <c:v>62.869175999999996</c:v>
                </c:pt>
                <c:pt idx="209">
                  <c:v>63.481698000000009</c:v>
                </c:pt>
                <c:pt idx="210">
                  <c:v>64.097297999999995</c:v>
                </c:pt>
                <c:pt idx="211">
                  <c:v>64.712897999999996</c:v>
                </c:pt>
                <c:pt idx="212">
                  <c:v>65.326446000000004</c:v>
                </c:pt>
                <c:pt idx="213">
                  <c:v>65.93486399999999</c:v>
                </c:pt>
                <c:pt idx="214">
                  <c:v>66.539177999999993</c:v>
                </c:pt>
                <c:pt idx="215">
                  <c:v>67.139388000000011</c:v>
                </c:pt>
                <c:pt idx="216">
                  <c:v>67.736519999999999</c:v>
                </c:pt>
                <c:pt idx="217">
                  <c:v>68.334677999999997</c:v>
                </c:pt>
                <c:pt idx="218">
                  <c:v>68.937966000000003</c:v>
                </c:pt>
                <c:pt idx="219">
                  <c:v>69.544331999999997</c:v>
                </c:pt>
                <c:pt idx="220">
                  <c:v>70.150698000000006</c:v>
                </c:pt>
                <c:pt idx="221">
                  <c:v>70.755012000000008</c:v>
                </c:pt>
                <c:pt idx="222">
                  <c:v>71.357274000000004</c:v>
                </c:pt>
                <c:pt idx="223">
                  <c:v>71.953379999999996</c:v>
                </c:pt>
                <c:pt idx="224">
                  <c:v>72.544356000000008</c:v>
                </c:pt>
                <c:pt idx="225">
                  <c:v>73.125072000000003</c:v>
                </c:pt>
                <c:pt idx="226">
                  <c:v>73.696553999999992</c:v>
                </c:pt>
                <c:pt idx="227">
                  <c:v>74.257776000000007</c:v>
                </c:pt>
                <c:pt idx="228">
                  <c:v>74.808738000000005</c:v>
                </c:pt>
                <c:pt idx="229">
                  <c:v>75.348414000000005</c:v>
                </c:pt>
                <c:pt idx="230">
                  <c:v>75.878855999999999</c:v>
                </c:pt>
                <c:pt idx="231">
                  <c:v>76.401090000000011</c:v>
                </c:pt>
                <c:pt idx="232">
                  <c:v>76.914090000000002</c:v>
                </c:pt>
                <c:pt idx="233">
                  <c:v>77.420934000000003</c:v>
                </c:pt>
                <c:pt idx="234">
                  <c:v>77.919569999999993</c:v>
                </c:pt>
                <c:pt idx="235">
                  <c:v>78.415127999999996</c:v>
                </c:pt>
                <c:pt idx="236">
                  <c:v>78.910685999999998</c:v>
                </c:pt>
                <c:pt idx="237">
                  <c:v>79.405218000000005</c:v>
                </c:pt>
                <c:pt idx="238">
                  <c:v>79.896671999999995</c:v>
                </c:pt>
                <c:pt idx="239">
                  <c:v>80.382996000000006</c:v>
                </c:pt>
                <c:pt idx="240">
                  <c:v>80.864189999999994</c:v>
                </c:pt>
                <c:pt idx="241">
                  <c:v>81.341279999999998</c:v>
                </c:pt>
                <c:pt idx="242">
                  <c:v>81.814266000000003</c:v>
                </c:pt>
                <c:pt idx="243">
                  <c:v>82.284173999999993</c:v>
                </c:pt>
                <c:pt idx="244">
                  <c:v>82.748952000000003</c:v>
                </c:pt>
                <c:pt idx="245">
                  <c:v>83.207574000000008</c:v>
                </c:pt>
                <c:pt idx="246">
                  <c:v>83.663118000000011</c:v>
                </c:pt>
                <c:pt idx="247">
                  <c:v>84.119687999999996</c:v>
                </c:pt>
                <c:pt idx="248">
                  <c:v>84.577284000000006</c:v>
                </c:pt>
                <c:pt idx="249">
                  <c:v>85.040010000000009</c:v>
                </c:pt>
                <c:pt idx="250">
                  <c:v>85.506840000000011</c:v>
                </c:pt>
                <c:pt idx="251">
                  <c:v>85.978799999999993</c:v>
                </c:pt>
                <c:pt idx="252">
                  <c:v>86.454864000000001</c:v>
                </c:pt>
                <c:pt idx="253">
                  <c:v>86.937083999999999</c:v>
                </c:pt>
                <c:pt idx="254">
                  <c:v>87.426485999999997</c:v>
                </c:pt>
                <c:pt idx="255">
                  <c:v>87.922044</c:v>
                </c:pt>
                <c:pt idx="256">
                  <c:v>88.424784000000002</c:v>
                </c:pt>
                <c:pt idx="257">
                  <c:v>88.93368000000001</c:v>
                </c:pt>
                <c:pt idx="258">
                  <c:v>89.450783999999999</c:v>
                </c:pt>
                <c:pt idx="259">
                  <c:v>89.973017999999996</c:v>
                </c:pt>
                <c:pt idx="260">
                  <c:v>90.501407999999998</c:v>
                </c:pt>
                <c:pt idx="261">
                  <c:v>91.033902000000012</c:v>
                </c:pt>
                <c:pt idx="262">
                  <c:v>91.571526000000006</c:v>
                </c:pt>
                <c:pt idx="263">
                  <c:v>92.114280000000008</c:v>
                </c:pt>
                <c:pt idx="264">
                  <c:v>92.660111999999998</c:v>
                </c:pt>
                <c:pt idx="265">
                  <c:v>93.210048</c:v>
                </c:pt>
                <c:pt idx="266">
                  <c:v>93.763062000000005</c:v>
                </c:pt>
                <c:pt idx="267">
                  <c:v>94.319153999999997</c:v>
                </c:pt>
                <c:pt idx="268">
                  <c:v>94.876272</c:v>
                </c:pt>
                <c:pt idx="269">
                  <c:v>95.433390000000003</c:v>
                </c:pt>
                <c:pt idx="270">
                  <c:v>95.988455999999999</c:v>
                </c:pt>
                <c:pt idx="271">
                  <c:v>96.541470000000004</c:v>
                </c:pt>
                <c:pt idx="272">
                  <c:v>97.092432000000002</c:v>
                </c:pt>
                <c:pt idx="273">
                  <c:v>97.640315999999999</c:v>
                </c:pt>
                <c:pt idx="274">
                  <c:v>98.184095999999997</c:v>
                </c:pt>
                <c:pt idx="275">
                  <c:v>98.724798000000007</c:v>
                </c:pt>
                <c:pt idx="276">
                  <c:v>99.258318000000003</c:v>
                </c:pt>
                <c:pt idx="277">
                  <c:v>99.784655999999998</c:v>
                </c:pt>
                <c:pt idx="278">
                  <c:v>100.299708</c:v>
                </c:pt>
                <c:pt idx="279">
                  <c:v>100.80244800000001</c:v>
                </c:pt>
                <c:pt idx="280">
                  <c:v>101.28877199999999</c:v>
                </c:pt>
                <c:pt idx="281">
                  <c:v>101.75560200000001</c:v>
                </c:pt>
                <c:pt idx="282">
                  <c:v>102.20396400000001</c:v>
                </c:pt>
                <c:pt idx="283">
                  <c:v>102.63693600000001</c:v>
                </c:pt>
                <c:pt idx="284">
                  <c:v>103.05656999999999</c:v>
                </c:pt>
                <c:pt idx="285">
                  <c:v>103.46697</c:v>
                </c:pt>
                <c:pt idx="286">
                  <c:v>103.86711</c:v>
                </c:pt>
                <c:pt idx="287">
                  <c:v>104.261094</c:v>
                </c:pt>
                <c:pt idx="288">
                  <c:v>104.648922</c:v>
                </c:pt>
                <c:pt idx="289">
                  <c:v>105.03059400000001</c:v>
                </c:pt>
                <c:pt idx="290">
                  <c:v>105.405084</c:v>
                </c:pt>
                <c:pt idx="291">
                  <c:v>105.77341800000001</c:v>
                </c:pt>
                <c:pt idx="292">
                  <c:v>106.137648</c:v>
                </c:pt>
                <c:pt idx="293">
                  <c:v>106.4988</c:v>
                </c:pt>
                <c:pt idx="294">
                  <c:v>106.85995200000001</c:v>
                </c:pt>
                <c:pt idx="295">
                  <c:v>107.22212999999999</c:v>
                </c:pt>
                <c:pt idx="296">
                  <c:v>107.585334</c:v>
                </c:pt>
                <c:pt idx="297">
                  <c:v>107.951616</c:v>
                </c:pt>
                <c:pt idx="298">
                  <c:v>108.316872</c:v>
                </c:pt>
                <c:pt idx="299">
                  <c:v>108.683154</c:v>
                </c:pt>
                <c:pt idx="300">
                  <c:v>109.05148799999999</c:v>
                </c:pt>
                <c:pt idx="301">
                  <c:v>109.424952</c:v>
                </c:pt>
                <c:pt idx="302">
                  <c:v>109.80457200000001</c:v>
                </c:pt>
                <c:pt idx="303">
                  <c:v>110.19240000000001</c:v>
                </c:pt>
                <c:pt idx="304">
                  <c:v>110.58946200000001</c:v>
                </c:pt>
                <c:pt idx="305">
                  <c:v>110.994732</c:v>
                </c:pt>
                <c:pt idx="306">
                  <c:v>111.40923600000001</c:v>
                </c:pt>
                <c:pt idx="307">
                  <c:v>111.82989599999999</c:v>
                </c:pt>
                <c:pt idx="308">
                  <c:v>112.25671200000001</c:v>
                </c:pt>
                <c:pt idx="309">
                  <c:v>112.689684</c:v>
                </c:pt>
                <c:pt idx="310">
                  <c:v>113.128812</c:v>
                </c:pt>
                <c:pt idx="311">
                  <c:v>113.574096</c:v>
                </c:pt>
                <c:pt idx="312">
                  <c:v>114.02451000000001</c:v>
                </c:pt>
                <c:pt idx="313">
                  <c:v>114.479028</c:v>
                </c:pt>
                <c:pt idx="314">
                  <c:v>114.935598</c:v>
                </c:pt>
                <c:pt idx="315">
                  <c:v>115.39422</c:v>
                </c:pt>
                <c:pt idx="316">
                  <c:v>115.85284200000001</c:v>
                </c:pt>
                <c:pt idx="317">
                  <c:v>116.310438</c:v>
                </c:pt>
                <c:pt idx="318">
                  <c:v>116.767008</c:v>
                </c:pt>
                <c:pt idx="319">
                  <c:v>117.22152600000001</c:v>
                </c:pt>
                <c:pt idx="320">
                  <c:v>117.67501799999999</c:v>
                </c:pt>
                <c:pt idx="321">
                  <c:v>118.12748400000001</c:v>
                </c:pt>
                <c:pt idx="322">
                  <c:v>118.575846</c:v>
                </c:pt>
                <c:pt idx="323">
                  <c:v>119.02113</c:v>
                </c:pt>
                <c:pt idx="324">
                  <c:v>119.46025800000001</c:v>
                </c:pt>
                <c:pt idx="325">
                  <c:v>119.894256</c:v>
                </c:pt>
                <c:pt idx="326">
                  <c:v>120.32107200000002</c:v>
                </c:pt>
                <c:pt idx="327">
                  <c:v>120.741732</c:v>
                </c:pt>
                <c:pt idx="328">
                  <c:v>121.15623600000001</c:v>
                </c:pt>
                <c:pt idx="329">
                  <c:v>121.564584</c:v>
                </c:pt>
                <c:pt idx="330">
                  <c:v>121.96677600000001</c:v>
                </c:pt>
                <c:pt idx="331">
                  <c:v>122.363838</c:v>
                </c:pt>
                <c:pt idx="332">
                  <c:v>122.75371800000001</c:v>
                </c:pt>
                <c:pt idx="333">
                  <c:v>123.13641600000001</c:v>
                </c:pt>
                <c:pt idx="334">
                  <c:v>123.51090600000001</c:v>
                </c:pt>
                <c:pt idx="335">
                  <c:v>123.87411000000002</c:v>
                </c:pt>
                <c:pt idx="336">
                  <c:v>124.22808000000002</c:v>
                </c:pt>
                <c:pt idx="337">
                  <c:v>124.572816</c:v>
                </c:pt>
                <c:pt idx="338">
                  <c:v>124.91037000000001</c:v>
                </c:pt>
                <c:pt idx="339">
                  <c:v>125.24074200000001</c:v>
                </c:pt>
                <c:pt idx="340">
                  <c:v>125.56393200000001</c:v>
                </c:pt>
                <c:pt idx="341">
                  <c:v>125.88199200000001</c:v>
                </c:pt>
                <c:pt idx="342">
                  <c:v>126.19287000000001</c:v>
                </c:pt>
                <c:pt idx="343">
                  <c:v>126.494514</c:v>
                </c:pt>
                <c:pt idx="344">
                  <c:v>126.78692400000001</c:v>
                </c:pt>
                <c:pt idx="345">
                  <c:v>127.07112600000001</c:v>
                </c:pt>
                <c:pt idx="346">
                  <c:v>127.34609400000001</c:v>
                </c:pt>
                <c:pt idx="347">
                  <c:v>127.61593200000002</c:v>
                </c:pt>
                <c:pt idx="348">
                  <c:v>127.87961400000002</c:v>
                </c:pt>
                <c:pt idx="349">
                  <c:v>128.13919200000001</c:v>
                </c:pt>
                <c:pt idx="350">
                  <c:v>128.39671799999999</c:v>
                </c:pt>
                <c:pt idx="351">
                  <c:v>128.65013999999999</c:v>
                </c:pt>
                <c:pt idx="352">
                  <c:v>128.90151</c:v>
                </c:pt>
                <c:pt idx="353">
                  <c:v>129.15082800000002</c:v>
                </c:pt>
                <c:pt idx="354">
                  <c:v>129.40014600000001</c:v>
                </c:pt>
                <c:pt idx="355">
                  <c:v>129.65049000000002</c:v>
                </c:pt>
                <c:pt idx="356">
                  <c:v>129.902886</c:v>
                </c:pt>
                <c:pt idx="357">
                  <c:v>130.15836000000002</c:v>
                </c:pt>
                <c:pt idx="358">
                  <c:v>130.415886</c:v>
                </c:pt>
                <c:pt idx="359">
                  <c:v>130.67649</c:v>
                </c:pt>
                <c:pt idx="360">
                  <c:v>130.93914600000002</c:v>
                </c:pt>
                <c:pt idx="361">
                  <c:v>131.20898399999999</c:v>
                </c:pt>
                <c:pt idx="362">
                  <c:v>131.48600400000001</c:v>
                </c:pt>
                <c:pt idx="363">
                  <c:v>131.770206</c:v>
                </c:pt>
                <c:pt idx="364">
                  <c:v>132.059538</c:v>
                </c:pt>
                <c:pt idx="365">
                  <c:v>132.35400000000001</c:v>
                </c:pt>
                <c:pt idx="366">
                  <c:v>132.65051399999999</c:v>
                </c:pt>
                <c:pt idx="367">
                  <c:v>132.95010600000001</c:v>
                </c:pt>
                <c:pt idx="368">
                  <c:v>133.249698</c:v>
                </c:pt>
                <c:pt idx="369">
                  <c:v>133.552368</c:v>
                </c:pt>
                <c:pt idx="370">
                  <c:v>133.85914200000002</c:v>
                </c:pt>
                <c:pt idx="371">
                  <c:v>134.17309800000001</c:v>
                </c:pt>
                <c:pt idx="372">
                  <c:v>134.49218400000001</c:v>
                </c:pt>
                <c:pt idx="373">
                  <c:v>134.81537399999999</c:v>
                </c:pt>
                <c:pt idx="374">
                  <c:v>135.14164200000002</c:v>
                </c:pt>
                <c:pt idx="375">
                  <c:v>135.46893600000001</c:v>
                </c:pt>
                <c:pt idx="376">
                  <c:v>135.798282</c:v>
                </c:pt>
                <c:pt idx="377">
                  <c:v>136.12660199999999</c:v>
                </c:pt>
                <c:pt idx="378">
                  <c:v>136.45492200000001</c:v>
                </c:pt>
                <c:pt idx="379">
                  <c:v>136.78734600000001</c:v>
                </c:pt>
                <c:pt idx="380">
                  <c:v>137.12592600000002</c:v>
                </c:pt>
                <c:pt idx="381">
                  <c:v>137.470662</c:v>
                </c:pt>
                <c:pt idx="382">
                  <c:v>137.818476</c:v>
                </c:pt>
                <c:pt idx="383">
                  <c:v>138.16629</c:v>
                </c:pt>
                <c:pt idx="384">
                  <c:v>138.514104</c:v>
                </c:pt>
                <c:pt idx="385">
                  <c:v>138.85884000000001</c:v>
                </c:pt>
                <c:pt idx="386">
                  <c:v>139.20152400000001</c:v>
                </c:pt>
                <c:pt idx="387">
                  <c:v>139.54113000000001</c:v>
                </c:pt>
                <c:pt idx="388">
                  <c:v>139.88278800000001</c:v>
                </c:pt>
                <c:pt idx="389">
                  <c:v>140.22752400000002</c:v>
                </c:pt>
                <c:pt idx="390">
                  <c:v>140.57636400000001</c:v>
                </c:pt>
                <c:pt idx="391">
                  <c:v>140.928282</c:v>
                </c:pt>
                <c:pt idx="392">
                  <c:v>141.281226</c:v>
                </c:pt>
                <c:pt idx="393">
                  <c:v>141.63416999999998</c:v>
                </c:pt>
                <c:pt idx="394">
                  <c:v>141.98711400000002</c:v>
                </c:pt>
                <c:pt idx="395">
                  <c:v>142.33697999999998</c:v>
                </c:pt>
                <c:pt idx="396">
                  <c:v>142.686846</c:v>
                </c:pt>
                <c:pt idx="397">
                  <c:v>143.04081600000001</c:v>
                </c:pt>
                <c:pt idx="398">
                  <c:v>143.40094199999999</c:v>
                </c:pt>
                <c:pt idx="399">
                  <c:v>143.76824999999999</c:v>
                </c:pt>
                <c:pt idx="400">
                  <c:v>144.13761000000002</c:v>
                </c:pt>
                <c:pt idx="401">
                  <c:v>144.50697</c:v>
                </c:pt>
                <c:pt idx="402">
                  <c:v>144.875304</c:v>
                </c:pt>
                <c:pt idx="403">
                  <c:v>145.238508</c:v>
                </c:pt>
                <c:pt idx="404">
                  <c:v>145.59452999999999</c:v>
                </c:pt>
                <c:pt idx="405">
                  <c:v>145.94439600000001</c:v>
                </c:pt>
                <c:pt idx="406">
                  <c:v>146.29015799999999</c:v>
                </c:pt>
                <c:pt idx="407">
                  <c:v>146.63284200000001</c:v>
                </c:pt>
                <c:pt idx="408">
                  <c:v>146.97347400000001</c:v>
                </c:pt>
                <c:pt idx="409">
                  <c:v>147.310002</c:v>
                </c:pt>
                <c:pt idx="410">
                  <c:v>147.6414</c:v>
                </c:pt>
                <c:pt idx="411">
                  <c:v>147.967668</c:v>
                </c:pt>
                <c:pt idx="412">
                  <c:v>148.286754</c:v>
                </c:pt>
                <c:pt idx="413">
                  <c:v>148.598658</c:v>
                </c:pt>
                <c:pt idx="414">
                  <c:v>148.90338</c:v>
                </c:pt>
                <c:pt idx="415">
                  <c:v>149.20194599999999</c:v>
                </c:pt>
                <c:pt idx="416">
                  <c:v>149.496408</c:v>
                </c:pt>
                <c:pt idx="417">
                  <c:v>149.78676600000003</c:v>
                </c:pt>
                <c:pt idx="418">
                  <c:v>150.07404599999998</c:v>
                </c:pt>
                <c:pt idx="419">
                  <c:v>150.36132599999999</c:v>
                </c:pt>
                <c:pt idx="420">
                  <c:v>150.64655400000001</c:v>
                </c:pt>
                <c:pt idx="421">
                  <c:v>150.930756</c:v>
                </c:pt>
                <c:pt idx="422">
                  <c:v>151.212906</c:v>
                </c:pt>
                <c:pt idx="423">
                  <c:v>151.49300400000001</c:v>
                </c:pt>
                <c:pt idx="424">
                  <c:v>151.77002400000001</c:v>
                </c:pt>
                <c:pt idx="425">
                  <c:v>152.04293999999999</c:v>
                </c:pt>
                <c:pt idx="426">
                  <c:v>152.313804</c:v>
                </c:pt>
                <c:pt idx="427">
                  <c:v>152.58159000000001</c:v>
                </c:pt>
                <c:pt idx="428">
                  <c:v>152.84732399999999</c:v>
                </c:pt>
                <c:pt idx="429">
                  <c:v>153.111006</c:v>
                </c:pt>
                <c:pt idx="430">
                  <c:v>153.373662</c:v>
                </c:pt>
                <c:pt idx="431">
                  <c:v>153.63631799999999</c:v>
                </c:pt>
                <c:pt idx="432">
                  <c:v>153.9</c:v>
                </c:pt>
                <c:pt idx="433">
                  <c:v>154.16368200000002</c:v>
                </c:pt>
                <c:pt idx="434">
                  <c:v>154.42633800000002</c:v>
                </c:pt>
                <c:pt idx="435">
                  <c:v>154.69002</c:v>
                </c:pt>
                <c:pt idx="436">
                  <c:v>154.95575400000001</c:v>
                </c:pt>
                <c:pt idx="437">
                  <c:v>155.22456600000001</c:v>
                </c:pt>
                <c:pt idx="438">
                  <c:v>155.49645600000002</c:v>
                </c:pt>
                <c:pt idx="439">
                  <c:v>155.77347599999999</c:v>
                </c:pt>
                <c:pt idx="440">
                  <c:v>156.05767800000001</c:v>
                </c:pt>
                <c:pt idx="441">
                  <c:v>156.349062</c:v>
                </c:pt>
                <c:pt idx="442">
                  <c:v>156.64865399999999</c:v>
                </c:pt>
                <c:pt idx="443">
                  <c:v>156.95440200000002</c:v>
                </c:pt>
                <c:pt idx="444">
                  <c:v>157.26733200000001</c:v>
                </c:pt>
                <c:pt idx="445">
                  <c:v>157.587444</c:v>
                </c:pt>
                <c:pt idx="446">
                  <c:v>157.915764</c:v>
                </c:pt>
                <c:pt idx="447">
                  <c:v>158.24921399999999</c:v>
                </c:pt>
                <c:pt idx="448">
                  <c:v>158.59087200000002</c:v>
                </c:pt>
                <c:pt idx="449">
                  <c:v>158.93868600000002</c:v>
                </c:pt>
                <c:pt idx="450">
                  <c:v>159.29368200000002</c:v>
                </c:pt>
                <c:pt idx="451">
                  <c:v>159.65483400000002</c:v>
                </c:pt>
                <c:pt idx="452">
                  <c:v>160.02009000000001</c:v>
                </c:pt>
                <c:pt idx="453">
                  <c:v>160.38739800000002</c:v>
                </c:pt>
                <c:pt idx="454">
                  <c:v>160.75675799999999</c:v>
                </c:pt>
                <c:pt idx="455">
                  <c:v>161.12816999999998</c:v>
                </c:pt>
                <c:pt idx="456">
                  <c:v>161.501634</c:v>
                </c:pt>
                <c:pt idx="457">
                  <c:v>161.87715</c:v>
                </c:pt>
                <c:pt idx="458">
                  <c:v>162.25677000000002</c:v>
                </c:pt>
                <c:pt idx="459">
                  <c:v>162.63946799999999</c:v>
                </c:pt>
                <c:pt idx="460">
                  <c:v>163.02729599999998</c:v>
                </c:pt>
                <c:pt idx="461">
                  <c:v>163.41820199999998</c:v>
                </c:pt>
                <c:pt idx="462">
                  <c:v>163.81321200000002</c:v>
                </c:pt>
                <c:pt idx="463">
                  <c:v>164.21335199999999</c:v>
                </c:pt>
                <c:pt idx="464">
                  <c:v>164.61862200000002</c:v>
                </c:pt>
                <c:pt idx="465">
                  <c:v>165.02902200000003</c:v>
                </c:pt>
                <c:pt idx="466">
                  <c:v>165.44660400000001</c:v>
                </c:pt>
                <c:pt idx="467">
                  <c:v>165.87239400000001</c:v>
                </c:pt>
                <c:pt idx="468">
                  <c:v>166.30536600000002</c:v>
                </c:pt>
                <c:pt idx="469">
                  <c:v>166.74757199999999</c:v>
                </c:pt>
                <c:pt idx="470">
                  <c:v>167.19901199999998</c:v>
                </c:pt>
                <c:pt idx="471">
                  <c:v>167.65866</c:v>
                </c:pt>
                <c:pt idx="472">
                  <c:v>168.12446400000002</c:v>
                </c:pt>
                <c:pt idx="473">
                  <c:v>168.59437199999999</c:v>
                </c:pt>
                <c:pt idx="474">
                  <c:v>169.06838400000001</c:v>
                </c:pt>
                <c:pt idx="475">
                  <c:v>169.54444799999999</c:v>
                </c:pt>
                <c:pt idx="476">
                  <c:v>170.02461600000001</c:v>
                </c:pt>
                <c:pt idx="477">
                  <c:v>170.50581</c:v>
                </c:pt>
                <c:pt idx="478">
                  <c:v>170.98700400000001</c:v>
                </c:pt>
                <c:pt idx="479">
                  <c:v>171.46512000000001</c:v>
                </c:pt>
                <c:pt idx="480">
                  <c:v>171.939132</c:v>
                </c:pt>
                <c:pt idx="481">
                  <c:v>172.40801399999998</c:v>
                </c:pt>
                <c:pt idx="482">
                  <c:v>172.87176600000001</c:v>
                </c:pt>
                <c:pt idx="483">
                  <c:v>173.330388</c:v>
                </c:pt>
                <c:pt idx="484">
                  <c:v>173.785932</c:v>
                </c:pt>
                <c:pt idx="485">
                  <c:v>174.23737199999999</c:v>
                </c:pt>
                <c:pt idx="486">
                  <c:v>174.68675999999999</c:v>
                </c:pt>
                <c:pt idx="487">
                  <c:v>175.13204399999998</c:v>
                </c:pt>
                <c:pt idx="488">
                  <c:v>175.57219799999999</c:v>
                </c:pt>
                <c:pt idx="489">
                  <c:v>176.00619599999999</c:v>
                </c:pt>
                <c:pt idx="490">
                  <c:v>176.43609000000001</c:v>
                </c:pt>
                <c:pt idx="491">
                  <c:v>176.86085399999999</c:v>
                </c:pt>
                <c:pt idx="492">
                  <c:v>177.28253999999998</c:v>
                </c:pt>
                <c:pt idx="493">
                  <c:v>177.70217400000001</c:v>
                </c:pt>
                <c:pt idx="494">
                  <c:v>178.12078199999999</c:v>
                </c:pt>
                <c:pt idx="495">
                  <c:v>178.53939</c:v>
                </c:pt>
                <c:pt idx="496">
                  <c:v>178.96107599999999</c:v>
                </c:pt>
                <c:pt idx="497">
                  <c:v>179.38686600000003</c:v>
                </c:pt>
                <c:pt idx="498">
                  <c:v>179.81675999999999</c:v>
                </c:pt>
                <c:pt idx="499">
                  <c:v>180.24973199999999</c:v>
                </c:pt>
                <c:pt idx="500">
                  <c:v>180.68680800000001</c:v>
                </c:pt>
                <c:pt idx="501">
                  <c:v>181.12491</c:v>
                </c:pt>
                <c:pt idx="502">
                  <c:v>181.56506400000001</c:v>
                </c:pt>
                <c:pt idx="503">
                  <c:v>182.00624400000001</c:v>
                </c:pt>
                <c:pt idx="504">
                  <c:v>182.44844999999998</c:v>
                </c:pt>
                <c:pt idx="505">
                  <c:v>182.88963000000001</c:v>
                </c:pt>
                <c:pt idx="506">
                  <c:v>183.32670600000003</c:v>
                </c:pt>
                <c:pt idx="507">
                  <c:v>183.76173</c:v>
                </c:pt>
                <c:pt idx="508">
                  <c:v>184.19367600000001</c:v>
                </c:pt>
                <c:pt idx="509">
                  <c:v>184.62357</c:v>
                </c:pt>
                <c:pt idx="510">
                  <c:v>185.05346400000002</c:v>
                </c:pt>
                <c:pt idx="511">
                  <c:v>185.48233200000001</c:v>
                </c:pt>
                <c:pt idx="512">
                  <c:v>185.912226</c:v>
                </c:pt>
                <c:pt idx="513">
                  <c:v>186.34314600000002</c:v>
                </c:pt>
                <c:pt idx="514">
                  <c:v>186.77816999999999</c:v>
                </c:pt>
                <c:pt idx="515">
                  <c:v>187.21524600000001</c:v>
                </c:pt>
                <c:pt idx="516">
                  <c:v>187.65540000000001</c:v>
                </c:pt>
                <c:pt idx="517">
                  <c:v>188.100684</c:v>
                </c:pt>
                <c:pt idx="518">
                  <c:v>188.549046</c:v>
                </c:pt>
                <c:pt idx="519">
                  <c:v>189.00356400000001</c:v>
                </c:pt>
                <c:pt idx="520">
                  <c:v>189.463212</c:v>
                </c:pt>
                <c:pt idx="521">
                  <c:v>189.926964</c:v>
                </c:pt>
                <c:pt idx="522">
                  <c:v>190.39482000000001</c:v>
                </c:pt>
                <c:pt idx="523">
                  <c:v>190.86575400000001</c:v>
                </c:pt>
                <c:pt idx="524">
                  <c:v>191.33976600000003</c:v>
                </c:pt>
                <c:pt idx="525">
                  <c:v>191.816856</c:v>
                </c:pt>
                <c:pt idx="526">
                  <c:v>192.29394600000001</c:v>
                </c:pt>
                <c:pt idx="527">
                  <c:v>192.77103600000001</c:v>
                </c:pt>
                <c:pt idx="528">
                  <c:v>193.24709999999999</c:v>
                </c:pt>
                <c:pt idx="529">
                  <c:v>193.723164</c:v>
                </c:pt>
                <c:pt idx="530">
                  <c:v>194.19717600000001</c:v>
                </c:pt>
                <c:pt idx="531">
                  <c:v>194.670162</c:v>
                </c:pt>
                <c:pt idx="532">
                  <c:v>195.14417400000002</c:v>
                </c:pt>
                <c:pt idx="533">
                  <c:v>195.619212</c:v>
                </c:pt>
                <c:pt idx="534">
                  <c:v>196.09322399999999</c:v>
                </c:pt>
                <c:pt idx="535">
                  <c:v>196.56621000000001</c:v>
                </c:pt>
                <c:pt idx="536">
                  <c:v>197.03509200000002</c:v>
                </c:pt>
                <c:pt idx="537">
                  <c:v>197.50089600000001</c:v>
                </c:pt>
                <c:pt idx="538">
                  <c:v>197.96362200000002</c:v>
                </c:pt>
                <c:pt idx="539">
                  <c:v>198.424296</c:v>
                </c:pt>
                <c:pt idx="540">
                  <c:v>198.88291799999999</c:v>
                </c:pt>
                <c:pt idx="541">
                  <c:v>199.34256600000001</c:v>
                </c:pt>
                <c:pt idx="542">
                  <c:v>199.80324000000002</c:v>
                </c:pt>
                <c:pt idx="543">
                  <c:v>200.26801800000001</c:v>
                </c:pt>
                <c:pt idx="544">
                  <c:v>200.73690000000002</c:v>
                </c:pt>
                <c:pt idx="545">
                  <c:v>201.20988599999998</c:v>
                </c:pt>
                <c:pt idx="546">
                  <c:v>201.68902800000001</c:v>
                </c:pt>
                <c:pt idx="547">
                  <c:v>202.17227400000002</c:v>
                </c:pt>
                <c:pt idx="548">
                  <c:v>202.65962400000001</c:v>
                </c:pt>
                <c:pt idx="549">
                  <c:v>203.15005200000002</c:v>
                </c:pt>
                <c:pt idx="550">
                  <c:v>203.64253200000002</c:v>
                </c:pt>
                <c:pt idx="551">
                  <c:v>204.13296000000003</c:v>
                </c:pt>
                <c:pt idx="552">
                  <c:v>204.62236200000001</c:v>
                </c:pt>
                <c:pt idx="553">
                  <c:v>205.109712</c:v>
                </c:pt>
                <c:pt idx="554">
                  <c:v>205.59398399999998</c:v>
                </c:pt>
                <c:pt idx="555">
                  <c:v>206.07517800000002</c:v>
                </c:pt>
                <c:pt idx="556">
                  <c:v>206.55329399999999</c:v>
                </c:pt>
                <c:pt idx="557">
                  <c:v>207.030384</c:v>
                </c:pt>
                <c:pt idx="558">
                  <c:v>207.50439600000001</c:v>
                </c:pt>
                <c:pt idx="559">
                  <c:v>207.97738200000001</c:v>
                </c:pt>
                <c:pt idx="560">
                  <c:v>208.45139400000002</c:v>
                </c:pt>
                <c:pt idx="561">
                  <c:v>208.92643200000001</c:v>
                </c:pt>
                <c:pt idx="562">
                  <c:v>209.40352200000001</c:v>
                </c:pt>
                <c:pt idx="563">
                  <c:v>209.88266400000001</c:v>
                </c:pt>
                <c:pt idx="564">
                  <c:v>210.36488399999999</c:v>
                </c:pt>
                <c:pt idx="565">
                  <c:v>210.85018200000002</c:v>
                </c:pt>
                <c:pt idx="566">
                  <c:v>211.34163599999999</c:v>
                </c:pt>
                <c:pt idx="567">
                  <c:v>211.83616799999999</c:v>
                </c:pt>
                <c:pt idx="568">
                  <c:v>212.33583000000002</c:v>
                </c:pt>
                <c:pt idx="569">
                  <c:v>212.840622</c:v>
                </c:pt>
                <c:pt idx="570">
                  <c:v>213.35157000000001</c:v>
                </c:pt>
                <c:pt idx="571">
                  <c:v>213.867648</c:v>
                </c:pt>
                <c:pt idx="572">
                  <c:v>214.388856</c:v>
                </c:pt>
                <c:pt idx="573">
                  <c:v>214.91724600000001</c:v>
                </c:pt>
                <c:pt idx="574">
                  <c:v>215.44974000000002</c:v>
                </c:pt>
                <c:pt idx="575">
                  <c:v>215.98633800000002</c:v>
                </c:pt>
                <c:pt idx="576">
                  <c:v>216.526014</c:v>
                </c:pt>
                <c:pt idx="577">
                  <c:v>217.06568999999999</c:v>
                </c:pt>
                <c:pt idx="578">
                  <c:v>217.605366</c:v>
                </c:pt>
                <c:pt idx="579">
                  <c:v>218.141964</c:v>
                </c:pt>
                <c:pt idx="580">
                  <c:v>218.677536</c:v>
                </c:pt>
                <c:pt idx="581">
                  <c:v>219.21105600000001</c:v>
                </c:pt>
                <c:pt idx="582">
                  <c:v>219.74355000000003</c:v>
                </c:pt>
                <c:pt idx="583">
                  <c:v>220.27604399999998</c:v>
                </c:pt>
                <c:pt idx="584">
                  <c:v>220.80648600000001</c:v>
                </c:pt>
                <c:pt idx="585">
                  <c:v>221.336928</c:v>
                </c:pt>
                <c:pt idx="586">
                  <c:v>221.86839600000002</c:v>
                </c:pt>
                <c:pt idx="587">
                  <c:v>222.40089</c:v>
                </c:pt>
                <c:pt idx="588">
                  <c:v>222.93646200000001</c:v>
                </c:pt>
                <c:pt idx="589">
                  <c:v>223.47203400000001</c:v>
                </c:pt>
                <c:pt idx="590">
                  <c:v>224.00863200000001</c:v>
                </c:pt>
                <c:pt idx="591">
                  <c:v>224.547282</c:v>
                </c:pt>
                <c:pt idx="592">
                  <c:v>225.08695800000001</c:v>
                </c:pt>
                <c:pt idx="593">
                  <c:v>225.62765999999999</c:v>
                </c:pt>
                <c:pt idx="594">
                  <c:v>226.17041399999999</c:v>
                </c:pt>
                <c:pt idx="595">
                  <c:v>226.71522000000002</c:v>
                </c:pt>
                <c:pt idx="596">
                  <c:v>227.26515600000002</c:v>
                </c:pt>
                <c:pt idx="597">
                  <c:v>227.81919600000001</c:v>
                </c:pt>
                <c:pt idx="598">
                  <c:v>228.37631400000001</c:v>
                </c:pt>
                <c:pt idx="599">
                  <c:v>228.93958800000001</c:v>
                </c:pt>
                <c:pt idx="600">
                  <c:v>229.50491399999999</c:v>
                </c:pt>
                <c:pt idx="601">
                  <c:v>230.073318</c:v>
                </c:pt>
                <c:pt idx="602">
                  <c:v>230.64377400000001</c:v>
                </c:pt>
                <c:pt idx="603">
                  <c:v>231.21525600000001</c:v>
                </c:pt>
                <c:pt idx="604">
                  <c:v>231.78776399999998</c:v>
                </c:pt>
                <c:pt idx="605">
                  <c:v>232.35924600000001</c:v>
                </c:pt>
                <c:pt idx="606">
                  <c:v>232.92867600000002</c:v>
                </c:pt>
                <c:pt idx="607">
                  <c:v>233.49605400000002</c:v>
                </c:pt>
                <c:pt idx="608">
                  <c:v>234.06035399999999</c:v>
                </c:pt>
                <c:pt idx="609">
                  <c:v>234.62055000000001</c:v>
                </c:pt>
                <c:pt idx="610">
                  <c:v>235.17664200000002</c:v>
                </c:pt>
                <c:pt idx="611">
                  <c:v>235.72863000000001</c:v>
                </c:pt>
                <c:pt idx="612">
                  <c:v>236.27856600000001</c:v>
                </c:pt>
                <c:pt idx="613">
                  <c:v>236.82952800000001</c:v>
                </c:pt>
                <c:pt idx="614">
                  <c:v>237.383568</c:v>
                </c:pt>
                <c:pt idx="615">
                  <c:v>237.93966</c:v>
                </c:pt>
                <c:pt idx="616">
                  <c:v>238.49677800000001</c:v>
                </c:pt>
                <c:pt idx="617">
                  <c:v>239.055948</c:v>
                </c:pt>
                <c:pt idx="618">
                  <c:v>239.61614400000002</c:v>
                </c:pt>
                <c:pt idx="619">
                  <c:v>240.17736600000001</c:v>
                </c:pt>
                <c:pt idx="620">
                  <c:v>240.73961400000002</c:v>
                </c:pt>
                <c:pt idx="621">
                  <c:v>241.302888</c:v>
                </c:pt>
                <c:pt idx="622">
                  <c:v>241.87026600000002</c:v>
                </c:pt>
                <c:pt idx="623">
                  <c:v>242.44072199999999</c:v>
                </c:pt>
                <c:pt idx="624">
                  <c:v>243.01630800000001</c:v>
                </c:pt>
                <c:pt idx="625">
                  <c:v>243.59394599999999</c:v>
                </c:pt>
                <c:pt idx="626">
                  <c:v>244.17158400000002</c:v>
                </c:pt>
                <c:pt idx="627">
                  <c:v>244.749222</c:v>
                </c:pt>
                <c:pt idx="628">
                  <c:v>245.32480800000002</c:v>
                </c:pt>
                <c:pt idx="629">
                  <c:v>245.89628999999999</c:v>
                </c:pt>
                <c:pt idx="630">
                  <c:v>246.46366799999998</c:v>
                </c:pt>
                <c:pt idx="631">
                  <c:v>247.023864</c:v>
                </c:pt>
                <c:pt idx="632">
                  <c:v>247.57790400000002</c:v>
                </c:pt>
                <c:pt idx="633">
                  <c:v>248.125788</c:v>
                </c:pt>
                <c:pt idx="634">
                  <c:v>248.66751600000001</c:v>
                </c:pt>
                <c:pt idx="635">
                  <c:v>249.20308800000001</c:v>
                </c:pt>
                <c:pt idx="636">
                  <c:v>249.73250400000001</c:v>
                </c:pt>
                <c:pt idx="637">
                  <c:v>250.25781599999999</c:v>
                </c:pt>
                <c:pt idx="638">
                  <c:v>250.777998</c:v>
                </c:pt>
                <c:pt idx="639">
                  <c:v>251.29510199999999</c:v>
                </c:pt>
                <c:pt idx="640">
                  <c:v>251.81220600000003</c:v>
                </c:pt>
                <c:pt idx="641">
                  <c:v>252.33238799999998</c:v>
                </c:pt>
                <c:pt idx="642">
                  <c:v>252.855648</c:v>
                </c:pt>
                <c:pt idx="643">
                  <c:v>253.38301200000001</c:v>
                </c:pt>
                <c:pt idx="644">
                  <c:v>253.91448</c:v>
                </c:pt>
                <c:pt idx="645">
                  <c:v>254.44697400000001</c:v>
                </c:pt>
                <c:pt idx="646">
                  <c:v>254.98152000000002</c:v>
                </c:pt>
                <c:pt idx="647">
                  <c:v>255.51709200000002</c:v>
                </c:pt>
                <c:pt idx="648">
                  <c:v>256.05369000000002</c:v>
                </c:pt>
                <c:pt idx="649">
                  <c:v>256.593366</c:v>
                </c:pt>
                <c:pt idx="650">
                  <c:v>257.13612000000001</c:v>
                </c:pt>
                <c:pt idx="651">
                  <c:v>257.68400400000002</c:v>
                </c:pt>
                <c:pt idx="652">
                  <c:v>258.23599200000001</c:v>
                </c:pt>
                <c:pt idx="653">
                  <c:v>258.78900600000003</c:v>
                </c:pt>
                <c:pt idx="654">
                  <c:v>259.34201999999999</c:v>
                </c:pt>
                <c:pt idx="655">
                  <c:v>259.89298200000002</c:v>
                </c:pt>
                <c:pt idx="656">
                  <c:v>260.44086599999997</c:v>
                </c:pt>
                <c:pt idx="657">
                  <c:v>260.984646</c:v>
                </c:pt>
                <c:pt idx="658">
                  <c:v>261.520218</c:v>
                </c:pt>
                <c:pt idx="659">
                  <c:v>262.04963400000003</c:v>
                </c:pt>
                <c:pt idx="660">
                  <c:v>262.57084200000003</c:v>
                </c:pt>
                <c:pt idx="661">
                  <c:v>263.08691999999996</c:v>
                </c:pt>
                <c:pt idx="662">
                  <c:v>263.59786800000001</c:v>
                </c:pt>
                <c:pt idx="663">
                  <c:v>264.10265999999996</c:v>
                </c:pt>
                <c:pt idx="664">
                  <c:v>264.60437400000001</c:v>
                </c:pt>
                <c:pt idx="665">
                  <c:v>265.10198400000002</c:v>
                </c:pt>
                <c:pt idx="666">
                  <c:v>265.59549000000004</c:v>
                </c:pt>
                <c:pt idx="667">
                  <c:v>266.08694400000007</c:v>
                </c:pt>
                <c:pt idx="668">
                  <c:v>266.57532000000003</c:v>
                </c:pt>
                <c:pt idx="669">
                  <c:v>267.061644</c:v>
                </c:pt>
                <c:pt idx="670">
                  <c:v>267.54591599999998</c:v>
                </c:pt>
                <c:pt idx="671">
                  <c:v>268.03121400000003</c:v>
                </c:pt>
                <c:pt idx="672">
                  <c:v>268.51548600000001</c:v>
                </c:pt>
                <c:pt idx="673">
                  <c:v>269.00180999999998</c:v>
                </c:pt>
                <c:pt idx="674">
                  <c:v>269.488134</c:v>
                </c:pt>
                <c:pt idx="675">
                  <c:v>269.97445800000003</c:v>
                </c:pt>
                <c:pt idx="676">
                  <c:v>270.46488599999998</c:v>
                </c:pt>
                <c:pt idx="677">
                  <c:v>270.95941799999997</c:v>
                </c:pt>
                <c:pt idx="678">
                  <c:v>271.460106</c:v>
                </c:pt>
                <c:pt idx="679">
                  <c:v>271.96489800000001</c:v>
                </c:pt>
                <c:pt idx="680">
                  <c:v>272.47276799999997</c:v>
                </c:pt>
                <c:pt idx="681">
                  <c:v>272.980638</c:v>
                </c:pt>
                <c:pt idx="682">
                  <c:v>273.48953399999999</c:v>
                </c:pt>
                <c:pt idx="683">
                  <c:v>273.99637799999999</c:v>
                </c:pt>
                <c:pt idx="684">
                  <c:v>274.50116999999995</c:v>
                </c:pt>
                <c:pt idx="685">
                  <c:v>275.00390999999996</c:v>
                </c:pt>
                <c:pt idx="686">
                  <c:v>275.50459800000004</c:v>
                </c:pt>
                <c:pt idx="687">
                  <c:v>276.00220800000005</c:v>
                </c:pt>
                <c:pt idx="688">
                  <c:v>276.49673999999999</c:v>
                </c:pt>
                <c:pt idx="689">
                  <c:v>276.98819400000008</c:v>
                </c:pt>
                <c:pt idx="690">
                  <c:v>277.47657000000004</c:v>
                </c:pt>
                <c:pt idx="691">
                  <c:v>277.96084200000001</c:v>
                </c:pt>
                <c:pt idx="692">
                  <c:v>278.44306199999994</c:v>
                </c:pt>
                <c:pt idx="693">
                  <c:v>278.92117799999994</c:v>
                </c:pt>
                <c:pt idx="694">
                  <c:v>279.39826799999997</c:v>
                </c:pt>
                <c:pt idx="695">
                  <c:v>279.87638399999997</c:v>
                </c:pt>
                <c:pt idx="696">
                  <c:v>280.35244800000004</c:v>
                </c:pt>
                <c:pt idx="697">
                  <c:v>280.82646000000005</c:v>
                </c:pt>
                <c:pt idx="698">
                  <c:v>281.30149799999998</c:v>
                </c:pt>
                <c:pt idx="699">
                  <c:v>281.77345800000006</c:v>
                </c:pt>
                <c:pt idx="700">
                  <c:v>282.244392</c:v>
                </c:pt>
                <c:pt idx="701">
                  <c:v>282.71327399999996</c:v>
                </c:pt>
                <c:pt idx="702">
                  <c:v>283.17805199999998</c:v>
                </c:pt>
                <c:pt idx="703">
                  <c:v>283.63872600000002</c:v>
                </c:pt>
                <c:pt idx="704">
                  <c:v>284.09221800000006</c:v>
                </c:pt>
                <c:pt idx="705">
                  <c:v>284.53647600000005</c:v>
                </c:pt>
                <c:pt idx="706">
                  <c:v>284.97252599999996</c:v>
                </c:pt>
                <c:pt idx="707">
                  <c:v>285.40241999999995</c:v>
                </c:pt>
                <c:pt idx="708">
                  <c:v>285.82923600000004</c:v>
                </c:pt>
                <c:pt idx="709">
                  <c:v>286.25297400000005</c:v>
                </c:pt>
                <c:pt idx="710">
                  <c:v>286.67671200000007</c:v>
                </c:pt>
                <c:pt idx="711">
                  <c:v>287.10045000000008</c:v>
                </c:pt>
                <c:pt idx="712">
                  <c:v>287.52521400000006</c:v>
                </c:pt>
                <c:pt idx="713">
                  <c:v>287.95305599999995</c:v>
                </c:pt>
                <c:pt idx="714">
                  <c:v>288.38397600000002</c:v>
                </c:pt>
                <c:pt idx="715">
                  <c:v>288.81900000000002</c:v>
                </c:pt>
                <c:pt idx="716">
                  <c:v>289.25710200000003</c:v>
                </c:pt>
                <c:pt idx="717">
                  <c:v>289.69725599999998</c:v>
                </c:pt>
                <c:pt idx="718">
                  <c:v>290.14151399999997</c:v>
                </c:pt>
                <c:pt idx="719">
                  <c:v>290.58782400000007</c:v>
                </c:pt>
                <c:pt idx="720">
                  <c:v>291.03618599999993</c:v>
                </c:pt>
                <c:pt idx="721">
                  <c:v>291.48660000000001</c:v>
                </c:pt>
                <c:pt idx="722">
                  <c:v>291.93496200000004</c:v>
                </c:pt>
                <c:pt idx="723">
                  <c:v>292.37716799999998</c:v>
                </c:pt>
                <c:pt idx="724">
                  <c:v>292.81424400000003</c:v>
                </c:pt>
                <c:pt idx="725">
                  <c:v>293.24926799999997</c:v>
                </c:pt>
                <c:pt idx="726">
                  <c:v>293.68121400000007</c:v>
                </c:pt>
                <c:pt idx="727">
                  <c:v>294.11315999999999</c:v>
                </c:pt>
                <c:pt idx="728">
                  <c:v>294.546132</c:v>
                </c:pt>
                <c:pt idx="729">
                  <c:v>294.98012999999997</c:v>
                </c:pt>
                <c:pt idx="730">
                  <c:v>295.41823200000005</c:v>
                </c:pt>
                <c:pt idx="731">
                  <c:v>295.86043800000004</c:v>
                </c:pt>
                <c:pt idx="732">
                  <c:v>296.30674800000003</c:v>
                </c:pt>
                <c:pt idx="733">
                  <c:v>296.75613599999997</c:v>
                </c:pt>
                <c:pt idx="734">
                  <c:v>297.20654999999994</c:v>
                </c:pt>
                <c:pt idx="735">
                  <c:v>297.65799000000004</c:v>
                </c:pt>
                <c:pt idx="736">
                  <c:v>298.10840400000001</c:v>
                </c:pt>
                <c:pt idx="737">
                  <c:v>298.55779199999995</c:v>
                </c:pt>
                <c:pt idx="738">
                  <c:v>299.00717999999995</c:v>
                </c:pt>
                <c:pt idx="739">
                  <c:v>299.45554199999998</c:v>
                </c:pt>
                <c:pt idx="740">
                  <c:v>299.90492999999998</c:v>
                </c:pt>
                <c:pt idx="741">
                  <c:v>300.35637000000003</c:v>
                </c:pt>
                <c:pt idx="742">
                  <c:v>300.80780999999996</c:v>
                </c:pt>
                <c:pt idx="743">
                  <c:v>301.25822400000004</c:v>
                </c:pt>
                <c:pt idx="744">
                  <c:v>301.70658600000002</c:v>
                </c:pt>
                <c:pt idx="745">
                  <c:v>302.14981800000004</c:v>
                </c:pt>
                <c:pt idx="746">
                  <c:v>302.58689399999997</c:v>
                </c:pt>
                <c:pt idx="747">
                  <c:v>303.01986600000004</c:v>
                </c:pt>
                <c:pt idx="748">
                  <c:v>303.44565599999999</c:v>
                </c:pt>
                <c:pt idx="749">
                  <c:v>303.86426399999999</c:v>
                </c:pt>
                <c:pt idx="750">
                  <c:v>304.27569000000005</c:v>
                </c:pt>
                <c:pt idx="751">
                  <c:v>304.67788200000001</c:v>
                </c:pt>
                <c:pt idx="752">
                  <c:v>305.07289199999997</c:v>
                </c:pt>
                <c:pt idx="753">
                  <c:v>305.46072000000004</c:v>
                </c:pt>
                <c:pt idx="754">
                  <c:v>305.84136599999999</c:v>
                </c:pt>
                <c:pt idx="755">
                  <c:v>306.21585600000003</c:v>
                </c:pt>
                <c:pt idx="756">
                  <c:v>306.58521600000006</c:v>
                </c:pt>
                <c:pt idx="757">
                  <c:v>306.95560200000006</c:v>
                </c:pt>
                <c:pt idx="758">
                  <c:v>307.32701400000002</c:v>
                </c:pt>
                <c:pt idx="759">
                  <c:v>307.69945200000006</c:v>
                </c:pt>
                <c:pt idx="760">
                  <c:v>308.07189</c:v>
                </c:pt>
                <c:pt idx="761">
                  <c:v>308.44432800000004</c:v>
                </c:pt>
                <c:pt idx="762">
                  <c:v>308.81676599999997</c:v>
                </c:pt>
                <c:pt idx="763">
                  <c:v>309.18715199999997</c:v>
                </c:pt>
                <c:pt idx="764">
                  <c:v>309.55753799999997</c:v>
                </c:pt>
                <c:pt idx="765">
                  <c:v>309.92895000000004</c:v>
                </c:pt>
                <c:pt idx="766">
                  <c:v>310.30549200000002</c:v>
                </c:pt>
                <c:pt idx="767">
                  <c:v>310.69229399999995</c:v>
                </c:pt>
                <c:pt idx="768">
                  <c:v>311.09038199999998</c:v>
                </c:pt>
                <c:pt idx="769">
                  <c:v>311.49667799999997</c:v>
                </c:pt>
                <c:pt idx="770">
                  <c:v>311.90194800000006</c:v>
                </c:pt>
                <c:pt idx="771">
                  <c:v>312.30414000000002</c:v>
                </c:pt>
                <c:pt idx="772">
                  <c:v>312.69812400000001</c:v>
                </c:pt>
                <c:pt idx="773">
                  <c:v>313.08184800000004</c:v>
                </c:pt>
                <c:pt idx="774">
                  <c:v>313.45223400000003</c:v>
                </c:pt>
                <c:pt idx="775">
                  <c:v>313.81338599999998</c:v>
                </c:pt>
                <c:pt idx="776">
                  <c:v>314.16735600000004</c:v>
                </c:pt>
                <c:pt idx="777">
                  <c:v>314.51824800000003</c:v>
                </c:pt>
                <c:pt idx="778">
                  <c:v>314.86708800000002</c:v>
                </c:pt>
                <c:pt idx="779">
                  <c:v>315.21079799999995</c:v>
                </c:pt>
                <c:pt idx="780">
                  <c:v>315.54835200000002</c:v>
                </c:pt>
                <c:pt idx="781">
                  <c:v>315.88077599999997</c:v>
                </c:pt>
                <c:pt idx="782">
                  <c:v>316.20704399999994</c:v>
                </c:pt>
                <c:pt idx="783">
                  <c:v>316.52920800000004</c:v>
                </c:pt>
                <c:pt idx="784">
                  <c:v>316.84932000000003</c:v>
                </c:pt>
                <c:pt idx="785">
                  <c:v>317.17764</c:v>
                </c:pt>
                <c:pt idx="786">
                  <c:v>317.51519400000006</c:v>
                </c:pt>
                <c:pt idx="787">
                  <c:v>317.864034</c:v>
                </c:pt>
                <c:pt idx="788">
                  <c:v>318.21902999999998</c:v>
                </c:pt>
                <c:pt idx="789">
                  <c:v>318.57915599999995</c:v>
                </c:pt>
                <c:pt idx="790">
                  <c:v>318.94338599999998</c:v>
                </c:pt>
                <c:pt idx="791">
                  <c:v>319.31172000000004</c:v>
                </c:pt>
                <c:pt idx="792">
                  <c:v>319.68415799999997</c:v>
                </c:pt>
                <c:pt idx="793">
                  <c:v>320.06377799999996</c:v>
                </c:pt>
                <c:pt idx="794">
                  <c:v>320.45263199999999</c:v>
                </c:pt>
                <c:pt idx="795">
                  <c:v>320.84969400000006</c:v>
                </c:pt>
                <c:pt idx="796">
                  <c:v>321.25188600000001</c:v>
                </c:pt>
                <c:pt idx="797">
                  <c:v>321.65920800000004</c:v>
                </c:pt>
                <c:pt idx="798">
                  <c:v>322.06960800000002</c:v>
                </c:pt>
                <c:pt idx="799">
                  <c:v>322.48308600000007</c:v>
                </c:pt>
                <c:pt idx="800">
                  <c:v>322.89964199999997</c:v>
                </c:pt>
                <c:pt idx="801">
                  <c:v>323.31722400000001</c:v>
                </c:pt>
                <c:pt idx="802">
                  <c:v>323.732754</c:v>
                </c:pt>
                <c:pt idx="803">
                  <c:v>324.14520600000003</c:v>
                </c:pt>
                <c:pt idx="804">
                  <c:v>324.55150200000003</c:v>
                </c:pt>
                <c:pt idx="805">
                  <c:v>324.95266799999996</c:v>
                </c:pt>
                <c:pt idx="806">
                  <c:v>325.34665200000001</c:v>
                </c:pt>
                <c:pt idx="807">
                  <c:v>325.73653199999995</c:v>
                </c:pt>
                <c:pt idx="808">
                  <c:v>326.12230799999998</c:v>
                </c:pt>
                <c:pt idx="809">
                  <c:v>326.506032</c:v>
                </c:pt>
                <c:pt idx="810">
                  <c:v>326.88975599999998</c:v>
                </c:pt>
                <c:pt idx="811">
                  <c:v>327.27758400000005</c:v>
                </c:pt>
                <c:pt idx="812">
                  <c:v>327.67362000000003</c:v>
                </c:pt>
                <c:pt idx="813">
                  <c:v>328.07889</c:v>
                </c:pt>
                <c:pt idx="814">
                  <c:v>328.49031600000006</c:v>
                </c:pt>
                <c:pt idx="815">
                  <c:v>328.90687200000002</c:v>
                </c:pt>
                <c:pt idx="816">
                  <c:v>329.32548000000003</c:v>
                </c:pt>
                <c:pt idx="817">
                  <c:v>329.74408800000003</c:v>
                </c:pt>
                <c:pt idx="818">
                  <c:v>330.16372200000001</c:v>
                </c:pt>
                <c:pt idx="819">
                  <c:v>330.58438200000001</c:v>
                </c:pt>
                <c:pt idx="820">
                  <c:v>331.00709400000005</c:v>
                </c:pt>
                <c:pt idx="821">
                  <c:v>331.43083200000007</c:v>
                </c:pt>
                <c:pt idx="822">
                  <c:v>331.85251799999998</c:v>
                </c:pt>
                <c:pt idx="823">
                  <c:v>332.27215200000001</c:v>
                </c:pt>
                <c:pt idx="824">
                  <c:v>332.68973400000004</c:v>
                </c:pt>
                <c:pt idx="825">
                  <c:v>333.10321200000004</c:v>
                </c:pt>
                <c:pt idx="826">
                  <c:v>333.51361200000002</c:v>
                </c:pt>
                <c:pt idx="827">
                  <c:v>333.92196000000007</c:v>
                </c:pt>
                <c:pt idx="828">
                  <c:v>334.32723000000004</c:v>
                </c:pt>
                <c:pt idx="829">
                  <c:v>334.72737000000001</c:v>
                </c:pt>
                <c:pt idx="830">
                  <c:v>335.11827599999998</c:v>
                </c:pt>
                <c:pt idx="831">
                  <c:v>335.49687</c:v>
                </c:pt>
                <c:pt idx="832">
                  <c:v>335.86520400000006</c:v>
                </c:pt>
                <c:pt idx="833">
                  <c:v>336.22635600000001</c:v>
                </c:pt>
                <c:pt idx="834">
                  <c:v>336.58340399999997</c:v>
                </c:pt>
                <c:pt idx="835">
                  <c:v>336.93942599999997</c:v>
                </c:pt>
                <c:pt idx="836">
                  <c:v>337.29647400000005</c:v>
                </c:pt>
                <c:pt idx="837">
                  <c:v>337.65557400000006</c:v>
                </c:pt>
                <c:pt idx="838">
                  <c:v>338.01775200000003</c:v>
                </c:pt>
                <c:pt idx="839">
                  <c:v>338.38505999999995</c:v>
                </c:pt>
                <c:pt idx="840">
                  <c:v>338.75852399999997</c:v>
                </c:pt>
                <c:pt idx="841">
                  <c:v>339.13711799999999</c:v>
                </c:pt>
                <c:pt idx="842">
                  <c:v>339.52186800000004</c:v>
                </c:pt>
                <c:pt idx="843">
                  <c:v>339.91277400000001</c:v>
                </c:pt>
                <c:pt idx="844">
                  <c:v>340.31086200000004</c:v>
                </c:pt>
                <c:pt idx="845">
                  <c:v>340.71613200000002</c:v>
                </c:pt>
                <c:pt idx="846">
                  <c:v>341.12448000000001</c:v>
                </c:pt>
                <c:pt idx="847">
                  <c:v>341.53180199999997</c:v>
                </c:pt>
                <c:pt idx="848">
                  <c:v>341.93502000000001</c:v>
                </c:pt>
                <c:pt idx="849">
                  <c:v>342.32695200000006</c:v>
                </c:pt>
                <c:pt idx="850">
                  <c:v>342.70246800000001</c:v>
                </c:pt>
                <c:pt idx="851">
                  <c:v>343.05233400000003</c:v>
                </c:pt>
                <c:pt idx="852">
                  <c:v>343.37141999999994</c:v>
                </c:pt>
                <c:pt idx="853">
                  <c:v>343.65459600000003</c:v>
                </c:pt>
                <c:pt idx="854">
                  <c:v>343.89980999999995</c:v>
                </c:pt>
                <c:pt idx="855">
                  <c:v>344.10603599999996</c:v>
                </c:pt>
                <c:pt idx="856">
                  <c:v>344.27429999999998</c:v>
                </c:pt>
                <c:pt idx="857">
                  <c:v>344.40767999999997</c:v>
                </c:pt>
                <c:pt idx="858">
                  <c:v>344.50822800000003</c:v>
                </c:pt>
                <c:pt idx="859">
                  <c:v>344.58107400000006</c:v>
                </c:pt>
                <c:pt idx="860">
                  <c:v>344.63339999999999</c:v>
                </c:pt>
                <c:pt idx="861">
                  <c:v>344.66930999999994</c:v>
                </c:pt>
                <c:pt idx="862">
                  <c:v>344.69290799999999</c:v>
                </c:pt>
                <c:pt idx="863">
                  <c:v>344.70727199999999</c:v>
                </c:pt>
                <c:pt idx="864">
                  <c:v>344.71445400000005</c:v>
                </c:pt>
                <c:pt idx="865">
                  <c:v>344.71753200000001</c:v>
                </c:pt>
                <c:pt idx="866">
                  <c:v>344.71958400000005</c:v>
                </c:pt>
                <c:pt idx="867">
                  <c:v>344.72061000000002</c:v>
                </c:pt>
                <c:pt idx="868">
                  <c:v>344.72574000000003</c:v>
                </c:pt>
                <c:pt idx="869">
                  <c:v>344.73805199999998</c:v>
                </c:pt>
                <c:pt idx="870">
                  <c:v>344.76370200000008</c:v>
                </c:pt>
                <c:pt idx="871">
                  <c:v>344.80474200000003</c:v>
                </c:pt>
                <c:pt idx="872">
                  <c:v>344.86425000000003</c:v>
                </c:pt>
                <c:pt idx="873">
                  <c:v>344.94325200000003</c:v>
                </c:pt>
                <c:pt idx="874">
                  <c:v>345.04379999999998</c:v>
                </c:pt>
                <c:pt idx="875">
                  <c:v>345.17204999999996</c:v>
                </c:pt>
                <c:pt idx="876">
                  <c:v>345.326976</c:v>
                </c:pt>
                <c:pt idx="877">
                  <c:v>345.50857800000006</c:v>
                </c:pt>
                <c:pt idx="878">
                  <c:v>345.71377799999999</c:v>
                </c:pt>
                <c:pt idx="879">
                  <c:v>345.93744600000008</c:v>
                </c:pt>
                <c:pt idx="880">
                  <c:v>346.17342599999995</c:v>
                </c:pt>
                <c:pt idx="881">
                  <c:v>346.414536</c:v>
                </c:pt>
                <c:pt idx="882">
                  <c:v>346.65154199999995</c:v>
                </c:pt>
                <c:pt idx="883">
                  <c:v>346.87521000000004</c:v>
                </c:pt>
                <c:pt idx="884">
                  <c:v>347.07630599999993</c:v>
                </c:pt>
                <c:pt idx="885">
                  <c:v>347.24867399999994</c:v>
                </c:pt>
                <c:pt idx="886">
                  <c:v>347.39026200000001</c:v>
                </c:pt>
                <c:pt idx="887">
                  <c:v>347.50004399999995</c:v>
                </c:pt>
                <c:pt idx="888">
                  <c:v>347.57801999999998</c:v>
                </c:pt>
                <c:pt idx="889">
                  <c:v>347.62624199999999</c:v>
                </c:pt>
                <c:pt idx="890">
                  <c:v>347.64778799999999</c:v>
                </c:pt>
              </c:numCache>
            </c:numRef>
          </c:yVal>
          <c:smooth val="1"/>
        </c:ser>
        <c:ser>
          <c:idx val="7"/>
          <c:order val="20"/>
          <c:tx>
            <c:v>J (C4-C5)</c:v>
          </c:tx>
          <c:spPr>
            <a:ln w="22225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'Refined Data '!$V$4:$V$499</c:f>
              <c:numCache>
                <c:formatCode>General</c:formatCode>
                <c:ptCount val="496"/>
                <c:pt idx="0">
                  <c:v>0</c:v>
                </c:pt>
                <c:pt idx="1">
                  <c:v>0</c:v>
                </c:pt>
                <c:pt idx="2">
                  <c:v>1.9999999999999574E-2</c:v>
                </c:pt>
                <c:pt idx="3">
                  <c:v>1.9999999999999574E-2</c:v>
                </c:pt>
                <c:pt idx="4">
                  <c:v>1.9999999999999574E-2</c:v>
                </c:pt>
                <c:pt idx="5">
                  <c:v>1.9999999999999574E-2</c:v>
                </c:pt>
                <c:pt idx="6">
                  <c:v>3.9999999999999147E-2</c:v>
                </c:pt>
                <c:pt idx="7">
                  <c:v>4.666666666666508E-2</c:v>
                </c:pt>
                <c:pt idx="8">
                  <c:v>4.666666666666508E-2</c:v>
                </c:pt>
                <c:pt idx="9">
                  <c:v>4.666666666666508E-2</c:v>
                </c:pt>
                <c:pt idx="10">
                  <c:v>6.666666666666643E-2</c:v>
                </c:pt>
                <c:pt idx="11">
                  <c:v>6.666666666666643E-2</c:v>
                </c:pt>
                <c:pt idx="12">
                  <c:v>6.666666666666643E-2</c:v>
                </c:pt>
                <c:pt idx="13">
                  <c:v>8.6666666666666003E-2</c:v>
                </c:pt>
                <c:pt idx="14">
                  <c:v>9.1666666666665009E-2</c:v>
                </c:pt>
                <c:pt idx="15">
                  <c:v>9.1666666666665009E-2</c:v>
                </c:pt>
                <c:pt idx="16">
                  <c:v>9.1666666666665009E-2</c:v>
                </c:pt>
                <c:pt idx="17">
                  <c:v>0.11166666666666458</c:v>
                </c:pt>
                <c:pt idx="18">
                  <c:v>0.11166666666666458</c:v>
                </c:pt>
                <c:pt idx="19">
                  <c:v>0.11166666666666458</c:v>
                </c:pt>
                <c:pt idx="20">
                  <c:v>0.11166666666666458</c:v>
                </c:pt>
                <c:pt idx="21">
                  <c:v>0.13166666666666416</c:v>
                </c:pt>
                <c:pt idx="22">
                  <c:v>0.13166666666666416</c:v>
                </c:pt>
                <c:pt idx="23">
                  <c:v>0.13893939393939192</c:v>
                </c:pt>
                <c:pt idx="24">
                  <c:v>0.13893939393939192</c:v>
                </c:pt>
                <c:pt idx="25">
                  <c:v>0.15893939393939149</c:v>
                </c:pt>
                <c:pt idx="26">
                  <c:v>0.15893939393939149</c:v>
                </c:pt>
                <c:pt idx="27">
                  <c:v>0.15893939393939149</c:v>
                </c:pt>
                <c:pt idx="28">
                  <c:v>0.17893939393939107</c:v>
                </c:pt>
                <c:pt idx="29">
                  <c:v>0.18621212121211883</c:v>
                </c:pt>
                <c:pt idx="30">
                  <c:v>0.18621212121211883</c:v>
                </c:pt>
                <c:pt idx="31">
                  <c:v>0.18621212121211883</c:v>
                </c:pt>
                <c:pt idx="32">
                  <c:v>0.2062121212121184</c:v>
                </c:pt>
                <c:pt idx="33">
                  <c:v>0.2062121212121184</c:v>
                </c:pt>
                <c:pt idx="34">
                  <c:v>0.2062121212121184</c:v>
                </c:pt>
                <c:pt idx="35">
                  <c:v>0.2262121212121162</c:v>
                </c:pt>
                <c:pt idx="36">
                  <c:v>0.23121212121211698</c:v>
                </c:pt>
                <c:pt idx="37">
                  <c:v>0.23121212121211698</c:v>
                </c:pt>
                <c:pt idx="38">
                  <c:v>0.23121212121211698</c:v>
                </c:pt>
                <c:pt idx="39">
                  <c:v>0.25121212121211656</c:v>
                </c:pt>
                <c:pt idx="40">
                  <c:v>0.25121212121211656</c:v>
                </c:pt>
                <c:pt idx="41">
                  <c:v>0.25121212121211656</c:v>
                </c:pt>
                <c:pt idx="42">
                  <c:v>0.25121212121211656</c:v>
                </c:pt>
                <c:pt idx="43">
                  <c:v>0.25454545454544864</c:v>
                </c:pt>
                <c:pt idx="44">
                  <c:v>0.25454545454544864</c:v>
                </c:pt>
                <c:pt idx="45">
                  <c:v>0.25454545454544864</c:v>
                </c:pt>
                <c:pt idx="46">
                  <c:v>0.27454545454544999</c:v>
                </c:pt>
                <c:pt idx="47">
                  <c:v>0.27454545454544999</c:v>
                </c:pt>
                <c:pt idx="48">
                  <c:v>0.27454545454544999</c:v>
                </c:pt>
                <c:pt idx="49">
                  <c:v>0.27454545454544999</c:v>
                </c:pt>
                <c:pt idx="50">
                  <c:v>0.29454545454544956</c:v>
                </c:pt>
                <c:pt idx="51">
                  <c:v>0.29454545454544956</c:v>
                </c:pt>
                <c:pt idx="52">
                  <c:v>0.30121212121211549</c:v>
                </c:pt>
                <c:pt idx="53">
                  <c:v>0.30121212121211549</c:v>
                </c:pt>
                <c:pt idx="54">
                  <c:v>0.32121212121211506</c:v>
                </c:pt>
                <c:pt idx="55">
                  <c:v>0.32121212121211506</c:v>
                </c:pt>
                <c:pt idx="56">
                  <c:v>0.32121212121211506</c:v>
                </c:pt>
                <c:pt idx="57">
                  <c:v>0.32121212121211506</c:v>
                </c:pt>
                <c:pt idx="58">
                  <c:v>0.34121212121211464</c:v>
                </c:pt>
                <c:pt idx="59">
                  <c:v>0.34666666666666046</c:v>
                </c:pt>
                <c:pt idx="60">
                  <c:v>0.34666666666666046</c:v>
                </c:pt>
                <c:pt idx="61">
                  <c:v>0.34666666666666046</c:v>
                </c:pt>
                <c:pt idx="62">
                  <c:v>0.36666666666666181</c:v>
                </c:pt>
                <c:pt idx="63">
                  <c:v>0.36666666666666181</c:v>
                </c:pt>
                <c:pt idx="64">
                  <c:v>0.36666666666666181</c:v>
                </c:pt>
                <c:pt idx="65">
                  <c:v>0.37030303030302392</c:v>
                </c:pt>
                <c:pt idx="66">
                  <c:v>0.37030303030302392</c:v>
                </c:pt>
                <c:pt idx="67">
                  <c:v>0.37030303030302392</c:v>
                </c:pt>
                <c:pt idx="68">
                  <c:v>0.37030303030302392</c:v>
                </c:pt>
                <c:pt idx="69">
                  <c:v>0.39030303030302527</c:v>
                </c:pt>
                <c:pt idx="70">
                  <c:v>0.39030303030302527</c:v>
                </c:pt>
                <c:pt idx="71">
                  <c:v>0.39030303030302527</c:v>
                </c:pt>
                <c:pt idx="72">
                  <c:v>0.41030303030302484</c:v>
                </c:pt>
                <c:pt idx="73">
                  <c:v>0.41030303030302484</c:v>
                </c:pt>
                <c:pt idx="74">
                  <c:v>0.41030303030302484</c:v>
                </c:pt>
                <c:pt idx="75">
                  <c:v>0.41030303030302484</c:v>
                </c:pt>
                <c:pt idx="76">
                  <c:v>0.43030303030302441</c:v>
                </c:pt>
                <c:pt idx="77">
                  <c:v>0.43030303030302441</c:v>
                </c:pt>
                <c:pt idx="78">
                  <c:v>0.43030303030302441</c:v>
                </c:pt>
                <c:pt idx="79">
                  <c:v>0.45030303030302576</c:v>
                </c:pt>
                <c:pt idx="80">
                  <c:v>0.45030303030302576</c:v>
                </c:pt>
                <c:pt idx="81">
                  <c:v>0.45696969696968992</c:v>
                </c:pt>
                <c:pt idx="82">
                  <c:v>0.45696969696968992</c:v>
                </c:pt>
                <c:pt idx="83">
                  <c:v>0.47696969696969127</c:v>
                </c:pt>
                <c:pt idx="84">
                  <c:v>0.47696969696969127</c:v>
                </c:pt>
                <c:pt idx="85">
                  <c:v>0.47696969696969127</c:v>
                </c:pt>
                <c:pt idx="86">
                  <c:v>0.47696969696969127</c:v>
                </c:pt>
                <c:pt idx="87">
                  <c:v>0.49696969696969084</c:v>
                </c:pt>
                <c:pt idx="88">
                  <c:v>0.50242424242423667</c:v>
                </c:pt>
                <c:pt idx="89">
                  <c:v>0.50969696969696443</c:v>
                </c:pt>
                <c:pt idx="90">
                  <c:v>0.50969696969696443</c:v>
                </c:pt>
                <c:pt idx="91">
                  <c:v>0.529696969696964</c:v>
                </c:pt>
                <c:pt idx="92">
                  <c:v>0.529696969696964</c:v>
                </c:pt>
                <c:pt idx="93">
                  <c:v>0.529696969696964</c:v>
                </c:pt>
                <c:pt idx="94">
                  <c:v>0.529696969696964</c:v>
                </c:pt>
                <c:pt idx="95">
                  <c:v>0.54969696969696358</c:v>
                </c:pt>
                <c:pt idx="96">
                  <c:v>0.54969696969696358</c:v>
                </c:pt>
                <c:pt idx="97">
                  <c:v>0.54969696969696358</c:v>
                </c:pt>
                <c:pt idx="98">
                  <c:v>0.54969696969696358</c:v>
                </c:pt>
                <c:pt idx="99">
                  <c:v>0.56969696969696315</c:v>
                </c:pt>
                <c:pt idx="100">
                  <c:v>0.56969696969696315</c:v>
                </c:pt>
                <c:pt idx="101">
                  <c:v>0.56969696969696315</c:v>
                </c:pt>
                <c:pt idx="102">
                  <c:v>0.5896969696969645</c:v>
                </c:pt>
                <c:pt idx="103">
                  <c:v>0.5896969696969645</c:v>
                </c:pt>
                <c:pt idx="104">
                  <c:v>0.59636363636363043</c:v>
                </c:pt>
                <c:pt idx="105">
                  <c:v>0.59636363636363043</c:v>
                </c:pt>
                <c:pt idx="106">
                  <c:v>0.61636363636363001</c:v>
                </c:pt>
                <c:pt idx="107">
                  <c:v>0.61636363636363001</c:v>
                </c:pt>
                <c:pt idx="108">
                  <c:v>0.61636363636363001</c:v>
                </c:pt>
                <c:pt idx="109">
                  <c:v>0.63636363636362958</c:v>
                </c:pt>
                <c:pt idx="110">
                  <c:v>0.63636363636362958</c:v>
                </c:pt>
                <c:pt idx="111">
                  <c:v>0.63636363636362958</c:v>
                </c:pt>
                <c:pt idx="112">
                  <c:v>0.63636363636362958</c:v>
                </c:pt>
                <c:pt idx="113">
                  <c:v>0.65636363636362915</c:v>
                </c:pt>
                <c:pt idx="114">
                  <c:v>0.65636363636362915</c:v>
                </c:pt>
                <c:pt idx="115">
                  <c:v>0.65636363636362915</c:v>
                </c:pt>
                <c:pt idx="116">
                  <c:v>0.65636363636362915</c:v>
                </c:pt>
                <c:pt idx="117">
                  <c:v>0.6763636363636305</c:v>
                </c:pt>
                <c:pt idx="118">
                  <c:v>0.6763636363636305</c:v>
                </c:pt>
                <c:pt idx="119">
                  <c:v>0.6763636363636305</c:v>
                </c:pt>
                <c:pt idx="120">
                  <c:v>0.69636363636363008</c:v>
                </c:pt>
                <c:pt idx="121">
                  <c:v>0.69636363636363008</c:v>
                </c:pt>
                <c:pt idx="122">
                  <c:v>0.69636363636363008</c:v>
                </c:pt>
                <c:pt idx="123">
                  <c:v>0.69636363636363008</c:v>
                </c:pt>
                <c:pt idx="124">
                  <c:v>0.71636363636362965</c:v>
                </c:pt>
                <c:pt idx="125">
                  <c:v>0.71636363636362965</c:v>
                </c:pt>
                <c:pt idx="126">
                  <c:v>0.72303030303029558</c:v>
                </c:pt>
                <c:pt idx="127">
                  <c:v>0.72303030303029558</c:v>
                </c:pt>
                <c:pt idx="128">
                  <c:v>0.74303030303029516</c:v>
                </c:pt>
                <c:pt idx="129">
                  <c:v>0.74303030303029516</c:v>
                </c:pt>
                <c:pt idx="130">
                  <c:v>0.74303030303029516</c:v>
                </c:pt>
                <c:pt idx="131">
                  <c:v>0.74303030303029516</c:v>
                </c:pt>
                <c:pt idx="132">
                  <c:v>0.76303030303029651</c:v>
                </c:pt>
                <c:pt idx="133">
                  <c:v>0.76303030303029651</c:v>
                </c:pt>
                <c:pt idx="134">
                  <c:v>0.76303030303029651</c:v>
                </c:pt>
                <c:pt idx="135">
                  <c:v>0.76303030303029651</c:v>
                </c:pt>
                <c:pt idx="136">
                  <c:v>0.78303030303029608</c:v>
                </c:pt>
                <c:pt idx="137">
                  <c:v>0.78303030303029608</c:v>
                </c:pt>
                <c:pt idx="138">
                  <c:v>0.78303030303029608</c:v>
                </c:pt>
                <c:pt idx="139">
                  <c:v>0.80303030303029566</c:v>
                </c:pt>
                <c:pt idx="140">
                  <c:v>0.80303030303029566</c:v>
                </c:pt>
                <c:pt idx="141">
                  <c:v>0.80303030303029566</c:v>
                </c:pt>
                <c:pt idx="142">
                  <c:v>0.80303030303029566</c:v>
                </c:pt>
                <c:pt idx="143">
                  <c:v>0.82303030303029701</c:v>
                </c:pt>
                <c:pt idx="144">
                  <c:v>0.82303030303029701</c:v>
                </c:pt>
                <c:pt idx="145">
                  <c:v>0.82303030303029701</c:v>
                </c:pt>
                <c:pt idx="146">
                  <c:v>0.84303030303029658</c:v>
                </c:pt>
                <c:pt idx="147">
                  <c:v>0.84303030303029658</c:v>
                </c:pt>
                <c:pt idx="148">
                  <c:v>0.84303030303029658</c:v>
                </c:pt>
                <c:pt idx="149">
                  <c:v>0.84303030303029658</c:v>
                </c:pt>
                <c:pt idx="150">
                  <c:v>0.86303030303029615</c:v>
                </c:pt>
                <c:pt idx="151">
                  <c:v>0.86303030303029615</c:v>
                </c:pt>
                <c:pt idx="152">
                  <c:v>0.86303030303029615</c:v>
                </c:pt>
                <c:pt idx="153">
                  <c:v>0.86303030303029615</c:v>
                </c:pt>
                <c:pt idx="154">
                  <c:v>0.88303030303029573</c:v>
                </c:pt>
                <c:pt idx="155">
                  <c:v>0.88969696969696166</c:v>
                </c:pt>
                <c:pt idx="156">
                  <c:v>0.88969696969696166</c:v>
                </c:pt>
                <c:pt idx="157">
                  <c:v>0.90969696969696301</c:v>
                </c:pt>
                <c:pt idx="158">
                  <c:v>0.90969696969696301</c:v>
                </c:pt>
                <c:pt idx="159">
                  <c:v>0.90969696969696301</c:v>
                </c:pt>
                <c:pt idx="160">
                  <c:v>0.90969696969696301</c:v>
                </c:pt>
                <c:pt idx="161">
                  <c:v>0.92969696969696258</c:v>
                </c:pt>
                <c:pt idx="162">
                  <c:v>0.93469696969696159</c:v>
                </c:pt>
                <c:pt idx="163">
                  <c:v>0.93469696969696159</c:v>
                </c:pt>
                <c:pt idx="164">
                  <c:v>0.93469696969696159</c:v>
                </c:pt>
                <c:pt idx="165">
                  <c:v>0.95469696969696116</c:v>
                </c:pt>
                <c:pt idx="166">
                  <c:v>0.95469696969696116</c:v>
                </c:pt>
                <c:pt idx="167">
                  <c:v>0.95469696969696116</c:v>
                </c:pt>
                <c:pt idx="168">
                  <c:v>0.95469696969696116</c:v>
                </c:pt>
                <c:pt idx="169">
                  <c:v>0.97469696969696074</c:v>
                </c:pt>
                <c:pt idx="170">
                  <c:v>0.97469696969696074</c:v>
                </c:pt>
                <c:pt idx="171">
                  <c:v>0.97469696969696074</c:v>
                </c:pt>
                <c:pt idx="172">
                  <c:v>0.97469696969696074</c:v>
                </c:pt>
                <c:pt idx="173">
                  <c:v>0.99469696969696209</c:v>
                </c:pt>
                <c:pt idx="174">
                  <c:v>0.99469696969696209</c:v>
                </c:pt>
                <c:pt idx="175">
                  <c:v>0.99469696969696209</c:v>
                </c:pt>
                <c:pt idx="176">
                  <c:v>1.0146969696969599</c:v>
                </c:pt>
                <c:pt idx="177">
                  <c:v>1.0146969696969599</c:v>
                </c:pt>
                <c:pt idx="178">
                  <c:v>1.0146969696969599</c:v>
                </c:pt>
                <c:pt idx="179">
                  <c:v>1.0146969696969599</c:v>
                </c:pt>
                <c:pt idx="180">
                  <c:v>1.0346969696969595</c:v>
                </c:pt>
                <c:pt idx="181">
                  <c:v>1.0346969696969595</c:v>
                </c:pt>
                <c:pt idx="182">
                  <c:v>1.0346969696969595</c:v>
                </c:pt>
                <c:pt idx="183">
                  <c:v>1.054696969696959</c:v>
                </c:pt>
                <c:pt idx="184">
                  <c:v>1.054696969696959</c:v>
                </c:pt>
                <c:pt idx="185">
                  <c:v>1.0619696969696868</c:v>
                </c:pt>
                <c:pt idx="186">
                  <c:v>1.0619696969696868</c:v>
                </c:pt>
                <c:pt idx="187">
                  <c:v>1.0819696969696864</c:v>
                </c:pt>
                <c:pt idx="188">
                  <c:v>1.0819696969696864</c:v>
                </c:pt>
                <c:pt idx="189">
                  <c:v>1.0819696969696864</c:v>
                </c:pt>
                <c:pt idx="190">
                  <c:v>1.1019696969696859</c:v>
                </c:pt>
                <c:pt idx="191">
                  <c:v>1.1074242424242335</c:v>
                </c:pt>
                <c:pt idx="192">
                  <c:v>1.1074242424242335</c:v>
                </c:pt>
                <c:pt idx="193">
                  <c:v>1.1074242424242335</c:v>
                </c:pt>
                <c:pt idx="194">
                  <c:v>1.1274242424242331</c:v>
                </c:pt>
                <c:pt idx="195">
                  <c:v>1.1274242424242331</c:v>
                </c:pt>
                <c:pt idx="196">
                  <c:v>1.1274242424242331</c:v>
                </c:pt>
                <c:pt idx="197">
                  <c:v>1.1274242424242331</c:v>
                </c:pt>
                <c:pt idx="198">
                  <c:v>1.1474242424242327</c:v>
                </c:pt>
                <c:pt idx="199">
                  <c:v>1.1474242424242327</c:v>
                </c:pt>
                <c:pt idx="200">
                  <c:v>1.1474242424242327</c:v>
                </c:pt>
                <c:pt idx="201">
                  <c:v>1.1474242424242327</c:v>
                </c:pt>
                <c:pt idx="202">
                  <c:v>1.1674242424242323</c:v>
                </c:pt>
                <c:pt idx="203">
                  <c:v>1.1674242424242323</c:v>
                </c:pt>
                <c:pt idx="204">
                  <c:v>1.1674242424242323</c:v>
                </c:pt>
                <c:pt idx="205">
                  <c:v>1.1674242424242323</c:v>
                </c:pt>
                <c:pt idx="206">
                  <c:v>1.1874242424242318</c:v>
                </c:pt>
                <c:pt idx="207">
                  <c:v>1.1940909090908995</c:v>
                </c:pt>
                <c:pt idx="208">
                  <c:v>1.1940909090908995</c:v>
                </c:pt>
                <c:pt idx="209">
                  <c:v>1.2140909090908991</c:v>
                </c:pt>
                <c:pt idx="210">
                  <c:v>1.2140909090908991</c:v>
                </c:pt>
                <c:pt idx="211">
                  <c:v>1.2140909090908991</c:v>
                </c:pt>
                <c:pt idx="212">
                  <c:v>1.2140909090908991</c:v>
                </c:pt>
                <c:pt idx="213">
                  <c:v>1.2340909090908987</c:v>
                </c:pt>
                <c:pt idx="214">
                  <c:v>1.2407575757575646</c:v>
                </c:pt>
                <c:pt idx="215">
                  <c:v>1.2407575757575646</c:v>
                </c:pt>
                <c:pt idx="216">
                  <c:v>1.2407575757575646</c:v>
                </c:pt>
                <c:pt idx="217">
                  <c:v>1.2607575757575642</c:v>
                </c:pt>
                <c:pt idx="218">
                  <c:v>1.2607575757575642</c:v>
                </c:pt>
                <c:pt idx="219">
                  <c:v>1.2607575757575642</c:v>
                </c:pt>
                <c:pt idx="220">
                  <c:v>1.2807575757575655</c:v>
                </c:pt>
                <c:pt idx="221">
                  <c:v>1.2874242424242297</c:v>
                </c:pt>
                <c:pt idx="222">
                  <c:v>1.2874242424242297</c:v>
                </c:pt>
                <c:pt idx="223">
                  <c:v>1.3074242424242311</c:v>
                </c:pt>
                <c:pt idx="224">
                  <c:v>1.3074242424242311</c:v>
                </c:pt>
                <c:pt idx="225">
                  <c:v>1.3074242424242311</c:v>
                </c:pt>
                <c:pt idx="226">
                  <c:v>1.3074242424242311</c:v>
                </c:pt>
                <c:pt idx="227">
                  <c:v>1.3274242424242306</c:v>
                </c:pt>
                <c:pt idx="228">
                  <c:v>1.3274242424242306</c:v>
                </c:pt>
                <c:pt idx="229">
                  <c:v>1.3274242424242306</c:v>
                </c:pt>
                <c:pt idx="230">
                  <c:v>1.3274242424242306</c:v>
                </c:pt>
                <c:pt idx="231">
                  <c:v>1.3474242424242302</c:v>
                </c:pt>
                <c:pt idx="232">
                  <c:v>1.3474242424242302</c:v>
                </c:pt>
                <c:pt idx="233">
                  <c:v>1.3474242424242302</c:v>
                </c:pt>
                <c:pt idx="234">
                  <c:v>1.3474242424242302</c:v>
                </c:pt>
                <c:pt idx="235">
                  <c:v>1.3674242424242316</c:v>
                </c:pt>
                <c:pt idx="236">
                  <c:v>1.3740909090908957</c:v>
                </c:pt>
                <c:pt idx="237">
                  <c:v>1.3740909090908957</c:v>
                </c:pt>
                <c:pt idx="238">
                  <c:v>1.3940909090908971</c:v>
                </c:pt>
                <c:pt idx="239">
                  <c:v>1.3940909090908971</c:v>
                </c:pt>
                <c:pt idx="240">
                  <c:v>1.3940909090908971</c:v>
                </c:pt>
                <c:pt idx="241">
                  <c:v>1.3940909090908971</c:v>
                </c:pt>
                <c:pt idx="242">
                  <c:v>1.4140909090908966</c:v>
                </c:pt>
                <c:pt idx="243">
                  <c:v>1.4207575757575626</c:v>
                </c:pt>
                <c:pt idx="244">
                  <c:v>1.4207575757575626</c:v>
                </c:pt>
                <c:pt idx="245">
                  <c:v>1.4207575757575626</c:v>
                </c:pt>
                <c:pt idx="246">
                  <c:v>1.4407575757575621</c:v>
                </c:pt>
                <c:pt idx="247">
                  <c:v>1.4407575757575621</c:v>
                </c:pt>
                <c:pt idx="248">
                  <c:v>1.4407575757575621</c:v>
                </c:pt>
                <c:pt idx="249">
                  <c:v>1.4607575757575617</c:v>
                </c:pt>
                <c:pt idx="250">
                  <c:v>1.4674242424242294</c:v>
                </c:pt>
                <c:pt idx="251">
                  <c:v>1.4674242424242294</c:v>
                </c:pt>
                <c:pt idx="252">
                  <c:v>1.4674242424242294</c:v>
                </c:pt>
                <c:pt idx="253">
                  <c:v>1.487424242424229</c:v>
                </c:pt>
                <c:pt idx="254">
                  <c:v>1.487424242424229</c:v>
                </c:pt>
                <c:pt idx="255">
                  <c:v>1.487424242424229</c:v>
                </c:pt>
                <c:pt idx="256">
                  <c:v>1.5074242424242286</c:v>
                </c:pt>
                <c:pt idx="257">
                  <c:v>1.5074242424242286</c:v>
                </c:pt>
                <c:pt idx="258">
                  <c:v>1.5074242424242286</c:v>
                </c:pt>
                <c:pt idx="259">
                  <c:v>1.5074242424242286</c:v>
                </c:pt>
                <c:pt idx="260">
                  <c:v>1.5274242424242281</c:v>
                </c:pt>
                <c:pt idx="261">
                  <c:v>1.5274242424242281</c:v>
                </c:pt>
                <c:pt idx="262">
                  <c:v>1.5274242424242281</c:v>
                </c:pt>
                <c:pt idx="263">
                  <c:v>1.530757575757562</c:v>
                </c:pt>
                <c:pt idx="264">
                  <c:v>1.530757575757562</c:v>
                </c:pt>
                <c:pt idx="265">
                  <c:v>1.530757575757562</c:v>
                </c:pt>
                <c:pt idx="266">
                  <c:v>1.530757575757562</c:v>
                </c:pt>
                <c:pt idx="267">
                  <c:v>1.5507575757575616</c:v>
                </c:pt>
                <c:pt idx="268">
                  <c:v>1.5507575757575616</c:v>
                </c:pt>
                <c:pt idx="269">
                  <c:v>1.5507575757575616</c:v>
                </c:pt>
                <c:pt idx="270">
                  <c:v>1.5507575757575616</c:v>
                </c:pt>
                <c:pt idx="271">
                  <c:v>1.5707575757575611</c:v>
                </c:pt>
                <c:pt idx="272">
                  <c:v>1.5774242424242271</c:v>
                </c:pt>
                <c:pt idx="273">
                  <c:v>1.5774242424242271</c:v>
                </c:pt>
                <c:pt idx="274">
                  <c:v>1.5774242424242271</c:v>
                </c:pt>
                <c:pt idx="275">
                  <c:v>1.5974242424242284</c:v>
                </c:pt>
                <c:pt idx="276">
                  <c:v>1.5974242424242284</c:v>
                </c:pt>
                <c:pt idx="277">
                  <c:v>1.5974242424242284</c:v>
                </c:pt>
                <c:pt idx="278">
                  <c:v>1.617424242424228</c:v>
                </c:pt>
                <c:pt idx="279">
                  <c:v>1.622424242424227</c:v>
                </c:pt>
                <c:pt idx="280">
                  <c:v>1.622424242424227</c:v>
                </c:pt>
                <c:pt idx="281">
                  <c:v>1.622424242424227</c:v>
                </c:pt>
                <c:pt idx="282">
                  <c:v>1.6424242424242266</c:v>
                </c:pt>
                <c:pt idx="283">
                  <c:v>1.6424242424242266</c:v>
                </c:pt>
                <c:pt idx="284">
                  <c:v>1.6424242424242266</c:v>
                </c:pt>
                <c:pt idx="285">
                  <c:v>1.6424242424242266</c:v>
                </c:pt>
                <c:pt idx="286">
                  <c:v>1.6457575757575604</c:v>
                </c:pt>
                <c:pt idx="287">
                  <c:v>1.6457575757575604</c:v>
                </c:pt>
                <c:pt idx="288">
                  <c:v>1.6457575757575604</c:v>
                </c:pt>
                <c:pt idx="289">
                  <c:v>1.66575757575756</c:v>
                </c:pt>
                <c:pt idx="290">
                  <c:v>1.66575757575756</c:v>
                </c:pt>
                <c:pt idx="291">
                  <c:v>1.66575757575756</c:v>
                </c:pt>
                <c:pt idx="292">
                  <c:v>1.66575757575756</c:v>
                </c:pt>
                <c:pt idx="293">
                  <c:v>1.6690909090908939</c:v>
                </c:pt>
                <c:pt idx="294">
                  <c:v>1.6690909090908939</c:v>
                </c:pt>
                <c:pt idx="295">
                  <c:v>1.6690909090908939</c:v>
                </c:pt>
                <c:pt idx="296">
                  <c:v>1.6890909090908934</c:v>
                </c:pt>
                <c:pt idx="297">
                  <c:v>1.6890909090908934</c:v>
                </c:pt>
                <c:pt idx="298">
                  <c:v>1.6890909090908934</c:v>
                </c:pt>
                <c:pt idx="299">
                  <c:v>1.6890909090908934</c:v>
                </c:pt>
                <c:pt idx="300">
                  <c:v>1.709090909090893</c:v>
                </c:pt>
                <c:pt idx="301">
                  <c:v>1.709090909090893</c:v>
                </c:pt>
                <c:pt idx="302">
                  <c:v>1.709090909090893</c:v>
                </c:pt>
                <c:pt idx="303">
                  <c:v>1.7290909090908926</c:v>
                </c:pt>
                <c:pt idx="304">
                  <c:v>1.7290909090908926</c:v>
                </c:pt>
                <c:pt idx="305">
                  <c:v>1.7290909090908926</c:v>
                </c:pt>
                <c:pt idx="306">
                  <c:v>1.7290909090908926</c:v>
                </c:pt>
                <c:pt idx="307">
                  <c:v>1.7324242424242264</c:v>
                </c:pt>
                <c:pt idx="308">
                  <c:v>1.7324242424242264</c:v>
                </c:pt>
                <c:pt idx="309">
                  <c:v>1.7324242424242264</c:v>
                </c:pt>
                <c:pt idx="310">
                  <c:v>1.7324242424242264</c:v>
                </c:pt>
                <c:pt idx="311">
                  <c:v>1.752424242424226</c:v>
                </c:pt>
                <c:pt idx="312">
                  <c:v>1.752424242424226</c:v>
                </c:pt>
                <c:pt idx="313">
                  <c:v>1.752424242424226</c:v>
                </c:pt>
                <c:pt idx="314">
                  <c:v>1.752424242424226</c:v>
                </c:pt>
                <c:pt idx="315">
                  <c:v>1.7724242424242256</c:v>
                </c:pt>
                <c:pt idx="316">
                  <c:v>1.7724242424242256</c:v>
                </c:pt>
                <c:pt idx="317">
                  <c:v>1.7724242424242256</c:v>
                </c:pt>
                <c:pt idx="318">
                  <c:v>1.7924242424242252</c:v>
                </c:pt>
                <c:pt idx="319">
                  <c:v>1.7924242424242252</c:v>
                </c:pt>
                <c:pt idx="320">
                  <c:v>1.7924242424242252</c:v>
                </c:pt>
                <c:pt idx="321">
                  <c:v>1.7924242424242252</c:v>
                </c:pt>
                <c:pt idx="322">
                  <c:v>1.8124242424242265</c:v>
                </c:pt>
                <c:pt idx="323">
                  <c:v>1.8124242424242265</c:v>
                </c:pt>
                <c:pt idx="324">
                  <c:v>1.8124242424242265</c:v>
                </c:pt>
                <c:pt idx="325">
                  <c:v>1.8124242424242265</c:v>
                </c:pt>
                <c:pt idx="326">
                  <c:v>1.8324242424242261</c:v>
                </c:pt>
                <c:pt idx="327">
                  <c:v>1.8324242424242261</c:v>
                </c:pt>
                <c:pt idx="328">
                  <c:v>1.8324242424242261</c:v>
                </c:pt>
                <c:pt idx="329">
                  <c:v>1.8524242424242257</c:v>
                </c:pt>
                <c:pt idx="330">
                  <c:v>1.8524242424242257</c:v>
                </c:pt>
                <c:pt idx="331">
                  <c:v>1.8524242424242257</c:v>
                </c:pt>
                <c:pt idx="332">
                  <c:v>1.872424242424227</c:v>
                </c:pt>
                <c:pt idx="333">
                  <c:v>1.872424242424227</c:v>
                </c:pt>
                <c:pt idx="334">
                  <c:v>1.872424242424227</c:v>
                </c:pt>
                <c:pt idx="335">
                  <c:v>1.872424242424227</c:v>
                </c:pt>
                <c:pt idx="336">
                  <c:v>1.8924242424242266</c:v>
                </c:pt>
                <c:pt idx="337">
                  <c:v>1.8924242424242266</c:v>
                </c:pt>
                <c:pt idx="338">
                  <c:v>1.8978787878787724</c:v>
                </c:pt>
                <c:pt idx="339">
                  <c:v>1.8978787878787724</c:v>
                </c:pt>
                <c:pt idx="340">
                  <c:v>1.917878787878772</c:v>
                </c:pt>
                <c:pt idx="341">
                  <c:v>1.917878787878772</c:v>
                </c:pt>
                <c:pt idx="342">
                  <c:v>1.917878787878772</c:v>
                </c:pt>
                <c:pt idx="343">
                  <c:v>1.917878787878772</c:v>
                </c:pt>
                <c:pt idx="344">
                  <c:v>1.9215151515151359</c:v>
                </c:pt>
                <c:pt idx="345">
                  <c:v>1.9215151515151359</c:v>
                </c:pt>
                <c:pt idx="346">
                  <c:v>1.9215151515151359</c:v>
                </c:pt>
                <c:pt idx="347">
                  <c:v>1.9415151515151354</c:v>
                </c:pt>
                <c:pt idx="348">
                  <c:v>1.9415151515151354</c:v>
                </c:pt>
                <c:pt idx="349">
                  <c:v>1.9415151515151354</c:v>
                </c:pt>
                <c:pt idx="350">
                  <c:v>1.9415151515151354</c:v>
                </c:pt>
                <c:pt idx="351">
                  <c:v>1.9615151515151368</c:v>
                </c:pt>
                <c:pt idx="352">
                  <c:v>1.9615151515151368</c:v>
                </c:pt>
                <c:pt idx="353">
                  <c:v>1.9615151515151368</c:v>
                </c:pt>
                <c:pt idx="354">
                  <c:v>1.9615151515151368</c:v>
                </c:pt>
                <c:pt idx="355">
                  <c:v>1.9815151515151364</c:v>
                </c:pt>
                <c:pt idx="356">
                  <c:v>1.9815151515151364</c:v>
                </c:pt>
                <c:pt idx="357">
                  <c:v>1.9815151515151364</c:v>
                </c:pt>
                <c:pt idx="358">
                  <c:v>2.0015151515151359</c:v>
                </c:pt>
                <c:pt idx="359">
                  <c:v>2.0015151515151359</c:v>
                </c:pt>
                <c:pt idx="360">
                  <c:v>2.0081818181818019</c:v>
                </c:pt>
                <c:pt idx="361">
                  <c:v>2.0081818181818019</c:v>
                </c:pt>
                <c:pt idx="362">
                  <c:v>2.0281818181818014</c:v>
                </c:pt>
                <c:pt idx="363">
                  <c:v>2.0281818181818014</c:v>
                </c:pt>
                <c:pt idx="364">
                  <c:v>2.0281818181818014</c:v>
                </c:pt>
                <c:pt idx="365">
                  <c:v>2.0481818181818028</c:v>
                </c:pt>
                <c:pt idx="366">
                  <c:v>2.0481818181818028</c:v>
                </c:pt>
                <c:pt idx="367">
                  <c:v>2.0481818181818028</c:v>
                </c:pt>
                <c:pt idx="368">
                  <c:v>2.0481818181818028</c:v>
                </c:pt>
                <c:pt idx="369">
                  <c:v>2.0681818181818024</c:v>
                </c:pt>
                <c:pt idx="370">
                  <c:v>2.0681818181818024</c:v>
                </c:pt>
                <c:pt idx="371">
                  <c:v>2.0681818181818024</c:v>
                </c:pt>
                <c:pt idx="372">
                  <c:v>2.0881818181818019</c:v>
                </c:pt>
                <c:pt idx="373">
                  <c:v>2.0881818181818019</c:v>
                </c:pt>
                <c:pt idx="374">
                  <c:v>2.0936363636363478</c:v>
                </c:pt>
                <c:pt idx="375">
                  <c:v>2.0936363636363478</c:v>
                </c:pt>
                <c:pt idx="376">
                  <c:v>2.1136363636363491</c:v>
                </c:pt>
                <c:pt idx="377">
                  <c:v>2.1136363636363491</c:v>
                </c:pt>
                <c:pt idx="378">
                  <c:v>2.1136363636363491</c:v>
                </c:pt>
                <c:pt idx="379">
                  <c:v>2.1136363636363491</c:v>
                </c:pt>
                <c:pt idx="380">
                  <c:v>2.117272727272713</c:v>
                </c:pt>
                <c:pt idx="381">
                  <c:v>2.117272727272713</c:v>
                </c:pt>
                <c:pt idx="382">
                  <c:v>2.117272727272713</c:v>
                </c:pt>
                <c:pt idx="383">
                  <c:v>2.117272727272713</c:v>
                </c:pt>
                <c:pt idx="384">
                  <c:v>2.1372727272727126</c:v>
                </c:pt>
                <c:pt idx="385">
                  <c:v>2.1372727272727126</c:v>
                </c:pt>
                <c:pt idx="386">
                  <c:v>2.1372727272727126</c:v>
                </c:pt>
                <c:pt idx="387">
                  <c:v>2.1372727272727126</c:v>
                </c:pt>
                <c:pt idx="388">
                  <c:v>2.1572727272727121</c:v>
                </c:pt>
                <c:pt idx="389">
                  <c:v>2.1639393939393763</c:v>
                </c:pt>
                <c:pt idx="390">
                  <c:v>2.1639393939393763</c:v>
                </c:pt>
                <c:pt idx="391">
                  <c:v>2.1839393939393794</c:v>
                </c:pt>
                <c:pt idx="392">
                  <c:v>2.1839393939393794</c:v>
                </c:pt>
                <c:pt idx="393">
                  <c:v>2.1839393939393794</c:v>
                </c:pt>
                <c:pt idx="394">
                  <c:v>2.1839393939393794</c:v>
                </c:pt>
                <c:pt idx="395">
                  <c:v>2.203939393939379</c:v>
                </c:pt>
                <c:pt idx="396">
                  <c:v>2.203939393939379</c:v>
                </c:pt>
                <c:pt idx="397">
                  <c:v>2.203939393939379</c:v>
                </c:pt>
                <c:pt idx="398">
                  <c:v>2.203939393939379</c:v>
                </c:pt>
                <c:pt idx="399">
                  <c:v>2.2239393939393786</c:v>
                </c:pt>
                <c:pt idx="400">
                  <c:v>2.2239393939393786</c:v>
                </c:pt>
                <c:pt idx="401">
                  <c:v>2.2239393939393786</c:v>
                </c:pt>
                <c:pt idx="402">
                  <c:v>2.2439393939393781</c:v>
                </c:pt>
                <c:pt idx="403">
                  <c:v>2.2506060606060423</c:v>
                </c:pt>
                <c:pt idx="404">
                  <c:v>2.2506060606060423</c:v>
                </c:pt>
                <c:pt idx="405">
                  <c:v>2.2706060606060454</c:v>
                </c:pt>
                <c:pt idx="406">
                  <c:v>2.2706060606060454</c:v>
                </c:pt>
                <c:pt idx="407">
                  <c:v>2.2706060606060454</c:v>
                </c:pt>
                <c:pt idx="408">
                  <c:v>2.2706060606060454</c:v>
                </c:pt>
                <c:pt idx="409">
                  <c:v>2.290606060606045</c:v>
                </c:pt>
                <c:pt idx="410">
                  <c:v>2.295606060606044</c:v>
                </c:pt>
                <c:pt idx="411">
                  <c:v>2.295606060606044</c:v>
                </c:pt>
                <c:pt idx="412">
                  <c:v>2.295606060606044</c:v>
                </c:pt>
                <c:pt idx="413">
                  <c:v>2.3156060606060436</c:v>
                </c:pt>
                <c:pt idx="414">
                  <c:v>2.3156060606060436</c:v>
                </c:pt>
                <c:pt idx="415">
                  <c:v>2.3156060606060436</c:v>
                </c:pt>
                <c:pt idx="416">
                  <c:v>2.3156060606060436</c:v>
                </c:pt>
                <c:pt idx="417">
                  <c:v>2.3356060606060431</c:v>
                </c:pt>
                <c:pt idx="418">
                  <c:v>2.3410606060605907</c:v>
                </c:pt>
                <c:pt idx="419">
                  <c:v>2.3470606060605874</c:v>
                </c:pt>
                <c:pt idx="420">
                  <c:v>2.3470606060605874</c:v>
                </c:pt>
                <c:pt idx="421">
                  <c:v>2.367060606060587</c:v>
                </c:pt>
                <c:pt idx="422">
                  <c:v>2.367060606060587</c:v>
                </c:pt>
                <c:pt idx="423">
                  <c:v>2.367060606060587</c:v>
                </c:pt>
                <c:pt idx="424">
                  <c:v>2.367060606060587</c:v>
                </c:pt>
                <c:pt idx="425">
                  <c:v>2.3706969696969509</c:v>
                </c:pt>
                <c:pt idx="426">
                  <c:v>2.3706969696969509</c:v>
                </c:pt>
                <c:pt idx="427">
                  <c:v>2.3706969696969509</c:v>
                </c:pt>
                <c:pt idx="428">
                  <c:v>2.3906969696969504</c:v>
                </c:pt>
                <c:pt idx="429">
                  <c:v>2.3906969696969504</c:v>
                </c:pt>
                <c:pt idx="430">
                  <c:v>2.3906969696969504</c:v>
                </c:pt>
                <c:pt idx="431">
                  <c:v>2.3906969696969504</c:v>
                </c:pt>
                <c:pt idx="432">
                  <c:v>2.3940303030302843</c:v>
                </c:pt>
                <c:pt idx="433">
                  <c:v>2.3940303030302843</c:v>
                </c:pt>
                <c:pt idx="434">
                  <c:v>2.3940303030302843</c:v>
                </c:pt>
                <c:pt idx="435">
                  <c:v>2.4140303030302839</c:v>
                </c:pt>
                <c:pt idx="436">
                  <c:v>2.4140303030302839</c:v>
                </c:pt>
                <c:pt idx="437">
                  <c:v>2.4140303030302839</c:v>
                </c:pt>
                <c:pt idx="438">
                  <c:v>2.4140303030302839</c:v>
                </c:pt>
                <c:pt idx="439">
                  <c:v>2.4173636363636177</c:v>
                </c:pt>
                <c:pt idx="440">
                  <c:v>2.4173636363636177</c:v>
                </c:pt>
                <c:pt idx="441">
                  <c:v>2.4173636363636177</c:v>
                </c:pt>
                <c:pt idx="442">
                  <c:v>2.4373636363636173</c:v>
                </c:pt>
                <c:pt idx="443">
                  <c:v>2.4373636363636173</c:v>
                </c:pt>
                <c:pt idx="444">
                  <c:v>2.4373636363636173</c:v>
                </c:pt>
                <c:pt idx="445">
                  <c:v>2.4373636363636173</c:v>
                </c:pt>
                <c:pt idx="446">
                  <c:v>2.4573636363636169</c:v>
                </c:pt>
                <c:pt idx="447">
                  <c:v>2.4573636363636169</c:v>
                </c:pt>
                <c:pt idx="448">
                  <c:v>2.4573636363636169</c:v>
                </c:pt>
                <c:pt idx="449">
                  <c:v>2.4573636363636169</c:v>
                </c:pt>
                <c:pt idx="450">
                  <c:v>2.4773636363636165</c:v>
                </c:pt>
                <c:pt idx="451">
                  <c:v>2.4773636363636165</c:v>
                </c:pt>
                <c:pt idx="452">
                  <c:v>2.4773636363636165</c:v>
                </c:pt>
                <c:pt idx="453">
                  <c:v>2.4773636363636165</c:v>
                </c:pt>
                <c:pt idx="454">
                  <c:v>2.4973636363636196</c:v>
                </c:pt>
                <c:pt idx="455">
                  <c:v>2.4973636363636196</c:v>
                </c:pt>
                <c:pt idx="456">
                  <c:v>2.4973636363636196</c:v>
                </c:pt>
                <c:pt idx="457">
                  <c:v>2.4973636363636196</c:v>
                </c:pt>
                <c:pt idx="458">
                  <c:v>2.5173636363636192</c:v>
                </c:pt>
                <c:pt idx="459">
                  <c:v>2.5173636363636192</c:v>
                </c:pt>
                <c:pt idx="460">
                  <c:v>2.5173636363636192</c:v>
                </c:pt>
                <c:pt idx="461">
                  <c:v>2.5373636363636187</c:v>
                </c:pt>
                <c:pt idx="462">
                  <c:v>2.5373636363636187</c:v>
                </c:pt>
                <c:pt idx="463">
                  <c:v>2.5373636363636187</c:v>
                </c:pt>
                <c:pt idx="464">
                  <c:v>2.5373636363636187</c:v>
                </c:pt>
                <c:pt idx="465">
                  <c:v>2.5573636363636183</c:v>
                </c:pt>
                <c:pt idx="466">
                  <c:v>2.5573636363636183</c:v>
                </c:pt>
                <c:pt idx="467">
                  <c:v>2.5573636363636183</c:v>
                </c:pt>
                <c:pt idx="468">
                  <c:v>2.5573636363636183</c:v>
                </c:pt>
                <c:pt idx="469">
                  <c:v>2.5773636363636179</c:v>
                </c:pt>
                <c:pt idx="470">
                  <c:v>2.5840303030302856</c:v>
                </c:pt>
                <c:pt idx="471">
                  <c:v>2.5840303030302856</c:v>
                </c:pt>
                <c:pt idx="472">
                  <c:v>2.6040303030302852</c:v>
                </c:pt>
                <c:pt idx="473">
                  <c:v>2.6040303030302852</c:v>
                </c:pt>
                <c:pt idx="474">
                  <c:v>2.6040303030302852</c:v>
                </c:pt>
                <c:pt idx="475">
                  <c:v>2.6040303030302852</c:v>
                </c:pt>
                <c:pt idx="476">
                  <c:v>2.6240303030302847</c:v>
                </c:pt>
                <c:pt idx="477">
                  <c:v>2.6240303030302847</c:v>
                </c:pt>
                <c:pt idx="478">
                  <c:v>2.6240303030302847</c:v>
                </c:pt>
                <c:pt idx="479">
                  <c:v>2.6440303030302843</c:v>
                </c:pt>
                <c:pt idx="480">
                  <c:v>2.6440303030302843</c:v>
                </c:pt>
                <c:pt idx="481">
                  <c:v>2.6440303030302843</c:v>
                </c:pt>
                <c:pt idx="482">
                  <c:v>2.6440303030302843</c:v>
                </c:pt>
                <c:pt idx="483">
                  <c:v>2.6640303030302839</c:v>
                </c:pt>
                <c:pt idx="484">
                  <c:v>2.6640303030302839</c:v>
                </c:pt>
                <c:pt idx="485">
                  <c:v>2.6640303030302839</c:v>
                </c:pt>
                <c:pt idx="486">
                  <c:v>2.6640303030302839</c:v>
                </c:pt>
                <c:pt idx="487">
                  <c:v>2.6840303030302834</c:v>
                </c:pt>
                <c:pt idx="488">
                  <c:v>2.6840303030302834</c:v>
                </c:pt>
                <c:pt idx="489">
                  <c:v>2.6840303030302834</c:v>
                </c:pt>
                <c:pt idx="490">
                  <c:v>2.6840303030302834</c:v>
                </c:pt>
                <c:pt idx="491">
                  <c:v>2.704030303030283</c:v>
                </c:pt>
                <c:pt idx="492">
                  <c:v>2.704030303030283</c:v>
                </c:pt>
                <c:pt idx="493">
                  <c:v>2.704030303030283</c:v>
                </c:pt>
                <c:pt idx="494">
                  <c:v>2.7240303030302861</c:v>
                </c:pt>
                <c:pt idx="495">
                  <c:v>2.7240303030302861</c:v>
                </c:pt>
              </c:numCache>
            </c:numRef>
          </c:xVal>
          <c:yVal>
            <c:numRef>
              <c:f>'Refined Data '!$W$4:$W$499</c:f>
              <c:numCache>
                <c:formatCode>General</c:formatCode>
                <c:ptCount val="496"/>
                <c:pt idx="0">
                  <c:v>0</c:v>
                </c:pt>
                <c:pt idx="1">
                  <c:v>2.096599999999769E-3</c:v>
                </c:pt>
                <c:pt idx="2">
                  <c:v>1.467619999999978E-2</c:v>
                </c:pt>
                <c:pt idx="3">
                  <c:v>3.8787099999999922E-2</c:v>
                </c:pt>
                <c:pt idx="4">
                  <c:v>7.3380999999999835E-2</c:v>
                </c:pt>
                <c:pt idx="5">
                  <c:v>0.11950619999999987</c:v>
                </c:pt>
                <c:pt idx="6">
                  <c:v>0.1761143999999997</c:v>
                </c:pt>
                <c:pt idx="7">
                  <c:v>0.24215729999999988</c:v>
                </c:pt>
                <c:pt idx="8">
                  <c:v>0.31658659999999961</c:v>
                </c:pt>
                <c:pt idx="9">
                  <c:v>0.40149889999999999</c:v>
                </c:pt>
                <c:pt idx="10">
                  <c:v>0.49794249999999962</c:v>
                </c:pt>
                <c:pt idx="11">
                  <c:v>0.60277250000000016</c:v>
                </c:pt>
                <c:pt idx="12">
                  <c:v>0.71494059999999948</c:v>
                </c:pt>
                <c:pt idx="13">
                  <c:v>0.83025359999999981</c:v>
                </c:pt>
                <c:pt idx="14">
                  <c:v>0.94766319999999993</c:v>
                </c:pt>
                <c:pt idx="15">
                  <c:v>1.0650728</c:v>
                </c:pt>
                <c:pt idx="16">
                  <c:v>1.1824824</c:v>
                </c:pt>
                <c:pt idx="17">
                  <c:v>1.2988436999999999</c:v>
                </c:pt>
                <c:pt idx="18">
                  <c:v>1.4120600999999995</c:v>
                </c:pt>
                <c:pt idx="19">
                  <c:v>1.5221316</c:v>
                </c:pt>
                <c:pt idx="20">
                  <c:v>1.6259133000000001</c:v>
                </c:pt>
                <c:pt idx="21">
                  <c:v>1.7244534999999996</c:v>
                </c:pt>
                <c:pt idx="22">
                  <c:v>1.8167038999999996</c:v>
                </c:pt>
                <c:pt idx="23">
                  <c:v>1.9026644999999995</c:v>
                </c:pt>
                <c:pt idx="24">
                  <c:v>1.9844318999999997</c:v>
                </c:pt>
                <c:pt idx="25">
                  <c:v>2.0630544</c:v>
                </c:pt>
                <c:pt idx="26">
                  <c:v>2.1395802999999995</c:v>
                </c:pt>
                <c:pt idx="27">
                  <c:v>2.2192511000000001</c:v>
                </c:pt>
                <c:pt idx="28">
                  <c:v>2.3052116999999996</c:v>
                </c:pt>
                <c:pt idx="29">
                  <c:v>2.3985104000000002</c:v>
                </c:pt>
                <c:pt idx="30">
                  <c:v>2.5001954999999998</c:v>
                </c:pt>
                <c:pt idx="31">
                  <c:v>2.6113152999999998</c:v>
                </c:pt>
                <c:pt idx="32">
                  <c:v>2.7308214999999993</c:v>
                </c:pt>
                <c:pt idx="33">
                  <c:v>2.8618589999999995</c:v>
                </c:pt>
                <c:pt idx="34">
                  <c:v>3.0012828999999996</c:v>
                </c:pt>
                <c:pt idx="35">
                  <c:v>3.1490931999999994</c:v>
                </c:pt>
                <c:pt idx="36">
                  <c:v>3.3010967</c:v>
                </c:pt>
                <c:pt idx="37">
                  <c:v>3.4541485000000001</c:v>
                </c:pt>
                <c:pt idx="38">
                  <c:v>3.6040553999999996</c:v>
                </c:pt>
                <c:pt idx="39">
                  <c:v>3.7518656999999997</c:v>
                </c:pt>
                <c:pt idx="40">
                  <c:v>3.8965310999999998</c:v>
                </c:pt>
                <c:pt idx="41">
                  <c:v>4.0380516000000002</c:v>
                </c:pt>
                <c:pt idx="42">
                  <c:v>4.1785237999999998</c:v>
                </c:pt>
                <c:pt idx="43">
                  <c:v>4.3189960000000003</c:v>
                </c:pt>
                <c:pt idx="44">
                  <c:v>4.4626131000000004</c:v>
                </c:pt>
                <c:pt idx="45">
                  <c:v>4.6125199999999991</c:v>
                </c:pt>
                <c:pt idx="46">
                  <c:v>4.7687167000000006</c:v>
                </c:pt>
                <c:pt idx="47">
                  <c:v>4.9322514999999996</c:v>
                </c:pt>
                <c:pt idx="48">
                  <c:v>5.1031243999999996</c:v>
                </c:pt>
                <c:pt idx="49">
                  <c:v>5.2813353999999997</c:v>
                </c:pt>
                <c:pt idx="50">
                  <c:v>5.4647879000000001</c:v>
                </c:pt>
                <c:pt idx="51">
                  <c:v>5.6534819000000001</c:v>
                </c:pt>
                <c:pt idx="52">
                  <c:v>5.8474174000000003</c:v>
                </c:pt>
                <c:pt idx="53">
                  <c:v>6.047642699999999</c:v>
                </c:pt>
                <c:pt idx="54">
                  <c:v>6.2552060999999997</c:v>
                </c:pt>
                <c:pt idx="55">
                  <c:v>6.4753491000000007</c:v>
                </c:pt>
                <c:pt idx="56">
                  <c:v>6.7070234000000006</c:v>
                </c:pt>
                <c:pt idx="57">
                  <c:v>6.9491807000000003</c:v>
                </c:pt>
                <c:pt idx="58">
                  <c:v>7.1986761000000001</c:v>
                </c:pt>
                <c:pt idx="59">
                  <c:v>7.4502681000000006</c:v>
                </c:pt>
                <c:pt idx="60">
                  <c:v>7.6976668999999989</c:v>
                </c:pt>
                <c:pt idx="61">
                  <c:v>7.9377276000000005</c:v>
                </c:pt>
                <c:pt idx="62">
                  <c:v>8.1620638000000003</c:v>
                </c:pt>
                <c:pt idx="63">
                  <c:v>8.3696271999999983</c:v>
                </c:pt>
                <c:pt idx="64">
                  <c:v>8.5583212000000017</c:v>
                </c:pt>
                <c:pt idx="65">
                  <c:v>8.7270974999999993</c:v>
                </c:pt>
                <c:pt idx="66">
                  <c:v>8.8780527000000014</c:v>
                </c:pt>
                <c:pt idx="67">
                  <c:v>9.0111868000000008</c:v>
                </c:pt>
                <c:pt idx="68">
                  <c:v>9.1275481000000003</c:v>
                </c:pt>
                <c:pt idx="69">
                  <c:v>9.231329800000001</c:v>
                </c:pt>
                <c:pt idx="70">
                  <c:v>9.3246284999999993</c:v>
                </c:pt>
                <c:pt idx="71">
                  <c:v>9.4116374000000018</c:v>
                </c:pt>
                <c:pt idx="72">
                  <c:v>9.496549700000001</c:v>
                </c:pt>
                <c:pt idx="73">
                  <c:v>9.5804136999999994</c:v>
                </c:pt>
                <c:pt idx="74">
                  <c:v>9.6684708999999991</c:v>
                </c:pt>
                <c:pt idx="75">
                  <c:v>9.7638662000000007</c:v>
                </c:pt>
                <c:pt idx="76">
                  <c:v>9.8707928000000003</c:v>
                </c:pt>
                <c:pt idx="77">
                  <c:v>9.9923956</c:v>
                </c:pt>
                <c:pt idx="78">
                  <c:v>10.130771200000002</c:v>
                </c:pt>
                <c:pt idx="79">
                  <c:v>10.290112799999999</c:v>
                </c:pt>
                <c:pt idx="80">
                  <c:v>10.473565299999999</c:v>
                </c:pt>
                <c:pt idx="81">
                  <c:v>10.682177000000001</c:v>
                </c:pt>
                <c:pt idx="82">
                  <c:v>10.915947900000001</c:v>
                </c:pt>
                <c:pt idx="83">
                  <c:v>11.173829699999999</c:v>
                </c:pt>
                <c:pt idx="84">
                  <c:v>11.455822400000001</c:v>
                </c:pt>
                <c:pt idx="85">
                  <c:v>11.757732800000001</c:v>
                </c:pt>
                <c:pt idx="86">
                  <c:v>12.075367699999999</c:v>
                </c:pt>
                <c:pt idx="87">
                  <c:v>12.403485600000002</c:v>
                </c:pt>
                <c:pt idx="88">
                  <c:v>12.735796700000002</c:v>
                </c:pt>
                <c:pt idx="89">
                  <c:v>13.068107799999998</c:v>
                </c:pt>
                <c:pt idx="90">
                  <c:v>13.392032499999999</c:v>
                </c:pt>
                <c:pt idx="91">
                  <c:v>13.7033776</c:v>
                </c:pt>
                <c:pt idx="92">
                  <c:v>13.996901600000001</c:v>
                </c:pt>
                <c:pt idx="93">
                  <c:v>14.2684113</c:v>
                </c:pt>
                <c:pt idx="94">
                  <c:v>14.517906700000001</c:v>
                </c:pt>
                <c:pt idx="95">
                  <c:v>14.7432912</c:v>
                </c:pt>
                <c:pt idx="96">
                  <c:v>14.945613099999997</c:v>
                </c:pt>
                <c:pt idx="97">
                  <c:v>15.126968999999999</c:v>
                </c:pt>
                <c:pt idx="98">
                  <c:v>15.289455499999997</c:v>
                </c:pt>
                <c:pt idx="99">
                  <c:v>15.435169200000001</c:v>
                </c:pt>
                <c:pt idx="100">
                  <c:v>15.567254999999998</c:v>
                </c:pt>
                <c:pt idx="101">
                  <c:v>15.688857799999997</c:v>
                </c:pt>
                <c:pt idx="102">
                  <c:v>15.804170800000001</c:v>
                </c:pt>
                <c:pt idx="103">
                  <c:v>15.9163389</c:v>
                </c:pt>
                <c:pt idx="104">
                  <c:v>16.029555300000002</c:v>
                </c:pt>
                <c:pt idx="105">
                  <c:v>16.144868299999999</c:v>
                </c:pt>
                <c:pt idx="106">
                  <c:v>16.2664711</c:v>
                </c:pt>
                <c:pt idx="107">
                  <c:v>16.398556899999999</c:v>
                </c:pt>
                <c:pt idx="108">
                  <c:v>16.544270600000001</c:v>
                </c:pt>
                <c:pt idx="109">
                  <c:v>16.7057088</c:v>
                </c:pt>
                <c:pt idx="110">
                  <c:v>16.884968099999998</c:v>
                </c:pt>
                <c:pt idx="111">
                  <c:v>17.082048499999999</c:v>
                </c:pt>
                <c:pt idx="112">
                  <c:v>17.295901699999998</c:v>
                </c:pt>
                <c:pt idx="113">
                  <c:v>17.525479400000002</c:v>
                </c:pt>
                <c:pt idx="114">
                  <c:v>17.767636699999997</c:v>
                </c:pt>
                <c:pt idx="115">
                  <c:v>18.018180399999999</c:v>
                </c:pt>
                <c:pt idx="116">
                  <c:v>18.2739656</c:v>
                </c:pt>
                <c:pt idx="117">
                  <c:v>18.533943999999998</c:v>
                </c:pt>
                <c:pt idx="118">
                  <c:v>18.796019000000001</c:v>
                </c:pt>
                <c:pt idx="119">
                  <c:v>19.059142299999998</c:v>
                </c:pt>
                <c:pt idx="120">
                  <c:v>19.320169</c:v>
                </c:pt>
                <c:pt idx="121">
                  <c:v>19.580147399999998</c:v>
                </c:pt>
                <c:pt idx="122">
                  <c:v>19.838029200000001</c:v>
                </c:pt>
                <c:pt idx="123">
                  <c:v>20.095910999999997</c:v>
                </c:pt>
                <c:pt idx="124">
                  <c:v>20.3527445</c:v>
                </c:pt>
                <c:pt idx="125">
                  <c:v>20.609577999999999</c:v>
                </c:pt>
                <c:pt idx="126">
                  <c:v>20.8685081</c:v>
                </c:pt>
                <c:pt idx="127">
                  <c:v>21.128486499999998</c:v>
                </c:pt>
                <c:pt idx="128">
                  <c:v>21.3895132</c:v>
                </c:pt>
                <c:pt idx="129">
                  <c:v>21.650539899999998</c:v>
                </c:pt>
                <c:pt idx="130">
                  <c:v>21.911566599999997</c:v>
                </c:pt>
                <c:pt idx="131">
                  <c:v>22.172593299999999</c:v>
                </c:pt>
                <c:pt idx="132">
                  <c:v>22.435716599999999</c:v>
                </c:pt>
                <c:pt idx="133">
                  <c:v>22.700936499999997</c:v>
                </c:pt>
                <c:pt idx="134">
                  <c:v>22.970349599999999</c:v>
                </c:pt>
                <c:pt idx="135">
                  <c:v>23.241859299999998</c:v>
                </c:pt>
                <c:pt idx="136">
                  <c:v>23.5165139</c:v>
                </c:pt>
                <c:pt idx="137">
                  <c:v>23.792216799999998</c:v>
                </c:pt>
                <c:pt idx="138">
                  <c:v>24.067919700000001</c:v>
                </c:pt>
                <c:pt idx="139">
                  <c:v>24.341525999999998</c:v>
                </c:pt>
                <c:pt idx="140">
                  <c:v>24.611987399999997</c:v>
                </c:pt>
                <c:pt idx="141">
                  <c:v>24.8751107</c:v>
                </c:pt>
                <c:pt idx="142">
                  <c:v>25.1319442</c:v>
                </c:pt>
                <c:pt idx="143">
                  <c:v>25.379342999999999</c:v>
                </c:pt>
                <c:pt idx="144">
                  <c:v>25.618355399999999</c:v>
                </c:pt>
                <c:pt idx="145">
                  <c:v>25.847933099999999</c:v>
                </c:pt>
                <c:pt idx="146">
                  <c:v>26.067027799999998</c:v>
                </c:pt>
                <c:pt idx="147">
                  <c:v>26.273542899999999</c:v>
                </c:pt>
                <c:pt idx="148">
                  <c:v>26.468526699999998</c:v>
                </c:pt>
                <c:pt idx="149">
                  <c:v>26.649882600000002</c:v>
                </c:pt>
                <c:pt idx="150">
                  <c:v>26.820755499999997</c:v>
                </c:pt>
                <c:pt idx="151">
                  <c:v>26.9821937</c:v>
                </c:pt>
                <c:pt idx="152">
                  <c:v>27.134197199999999</c:v>
                </c:pt>
                <c:pt idx="153">
                  <c:v>27.2788626</c:v>
                </c:pt>
                <c:pt idx="154">
                  <c:v>27.419334799999998</c:v>
                </c:pt>
                <c:pt idx="155">
                  <c:v>27.557710400000001</c:v>
                </c:pt>
                <c:pt idx="156">
                  <c:v>27.6939894</c:v>
                </c:pt>
                <c:pt idx="157">
                  <c:v>27.831316699999999</c:v>
                </c:pt>
                <c:pt idx="158">
                  <c:v>27.972837199999997</c:v>
                </c:pt>
                <c:pt idx="159">
                  <c:v>28.121695800000001</c:v>
                </c:pt>
                <c:pt idx="160">
                  <c:v>28.281037399999999</c:v>
                </c:pt>
                <c:pt idx="161">
                  <c:v>28.452958599999999</c:v>
                </c:pt>
                <c:pt idx="162">
                  <c:v>28.638507699999998</c:v>
                </c:pt>
                <c:pt idx="163">
                  <c:v>28.839781299999999</c:v>
                </c:pt>
                <c:pt idx="164">
                  <c:v>29.0567794</c:v>
                </c:pt>
                <c:pt idx="165">
                  <c:v>29.289501999999999</c:v>
                </c:pt>
                <c:pt idx="166">
                  <c:v>29.536900799999998</c:v>
                </c:pt>
                <c:pt idx="167">
                  <c:v>29.798975799999997</c:v>
                </c:pt>
                <c:pt idx="168">
                  <c:v>30.071533799999997</c:v>
                </c:pt>
                <c:pt idx="169">
                  <c:v>30.352478199999997</c:v>
                </c:pt>
                <c:pt idx="170">
                  <c:v>30.640760699999994</c:v>
                </c:pt>
                <c:pt idx="171">
                  <c:v>30.934284699999996</c:v>
                </c:pt>
                <c:pt idx="172">
                  <c:v>31.228856999999994</c:v>
                </c:pt>
                <c:pt idx="173">
                  <c:v>31.5234293</c:v>
                </c:pt>
                <c:pt idx="174">
                  <c:v>31.815904999999997</c:v>
                </c:pt>
                <c:pt idx="175">
                  <c:v>32.103139200000001</c:v>
                </c:pt>
                <c:pt idx="176">
                  <c:v>32.383035300000003</c:v>
                </c:pt>
                <c:pt idx="177">
                  <c:v>32.653496699999998</c:v>
                </c:pt>
                <c:pt idx="178">
                  <c:v>32.912426799999999</c:v>
                </c:pt>
                <c:pt idx="179">
                  <c:v>33.157728999999996</c:v>
                </c:pt>
                <c:pt idx="180">
                  <c:v>33.387306700000003</c:v>
                </c:pt>
                <c:pt idx="181">
                  <c:v>33.599063300000005</c:v>
                </c:pt>
                <c:pt idx="182">
                  <c:v>33.795095400000001</c:v>
                </c:pt>
                <c:pt idx="183">
                  <c:v>33.979596200000003</c:v>
                </c:pt>
                <c:pt idx="184">
                  <c:v>34.156758900000007</c:v>
                </c:pt>
                <c:pt idx="185">
                  <c:v>34.3286801</c:v>
                </c:pt>
                <c:pt idx="186">
                  <c:v>34.5016496</c:v>
                </c:pt>
                <c:pt idx="187">
                  <c:v>34.676715700000003</c:v>
                </c:pt>
                <c:pt idx="188">
                  <c:v>34.859119900000003</c:v>
                </c:pt>
                <c:pt idx="189">
                  <c:v>35.050958800000004</c:v>
                </c:pt>
                <c:pt idx="190">
                  <c:v>35.255377299999999</c:v>
                </c:pt>
                <c:pt idx="191">
                  <c:v>35.473423700000005</c:v>
                </c:pt>
                <c:pt idx="192">
                  <c:v>35.704049700000006</c:v>
                </c:pt>
                <c:pt idx="193">
                  <c:v>35.947255300000002</c:v>
                </c:pt>
                <c:pt idx="194">
                  <c:v>36.200943899999999</c:v>
                </c:pt>
                <c:pt idx="195">
                  <c:v>36.463018900000002</c:v>
                </c:pt>
                <c:pt idx="196">
                  <c:v>36.732432000000003</c:v>
                </c:pt>
                <c:pt idx="197">
                  <c:v>37.0060383</c:v>
                </c:pt>
                <c:pt idx="198">
                  <c:v>37.280692900000005</c:v>
                </c:pt>
                <c:pt idx="199">
                  <c:v>37.553250900000002</c:v>
                </c:pt>
                <c:pt idx="200">
                  <c:v>37.822664000000003</c:v>
                </c:pt>
                <c:pt idx="201">
                  <c:v>38.089980500000003</c:v>
                </c:pt>
                <c:pt idx="202">
                  <c:v>38.3541521</c:v>
                </c:pt>
                <c:pt idx="203">
                  <c:v>38.613082200000001</c:v>
                </c:pt>
                <c:pt idx="204">
                  <c:v>38.868867400000006</c:v>
                </c:pt>
                <c:pt idx="205">
                  <c:v>39.1183628</c:v>
                </c:pt>
                <c:pt idx="206">
                  <c:v>39.363665000000005</c:v>
                </c:pt>
                <c:pt idx="207">
                  <c:v>39.602677400000005</c:v>
                </c:pt>
                <c:pt idx="208">
                  <c:v>39.837496600000001</c:v>
                </c:pt>
                <c:pt idx="209">
                  <c:v>40.06917090000001</c:v>
                </c:pt>
                <c:pt idx="210">
                  <c:v>40.299796900000004</c:v>
                </c:pt>
                <c:pt idx="211">
                  <c:v>40.529374599999997</c:v>
                </c:pt>
                <c:pt idx="212">
                  <c:v>40.760000600000005</c:v>
                </c:pt>
                <c:pt idx="213">
                  <c:v>40.9927232</c:v>
                </c:pt>
                <c:pt idx="214">
                  <c:v>41.228590699999998</c:v>
                </c:pt>
                <c:pt idx="215">
                  <c:v>41.467603100000005</c:v>
                </c:pt>
                <c:pt idx="216">
                  <c:v>41.709760400000008</c:v>
                </c:pt>
                <c:pt idx="217">
                  <c:v>41.9571592</c:v>
                </c:pt>
                <c:pt idx="218">
                  <c:v>42.209799500000003</c:v>
                </c:pt>
                <c:pt idx="219">
                  <c:v>42.465584700000001</c:v>
                </c:pt>
                <c:pt idx="220">
                  <c:v>42.725563100000002</c:v>
                </c:pt>
                <c:pt idx="221">
                  <c:v>42.986589799999997</c:v>
                </c:pt>
                <c:pt idx="222">
                  <c:v>43.247616500000007</c:v>
                </c:pt>
                <c:pt idx="223">
                  <c:v>43.508643200000009</c:v>
                </c:pt>
                <c:pt idx="224">
                  <c:v>43.767573300000002</c:v>
                </c:pt>
                <c:pt idx="225">
                  <c:v>44.027551700000004</c:v>
                </c:pt>
                <c:pt idx="226">
                  <c:v>44.287530099999998</c:v>
                </c:pt>
                <c:pt idx="227">
                  <c:v>44.547508500000006</c:v>
                </c:pt>
                <c:pt idx="228">
                  <c:v>44.804342000000005</c:v>
                </c:pt>
                <c:pt idx="229">
                  <c:v>45.058030600000002</c:v>
                </c:pt>
                <c:pt idx="230">
                  <c:v>45.306477700000002</c:v>
                </c:pt>
                <c:pt idx="231">
                  <c:v>45.546538400000003</c:v>
                </c:pt>
                <c:pt idx="232">
                  <c:v>45.780309299999999</c:v>
                </c:pt>
                <c:pt idx="233">
                  <c:v>46.004645500000002</c:v>
                </c:pt>
                <c:pt idx="234">
                  <c:v>46.222691900000001</c:v>
                </c:pt>
                <c:pt idx="235">
                  <c:v>46.436545100000004</c:v>
                </c:pt>
                <c:pt idx="236">
                  <c:v>46.649349999999998</c:v>
                </c:pt>
                <c:pt idx="237">
                  <c:v>46.864251500000009</c:v>
                </c:pt>
                <c:pt idx="238">
                  <c:v>47.084394500000002</c:v>
                </c:pt>
                <c:pt idx="239">
                  <c:v>47.3108273</c:v>
                </c:pt>
                <c:pt idx="240">
                  <c:v>47.545646500000004</c:v>
                </c:pt>
                <c:pt idx="241">
                  <c:v>47.787803800000006</c:v>
                </c:pt>
                <c:pt idx="242">
                  <c:v>48.039395800000001</c:v>
                </c:pt>
                <c:pt idx="243">
                  <c:v>48.296229300000007</c:v>
                </c:pt>
                <c:pt idx="244">
                  <c:v>48.558304300000003</c:v>
                </c:pt>
                <c:pt idx="245">
                  <c:v>48.824572500000002</c:v>
                </c:pt>
                <c:pt idx="246">
                  <c:v>49.095033900000004</c:v>
                </c:pt>
                <c:pt idx="247">
                  <c:v>49.370736800000003</c:v>
                </c:pt>
                <c:pt idx="248">
                  <c:v>49.651681200000006</c:v>
                </c:pt>
                <c:pt idx="249">
                  <c:v>49.938915400000006</c:v>
                </c:pt>
                <c:pt idx="250">
                  <c:v>50.231391100000003</c:v>
                </c:pt>
                <c:pt idx="251">
                  <c:v>50.529108300000004</c:v>
                </c:pt>
                <c:pt idx="252">
                  <c:v>50.831018700000008</c:v>
                </c:pt>
                <c:pt idx="253">
                  <c:v>51.135025700000007</c:v>
                </c:pt>
                <c:pt idx="254">
                  <c:v>51.437984400000005</c:v>
                </c:pt>
                <c:pt idx="255">
                  <c:v>51.738846500000008</c:v>
                </c:pt>
                <c:pt idx="256">
                  <c:v>52.035515400000008</c:v>
                </c:pt>
                <c:pt idx="257">
                  <c:v>52.326942800000005</c:v>
                </c:pt>
                <c:pt idx="258">
                  <c:v>52.611032100000003</c:v>
                </c:pt>
                <c:pt idx="259">
                  <c:v>52.887783300000002</c:v>
                </c:pt>
                <c:pt idx="260">
                  <c:v>53.156148100000003</c:v>
                </c:pt>
                <c:pt idx="261">
                  <c:v>53.416126500000004</c:v>
                </c:pt>
                <c:pt idx="262">
                  <c:v>53.665621900000005</c:v>
                </c:pt>
                <c:pt idx="263">
                  <c:v>53.9077792</c:v>
                </c:pt>
                <c:pt idx="264">
                  <c:v>54.143646699999998</c:v>
                </c:pt>
                <c:pt idx="265">
                  <c:v>54.375321000000007</c:v>
                </c:pt>
                <c:pt idx="266">
                  <c:v>54.601753800000004</c:v>
                </c:pt>
                <c:pt idx="267">
                  <c:v>54.826090000000008</c:v>
                </c:pt>
                <c:pt idx="268">
                  <c:v>55.046233000000008</c:v>
                </c:pt>
                <c:pt idx="269">
                  <c:v>55.2653277</c:v>
                </c:pt>
                <c:pt idx="270">
                  <c:v>55.4854707</c:v>
                </c:pt>
                <c:pt idx="271">
                  <c:v>55.710855200000005</c:v>
                </c:pt>
                <c:pt idx="272">
                  <c:v>55.9435778</c:v>
                </c:pt>
                <c:pt idx="273">
                  <c:v>56.184686800000001</c:v>
                </c:pt>
                <c:pt idx="274">
                  <c:v>56.435230500000003</c:v>
                </c:pt>
                <c:pt idx="275">
                  <c:v>56.696257200000005</c:v>
                </c:pt>
                <c:pt idx="276">
                  <c:v>56.967766900000001</c:v>
                </c:pt>
                <c:pt idx="277">
                  <c:v>57.250807899999998</c:v>
                </c:pt>
                <c:pt idx="278">
                  <c:v>57.542235300000009</c:v>
                </c:pt>
                <c:pt idx="279">
                  <c:v>57.842049099999997</c:v>
                </c:pt>
                <c:pt idx="280">
                  <c:v>58.149201000000005</c:v>
                </c:pt>
                <c:pt idx="281">
                  <c:v>58.461594400000003</c:v>
                </c:pt>
                <c:pt idx="282">
                  <c:v>58.778181000000004</c:v>
                </c:pt>
                <c:pt idx="283">
                  <c:v>59.095815900000005</c:v>
                </c:pt>
                <c:pt idx="284">
                  <c:v>59.415547400000008</c:v>
                </c:pt>
                <c:pt idx="285">
                  <c:v>59.736327200000005</c:v>
                </c:pt>
                <c:pt idx="286">
                  <c:v>60.056058700000001</c:v>
                </c:pt>
                <c:pt idx="287">
                  <c:v>60.375790200000004</c:v>
                </c:pt>
                <c:pt idx="288">
                  <c:v>60.697618300000002</c:v>
                </c:pt>
                <c:pt idx="289">
                  <c:v>61.022591300000009</c:v>
                </c:pt>
                <c:pt idx="290">
                  <c:v>61.34861260000001</c:v>
                </c:pt>
                <c:pt idx="291">
                  <c:v>61.674633900000003</c:v>
                </c:pt>
                <c:pt idx="292">
                  <c:v>61.999606900000003</c:v>
                </c:pt>
                <c:pt idx="293">
                  <c:v>62.321435000000001</c:v>
                </c:pt>
                <c:pt idx="294">
                  <c:v>62.638021600000002</c:v>
                </c:pt>
                <c:pt idx="295">
                  <c:v>62.948318400000005</c:v>
                </c:pt>
                <c:pt idx="296">
                  <c:v>63.250228800000009</c:v>
                </c:pt>
                <c:pt idx="297">
                  <c:v>63.542704499999999</c:v>
                </c:pt>
                <c:pt idx="298">
                  <c:v>63.82469720000001</c:v>
                </c:pt>
                <c:pt idx="299">
                  <c:v>64.0983035</c:v>
                </c:pt>
                <c:pt idx="300">
                  <c:v>64.363523400000005</c:v>
                </c:pt>
                <c:pt idx="301">
                  <c:v>64.621405199999998</c:v>
                </c:pt>
                <c:pt idx="302">
                  <c:v>64.872997200000015</c:v>
                </c:pt>
                <c:pt idx="303">
                  <c:v>65.117251100000004</c:v>
                </c:pt>
                <c:pt idx="304">
                  <c:v>65.356263500000011</c:v>
                </c:pt>
                <c:pt idx="305">
                  <c:v>65.5889861</c:v>
                </c:pt>
                <c:pt idx="306">
                  <c:v>65.816467200000005</c:v>
                </c:pt>
                <c:pt idx="307">
                  <c:v>66.039755100000008</c:v>
                </c:pt>
                <c:pt idx="308">
                  <c:v>66.257801499999999</c:v>
                </c:pt>
                <c:pt idx="309">
                  <c:v>66.471654700000002</c:v>
                </c:pt>
                <c:pt idx="310">
                  <c:v>66.681314700000001</c:v>
                </c:pt>
                <c:pt idx="311">
                  <c:v>66.886781499999998</c:v>
                </c:pt>
                <c:pt idx="312">
                  <c:v>67.090151700000007</c:v>
                </c:pt>
                <c:pt idx="313">
                  <c:v>67.2914253</c:v>
                </c:pt>
                <c:pt idx="314">
                  <c:v>67.490602300000006</c:v>
                </c:pt>
                <c:pt idx="315">
                  <c:v>67.687682699999982</c:v>
                </c:pt>
                <c:pt idx="316">
                  <c:v>67.886859700000002</c:v>
                </c:pt>
                <c:pt idx="317">
                  <c:v>68.087084999999988</c:v>
                </c:pt>
                <c:pt idx="318">
                  <c:v>68.292551799999998</c:v>
                </c:pt>
                <c:pt idx="319">
                  <c:v>68.503260099999991</c:v>
                </c:pt>
                <c:pt idx="320">
                  <c:v>68.721306499999997</c:v>
                </c:pt>
                <c:pt idx="321">
                  <c:v>68.946691000000001</c:v>
                </c:pt>
                <c:pt idx="322">
                  <c:v>69.180461899999997</c:v>
                </c:pt>
                <c:pt idx="323">
                  <c:v>69.421570900000006</c:v>
                </c:pt>
                <c:pt idx="324">
                  <c:v>69.672114599999986</c:v>
                </c:pt>
                <c:pt idx="325">
                  <c:v>69.931044699999987</c:v>
                </c:pt>
                <c:pt idx="326">
                  <c:v>70.199409499999987</c:v>
                </c:pt>
                <c:pt idx="327">
                  <c:v>70.474064099999993</c:v>
                </c:pt>
                <c:pt idx="328">
                  <c:v>70.753960199999995</c:v>
                </c:pt>
                <c:pt idx="329">
                  <c:v>71.039097799999993</c:v>
                </c:pt>
                <c:pt idx="330">
                  <c:v>71.327380300000002</c:v>
                </c:pt>
                <c:pt idx="331">
                  <c:v>71.616711099999989</c:v>
                </c:pt>
                <c:pt idx="332">
                  <c:v>71.904993599999997</c:v>
                </c:pt>
                <c:pt idx="333">
                  <c:v>72.19117949999999</c:v>
                </c:pt>
                <c:pt idx="334">
                  <c:v>72.474220499999987</c:v>
                </c:pt>
                <c:pt idx="335">
                  <c:v>72.7499234</c:v>
                </c:pt>
                <c:pt idx="336">
                  <c:v>73.016191599999999</c:v>
                </c:pt>
                <c:pt idx="337">
                  <c:v>73.269880199999989</c:v>
                </c:pt>
                <c:pt idx="338">
                  <c:v>73.507844300000002</c:v>
                </c:pt>
                <c:pt idx="339">
                  <c:v>73.726939000000002</c:v>
                </c:pt>
                <c:pt idx="340">
                  <c:v>73.928212599999995</c:v>
                </c:pt>
                <c:pt idx="341">
                  <c:v>74.108520199999987</c:v>
                </c:pt>
                <c:pt idx="342">
                  <c:v>74.273103300000002</c:v>
                </c:pt>
                <c:pt idx="343">
                  <c:v>74.424058499999987</c:v>
                </c:pt>
                <c:pt idx="344">
                  <c:v>74.563482399999998</c:v>
                </c:pt>
                <c:pt idx="345">
                  <c:v>74.693471599999995</c:v>
                </c:pt>
                <c:pt idx="346">
                  <c:v>74.814026099999992</c:v>
                </c:pt>
                <c:pt idx="347">
                  <c:v>74.927242499999991</c:v>
                </c:pt>
                <c:pt idx="348">
                  <c:v>75.032072499999984</c:v>
                </c:pt>
                <c:pt idx="349">
                  <c:v>75.1306127</c:v>
                </c:pt>
                <c:pt idx="350">
                  <c:v>75.222863099999998</c:v>
                </c:pt>
                <c:pt idx="351">
                  <c:v>75.313016899999994</c:v>
                </c:pt>
                <c:pt idx="352">
                  <c:v>75.401074099999988</c:v>
                </c:pt>
                <c:pt idx="353">
                  <c:v>75.489131299999997</c:v>
                </c:pt>
                <c:pt idx="354">
                  <c:v>75.579285099999993</c:v>
                </c:pt>
                <c:pt idx="355">
                  <c:v>75.671535500000005</c:v>
                </c:pt>
                <c:pt idx="356">
                  <c:v>75.770075699999992</c:v>
                </c:pt>
                <c:pt idx="357">
                  <c:v>75.873857400000006</c:v>
                </c:pt>
                <c:pt idx="358">
                  <c:v>75.986025499999997</c:v>
                </c:pt>
                <c:pt idx="359">
                  <c:v>76.104483400000007</c:v>
                </c:pt>
                <c:pt idx="360">
                  <c:v>76.234472599999989</c:v>
                </c:pt>
                <c:pt idx="361">
                  <c:v>76.374944799999994</c:v>
                </c:pt>
                <c:pt idx="362">
                  <c:v>76.525900000000007</c:v>
                </c:pt>
                <c:pt idx="363">
                  <c:v>76.686289899999991</c:v>
                </c:pt>
                <c:pt idx="364">
                  <c:v>76.852969599999994</c:v>
                </c:pt>
                <c:pt idx="365">
                  <c:v>77.024890799999994</c:v>
                </c:pt>
                <c:pt idx="366">
                  <c:v>77.197860299999988</c:v>
                </c:pt>
                <c:pt idx="367">
                  <c:v>77.370829799999996</c:v>
                </c:pt>
                <c:pt idx="368">
                  <c:v>77.540654399999994</c:v>
                </c:pt>
                <c:pt idx="369">
                  <c:v>77.710478999999992</c:v>
                </c:pt>
                <c:pt idx="370">
                  <c:v>77.877158699999995</c:v>
                </c:pt>
                <c:pt idx="371">
                  <c:v>78.041741799999997</c:v>
                </c:pt>
                <c:pt idx="372">
                  <c:v>78.200035099999994</c:v>
                </c:pt>
                <c:pt idx="373">
                  <c:v>78.350990300000007</c:v>
                </c:pt>
                <c:pt idx="374">
                  <c:v>78.496703999999994</c:v>
                </c:pt>
                <c:pt idx="375">
                  <c:v>78.635079599999997</c:v>
                </c:pt>
                <c:pt idx="376">
                  <c:v>78.767165399999996</c:v>
                </c:pt>
                <c:pt idx="377">
                  <c:v>78.894009699999998</c:v>
                </c:pt>
                <c:pt idx="378">
                  <c:v>79.013515899999987</c:v>
                </c:pt>
                <c:pt idx="379">
                  <c:v>79.1267323</c:v>
                </c:pt>
                <c:pt idx="380">
                  <c:v>79.231562299999993</c:v>
                </c:pt>
                <c:pt idx="381">
                  <c:v>79.328005900000008</c:v>
                </c:pt>
                <c:pt idx="382">
                  <c:v>79.416063099999988</c:v>
                </c:pt>
                <c:pt idx="383">
                  <c:v>79.496782199999984</c:v>
                </c:pt>
                <c:pt idx="384">
                  <c:v>79.573308099999991</c:v>
                </c:pt>
                <c:pt idx="385">
                  <c:v>79.645640799999995</c:v>
                </c:pt>
                <c:pt idx="386">
                  <c:v>79.716925199999991</c:v>
                </c:pt>
                <c:pt idx="387">
                  <c:v>79.784016399999985</c:v>
                </c:pt>
                <c:pt idx="388">
                  <c:v>79.847962699999997</c:v>
                </c:pt>
                <c:pt idx="389">
                  <c:v>79.909812399999993</c:v>
                </c:pt>
                <c:pt idx="390">
                  <c:v>79.969565500000002</c:v>
                </c:pt>
                <c:pt idx="391">
                  <c:v>80.027221999999995</c:v>
                </c:pt>
                <c:pt idx="392">
                  <c:v>80.083830199999994</c:v>
                </c:pt>
                <c:pt idx="393">
                  <c:v>80.137293499999998</c:v>
                </c:pt>
                <c:pt idx="394">
                  <c:v>80.187611899999993</c:v>
                </c:pt>
                <c:pt idx="395">
                  <c:v>80.232688800000005</c:v>
                </c:pt>
                <c:pt idx="396">
                  <c:v>80.273572499999986</c:v>
                </c:pt>
                <c:pt idx="397">
                  <c:v>80.313407900000001</c:v>
                </c:pt>
                <c:pt idx="398">
                  <c:v>80.350098399999993</c:v>
                </c:pt>
                <c:pt idx="399">
                  <c:v>80.386788899999999</c:v>
                </c:pt>
                <c:pt idx="400">
                  <c:v>80.422431099999997</c:v>
                </c:pt>
                <c:pt idx="401">
                  <c:v>80.459121599999989</c:v>
                </c:pt>
                <c:pt idx="402">
                  <c:v>80.49895699999999</c:v>
                </c:pt>
                <c:pt idx="403">
                  <c:v>80.544033900000002</c:v>
                </c:pt>
                <c:pt idx="404">
                  <c:v>80.600642100000002</c:v>
                </c:pt>
                <c:pt idx="405">
                  <c:v>80.674023099999999</c:v>
                </c:pt>
                <c:pt idx="406">
                  <c:v>80.768370099999999</c:v>
                </c:pt>
                <c:pt idx="407">
                  <c:v>80.883683099999999</c:v>
                </c:pt>
                <c:pt idx="408">
                  <c:v>81.017865499999999</c:v>
                </c:pt>
                <c:pt idx="409">
                  <c:v>81.167772400000004</c:v>
                </c:pt>
                <c:pt idx="410">
                  <c:v>81.333403799999999</c:v>
                </c:pt>
                <c:pt idx="411">
                  <c:v>81.513711399999991</c:v>
                </c:pt>
                <c:pt idx="412">
                  <c:v>81.708695199999994</c:v>
                </c:pt>
                <c:pt idx="413">
                  <c:v>81.9173069</c:v>
                </c:pt>
                <c:pt idx="414">
                  <c:v>82.141643099999996</c:v>
                </c:pt>
                <c:pt idx="415">
                  <c:v>82.383800399999998</c:v>
                </c:pt>
                <c:pt idx="416">
                  <c:v>82.642730499999999</c:v>
                </c:pt>
                <c:pt idx="417">
                  <c:v>82.916336799999996</c:v>
                </c:pt>
                <c:pt idx="418">
                  <c:v>83.203570999999997</c:v>
                </c:pt>
                <c:pt idx="419">
                  <c:v>83.501288199999991</c:v>
                </c:pt>
                <c:pt idx="420">
                  <c:v>83.806343499999997</c:v>
                </c:pt>
                <c:pt idx="421">
                  <c:v>84.114543699999984</c:v>
                </c:pt>
                <c:pt idx="422">
                  <c:v>84.423792199999994</c:v>
                </c:pt>
                <c:pt idx="423">
                  <c:v>84.730944100000002</c:v>
                </c:pt>
                <c:pt idx="424">
                  <c:v>85.032854499999999</c:v>
                </c:pt>
                <c:pt idx="425">
                  <c:v>85.328475099999991</c:v>
                </c:pt>
                <c:pt idx="426">
                  <c:v>85.614660999999998</c:v>
                </c:pt>
                <c:pt idx="427">
                  <c:v>85.889315600000003</c:v>
                </c:pt>
                <c:pt idx="428">
                  <c:v>86.153487200000001</c:v>
                </c:pt>
                <c:pt idx="429">
                  <c:v>86.404030900000009</c:v>
                </c:pt>
                <c:pt idx="430">
                  <c:v>86.643043300000002</c:v>
                </c:pt>
                <c:pt idx="431">
                  <c:v>86.869476099999986</c:v>
                </c:pt>
                <c:pt idx="432">
                  <c:v>87.084377599999982</c:v>
                </c:pt>
                <c:pt idx="433">
                  <c:v>87.287747799999991</c:v>
                </c:pt>
                <c:pt idx="434">
                  <c:v>87.479586699999999</c:v>
                </c:pt>
                <c:pt idx="435">
                  <c:v>87.660942599999998</c:v>
                </c:pt>
                <c:pt idx="436">
                  <c:v>87.83181549999999</c:v>
                </c:pt>
                <c:pt idx="437">
                  <c:v>87.994302000000005</c:v>
                </c:pt>
                <c:pt idx="438">
                  <c:v>88.1504987</c:v>
                </c:pt>
                <c:pt idx="439">
                  <c:v>88.3035505</c:v>
                </c:pt>
                <c:pt idx="440">
                  <c:v>88.455553999999992</c:v>
                </c:pt>
                <c:pt idx="441">
                  <c:v>88.6096541</c:v>
                </c:pt>
                <c:pt idx="442">
                  <c:v>88.768995700000005</c:v>
                </c:pt>
                <c:pt idx="443">
                  <c:v>88.934627099999986</c:v>
                </c:pt>
                <c:pt idx="444">
                  <c:v>89.105500000000006</c:v>
                </c:pt>
                <c:pt idx="445">
                  <c:v>89.282662700000003</c:v>
                </c:pt>
                <c:pt idx="446">
                  <c:v>89.464018600000003</c:v>
                </c:pt>
                <c:pt idx="447">
                  <c:v>89.650615999999999</c:v>
                </c:pt>
                <c:pt idx="448">
                  <c:v>89.841406599999999</c:v>
                </c:pt>
                <c:pt idx="449">
                  <c:v>90.038487000000003</c:v>
                </c:pt>
                <c:pt idx="450">
                  <c:v>90.242905499999992</c:v>
                </c:pt>
                <c:pt idx="451">
                  <c:v>90.458855299999996</c:v>
                </c:pt>
                <c:pt idx="452">
                  <c:v>90.687384699999996</c:v>
                </c:pt>
                <c:pt idx="453">
                  <c:v>90.925348799999995</c:v>
                </c:pt>
                <c:pt idx="454">
                  <c:v>91.171699299999986</c:v>
                </c:pt>
                <c:pt idx="455">
                  <c:v>91.424339599999996</c:v>
                </c:pt>
                <c:pt idx="456">
                  <c:v>91.68431799999999</c:v>
                </c:pt>
                <c:pt idx="457">
                  <c:v>91.947441299999994</c:v>
                </c:pt>
                <c:pt idx="458">
                  <c:v>92.216854399999988</c:v>
                </c:pt>
                <c:pt idx="459">
                  <c:v>92.489412399999992</c:v>
                </c:pt>
                <c:pt idx="460">
                  <c:v>92.766163599999985</c:v>
                </c:pt>
                <c:pt idx="461">
                  <c:v>93.047107999999994</c:v>
                </c:pt>
                <c:pt idx="462">
                  <c:v>93.329100699999998</c:v>
                </c:pt>
                <c:pt idx="463">
                  <c:v>93.611093400000001</c:v>
                </c:pt>
                <c:pt idx="464">
                  <c:v>93.890989500000003</c:v>
                </c:pt>
                <c:pt idx="465">
                  <c:v>94.168789000000004</c:v>
                </c:pt>
                <c:pt idx="466">
                  <c:v>94.441346999999993</c:v>
                </c:pt>
                <c:pt idx="467">
                  <c:v>94.709711799999994</c:v>
                </c:pt>
                <c:pt idx="468">
                  <c:v>94.97178679999999</c:v>
                </c:pt>
                <c:pt idx="469">
                  <c:v>95.227571999999995</c:v>
                </c:pt>
                <c:pt idx="470">
                  <c:v>95.476019100000002</c:v>
                </c:pt>
                <c:pt idx="471">
                  <c:v>95.717128099999996</c:v>
                </c:pt>
                <c:pt idx="472">
                  <c:v>95.947754099999997</c:v>
                </c:pt>
                <c:pt idx="473">
                  <c:v>96.168945399999998</c:v>
                </c:pt>
                <c:pt idx="474">
                  <c:v>96.378605399999998</c:v>
                </c:pt>
                <c:pt idx="475">
                  <c:v>96.575685799999988</c:v>
                </c:pt>
                <c:pt idx="476">
                  <c:v>96.759138300000004</c:v>
                </c:pt>
                <c:pt idx="477">
                  <c:v>96.9268663</c:v>
                </c:pt>
                <c:pt idx="478">
                  <c:v>97.080966399999994</c:v>
                </c:pt>
                <c:pt idx="479">
                  <c:v>97.221438599999985</c:v>
                </c:pt>
                <c:pt idx="480">
                  <c:v>97.349331199999995</c:v>
                </c:pt>
                <c:pt idx="481">
                  <c:v>97.466740799999997</c:v>
                </c:pt>
                <c:pt idx="482">
                  <c:v>97.573667399999991</c:v>
                </c:pt>
                <c:pt idx="483">
                  <c:v>97.675352500000002</c:v>
                </c:pt>
                <c:pt idx="484">
                  <c:v>97.770747799999995</c:v>
                </c:pt>
                <c:pt idx="485">
                  <c:v>97.860901599999991</c:v>
                </c:pt>
                <c:pt idx="486">
                  <c:v>97.947910500000006</c:v>
                </c:pt>
                <c:pt idx="487">
                  <c:v>98.032822799999991</c:v>
                </c:pt>
                <c:pt idx="488">
                  <c:v>98.11773509999999</c:v>
                </c:pt>
                <c:pt idx="489">
                  <c:v>98.203695699999997</c:v>
                </c:pt>
                <c:pt idx="490">
                  <c:v>98.287559700000003</c:v>
                </c:pt>
                <c:pt idx="491">
                  <c:v>98.367230499999991</c:v>
                </c:pt>
                <c:pt idx="492">
                  <c:v>98.434321699999998</c:v>
                </c:pt>
                <c:pt idx="493">
                  <c:v>98.487784999999988</c:v>
                </c:pt>
                <c:pt idx="494">
                  <c:v>98.521330599999999</c:v>
                </c:pt>
                <c:pt idx="495">
                  <c:v>98.536006799999996</c:v>
                </c:pt>
              </c:numCache>
            </c:numRef>
          </c:yVal>
          <c:smooth val="1"/>
        </c:ser>
        <c:ser>
          <c:idx val="8"/>
          <c:order val="21"/>
          <c:tx>
            <c:v>J (C6-C7)</c:v>
          </c:tx>
          <c:spPr>
            <a:ln w="22225"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'Refined Data '!$Y$4:$Y$1000</c:f>
              <c:numCache>
                <c:formatCode>General</c:formatCode>
                <c:ptCount val="997"/>
                <c:pt idx="0">
                  <c:v>0</c:v>
                </c:pt>
                <c:pt idx="1">
                  <c:v>2.000000000000135E-2</c:v>
                </c:pt>
                <c:pt idx="2">
                  <c:v>2.000000000000135E-2</c:v>
                </c:pt>
                <c:pt idx="3">
                  <c:v>2.000000000000135E-2</c:v>
                </c:pt>
                <c:pt idx="4">
                  <c:v>2.000000000000135E-2</c:v>
                </c:pt>
                <c:pt idx="5">
                  <c:v>2.5000000000002132E-2</c:v>
                </c:pt>
                <c:pt idx="6">
                  <c:v>2.5000000000002132E-2</c:v>
                </c:pt>
                <c:pt idx="7">
                  <c:v>2.5000000000002132E-2</c:v>
                </c:pt>
                <c:pt idx="8">
                  <c:v>4.5000000000003482E-2</c:v>
                </c:pt>
                <c:pt idx="9">
                  <c:v>4.5000000000003482E-2</c:v>
                </c:pt>
                <c:pt idx="10">
                  <c:v>4.5000000000003482E-2</c:v>
                </c:pt>
                <c:pt idx="11">
                  <c:v>6.5000000000001279E-2</c:v>
                </c:pt>
                <c:pt idx="12">
                  <c:v>6.5000000000001279E-2</c:v>
                </c:pt>
                <c:pt idx="13">
                  <c:v>6.5000000000001279E-2</c:v>
                </c:pt>
                <c:pt idx="14">
                  <c:v>8.5000000000004405E-2</c:v>
                </c:pt>
                <c:pt idx="15">
                  <c:v>8.5000000000004405E-2</c:v>
                </c:pt>
                <c:pt idx="16">
                  <c:v>8.5000000000004405E-2</c:v>
                </c:pt>
                <c:pt idx="17">
                  <c:v>0.10500000000000043</c:v>
                </c:pt>
                <c:pt idx="18">
                  <c:v>0.10500000000000043</c:v>
                </c:pt>
                <c:pt idx="19">
                  <c:v>0.10500000000000043</c:v>
                </c:pt>
                <c:pt idx="20">
                  <c:v>0.12500000000000355</c:v>
                </c:pt>
                <c:pt idx="21">
                  <c:v>0.12500000000000355</c:v>
                </c:pt>
                <c:pt idx="22">
                  <c:v>0.12500000000000355</c:v>
                </c:pt>
                <c:pt idx="23">
                  <c:v>0.12500000000000355</c:v>
                </c:pt>
                <c:pt idx="24">
                  <c:v>0.14500000000000135</c:v>
                </c:pt>
                <c:pt idx="25">
                  <c:v>0.14500000000000135</c:v>
                </c:pt>
                <c:pt idx="26">
                  <c:v>0.14500000000000135</c:v>
                </c:pt>
                <c:pt idx="27">
                  <c:v>0.1650000000000027</c:v>
                </c:pt>
                <c:pt idx="28">
                  <c:v>0.1650000000000027</c:v>
                </c:pt>
                <c:pt idx="29">
                  <c:v>0.1650000000000027</c:v>
                </c:pt>
                <c:pt idx="30">
                  <c:v>0.18500000000000227</c:v>
                </c:pt>
                <c:pt idx="31">
                  <c:v>0.18500000000000227</c:v>
                </c:pt>
                <c:pt idx="32">
                  <c:v>0.18500000000000227</c:v>
                </c:pt>
                <c:pt idx="33">
                  <c:v>0.20500000000000362</c:v>
                </c:pt>
                <c:pt idx="34">
                  <c:v>0.20500000000000362</c:v>
                </c:pt>
                <c:pt idx="35">
                  <c:v>0.20500000000000362</c:v>
                </c:pt>
                <c:pt idx="36">
                  <c:v>0.22500000000000142</c:v>
                </c:pt>
                <c:pt idx="37">
                  <c:v>0.22500000000000142</c:v>
                </c:pt>
                <c:pt idx="38">
                  <c:v>0.22500000000000142</c:v>
                </c:pt>
                <c:pt idx="39">
                  <c:v>0.24500000000000455</c:v>
                </c:pt>
                <c:pt idx="40">
                  <c:v>0.24500000000000455</c:v>
                </c:pt>
                <c:pt idx="41">
                  <c:v>0.24500000000000455</c:v>
                </c:pt>
                <c:pt idx="42">
                  <c:v>0.26500000000000057</c:v>
                </c:pt>
                <c:pt idx="43">
                  <c:v>0.26500000000000057</c:v>
                </c:pt>
                <c:pt idx="44">
                  <c:v>0.26500000000000057</c:v>
                </c:pt>
                <c:pt idx="45">
                  <c:v>0.28500000000000369</c:v>
                </c:pt>
                <c:pt idx="46">
                  <c:v>0.28500000000000369</c:v>
                </c:pt>
                <c:pt idx="47">
                  <c:v>0.28500000000000369</c:v>
                </c:pt>
                <c:pt idx="48">
                  <c:v>0.30500000000000149</c:v>
                </c:pt>
                <c:pt idx="49">
                  <c:v>0.30500000000000149</c:v>
                </c:pt>
                <c:pt idx="50">
                  <c:v>0.30500000000000149</c:v>
                </c:pt>
                <c:pt idx="51">
                  <c:v>0.32500000000000284</c:v>
                </c:pt>
                <c:pt idx="52">
                  <c:v>0.32500000000000284</c:v>
                </c:pt>
                <c:pt idx="53">
                  <c:v>0.32500000000000284</c:v>
                </c:pt>
                <c:pt idx="54">
                  <c:v>0.34500000000000242</c:v>
                </c:pt>
                <c:pt idx="55">
                  <c:v>0.35166666666666657</c:v>
                </c:pt>
                <c:pt idx="56">
                  <c:v>0.35166666666666657</c:v>
                </c:pt>
                <c:pt idx="57">
                  <c:v>0.3716666666666697</c:v>
                </c:pt>
                <c:pt idx="58">
                  <c:v>0.3716666666666697</c:v>
                </c:pt>
                <c:pt idx="59">
                  <c:v>0.3716666666666697</c:v>
                </c:pt>
                <c:pt idx="60">
                  <c:v>0.3916666666666675</c:v>
                </c:pt>
                <c:pt idx="61">
                  <c:v>0.3916666666666675</c:v>
                </c:pt>
                <c:pt idx="62">
                  <c:v>0.41166666666666885</c:v>
                </c:pt>
                <c:pt idx="63">
                  <c:v>0.41166666666666885</c:v>
                </c:pt>
                <c:pt idx="64">
                  <c:v>0.41166666666666885</c:v>
                </c:pt>
                <c:pt idx="65">
                  <c:v>0.43166666666666842</c:v>
                </c:pt>
                <c:pt idx="66">
                  <c:v>0.43166666666666842</c:v>
                </c:pt>
                <c:pt idx="67">
                  <c:v>0.43166666666666842</c:v>
                </c:pt>
                <c:pt idx="68">
                  <c:v>0.45166666666666977</c:v>
                </c:pt>
                <c:pt idx="69">
                  <c:v>0.45166666666666977</c:v>
                </c:pt>
                <c:pt idx="70">
                  <c:v>0.47166666666666757</c:v>
                </c:pt>
                <c:pt idx="71">
                  <c:v>0.47166666666666757</c:v>
                </c:pt>
                <c:pt idx="72">
                  <c:v>0.47166666666666757</c:v>
                </c:pt>
                <c:pt idx="73">
                  <c:v>0.49166666666667069</c:v>
                </c:pt>
                <c:pt idx="74">
                  <c:v>0.49166666666667069</c:v>
                </c:pt>
                <c:pt idx="75">
                  <c:v>0.51166666666666671</c:v>
                </c:pt>
                <c:pt idx="76">
                  <c:v>0.51166666666666671</c:v>
                </c:pt>
                <c:pt idx="77">
                  <c:v>0.51166666666666671</c:v>
                </c:pt>
                <c:pt idx="78">
                  <c:v>0.53166666666666984</c:v>
                </c:pt>
                <c:pt idx="79">
                  <c:v>0.53166666666666984</c:v>
                </c:pt>
                <c:pt idx="80">
                  <c:v>0.53166666666666984</c:v>
                </c:pt>
                <c:pt idx="81">
                  <c:v>0.55166666666666764</c:v>
                </c:pt>
                <c:pt idx="82">
                  <c:v>0.55166666666666764</c:v>
                </c:pt>
                <c:pt idx="83">
                  <c:v>0.57166666666666899</c:v>
                </c:pt>
                <c:pt idx="84">
                  <c:v>0.57166666666666899</c:v>
                </c:pt>
                <c:pt idx="85">
                  <c:v>0.57166666666666899</c:v>
                </c:pt>
                <c:pt idx="86">
                  <c:v>0.5783333333333367</c:v>
                </c:pt>
                <c:pt idx="87">
                  <c:v>0.5783333333333367</c:v>
                </c:pt>
                <c:pt idx="88">
                  <c:v>0.5783333333333367</c:v>
                </c:pt>
                <c:pt idx="89">
                  <c:v>0.59833333333333805</c:v>
                </c:pt>
                <c:pt idx="90">
                  <c:v>0.59833333333333805</c:v>
                </c:pt>
                <c:pt idx="91">
                  <c:v>0.61833333333333584</c:v>
                </c:pt>
                <c:pt idx="92">
                  <c:v>0.61833333333333584</c:v>
                </c:pt>
                <c:pt idx="93">
                  <c:v>0.61833333333333584</c:v>
                </c:pt>
                <c:pt idx="94">
                  <c:v>0.63833333333333897</c:v>
                </c:pt>
                <c:pt idx="95">
                  <c:v>0.63833333333333897</c:v>
                </c:pt>
                <c:pt idx="96">
                  <c:v>0.65833333333333499</c:v>
                </c:pt>
                <c:pt idx="97">
                  <c:v>0.65833333333333499</c:v>
                </c:pt>
                <c:pt idx="98">
                  <c:v>0.67833333333333812</c:v>
                </c:pt>
                <c:pt idx="99">
                  <c:v>0.67833333333333812</c:v>
                </c:pt>
                <c:pt idx="100">
                  <c:v>0.67833333333333812</c:v>
                </c:pt>
                <c:pt idx="101">
                  <c:v>0.69833333333333591</c:v>
                </c:pt>
                <c:pt idx="102">
                  <c:v>0.69833333333333591</c:v>
                </c:pt>
                <c:pt idx="103">
                  <c:v>0.71833333333333727</c:v>
                </c:pt>
                <c:pt idx="104">
                  <c:v>0.71833333333333727</c:v>
                </c:pt>
                <c:pt idx="105">
                  <c:v>0.71833333333333727</c:v>
                </c:pt>
                <c:pt idx="106">
                  <c:v>0.73833333333333684</c:v>
                </c:pt>
                <c:pt idx="107">
                  <c:v>0.73833333333333684</c:v>
                </c:pt>
                <c:pt idx="108">
                  <c:v>0.73833333333333684</c:v>
                </c:pt>
                <c:pt idx="109">
                  <c:v>0.75833333333333819</c:v>
                </c:pt>
                <c:pt idx="110">
                  <c:v>0.75833333333333819</c:v>
                </c:pt>
                <c:pt idx="111">
                  <c:v>0.77833333333333599</c:v>
                </c:pt>
                <c:pt idx="112">
                  <c:v>0.77833333333333599</c:v>
                </c:pt>
                <c:pt idx="113">
                  <c:v>0.77833333333333599</c:v>
                </c:pt>
                <c:pt idx="114">
                  <c:v>0.79833333333333911</c:v>
                </c:pt>
                <c:pt idx="115">
                  <c:v>0.79833333333333911</c:v>
                </c:pt>
                <c:pt idx="116">
                  <c:v>0.81833333333333513</c:v>
                </c:pt>
                <c:pt idx="117">
                  <c:v>0.81833333333333513</c:v>
                </c:pt>
                <c:pt idx="118">
                  <c:v>0.81833333333333513</c:v>
                </c:pt>
                <c:pt idx="119">
                  <c:v>0.83833333333333826</c:v>
                </c:pt>
                <c:pt idx="120">
                  <c:v>0.83833333333333826</c:v>
                </c:pt>
                <c:pt idx="121">
                  <c:v>0.85833333333333606</c:v>
                </c:pt>
                <c:pt idx="122">
                  <c:v>0.85833333333333606</c:v>
                </c:pt>
                <c:pt idx="123">
                  <c:v>0.87833333333333741</c:v>
                </c:pt>
                <c:pt idx="124">
                  <c:v>0.87833333333333741</c:v>
                </c:pt>
                <c:pt idx="125">
                  <c:v>0.87833333333333741</c:v>
                </c:pt>
                <c:pt idx="126">
                  <c:v>0.89833333333333698</c:v>
                </c:pt>
                <c:pt idx="127">
                  <c:v>0.89833333333333698</c:v>
                </c:pt>
                <c:pt idx="128">
                  <c:v>0.91833333333333833</c:v>
                </c:pt>
                <c:pt idx="129">
                  <c:v>0.91833333333333833</c:v>
                </c:pt>
                <c:pt idx="130">
                  <c:v>0.91833333333333833</c:v>
                </c:pt>
                <c:pt idx="131">
                  <c:v>0.92500000000000426</c:v>
                </c:pt>
                <c:pt idx="132">
                  <c:v>0.92500000000000426</c:v>
                </c:pt>
                <c:pt idx="133">
                  <c:v>0.94500000000000739</c:v>
                </c:pt>
                <c:pt idx="134">
                  <c:v>0.94500000000000739</c:v>
                </c:pt>
                <c:pt idx="135">
                  <c:v>0.94500000000000739</c:v>
                </c:pt>
                <c:pt idx="136">
                  <c:v>0.96500000000000341</c:v>
                </c:pt>
                <c:pt idx="137">
                  <c:v>0.96500000000000341</c:v>
                </c:pt>
                <c:pt idx="138">
                  <c:v>0.98500000000000654</c:v>
                </c:pt>
                <c:pt idx="139">
                  <c:v>0.98500000000000654</c:v>
                </c:pt>
                <c:pt idx="140">
                  <c:v>0.98500000000000654</c:v>
                </c:pt>
                <c:pt idx="141">
                  <c:v>1.0050000000000043</c:v>
                </c:pt>
                <c:pt idx="142">
                  <c:v>1.0050000000000043</c:v>
                </c:pt>
                <c:pt idx="143">
                  <c:v>1.0250000000000057</c:v>
                </c:pt>
                <c:pt idx="144">
                  <c:v>1.0250000000000057</c:v>
                </c:pt>
                <c:pt idx="145">
                  <c:v>1.0250000000000057</c:v>
                </c:pt>
                <c:pt idx="146">
                  <c:v>1.0450000000000053</c:v>
                </c:pt>
                <c:pt idx="147">
                  <c:v>1.0450000000000053</c:v>
                </c:pt>
                <c:pt idx="148">
                  <c:v>1.0650000000000066</c:v>
                </c:pt>
                <c:pt idx="149">
                  <c:v>1.0650000000000066</c:v>
                </c:pt>
                <c:pt idx="150">
                  <c:v>1.0850000000000044</c:v>
                </c:pt>
                <c:pt idx="151">
                  <c:v>1.0850000000000044</c:v>
                </c:pt>
                <c:pt idx="152">
                  <c:v>1.0850000000000044</c:v>
                </c:pt>
                <c:pt idx="153">
                  <c:v>1.1050000000000075</c:v>
                </c:pt>
                <c:pt idx="154">
                  <c:v>1.1050000000000075</c:v>
                </c:pt>
                <c:pt idx="155">
                  <c:v>1.1250000000000036</c:v>
                </c:pt>
                <c:pt idx="156">
                  <c:v>1.1250000000000036</c:v>
                </c:pt>
                <c:pt idx="157">
                  <c:v>1.1250000000000036</c:v>
                </c:pt>
                <c:pt idx="158">
                  <c:v>1.1450000000000067</c:v>
                </c:pt>
                <c:pt idx="159">
                  <c:v>1.1450000000000067</c:v>
                </c:pt>
                <c:pt idx="160">
                  <c:v>1.1450000000000067</c:v>
                </c:pt>
                <c:pt idx="161">
                  <c:v>1.1516666666666726</c:v>
                </c:pt>
                <c:pt idx="162">
                  <c:v>1.1516666666666726</c:v>
                </c:pt>
                <c:pt idx="163">
                  <c:v>1.171666666666674</c:v>
                </c:pt>
                <c:pt idx="164">
                  <c:v>1.171666666666674</c:v>
                </c:pt>
                <c:pt idx="165">
                  <c:v>1.171666666666674</c:v>
                </c:pt>
                <c:pt idx="166">
                  <c:v>1.1916666666666735</c:v>
                </c:pt>
                <c:pt idx="167">
                  <c:v>1.1916666666666735</c:v>
                </c:pt>
                <c:pt idx="168">
                  <c:v>1.2116666666666749</c:v>
                </c:pt>
                <c:pt idx="169">
                  <c:v>1.2116666666666749</c:v>
                </c:pt>
                <c:pt idx="170">
                  <c:v>1.2316666666666727</c:v>
                </c:pt>
                <c:pt idx="171">
                  <c:v>1.2316666666666727</c:v>
                </c:pt>
                <c:pt idx="172">
                  <c:v>1.2316666666666727</c:v>
                </c:pt>
                <c:pt idx="173">
                  <c:v>1.2516666666666758</c:v>
                </c:pt>
                <c:pt idx="174">
                  <c:v>1.2516666666666758</c:v>
                </c:pt>
                <c:pt idx="175">
                  <c:v>1.2716666666666718</c:v>
                </c:pt>
                <c:pt idx="176">
                  <c:v>1.2716666666666718</c:v>
                </c:pt>
                <c:pt idx="177">
                  <c:v>1.2716666666666718</c:v>
                </c:pt>
                <c:pt idx="178">
                  <c:v>1.291666666666675</c:v>
                </c:pt>
                <c:pt idx="179">
                  <c:v>1.291666666666675</c:v>
                </c:pt>
                <c:pt idx="180">
                  <c:v>1.3116666666666728</c:v>
                </c:pt>
                <c:pt idx="181">
                  <c:v>1.3200000000000056</c:v>
                </c:pt>
                <c:pt idx="182">
                  <c:v>1.3200000000000056</c:v>
                </c:pt>
                <c:pt idx="183">
                  <c:v>1.340000000000007</c:v>
                </c:pt>
                <c:pt idx="184">
                  <c:v>1.340000000000007</c:v>
                </c:pt>
                <c:pt idx="185">
                  <c:v>1.340000000000007</c:v>
                </c:pt>
                <c:pt idx="186">
                  <c:v>1.3600000000000048</c:v>
                </c:pt>
                <c:pt idx="187">
                  <c:v>1.3600000000000048</c:v>
                </c:pt>
                <c:pt idx="188">
                  <c:v>1.3800000000000079</c:v>
                </c:pt>
                <c:pt idx="189">
                  <c:v>1.3800000000000079</c:v>
                </c:pt>
                <c:pt idx="190">
                  <c:v>1.3800000000000079</c:v>
                </c:pt>
                <c:pt idx="191">
                  <c:v>1.4000000000000057</c:v>
                </c:pt>
                <c:pt idx="192">
                  <c:v>1.4000000000000057</c:v>
                </c:pt>
                <c:pt idx="193">
                  <c:v>1.420000000000007</c:v>
                </c:pt>
                <c:pt idx="194">
                  <c:v>1.420000000000007</c:v>
                </c:pt>
                <c:pt idx="195">
                  <c:v>1.420000000000007</c:v>
                </c:pt>
                <c:pt idx="196">
                  <c:v>1.4400000000000048</c:v>
                </c:pt>
                <c:pt idx="197">
                  <c:v>1.4400000000000048</c:v>
                </c:pt>
                <c:pt idx="198">
                  <c:v>1.460000000000008</c:v>
                </c:pt>
                <c:pt idx="199">
                  <c:v>1.460000000000008</c:v>
                </c:pt>
                <c:pt idx="200">
                  <c:v>1.460000000000008</c:v>
                </c:pt>
                <c:pt idx="201">
                  <c:v>1.4666666666666739</c:v>
                </c:pt>
                <c:pt idx="202">
                  <c:v>1.4666666666666739</c:v>
                </c:pt>
                <c:pt idx="203">
                  <c:v>1.4866666666666752</c:v>
                </c:pt>
                <c:pt idx="204">
                  <c:v>1.4866666666666752</c:v>
                </c:pt>
                <c:pt idx="205">
                  <c:v>1.4866666666666752</c:v>
                </c:pt>
                <c:pt idx="206">
                  <c:v>1.506666666666673</c:v>
                </c:pt>
                <c:pt idx="207">
                  <c:v>1.506666666666673</c:v>
                </c:pt>
                <c:pt idx="208">
                  <c:v>1.506666666666673</c:v>
                </c:pt>
                <c:pt idx="209">
                  <c:v>1.5266666666666762</c:v>
                </c:pt>
                <c:pt idx="210">
                  <c:v>1.5266666666666762</c:v>
                </c:pt>
                <c:pt idx="211">
                  <c:v>1.546666666666674</c:v>
                </c:pt>
                <c:pt idx="212">
                  <c:v>1.5539393939393999</c:v>
                </c:pt>
                <c:pt idx="213">
                  <c:v>1.5539393939393999</c:v>
                </c:pt>
                <c:pt idx="214">
                  <c:v>1.5739393939394031</c:v>
                </c:pt>
                <c:pt idx="215">
                  <c:v>1.5739393939394031</c:v>
                </c:pt>
                <c:pt idx="216">
                  <c:v>1.5739393939394031</c:v>
                </c:pt>
                <c:pt idx="217">
                  <c:v>1.5812121212121291</c:v>
                </c:pt>
                <c:pt idx="218">
                  <c:v>1.5812121212121291</c:v>
                </c:pt>
                <c:pt idx="219">
                  <c:v>1.6012121212121322</c:v>
                </c:pt>
                <c:pt idx="220">
                  <c:v>1.6012121212121322</c:v>
                </c:pt>
                <c:pt idx="221">
                  <c:v>1.6012121212121322</c:v>
                </c:pt>
                <c:pt idx="222">
                  <c:v>1.62121212121213</c:v>
                </c:pt>
                <c:pt idx="223">
                  <c:v>1.62121212121213</c:v>
                </c:pt>
                <c:pt idx="224">
                  <c:v>1.6412121212121313</c:v>
                </c:pt>
                <c:pt idx="225">
                  <c:v>1.6412121212121313</c:v>
                </c:pt>
                <c:pt idx="226">
                  <c:v>1.6412121212121313</c:v>
                </c:pt>
                <c:pt idx="227">
                  <c:v>1.6612121212121291</c:v>
                </c:pt>
                <c:pt idx="228">
                  <c:v>1.669545454545462</c:v>
                </c:pt>
                <c:pt idx="229">
                  <c:v>1.669545454545462</c:v>
                </c:pt>
                <c:pt idx="230">
                  <c:v>1.6895454545454633</c:v>
                </c:pt>
                <c:pt idx="231">
                  <c:v>1.6895454545454633</c:v>
                </c:pt>
                <c:pt idx="232">
                  <c:v>1.6895454545454633</c:v>
                </c:pt>
                <c:pt idx="233">
                  <c:v>1.7095454545454629</c:v>
                </c:pt>
                <c:pt idx="234">
                  <c:v>1.7095454545454629</c:v>
                </c:pt>
                <c:pt idx="235">
                  <c:v>1.7095454545454629</c:v>
                </c:pt>
                <c:pt idx="236">
                  <c:v>1.7295454545454589</c:v>
                </c:pt>
                <c:pt idx="237">
                  <c:v>1.7295454545454589</c:v>
                </c:pt>
                <c:pt idx="238">
                  <c:v>1.7495454545454621</c:v>
                </c:pt>
                <c:pt idx="239">
                  <c:v>1.7495454545454621</c:v>
                </c:pt>
                <c:pt idx="240">
                  <c:v>1.7495454545454621</c:v>
                </c:pt>
                <c:pt idx="241">
                  <c:v>1.7695454545454599</c:v>
                </c:pt>
                <c:pt idx="242">
                  <c:v>1.7695454545454599</c:v>
                </c:pt>
                <c:pt idx="243">
                  <c:v>1.7695454545454599</c:v>
                </c:pt>
                <c:pt idx="244">
                  <c:v>1.7895454545454612</c:v>
                </c:pt>
                <c:pt idx="245">
                  <c:v>1.7895454545454612</c:v>
                </c:pt>
                <c:pt idx="246">
                  <c:v>1.7895454545454612</c:v>
                </c:pt>
                <c:pt idx="247">
                  <c:v>1.8095454545454608</c:v>
                </c:pt>
                <c:pt idx="248">
                  <c:v>1.8095454545454608</c:v>
                </c:pt>
                <c:pt idx="249">
                  <c:v>1.8295454545454621</c:v>
                </c:pt>
                <c:pt idx="250">
                  <c:v>1.8295454545454621</c:v>
                </c:pt>
                <c:pt idx="251">
                  <c:v>1.8295454545454621</c:v>
                </c:pt>
                <c:pt idx="252">
                  <c:v>1.8495454545454599</c:v>
                </c:pt>
                <c:pt idx="253">
                  <c:v>1.8495454545454599</c:v>
                </c:pt>
                <c:pt idx="254">
                  <c:v>1.8695454545454631</c:v>
                </c:pt>
                <c:pt idx="255">
                  <c:v>1.8695454545454631</c:v>
                </c:pt>
                <c:pt idx="256">
                  <c:v>1.8695454545454631</c:v>
                </c:pt>
                <c:pt idx="257">
                  <c:v>1.8895454545454591</c:v>
                </c:pt>
                <c:pt idx="258">
                  <c:v>1.8895454545454591</c:v>
                </c:pt>
                <c:pt idx="259">
                  <c:v>1.8895454545454591</c:v>
                </c:pt>
                <c:pt idx="260">
                  <c:v>1.9095454545454622</c:v>
                </c:pt>
                <c:pt idx="261">
                  <c:v>1.9095454545454622</c:v>
                </c:pt>
                <c:pt idx="262">
                  <c:v>1.9095454545454622</c:v>
                </c:pt>
                <c:pt idx="263">
                  <c:v>1.92954545454546</c:v>
                </c:pt>
                <c:pt idx="264">
                  <c:v>1.92954545454546</c:v>
                </c:pt>
                <c:pt idx="265">
                  <c:v>1.92954545454546</c:v>
                </c:pt>
                <c:pt idx="266">
                  <c:v>1.9495454545454614</c:v>
                </c:pt>
                <c:pt idx="267">
                  <c:v>1.9495454545454614</c:v>
                </c:pt>
                <c:pt idx="268">
                  <c:v>1.9495454545454614</c:v>
                </c:pt>
                <c:pt idx="269">
                  <c:v>1.9695454545454609</c:v>
                </c:pt>
                <c:pt idx="270">
                  <c:v>1.9695454545454609</c:v>
                </c:pt>
                <c:pt idx="271">
                  <c:v>1.9695454545454609</c:v>
                </c:pt>
                <c:pt idx="272">
                  <c:v>1.9895454545454623</c:v>
                </c:pt>
                <c:pt idx="273">
                  <c:v>1.9895454545454623</c:v>
                </c:pt>
                <c:pt idx="274">
                  <c:v>2.0095454545454601</c:v>
                </c:pt>
                <c:pt idx="275">
                  <c:v>2.0095454545454601</c:v>
                </c:pt>
                <c:pt idx="276">
                  <c:v>2.0095454545454601</c:v>
                </c:pt>
                <c:pt idx="277">
                  <c:v>2.0295454545454632</c:v>
                </c:pt>
                <c:pt idx="278">
                  <c:v>2.0295454545454632</c:v>
                </c:pt>
                <c:pt idx="279">
                  <c:v>2.0295454545454632</c:v>
                </c:pt>
                <c:pt idx="280">
                  <c:v>2.0495454545454592</c:v>
                </c:pt>
                <c:pt idx="281">
                  <c:v>2.0495454545454592</c:v>
                </c:pt>
                <c:pt idx="282">
                  <c:v>2.0695454545454623</c:v>
                </c:pt>
                <c:pt idx="283">
                  <c:v>2.0695454545454623</c:v>
                </c:pt>
                <c:pt idx="284">
                  <c:v>2.0695454545454623</c:v>
                </c:pt>
                <c:pt idx="285">
                  <c:v>2.0895454545454601</c:v>
                </c:pt>
                <c:pt idx="286">
                  <c:v>2.0895454545454601</c:v>
                </c:pt>
                <c:pt idx="287">
                  <c:v>2.0895454545454601</c:v>
                </c:pt>
                <c:pt idx="288">
                  <c:v>2.1095454545454615</c:v>
                </c:pt>
                <c:pt idx="289">
                  <c:v>2.1095454545454615</c:v>
                </c:pt>
                <c:pt idx="290">
                  <c:v>2.1095454545454615</c:v>
                </c:pt>
                <c:pt idx="291">
                  <c:v>2.1295454545454611</c:v>
                </c:pt>
                <c:pt idx="292">
                  <c:v>2.1295454545454611</c:v>
                </c:pt>
                <c:pt idx="293">
                  <c:v>2.1295454545454611</c:v>
                </c:pt>
                <c:pt idx="294">
                  <c:v>2.1495454545454624</c:v>
                </c:pt>
                <c:pt idx="295">
                  <c:v>2.1495454545454624</c:v>
                </c:pt>
                <c:pt idx="296">
                  <c:v>2.1495454545454624</c:v>
                </c:pt>
                <c:pt idx="297">
                  <c:v>2.1695454545454602</c:v>
                </c:pt>
                <c:pt idx="298">
                  <c:v>2.1695454545454602</c:v>
                </c:pt>
                <c:pt idx="299">
                  <c:v>2.1695454545454602</c:v>
                </c:pt>
                <c:pt idx="300">
                  <c:v>2.1762121212121261</c:v>
                </c:pt>
                <c:pt idx="301">
                  <c:v>2.1762121212121261</c:v>
                </c:pt>
                <c:pt idx="302">
                  <c:v>2.1762121212121261</c:v>
                </c:pt>
                <c:pt idx="303">
                  <c:v>2.1962121212121239</c:v>
                </c:pt>
                <c:pt idx="304">
                  <c:v>2.1962121212121239</c:v>
                </c:pt>
                <c:pt idx="305">
                  <c:v>2.2162121212121271</c:v>
                </c:pt>
                <c:pt idx="306">
                  <c:v>2.2162121212121271</c:v>
                </c:pt>
                <c:pt idx="307">
                  <c:v>2.2162121212121271</c:v>
                </c:pt>
                <c:pt idx="308">
                  <c:v>2.2362121212121231</c:v>
                </c:pt>
                <c:pt idx="309">
                  <c:v>2.2362121212121231</c:v>
                </c:pt>
                <c:pt idx="310">
                  <c:v>2.2362121212121231</c:v>
                </c:pt>
                <c:pt idx="311">
                  <c:v>2.2562121212121262</c:v>
                </c:pt>
                <c:pt idx="312">
                  <c:v>2.2562121212121262</c:v>
                </c:pt>
                <c:pt idx="313">
                  <c:v>2.2562121212121262</c:v>
                </c:pt>
                <c:pt idx="314">
                  <c:v>2.276212121212124</c:v>
                </c:pt>
                <c:pt idx="315">
                  <c:v>2.276212121212124</c:v>
                </c:pt>
                <c:pt idx="316">
                  <c:v>2.276212121212124</c:v>
                </c:pt>
                <c:pt idx="317">
                  <c:v>2.2962121212121254</c:v>
                </c:pt>
                <c:pt idx="318">
                  <c:v>2.2962121212121254</c:v>
                </c:pt>
                <c:pt idx="319">
                  <c:v>2.2962121212121254</c:v>
                </c:pt>
                <c:pt idx="320">
                  <c:v>2.3162121212121249</c:v>
                </c:pt>
                <c:pt idx="321">
                  <c:v>2.3162121212121249</c:v>
                </c:pt>
                <c:pt idx="322">
                  <c:v>2.3162121212121249</c:v>
                </c:pt>
                <c:pt idx="323">
                  <c:v>2.3362121212121263</c:v>
                </c:pt>
                <c:pt idx="324">
                  <c:v>2.3362121212121263</c:v>
                </c:pt>
                <c:pt idx="325">
                  <c:v>2.3562121212121241</c:v>
                </c:pt>
                <c:pt idx="326">
                  <c:v>2.3562121212121241</c:v>
                </c:pt>
                <c:pt idx="327">
                  <c:v>2.3562121212121241</c:v>
                </c:pt>
                <c:pt idx="328">
                  <c:v>2.3762121212121272</c:v>
                </c:pt>
                <c:pt idx="329">
                  <c:v>2.3845454545454601</c:v>
                </c:pt>
                <c:pt idx="330">
                  <c:v>2.3845454545454601</c:v>
                </c:pt>
                <c:pt idx="331">
                  <c:v>2.4045454545454596</c:v>
                </c:pt>
                <c:pt idx="332">
                  <c:v>2.4045454545454596</c:v>
                </c:pt>
                <c:pt idx="333">
                  <c:v>2.4045454545454596</c:v>
                </c:pt>
                <c:pt idx="334">
                  <c:v>2.424545454545461</c:v>
                </c:pt>
                <c:pt idx="335">
                  <c:v>2.424545454545461</c:v>
                </c:pt>
                <c:pt idx="336">
                  <c:v>2.424545454545461</c:v>
                </c:pt>
                <c:pt idx="337">
                  <c:v>2.4445454545454588</c:v>
                </c:pt>
                <c:pt idx="338">
                  <c:v>2.4445454545454588</c:v>
                </c:pt>
                <c:pt idx="339">
                  <c:v>2.4645454545454619</c:v>
                </c:pt>
                <c:pt idx="340">
                  <c:v>2.4645454545454619</c:v>
                </c:pt>
                <c:pt idx="341">
                  <c:v>2.4645454545454619</c:v>
                </c:pt>
                <c:pt idx="342">
                  <c:v>2.4845454545454579</c:v>
                </c:pt>
                <c:pt idx="343">
                  <c:v>2.4845454545454579</c:v>
                </c:pt>
                <c:pt idx="344">
                  <c:v>2.4845454545454579</c:v>
                </c:pt>
                <c:pt idx="345">
                  <c:v>2.5045454545454611</c:v>
                </c:pt>
                <c:pt idx="346">
                  <c:v>2.5045454545454611</c:v>
                </c:pt>
                <c:pt idx="347">
                  <c:v>2.5045454545454611</c:v>
                </c:pt>
                <c:pt idx="348">
                  <c:v>2.5245454545454589</c:v>
                </c:pt>
                <c:pt idx="349">
                  <c:v>2.5245454545454589</c:v>
                </c:pt>
                <c:pt idx="350">
                  <c:v>2.5245454545454589</c:v>
                </c:pt>
                <c:pt idx="351">
                  <c:v>2.5245454545454589</c:v>
                </c:pt>
                <c:pt idx="352">
                  <c:v>2.5445454545454602</c:v>
                </c:pt>
                <c:pt idx="353">
                  <c:v>2.5445454545454602</c:v>
                </c:pt>
                <c:pt idx="354">
                  <c:v>2.5445454545454602</c:v>
                </c:pt>
                <c:pt idx="355">
                  <c:v>2.5645454545454598</c:v>
                </c:pt>
                <c:pt idx="356">
                  <c:v>2.5645454545454598</c:v>
                </c:pt>
                <c:pt idx="357">
                  <c:v>2.5645454545454598</c:v>
                </c:pt>
                <c:pt idx="358">
                  <c:v>2.5845454545454611</c:v>
                </c:pt>
                <c:pt idx="359">
                  <c:v>2.5912121212121271</c:v>
                </c:pt>
                <c:pt idx="360">
                  <c:v>2.6112121212121249</c:v>
                </c:pt>
                <c:pt idx="361">
                  <c:v>2.6112121212121249</c:v>
                </c:pt>
                <c:pt idx="362">
                  <c:v>2.6112121212121249</c:v>
                </c:pt>
                <c:pt idx="363">
                  <c:v>2.6312121212121262</c:v>
                </c:pt>
                <c:pt idx="364">
                  <c:v>2.6312121212121262</c:v>
                </c:pt>
                <c:pt idx="365">
                  <c:v>2.6312121212121262</c:v>
                </c:pt>
                <c:pt idx="366">
                  <c:v>2.6512121212121258</c:v>
                </c:pt>
                <c:pt idx="367">
                  <c:v>2.6512121212121258</c:v>
                </c:pt>
                <c:pt idx="368">
                  <c:v>2.6512121212121258</c:v>
                </c:pt>
                <c:pt idx="369">
                  <c:v>2.6712121212121271</c:v>
                </c:pt>
                <c:pt idx="370">
                  <c:v>2.6778787878787931</c:v>
                </c:pt>
                <c:pt idx="371">
                  <c:v>2.6778787878787931</c:v>
                </c:pt>
                <c:pt idx="372">
                  <c:v>2.6978787878787909</c:v>
                </c:pt>
                <c:pt idx="373">
                  <c:v>2.6978787878787909</c:v>
                </c:pt>
                <c:pt idx="374">
                  <c:v>2.6978787878787909</c:v>
                </c:pt>
                <c:pt idx="375">
                  <c:v>2.7178787878787922</c:v>
                </c:pt>
                <c:pt idx="376">
                  <c:v>2.7178787878787922</c:v>
                </c:pt>
                <c:pt idx="377">
                  <c:v>2.7178787878787922</c:v>
                </c:pt>
                <c:pt idx="378">
                  <c:v>2.7378787878787918</c:v>
                </c:pt>
                <c:pt idx="379">
                  <c:v>2.7378787878787918</c:v>
                </c:pt>
                <c:pt idx="380">
                  <c:v>2.7378787878787918</c:v>
                </c:pt>
                <c:pt idx="381">
                  <c:v>2.7578787878787931</c:v>
                </c:pt>
                <c:pt idx="382">
                  <c:v>2.7578787878787931</c:v>
                </c:pt>
                <c:pt idx="383">
                  <c:v>2.7578787878787931</c:v>
                </c:pt>
                <c:pt idx="384">
                  <c:v>2.7778787878787909</c:v>
                </c:pt>
                <c:pt idx="385">
                  <c:v>2.7778787878787909</c:v>
                </c:pt>
                <c:pt idx="386">
                  <c:v>2.7778787878787909</c:v>
                </c:pt>
                <c:pt idx="387">
                  <c:v>2.7778787878787909</c:v>
                </c:pt>
                <c:pt idx="388">
                  <c:v>2.78287878787879</c:v>
                </c:pt>
                <c:pt idx="389">
                  <c:v>2.78287878787879</c:v>
                </c:pt>
                <c:pt idx="390">
                  <c:v>2.8028787878787895</c:v>
                </c:pt>
                <c:pt idx="391">
                  <c:v>2.8028787878787895</c:v>
                </c:pt>
                <c:pt idx="392">
                  <c:v>2.8028787878787895</c:v>
                </c:pt>
                <c:pt idx="393">
                  <c:v>2.8228787878787891</c:v>
                </c:pt>
                <c:pt idx="394">
                  <c:v>2.8228787878787891</c:v>
                </c:pt>
                <c:pt idx="395">
                  <c:v>2.8228787878787891</c:v>
                </c:pt>
                <c:pt idx="396">
                  <c:v>2.8428787878787887</c:v>
                </c:pt>
                <c:pt idx="397">
                  <c:v>2.8428787878787887</c:v>
                </c:pt>
                <c:pt idx="398">
                  <c:v>2.8428787878787887</c:v>
                </c:pt>
                <c:pt idx="399">
                  <c:v>2.8628787878787918</c:v>
                </c:pt>
                <c:pt idx="400">
                  <c:v>2.8628787878787918</c:v>
                </c:pt>
                <c:pt idx="401">
                  <c:v>2.8628787878787918</c:v>
                </c:pt>
                <c:pt idx="402">
                  <c:v>2.8828787878787878</c:v>
                </c:pt>
                <c:pt idx="403">
                  <c:v>2.8828787878787878</c:v>
                </c:pt>
                <c:pt idx="404">
                  <c:v>2.8828787878787878</c:v>
                </c:pt>
                <c:pt idx="405">
                  <c:v>2.8828787878787878</c:v>
                </c:pt>
                <c:pt idx="406">
                  <c:v>2.9028787878787909</c:v>
                </c:pt>
                <c:pt idx="407">
                  <c:v>2.9028787878787909</c:v>
                </c:pt>
                <c:pt idx="408">
                  <c:v>2.9028787878787909</c:v>
                </c:pt>
                <c:pt idx="409">
                  <c:v>2.922878787878787</c:v>
                </c:pt>
                <c:pt idx="410">
                  <c:v>2.922878787878787</c:v>
                </c:pt>
                <c:pt idx="411">
                  <c:v>2.922878787878787</c:v>
                </c:pt>
                <c:pt idx="412">
                  <c:v>2.9428787878787901</c:v>
                </c:pt>
                <c:pt idx="413">
                  <c:v>2.9428787878787901</c:v>
                </c:pt>
                <c:pt idx="414">
                  <c:v>2.9428787878787901</c:v>
                </c:pt>
                <c:pt idx="415">
                  <c:v>2.9628787878787897</c:v>
                </c:pt>
                <c:pt idx="416">
                  <c:v>2.9628787878787897</c:v>
                </c:pt>
                <c:pt idx="417">
                  <c:v>2.9628787878787897</c:v>
                </c:pt>
                <c:pt idx="418">
                  <c:v>2.9828787878787892</c:v>
                </c:pt>
                <c:pt idx="419">
                  <c:v>2.9828787878787892</c:v>
                </c:pt>
                <c:pt idx="420">
                  <c:v>2.9828787878787892</c:v>
                </c:pt>
                <c:pt idx="421">
                  <c:v>3.0028787878787888</c:v>
                </c:pt>
                <c:pt idx="422">
                  <c:v>3.0028787878787888</c:v>
                </c:pt>
                <c:pt idx="423">
                  <c:v>3.0028787878787888</c:v>
                </c:pt>
                <c:pt idx="424">
                  <c:v>3.0228787878787919</c:v>
                </c:pt>
                <c:pt idx="425">
                  <c:v>3.0228787878787919</c:v>
                </c:pt>
                <c:pt idx="426">
                  <c:v>3.0228787878787919</c:v>
                </c:pt>
                <c:pt idx="427">
                  <c:v>3.042878787878788</c:v>
                </c:pt>
                <c:pt idx="428">
                  <c:v>3.042878787878788</c:v>
                </c:pt>
                <c:pt idx="429">
                  <c:v>3.042878787878788</c:v>
                </c:pt>
                <c:pt idx="430">
                  <c:v>3.0628787878787911</c:v>
                </c:pt>
                <c:pt idx="431">
                  <c:v>3.0628787878787911</c:v>
                </c:pt>
                <c:pt idx="432">
                  <c:v>3.0628787878787911</c:v>
                </c:pt>
                <c:pt idx="433">
                  <c:v>3.0628787878787911</c:v>
                </c:pt>
                <c:pt idx="434">
                  <c:v>3.0828787878787871</c:v>
                </c:pt>
                <c:pt idx="435">
                  <c:v>3.0828787878787871</c:v>
                </c:pt>
                <c:pt idx="436">
                  <c:v>3.0828787878787871</c:v>
                </c:pt>
                <c:pt idx="437">
                  <c:v>3.086212121212121</c:v>
                </c:pt>
                <c:pt idx="438">
                  <c:v>3.086212121212121</c:v>
                </c:pt>
                <c:pt idx="439">
                  <c:v>3.086212121212121</c:v>
                </c:pt>
                <c:pt idx="440">
                  <c:v>3.1062121212121205</c:v>
                </c:pt>
                <c:pt idx="441">
                  <c:v>3.1062121212121205</c:v>
                </c:pt>
                <c:pt idx="442">
                  <c:v>3.1062121212121205</c:v>
                </c:pt>
                <c:pt idx="443">
                  <c:v>3.1062121212121205</c:v>
                </c:pt>
                <c:pt idx="444">
                  <c:v>3.1262121212121201</c:v>
                </c:pt>
                <c:pt idx="445">
                  <c:v>3.1262121212121201</c:v>
                </c:pt>
                <c:pt idx="446">
                  <c:v>3.1262121212121201</c:v>
                </c:pt>
                <c:pt idx="447">
                  <c:v>3.1462121212121197</c:v>
                </c:pt>
                <c:pt idx="448">
                  <c:v>3.1462121212121197</c:v>
                </c:pt>
                <c:pt idx="449">
                  <c:v>3.1462121212121197</c:v>
                </c:pt>
                <c:pt idx="450">
                  <c:v>3.1662121212121228</c:v>
                </c:pt>
                <c:pt idx="451">
                  <c:v>3.172878787878787</c:v>
                </c:pt>
                <c:pt idx="452">
                  <c:v>3.172878787878787</c:v>
                </c:pt>
                <c:pt idx="453">
                  <c:v>3.1928787878787865</c:v>
                </c:pt>
                <c:pt idx="454">
                  <c:v>3.1928787878787865</c:v>
                </c:pt>
                <c:pt idx="455">
                  <c:v>3.1928787878787865</c:v>
                </c:pt>
                <c:pt idx="456">
                  <c:v>3.2128787878787861</c:v>
                </c:pt>
                <c:pt idx="457">
                  <c:v>3.2128787878787861</c:v>
                </c:pt>
                <c:pt idx="458">
                  <c:v>3.2128787878787861</c:v>
                </c:pt>
                <c:pt idx="459">
                  <c:v>3.2328787878787857</c:v>
                </c:pt>
                <c:pt idx="460">
                  <c:v>3.2328787878787857</c:v>
                </c:pt>
                <c:pt idx="461">
                  <c:v>3.2328787878787857</c:v>
                </c:pt>
                <c:pt idx="462">
                  <c:v>3.2528787878787888</c:v>
                </c:pt>
                <c:pt idx="463">
                  <c:v>3.2528787878787888</c:v>
                </c:pt>
                <c:pt idx="464">
                  <c:v>3.2528787878787888</c:v>
                </c:pt>
                <c:pt idx="465">
                  <c:v>3.2728787878787848</c:v>
                </c:pt>
                <c:pt idx="466">
                  <c:v>3.2728787878787848</c:v>
                </c:pt>
                <c:pt idx="467">
                  <c:v>3.2728787878787848</c:v>
                </c:pt>
                <c:pt idx="468">
                  <c:v>3.2728787878787848</c:v>
                </c:pt>
                <c:pt idx="469">
                  <c:v>3.292878787878788</c:v>
                </c:pt>
                <c:pt idx="470">
                  <c:v>3.292878787878788</c:v>
                </c:pt>
                <c:pt idx="471">
                  <c:v>3.292878787878788</c:v>
                </c:pt>
                <c:pt idx="472">
                  <c:v>3.312878787878784</c:v>
                </c:pt>
                <c:pt idx="473">
                  <c:v>3.312878787878784</c:v>
                </c:pt>
                <c:pt idx="474">
                  <c:v>3.312878787878784</c:v>
                </c:pt>
                <c:pt idx="475">
                  <c:v>3.3328787878787871</c:v>
                </c:pt>
                <c:pt idx="476">
                  <c:v>3.3328787878787871</c:v>
                </c:pt>
                <c:pt idx="477">
                  <c:v>3.3328787878787871</c:v>
                </c:pt>
                <c:pt idx="478">
                  <c:v>3.3328787878787871</c:v>
                </c:pt>
                <c:pt idx="479">
                  <c:v>3.3528787878787867</c:v>
                </c:pt>
                <c:pt idx="480">
                  <c:v>3.3528787878787867</c:v>
                </c:pt>
                <c:pt idx="481">
                  <c:v>3.3528787878787867</c:v>
                </c:pt>
                <c:pt idx="482">
                  <c:v>3.3728787878787863</c:v>
                </c:pt>
                <c:pt idx="483">
                  <c:v>3.3728787878787863</c:v>
                </c:pt>
                <c:pt idx="484">
                  <c:v>3.3728787878787863</c:v>
                </c:pt>
                <c:pt idx="485">
                  <c:v>3.3928787878787858</c:v>
                </c:pt>
                <c:pt idx="486">
                  <c:v>3.3928787878787858</c:v>
                </c:pt>
                <c:pt idx="487">
                  <c:v>3.3928787878787858</c:v>
                </c:pt>
                <c:pt idx="488">
                  <c:v>3.412878787878789</c:v>
                </c:pt>
                <c:pt idx="489">
                  <c:v>3.412878787878789</c:v>
                </c:pt>
                <c:pt idx="490">
                  <c:v>3.412878787878789</c:v>
                </c:pt>
                <c:pt idx="491">
                  <c:v>3.432878787878785</c:v>
                </c:pt>
                <c:pt idx="492">
                  <c:v>3.432878787878785</c:v>
                </c:pt>
                <c:pt idx="493">
                  <c:v>3.432878787878785</c:v>
                </c:pt>
                <c:pt idx="494">
                  <c:v>3.4528787878787881</c:v>
                </c:pt>
                <c:pt idx="495">
                  <c:v>3.4528787878787881</c:v>
                </c:pt>
                <c:pt idx="496">
                  <c:v>3.4528787878787881</c:v>
                </c:pt>
                <c:pt idx="497">
                  <c:v>3.4728787878787841</c:v>
                </c:pt>
                <c:pt idx="498">
                  <c:v>3.4728787878787841</c:v>
                </c:pt>
                <c:pt idx="499">
                  <c:v>3.4728787878787841</c:v>
                </c:pt>
                <c:pt idx="500">
                  <c:v>3.4728787878787841</c:v>
                </c:pt>
                <c:pt idx="501">
                  <c:v>3.4928787878787873</c:v>
                </c:pt>
                <c:pt idx="502">
                  <c:v>3.4928787878787873</c:v>
                </c:pt>
                <c:pt idx="503">
                  <c:v>3.4928787878787873</c:v>
                </c:pt>
                <c:pt idx="504">
                  <c:v>3.5128787878787868</c:v>
                </c:pt>
                <c:pt idx="505">
                  <c:v>3.5128787878787868</c:v>
                </c:pt>
                <c:pt idx="506">
                  <c:v>3.5128787878787868</c:v>
                </c:pt>
                <c:pt idx="507">
                  <c:v>3.5328787878787864</c:v>
                </c:pt>
                <c:pt idx="508">
                  <c:v>3.5328787878787864</c:v>
                </c:pt>
                <c:pt idx="509">
                  <c:v>3.5328787878787864</c:v>
                </c:pt>
                <c:pt idx="510">
                  <c:v>3.5328787878787864</c:v>
                </c:pt>
                <c:pt idx="511">
                  <c:v>3.552878787878786</c:v>
                </c:pt>
                <c:pt idx="512">
                  <c:v>3.552878787878786</c:v>
                </c:pt>
                <c:pt idx="513">
                  <c:v>3.552878787878786</c:v>
                </c:pt>
                <c:pt idx="514">
                  <c:v>3.5728787878787891</c:v>
                </c:pt>
                <c:pt idx="515">
                  <c:v>3.5728787878787891</c:v>
                </c:pt>
                <c:pt idx="516">
                  <c:v>3.5728787878787891</c:v>
                </c:pt>
                <c:pt idx="517">
                  <c:v>3.5928787878787851</c:v>
                </c:pt>
                <c:pt idx="518">
                  <c:v>3.5928787878787851</c:v>
                </c:pt>
                <c:pt idx="519">
                  <c:v>3.5928787878787851</c:v>
                </c:pt>
                <c:pt idx="520">
                  <c:v>3.6128787878787882</c:v>
                </c:pt>
                <c:pt idx="521">
                  <c:v>3.6195454545454524</c:v>
                </c:pt>
                <c:pt idx="522">
                  <c:v>3.6195454545454524</c:v>
                </c:pt>
                <c:pt idx="523">
                  <c:v>3.639545454545452</c:v>
                </c:pt>
                <c:pt idx="524">
                  <c:v>3.639545454545452</c:v>
                </c:pt>
                <c:pt idx="525">
                  <c:v>3.639545454545452</c:v>
                </c:pt>
                <c:pt idx="526">
                  <c:v>3.6595454545454551</c:v>
                </c:pt>
                <c:pt idx="527">
                  <c:v>3.6595454545454551</c:v>
                </c:pt>
                <c:pt idx="528">
                  <c:v>3.6595454545454551</c:v>
                </c:pt>
                <c:pt idx="529">
                  <c:v>3.6795454545454511</c:v>
                </c:pt>
                <c:pt idx="530">
                  <c:v>3.6795454545454511</c:v>
                </c:pt>
                <c:pt idx="531">
                  <c:v>3.6795454545454511</c:v>
                </c:pt>
                <c:pt idx="532">
                  <c:v>3.6795454545454511</c:v>
                </c:pt>
                <c:pt idx="533">
                  <c:v>3.6995454545454542</c:v>
                </c:pt>
                <c:pt idx="534">
                  <c:v>3.6995454545454542</c:v>
                </c:pt>
                <c:pt idx="535">
                  <c:v>3.6995454545454542</c:v>
                </c:pt>
                <c:pt idx="536">
                  <c:v>3.7195454545454503</c:v>
                </c:pt>
                <c:pt idx="537">
                  <c:v>3.7195454545454503</c:v>
                </c:pt>
                <c:pt idx="538">
                  <c:v>3.7195454545454503</c:v>
                </c:pt>
                <c:pt idx="539">
                  <c:v>3.7195454545454503</c:v>
                </c:pt>
                <c:pt idx="540">
                  <c:v>3.7395454545454534</c:v>
                </c:pt>
                <c:pt idx="541">
                  <c:v>3.7395454545454534</c:v>
                </c:pt>
                <c:pt idx="542">
                  <c:v>3.7395454545454534</c:v>
                </c:pt>
                <c:pt idx="543">
                  <c:v>3.759545454545453</c:v>
                </c:pt>
                <c:pt idx="544">
                  <c:v>3.759545454545453</c:v>
                </c:pt>
                <c:pt idx="545">
                  <c:v>3.759545454545453</c:v>
                </c:pt>
                <c:pt idx="546">
                  <c:v>3.7795454545454525</c:v>
                </c:pt>
                <c:pt idx="547">
                  <c:v>3.7795454545454525</c:v>
                </c:pt>
                <c:pt idx="548">
                  <c:v>3.7795454545454525</c:v>
                </c:pt>
                <c:pt idx="549">
                  <c:v>3.7995454545454521</c:v>
                </c:pt>
                <c:pt idx="550">
                  <c:v>3.7995454545454521</c:v>
                </c:pt>
                <c:pt idx="551">
                  <c:v>3.7995454545454521</c:v>
                </c:pt>
                <c:pt idx="552">
                  <c:v>3.8195454545454552</c:v>
                </c:pt>
                <c:pt idx="553">
                  <c:v>3.8195454545454552</c:v>
                </c:pt>
                <c:pt idx="554">
                  <c:v>3.8195454545454552</c:v>
                </c:pt>
                <c:pt idx="555">
                  <c:v>3.8395454545454513</c:v>
                </c:pt>
                <c:pt idx="556">
                  <c:v>3.8395454545454513</c:v>
                </c:pt>
                <c:pt idx="557">
                  <c:v>3.8395454545454513</c:v>
                </c:pt>
                <c:pt idx="558">
                  <c:v>3.8395454545454513</c:v>
                </c:pt>
                <c:pt idx="559">
                  <c:v>3.8595454545454544</c:v>
                </c:pt>
                <c:pt idx="560">
                  <c:v>3.8595454545454544</c:v>
                </c:pt>
                <c:pt idx="561">
                  <c:v>3.8595454545454544</c:v>
                </c:pt>
                <c:pt idx="562">
                  <c:v>3.8795454545454504</c:v>
                </c:pt>
                <c:pt idx="563">
                  <c:v>3.8795454545454504</c:v>
                </c:pt>
                <c:pt idx="564">
                  <c:v>3.8795454545454504</c:v>
                </c:pt>
                <c:pt idx="565">
                  <c:v>3.8795454545454504</c:v>
                </c:pt>
                <c:pt idx="566">
                  <c:v>3.8995454545454535</c:v>
                </c:pt>
                <c:pt idx="567">
                  <c:v>3.8995454545454535</c:v>
                </c:pt>
                <c:pt idx="568">
                  <c:v>3.8995454545454535</c:v>
                </c:pt>
                <c:pt idx="569">
                  <c:v>3.9195454545454531</c:v>
                </c:pt>
                <c:pt idx="570">
                  <c:v>3.9195454545454531</c:v>
                </c:pt>
                <c:pt idx="571">
                  <c:v>3.9195454545454531</c:v>
                </c:pt>
                <c:pt idx="572">
                  <c:v>3.9395454545454527</c:v>
                </c:pt>
                <c:pt idx="573">
                  <c:v>3.9395454545454527</c:v>
                </c:pt>
                <c:pt idx="574">
                  <c:v>3.9395454545454527</c:v>
                </c:pt>
                <c:pt idx="575">
                  <c:v>3.9395454545454527</c:v>
                </c:pt>
                <c:pt idx="576">
                  <c:v>3.9595454545454523</c:v>
                </c:pt>
                <c:pt idx="577">
                  <c:v>3.9595454545454523</c:v>
                </c:pt>
                <c:pt idx="578">
                  <c:v>3.9595454545454523</c:v>
                </c:pt>
                <c:pt idx="579">
                  <c:v>3.9795454545454554</c:v>
                </c:pt>
                <c:pt idx="580">
                  <c:v>3.9795454545454554</c:v>
                </c:pt>
                <c:pt idx="581">
                  <c:v>3.9795454545454554</c:v>
                </c:pt>
                <c:pt idx="582">
                  <c:v>3.9995454545454514</c:v>
                </c:pt>
                <c:pt idx="583">
                  <c:v>3.9995454545454514</c:v>
                </c:pt>
                <c:pt idx="584">
                  <c:v>3.9995454545454514</c:v>
                </c:pt>
                <c:pt idx="585">
                  <c:v>4.0195454545454545</c:v>
                </c:pt>
                <c:pt idx="586">
                  <c:v>4.0195454545454545</c:v>
                </c:pt>
                <c:pt idx="587">
                  <c:v>4.0195454545454545</c:v>
                </c:pt>
                <c:pt idx="588">
                  <c:v>4.0395454545454506</c:v>
                </c:pt>
                <c:pt idx="589">
                  <c:v>4.0395454545454506</c:v>
                </c:pt>
                <c:pt idx="590">
                  <c:v>4.0395454545454506</c:v>
                </c:pt>
                <c:pt idx="591">
                  <c:v>4.0395454545454506</c:v>
                </c:pt>
                <c:pt idx="592">
                  <c:v>4.0595454545454537</c:v>
                </c:pt>
                <c:pt idx="593">
                  <c:v>4.0595454545454537</c:v>
                </c:pt>
                <c:pt idx="594">
                  <c:v>4.0595454545454537</c:v>
                </c:pt>
                <c:pt idx="595">
                  <c:v>4.0795454545454533</c:v>
                </c:pt>
                <c:pt idx="596">
                  <c:v>4.0795454545454533</c:v>
                </c:pt>
                <c:pt idx="597">
                  <c:v>4.0795454545454533</c:v>
                </c:pt>
                <c:pt idx="598">
                  <c:v>4.0795454545454533</c:v>
                </c:pt>
                <c:pt idx="599">
                  <c:v>4.0995454545454528</c:v>
                </c:pt>
                <c:pt idx="600">
                  <c:v>4.0995454545454528</c:v>
                </c:pt>
                <c:pt idx="601">
                  <c:v>4.0995454545454528</c:v>
                </c:pt>
                <c:pt idx="602">
                  <c:v>4.1195454545454524</c:v>
                </c:pt>
                <c:pt idx="603">
                  <c:v>4.1195454545454524</c:v>
                </c:pt>
                <c:pt idx="604">
                  <c:v>4.1195454545454524</c:v>
                </c:pt>
                <c:pt idx="605">
                  <c:v>4.1195454545454524</c:v>
                </c:pt>
                <c:pt idx="606">
                  <c:v>4.1395454545454555</c:v>
                </c:pt>
                <c:pt idx="607">
                  <c:v>4.1395454545454555</c:v>
                </c:pt>
                <c:pt idx="608">
                  <c:v>4.1395454545454555</c:v>
                </c:pt>
                <c:pt idx="609">
                  <c:v>4.1595454545454515</c:v>
                </c:pt>
                <c:pt idx="610">
                  <c:v>4.1595454545454515</c:v>
                </c:pt>
                <c:pt idx="611">
                  <c:v>4.1595454545454515</c:v>
                </c:pt>
                <c:pt idx="612">
                  <c:v>4.1795454545454547</c:v>
                </c:pt>
                <c:pt idx="613">
                  <c:v>4.1795454545454547</c:v>
                </c:pt>
                <c:pt idx="614">
                  <c:v>4.1795454545454547</c:v>
                </c:pt>
                <c:pt idx="615">
                  <c:v>4.1795454545454547</c:v>
                </c:pt>
                <c:pt idx="616">
                  <c:v>4.1995454545454507</c:v>
                </c:pt>
                <c:pt idx="617">
                  <c:v>4.1995454545454507</c:v>
                </c:pt>
                <c:pt idx="618">
                  <c:v>4.1995454545454507</c:v>
                </c:pt>
                <c:pt idx="619">
                  <c:v>4.2195454545454538</c:v>
                </c:pt>
                <c:pt idx="620">
                  <c:v>4.2195454545454538</c:v>
                </c:pt>
                <c:pt idx="621">
                  <c:v>4.2195454545454538</c:v>
                </c:pt>
                <c:pt idx="622">
                  <c:v>4.2395454545454534</c:v>
                </c:pt>
                <c:pt idx="623">
                  <c:v>4.2395454545454534</c:v>
                </c:pt>
                <c:pt idx="624">
                  <c:v>4.2395454545454534</c:v>
                </c:pt>
                <c:pt idx="625">
                  <c:v>4.2395454545454534</c:v>
                </c:pt>
                <c:pt idx="626">
                  <c:v>4.259545454545453</c:v>
                </c:pt>
                <c:pt idx="627">
                  <c:v>4.259545454545453</c:v>
                </c:pt>
                <c:pt idx="628">
                  <c:v>4.259545454545453</c:v>
                </c:pt>
                <c:pt idx="629">
                  <c:v>4.2795454545454525</c:v>
                </c:pt>
                <c:pt idx="630">
                  <c:v>4.2795454545454525</c:v>
                </c:pt>
                <c:pt idx="631">
                  <c:v>4.2795454545454525</c:v>
                </c:pt>
                <c:pt idx="632">
                  <c:v>4.2795454545454525</c:v>
                </c:pt>
                <c:pt idx="633">
                  <c:v>4.2995454545454557</c:v>
                </c:pt>
                <c:pt idx="634">
                  <c:v>4.2995454545454557</c:v>
                </c:pt>
                <c:pt idx="635">
                  <c:v>4.2995454545454557</c:v>
                </c:pt>
                <c:pt idx="636">
                  <c:v>4.3195454545454517</c:v>
                </c:pt>
                <c:pt idx="637">
                  <c:v>4.3195454545454517</c:v>
                </c:pt>
                <c:pt idx="638">
                  <c:v>4.3195454545454517</c:v>
                </c:pt>
                <c:pt idx="639">
                  <c:v>4.3195454545454517</c:v>
                </c:pt>
                <c:pt idx="640">
                  <c:v>4.3395454545454548</c:v>
                </c:pt>
                <c:pt idx="641">
                  <c:v>4.3395454545454548</c:v>
                </c:pt>
                <c:pt idx="642">
                  <c:v>4.3395454545454548</c:v>
                </c:pt>
                <c:pt idx="643">
                  <c:v>4.3595454545454508</c:v>
                </c:pt>
                <c:pt idx="644">
                  <c:v>4.3595454545454508</c:v>
                </c:pt>
                <c:pt idx="645">
                  <c:v>4.3595454545454508</c:v>
                </c:pt>
                <c:pt idx="646">
                  <c:v>4.3595454545454508</c:v>
                </c:pt>
                <c:pt idx="647">
                  <c:v>4.379545454545454</c:v>
                </c:pt>
                <c:pt idx="648">
                  <c:v>4.379545454545454</c:v>
                </c:pt>
                <c:pt idx="649">
                  <c:v>4.379545454545454</c:v>
                </c:pt>
                <c:pt idx="650">
                  <c:v>4.3995454545454535</c:v>
                </c:pt>
                <c:pt idx="651">
                  <c:v>4.3995454545454535</c:v>
                </c:pt>
                <c:pt idx="652">
                  <c:v>4.3995454545454535</c:v>
                </c:pt>
                <c:pt idx="653">
                  <c:v>4.3995454545454535</c:v>
                </c:pt>
                <c:pt idx="654">
                  <c:v>4.4195454545454531</c:v>
                </c:pt>
                <c:pt idx="655">
                  <c:v>4.4195454545454531</c:v>
                </c:pt>
                <c:pt idx="656">
                  <c:v>4.4195454545454531</c:v>
                </c:pt>
                <c:pt idx="657">
                  <c:v>4.4395454545454527</c:v>
                </c:pt>
                <c:pt idx="658">
                  <c:v>4.4395454545454527</c:v>
                </c:pt>
                <c:pt idx="659">
                  <c:v>4.4395454545454527</c:v>
                </c:pt>
                <c:pt idx="660">
                  <c:v>4.4595454545454558</c:v>
                </c:pt>
                <c:pt idx="661">
                  <c:v>4.4595454545454558</c:v>
                </c:pt>
                <c:pt idx="662">
                  <c:v>4.4595454545454558</c:v>
                </c:pt>
                <c:pt idx="663">
                  <c:v>4.4595454545454558</c:v>
                </c:pt>
                <c:pt idx="664">
                  <c:v>4.4795454545454518</c:v>
                </c:pt>
                <c:pt idx="665">
                  <c:v>4.4795454545454518</c:v>
                </c:pt>
                <c:pt idx="666">
                  <c:v>4.4795454545454518</c:v>
                </c:pt>
                <c:pt idx="667">
                  <c:v>4.4795454545454518</c:v>
                </c:pt>
                <c:pt idx="668">
                  <c:v>4.499545454545455</c:v>
                </c:pt>
                <c:pt idx="669">
                  <c:v>4.499545454545455</c:v>
                </c:pt>
                <c:pt idx="670">
                  <c:v>4.499545454545455</c:v>
                </c:pt>
                <c:pt idx="671">
                  <c:v>4.499545454545455</c:v>
                </c:pt>
                <c:pt idx="672">
                  <c:v>4.519545454545451</c:v>
                </c:pt>
                <c:pt idx="673">
                  <c:v>4.519545454545451</c:v>
                </c:pt>
                <c:pt idx="674">
                  <c:v>4.519545454545451</c:v>
                </c:pt>
                <c:pt idx="675">
                  <c:v>4.5395454545454541</c:v>
                </c:pt>
                <c:pt idx="676">
                  <c:v>4.5395454545454541</c:v>
                </c:pt>
                <c:pt idx="677">
                  <c:v>4.5395454545454541</c:v>
                </c:pt>
                <c:pt idx="678">
                  <c:v>4.5395454545454541</c:v>
                </c:pt>
                <c:pt idx="679">
                  <c:v>4.5595454545454537</c:v>
                </c:pt>
                <c:pt idx="680">
                  <c:v>4.5595454545454537</c:v>
                </c:pt>
                <c:pt idx="681">
                  <c:v>4.5595454545454537</c:v>
                </c:pt>
                <c:pt idx="682">
                  <c:v>4.5795454545454497</c:v>
                </c:pt>
                <c:pt idx="683">
                  <c:v>4.5795454545454497</c:v>
                </c:pt>
                <c:pt idx="684">
                  <c:v>4.5795454545454497</c:v>
                </c:pt>
                <c:pt idx="685">
                  <c:v>4.5795454545454497</c:v>
                </c:pt>
                <c:pt idx="686">
                  <c:v>4.5995454545454528</c:v>
                </c:pt>
                <c:pt idx="687">
                  <c:v>4.5995454545454528</c:v>
                </c:pt>
                <c:pt idx="688">
                  <c:v>4.5995454545454528</c:v>
                </c:pt>
                <c:pt idx="689">
                  <c:v>4.6195454545454488</c:v>
                </c:pt>
                <c:pt idx="690">
                  <c:v>4.6195454545454488</c:v>
                </c:pt>
                <c:pt idx="691">
                  <c:v>4.6195454545454488</c:v>
                </c:pt>
                <c:pt idx="692">
                  <c:v>4.6195454545454488</c:v>
                </c:pt>
                <c:pt idx="693">
                  <c:v>4.639545454545452</c:v>
                </c:pt>
                <c:pt idx="694">
                  <c:v>4.639545454545452</c:v>
                </c:pt>
                <c:pt idx="695">
                  <c:v>4.639545454545452</c:v>
                </c:pt>
                <c:pt idx="696">
                  <c:v>4.6595454545454515</c:v>
                </c:pt>
                <c:pt idx="697">
                  <c:v>4.6595454545454515</c:v>
                </c:pt>
                <c:pt idx="698">
                  <c:v>4.6595454545454515</c:v>
                </c:pt>
                <c:pt idx="699">
                  <c:v>4.6595454545454515</c:v>
                </c:pt>
                <c:pt idx="700">
                  <c:v>4.6795454545454511</c:v>
                </c:pt>
                <c:pt idx="701">
                  <c:v>4.6795454545454511</c:v>
                </c:pt>
                <c:pt idx="702">
                  <c:v>4.6795454545454511</c:v>
                </c:pt>
                <c:pt idx="703">
                  <c:v>4.6795454545454511</c:v>
                </c:pt>
                <c:pt idx="704">
                  <c:v>4.6995454545454507</c:v>
                </c:pt>
                <c:pt idx="705">
                  <c:v>4.6995454545454507</c:v>
                </c:pt>
                <c:pt idx="706">
                  <c:v>4.6995454545454507</c:v>
                </c:pt>
                <c:pt idx="707">
                  <c:v>4.6995454545454507</c:v>
                </c:pt>
                <c:pt idx="708">
                  <c:v>4.7195454545454538</c:v>
                </c:pt>
                <c:pt idx="709">
                  <c:v>4.7195454545454538</c:v>
                </c:pt>
                <c:pt idx="710">
                  <c:v>4.7195454545454538</c:v>
                </c:pt>
                <c:pt idx="711">
                  <c:v>4.7195454545454538</c:v>
                </c:pt>
                <c:pt idx="712">
                  <c:v>4.7228787878787841</c:v>
                </c:pt>
                <c:pt idx="713">
                  <c:v>4.7228787878787841</c:v>
                </c:pt>
                <c:pt idx="714">
                  <c:v>4.7228787878787841</c:v>
                </c:pt>
                <c:pt idx="715">
                  <c:v>4.7428787878787873</c:v>
                </c:pt>
                <c:pt idx="716">
                  <c:v>4.7428787878787873</c:v>
                </c:pt>
                <c:pt idx="717">
                  <c:v>4.7428787878787873</c:v>
                </c:pt>
                <c:pt idx="718">
                  <c:v>4.7428787878787873</c:v>
                </c:pt>
                <c:pt idx="719">
                  <c:v>4.7628787878787868</c:v>
                </c:pt>
                <c:pt idx="720">
                  <c:v>4.7628787878787868</c:v>
                </c:pt>
                <c:pt idx="721">
                  <c:v>4.7628787878787868</c:v>
                </c:pt>
                <c:pt idx="722">
                  <c:v>4.7628787878787868</c:v>
                </c:pt>
                <c:pt idx="723">
                  <c:v>4.7828787878787864</c:v>
                </c:pt>
                <c:pt idx="724">
                  <c:v>4.7828787878787864</c:v>
                </c:pt>
                <c:pt idx="725">
                  <c:v>4.7828787878787864</c:v>
                </c:pt>
                <c:pt idx="726">
                  <c:v>4.802878787878786</c:v>
                </c:pt>
                <c:pt idx="727">
                  <c:v>4.802878787878786</c:v>
                </c:pt>
                <c:pt idx="728">
                  <c:v>4.802878787878786</c:v>
                </c:pt>
                <c:pt idx="729">
                  <c:v>4.802878787878786</c:v>
                </c:pt>
                <c:pt idx="730">
                  <c:v>4.8228787878787891</c:v>
                </c:pt>
                <c:pt idx="731">
                  <c:v>4.8228787878787891</c:v>
                </c:pt>
                <c:pt idx="732">
                  <c:v>4.8228787878787891</c:v>
                </c:pt>
                <c:pt idx="733">
                  <c:v>4.8228787878787891</c:v>
                </c:pt>
                <c:pt idx="734">
                  <c:v>4.8428787878787851</c:v>
                </c:pt>
                <c:pt idx="735">
                  <c:v>4.8428787878787851</c:v>
                </c:pt>
                <c:pt idx="736">
                  <c:v>4.8428787878787851</c:v>
                </c:pt>
                <c:pt idx="737">
                  <c:v>4.8428787878787851</c:v>
                </c:pt>
                <c:pt idx="738">
                  <c:v>4.8628787878787882</c:v>
                </c:pt>
                <c:pt idx="739">
                  <c:v>4.8628787878787882</c:v>
                </c:pt>
                <c:pt idx="740">
                  <c:v>4.8628787878787882</c:v>
                </c:pt>
                <c:pt idx="741">
                  <c:v>4.8628787878787882</c:v>
                </c:pt>
                <c:pt idx="742">
                  <c:v>4.8828787878787843</c:v>
                </c:pt>
                <c:pt idx="743">
                  <c:v>4.8828787878787843</c:v>
                </c:pt>
                <c:pt idx="744">
                  <c:v>4.8828787878787843</c:v>
                </c:pt>
                <c:pt idx="745">
                  <c:v>4.8828787878787843</c:v>
                </c:pt>
                <c:pt idx="746">
                  <c:v>4.9028787878787874</c:v>
                </c:pt>
                <c:pt idx="747">
                  <c:v>4.9028787878787874</c:v>
                </c:pt>
                <c:pt idx="748">
                  <c:v>4.9028787878787874</c:v>
                </c:pt>
                <c:pt idx="749">
                  <c:v>4.9028787878787874</c:v>
                </c:pt>
                <c:pt idx="750">
                  <c:v>4.9062121212121212</c:v>
                </c:pt>
                <c:pt idx="751">
                  <c:v>4.9062121212121212</c:v>
                </c:pt>
                <c:pt idx="752">
                  <c:v>4.9062121212121212</c:v>
                </c:pt>
                <c:pt idx="753">
                  <c:v>4.9062121212121212</c:v>
                </c:pt>
                <c:pt idx="754">
                  <c:v>4.9262121212121244</c:v>
                </c:pt>
                <c:pt idx="755">
                  <c:v>4.9262121212121244</c:v>
                </c:pt>
                <c:pt idx="756">
                  <c:v>4.9262121212121244</c:v>
                </c:pt>
                <c:pt idx="757">
                  <c:v>4.9462121212121204</c:v>
                </c:pt>
                <c:pt idx="758">
                  <c:v>4.9462121212121204</c:v>
                </c:pt>
                <c:pt idx="759">
                  <c:v>4.9462121212121204</c:v>
                </c:pt>
                <c:pt idx="760">
                  <c:v>4.9462121212121204</c:v>
                </c:pt>
                <c:pt idx="761">
                  <c:v>4.9662121212121235</c:v>
                </c:pt>
                <c:pt idx="762">
                  <c:v>4.9662121212121235</c:v>
                </c:pt>
                <c:pt idx="763">
                  <c:v>4.9662121212121235</c:v>
                </c:pt>
                <c:pt idx="764">
                  <c:v>4.9662121212121235</c:v>
                </c:pt>
                <c:pt idx="765">
                  <c:v>4.9862121212121195</c:v>
                </c:pt>
                <c:pt idx="766">
                  <c:v>4.9928787878787873</c:v>
                </c:pt>
                <c:pt idx="767">
                  <c:v>4.9928787878787873</c:v>
                </c:pt>
                <c:pt idx="768">
                  <c:v>4.9928787878787873</c:v>
                </c:pt>
                <c:pt idx="769">
                  <c:v>5.0128787878787904</c:v>
                </c:pt>
                <c:pt idx="770">
                  <c:v>5.0128787878787904</c:v>
                </c:pt>
                <c:pt idx="771">
                  <c:v>5.0128787878787904</c:v>
                </c:pt>
                <c:pt idx="772">
                  <c:v>5.0328787878787864</c:v>
                </c:pt>
                <c:pt idx="773">
                  <c:v>5.0378787878787854</c:v>
                </c:pt>
                <c:pt idx="774">
                  <c:v>5.0378787878787854</c:v>
                </c:pt>
                <c:pt idx="775">
                  <c:v>5.0378787878787854</c:v>
                </c:pt>
                <c:pt idx="776">
                  <c:v>5.0378787878787854</c:v>
                </c:pt>
                <c:pt idx="777">
                  <c:v>5.0578787878787885</c:v>
                </c:pt>
                <c:pt idx="778">
                  <c:v>5.0578787878787885</c:v>
                </c:pt>
                <c:pt idx="779">
                  <c:v>5.0578787878787885</c:v>
                </c:pt>
                <c:pt idx="780">
                  <c:v>5.0578787878787885</c:v>
                </c:pt>
                <c:pt idx="781">
                  <c:v>5.0778787878787846</c:v>
                </c:pt>
                <c:pt idx="782">
                  <c:v>5.0778787878787846</c:v>
                </c:pt>
                <c:pt idx="783">
                  <c:v>5.0778787878787846</c:v>
                </c:pt>
                <c:pt idx="784">
                  <c:v>5.0778787878787846</c:v>
                </c:pt>
                <c:pt idx="785">
                  <c:v>5.0978787878787877</c:v>
                </c:pt>
                <c:pt idx="786">
                  <c:v>5.0978787878787877</c:v>
                </c:pt>
                <c:pt idx="787">
                  <c:v>5.0978787878787877</c:v>
                </c:pt>
                <c:pt idx="788">
                  <c:v>5.0978787878787877</c:v>
                </c:pt>
                <c:pt idx="789">
                  <c:v>5.1178787878787873</c:v>
                </c:pt>
                <c:pt idx="790">
                  <c:v>5.1178787878787873</c:v>
                </c:pt>
                <c:pt idx="791">
                  <c:v>5.1178787878787873</c:v>
                </c:pt>
                <c:pt idx="792">
                  <c:v>5.1178787878787873</c:v>
                </c:pt>
                <c:pt idx="793">
                  <c:v>5.1378787878787868</c:v>
                </c:pt>
                <c:pt idx="794">
                  <c:v>5.1378787878787868</c:v>
                </c:pt>
                <c:pt idx="795">
                  <c:v>5.1378787878787868</c:v>
                </c:pt>
                <c:pt idx="796">
                  <c:v>5.1378787878787868</c:v>
                </c:pt>
                <c:pt idx="797">
                  <c:v>5.1578787878787864</c:v>
                </c:pt>
                <c:pt idx="798">
                  <c:v>5.1578787878787864</c:v>
                </c:pt>
                <c:pt idx="799">
                  <c:v>5.1578787878787864</c:v>
                </c:pt>
                <c:pt idx="800">
                  <c:v>5.1578787878787864</c:v>
                </c:pt>
                <c:pt idx="801">
                  <c:v>5.1778787878787895</c:v>
                </c:pt>
                <c:pt idx="802">
                  <c:v>5.1778787878787895</c:v>
                </c:pt>
                <c:pt idx="803">
                  <c:v>5.1778787878787895</c:v>
                </c:pt>
                <c:pt idx="804">
                  <c:v>5.1778787878787895</c:v>
                </c:pt>
                <c:pt idx="805">
                  <c:v>5.1978787878787855</c:v>
                </c:pt>
                <c:pt idx="806">
                  <c:v>5.2028787878787846</c:v>
                </c:pt>
                <c:pt idx="807">
                  <c:v>5.2028787878787846</c:v>
                </c:pt>
                <c:pt idx="808">
                  <c:v>5.2028787878787846</c:v>
                </c:pt>
                <c:pt idx="809">
                  <c:v>5.2228787878787877</c:v>
                </c:pt>
                <c:pt idx="810">
                  <c:v>5.2228787878787877</c:v>
                </c:pt>
                <c:pt idx="811">
                  <c:v>5.2228787878787877</c:v>
                </c:pt>
                <c:pt idx="812">
                  <c:v>5.2228787878787877</c:v>
                </c:pt>
                <c:pt idx="813">
                  <c:v>5.2262121212121215</c:v>
                </c:pt>
                <c:pt idx="814">
                  <c:v>5.2262121212121215</c:v>
                </c:pt>
                <c:pt idx="815">
                  <c:v>5.2262121212121215</c:v>
                </c:pt>
                <c:pt idx="816">
                  <c:v>5.2262121212121215</c:v>
                </c:pt>
                <c:pt idx="817">
                  <c:v>5.2462121212121247</c:v>
                </c:pt>
                <c:pt idx="818">
                  <c:v>5.2462121212121247</c:v>
                </c:pt>
                <c:pt idx="819">
                  <c:v>5.2462121212121247</c:v>
                </c:pt>
                <c:pt idx="820">
                  <c:v>5.2462121212121247</c:v>
                </c:pt>
                <c:pt idx="821">
                  <c:v>5.2462121212121247</c:v>
                </c:pt>
                <c:pt idx="822">
                  <c:v>5.2662121212121207</c:v>
                </c:pt>
                <c:pt idx="823">
                  <c:v>5.2662121212121207</c:v>
                </c:pt>
                <c:pt idx="824">
                  <c:v>5.2662121212121207</c:v>
                </c:pt>
                <c:pt idx="825">
                  <c:v>5.2662121212121207</c:v>
                </c:pt>
                <c:pt idx="826">
                  <c:v>5.2862121212121238</c:v>
                </c:pt>
                <c:pt idx="827">
                  <c:v>5.2862121212121238</c:v>
                </c:pt>
                <c:pt idx="828">
                  <c:v>5.2862121212121238</c:v>
                </c:pt>
                <c:pt idx="829">
                  <c:v>5.2862121212121238</c:v>
                </c:pt>
                <c:pt idx="830">
                  <c:v>5.3062121212121198</c:v>
                </c:pt>
                <c:pt idx="831">
                  <c:v>5.3112121212121188</c:v>
                </c:pt>
                <c:pt idx="832">
                  <c:v>5.3112121212121188</c:v>
                </c:pt>
                <c:pt idx="833">
                  <c:v>5.3112121212121188</c:v>
                </c:pt>
                <c:pt idx="834">
                  <c:v>5.331212121212122</c:v>
                </c:pt>
                <c:pt idx="835">
                  <c:v>5.331212121212122</c:v>
                </c:pt>
                <c:pt idx="836">
                  <c:v>5.331212121212122</c:v>
                </c:pt>
                <c:pt idx="837">
                  <c:v>5.331212121212122</c:v>
                </c:pt>
                <c:pt idx="838">
                  <c:v>5.331212121212122</c:v>
                </c:pt>
                <c:pt idx="839">
                  <c:v>5.3512121212121215</c:v>
                </c:pt>
                <c:pt idx="840">
                  <c:v>5.3512121212121215</c:v>
                </c:pt>
                <c:pt idx="841">
                  <c:v>5.3512121212121215</c:v>
                </c:pt>
                <c:pt idx="842">
                  <c:v>5.3512121212121215</c:v>
                </c:pt>
                <c:pt idx="843">
                  <c:v>5.3712121212121211</c:v>
                </c:pt>
                <c:pt idx="844">
                  <c:v>5.3712121212121211</c:v>
                </c:pt>
                <c:pt idx="845">
                  <c:v>5.3712121212121211</c:v>
                </c:pt>
                <c:pt idx="846">
                  <c:v>5.3712121212121211</c:v>
                </c:pt>
                <c:pt idx="847">
                  <c:v>5.374545454545455</c:v>
                </c:pt>
                <c:pt idx="848">
                  <c:v>5.374545454545455</c:v>
                </c:pt>
                <c:pt idx="849">
                  <c:v>5.374545454545455</c:v>
                </c:pt>
                <c:pt idx="850">
                  <c:v>5.374545454545455</c:v>
                </c:pt>
                <c:pt idx="851">
                  <c:v>5.3945454545454581</c:v>
                </c:pt>
                <c:pt idx="852">
                  <c:v>5.3945454545454581</c:v>
                </c:pt>
                <c:pt idx="853">
                  <c:v>5.3945454545454581</c:v>
                </c:pt>
                <c:pt idx="854">
                  <c:v>5.3945454545454581</c:v>
                </c:pt>
                <c:pt idx="855">
                  <c:v>5.4145454545454577</c:v>
                </c:pt>
                <c:pt idx="856">
                  <c:v>5.4195454545454567</c:v>
                </c:pt>
                <c:pt idx="857">
                  <c:v>5.4195454545454567</c:v>
                </c:pt>
                <c:pt idx="858">
                  <c:v>5.4195454545454567</c:v>
                </c:pt>
                <c:pt idx="859">
                  <c:v>5.4395454545454562</c:v>
                </c:pt>
                <c:pt idx="860">
                  <c:v>5.4395454545454562</c:v>
                </c:pt>
                <c:pt idx="861">
                  <c:v>5.4395454545454562</c:v>
                </c:pt>
                <c:pt idx="862">
                  <c:v>5.4395454545454562</c:v>
                </c:pt>
                <c:pt idx="863">
                  <c:v>5.4395454545454562</c:v>
                </c:pt>
                <c:pt idx="864">
                  <c:v>5.4595454545454558</c:v>
                </c:pt>
                <c:pt idx="865">
                  <c:v>5.4595454545454558</c:v>
                </c:pt>
                <c:pt idx="866">
                  <c:v>5.4595454545454558</c:v>
                </c:pt>
                <c:pt idx="867">
                  <c:v>5.4595454545454558</c:v>
                </c:pt>
                <c:pt idx="868">
                  <c:v>5.4795454545454589</c:v>
                </c:pt>
                <c:pt idx="869">
                  <c:v>5.4795454545454589</c:v>
                </c:pt>
                <c:pt idx="870">
                  <c:v>5.4795454545454589</c:v>
                </c:pt>
                <c:pt idx="871">
                  <c:v>5.4795454545454589</c:v>
                </c:pt>
                <c:pt idx="872">
                  <c:v>5.4795454545454589</c:v>
                </c:pt>
                <c:pt idx="873">
                  <c:v>5.499545454545455</c:v>
                </c:pt>
                <c:pt idx="874">
                  <c:v>5.504545454545454</c:v>
                </c:pt>
                <c:pt idx="875">
                  <c:v>5.504545454545454</c:v>
                </c:pt>
                <c:pt idx="876">
                  <c:v>5.504545454545454</c:v>
                </c:pt>
                <c:pt idx="877">
                  <c:v>5.5245454545454571</c:v>
                </c:pt>
                <c:pt idx="878">
                  <c:v>5.5245454545454571</c:v>
                </c:pt>
                <c:pt idx="879">
                  <c:v>5.5245454545454571</c:v>
                </c:pt>
                <c:pt idx="880">
                  <c:v>5.5245454545454571</c:v>
                </c:pt>
                <c:pt idx="881">
                  <c:v>5.5445454545454531</c:v>
                </c:pt>
                <c:pt idx="882">
                  <c:v>5.5445454545454531</c:v>
                </c:pt>
                <c:pt idx="883">
                  <c:v>5.5512121212121208</c:v>
                </c:pt>
                <c:pt idx="884">
                  <c:v>5.5512121212121208</c:v>
                </c:pt>
                <c:pt idx="885">
                  <c:v>5.5712121212121239</c:v>
                </c:pt>
                <c:pt idx="886">
                  <c:v>5.5712121212121239</c:v>
                </c:pt>
                <c:pt idx="887">
                  <c:v>5.5712121212121239</c:v>
                </c:pt>
                <c:pt idx="888">
                  <c:v>5.5712121212121239</c:v>
                </c:pt>
                <c:pt idx="889">
                  <c:v>5.59121212121212</c:v>
                </c:pt>
                <c:pt idx="890">
                  <c:v>5.596212121212119</c:v>
                </c:pt>
                <c:pt idx="891">
                  <c:v>5.596212121212119</c:v>
                </c:pt>
                <c:pt idx="892">
                  <c:v>5.596212121212119</c:v>
                </c:pt>
                <c:pt idx="893">
                  <c:v>5.6162121212121221</c:v>
                </c:pt>
                <c:pt idx="894">
                  <c:v>5.6162121212121221</c:v>
                </c:pt>
                <c:pt idx="895">
                  <c:v>5.6162121212121221</c:v>
                </c:pt>
                <c:pt idx="896">
                  <c:v>5.6162121212121221</c:v>
                </c:pt>
                <c:pt idx="897">
                  <c:v>5.6362121212121217</c:v>
                </c:pt>
                <c:pt idx="898">
                  <c:v>5.6362121212121217</c:v>
                </c:pt>
                <c:pt idx="899">
                  <c:v>5.6412121212121207</c:v>
                </c:pt>
                <c:pt idx="900">
                  <c:v>5.6412121212121207</c:v>
                </c:pt>
                <c:pt idx="901">
                  <c:v>5.6412121212121207</c:v>
                </c:pt>
                <c:pt idx="902">
                  <c:v>5.6612121212121203</c:v>
                </c:pt>
                <c:pt idx="903">
                  <c:v>5.6612121212121203</c:v>
                </c:pt>
                <c:pt idx="904">
                  <c:v>5.6612121212121203</c:v>
                </c:pt>
                <c:pt idx="905">
                  <c:v>5.6612121212121203</c:v>
                </c:pt>
                <c:pt idx="906">
                  <c:v>5.6812121212121198</c:v>
                </c:pt>
                <c:pt idx="907">
                  <c:v>5.6812121212121198</c:v>
                </c:pt>
                <c:pt idx="908">
                  <c:v>5.6862121212121188</c:v>
                </c:pt>
                <c:pt idx="909">
                  <c:v>5.6862121212121188</c:v>
                </c:pt>
                <c:pt idx="910">
                  <c:v>5.706212121212122</c:v>
                </c:pt>
                <c:pt idx="911">
                  <c:v>5.706212121212122</c:v>
                </c:pt>
                <c:pt idx="912">
                  <c:v>5.706212121212122</c:v>
                </c:pt>
                <c:pt idx="913">
                  <c:v>5.706212121212122</c:v>
                </c:pt>
                <c:pt idx="914">
                  <c:v>5.706212121212122</c:v>
                </c:pt>
                <c:pt idx="915">
                  <c:v>5.726212121212118</c:v>
                </c:pt>
                <c:pt idx="916">
                  <c:v>5.726212121212118</c:v>
                </c:pt>
                <c:pt idx="917">
                  <c:v>5.7298484848484819</c:v>
                </c:pt>
                <c:pt idx="918">
                  <c:v>5.7298484848484819</c:v>
                </c:pt>
                <c:pt idx="919">
                  <c:v>5.749848484848485</c:v>
                </c:pt>
                <c:pt idx="920">
                  <c:v>5.749848484848485</c:v>
                </c:pt>
                <c:pt idx="921">
                  <c:v>5.749848484848485</c:v>
                </c:pt>
                <c:pt idx="922">
                  <c:v>5.749848484848485</c:v>
                </c:pt>
                <c:pt idx="923">
                  <c:v>5.7534848484848489</c:v>
                </c:pt>
                <c:pt idx="924">
                  <c:v>5.7534848484848489</c:v>
                </c:pt>
                <c:pt idx="925">
                  <c:v>5.7534848484848489</c:v>
                </c:pt>
                <c:pt idx="926">
                  <c:v>5.7534848484848489</c:v>
                </c:pt>
                <c:pt idx="927">
                  <c:v>5.773484848484852</c:v>
                </c:pt>
                <c:pt idx="928">
                  <c:v>5.773484848484852</c:v>
                </c:pt>
                <c:pt idx="929">
                  <c:v>5.773484848484852</c:v>
                </c:pt>
                <c:pt idx="930">
                  <c:v>5.773484848484852</c:v>
                </c:pt>
                <c:pt idx="931">
                  <c:v>5.793484848484848</c:v>
                </c:pt>
                <c:pt idx="932">
                  <c:v>5.8001515151515157</c:v>
                </c:pt>
                <c:pt idx="933">
                  <c:v>5.8001515151515157</c:v>
                </c:pt>
                <c:pt idx="934">
                  <c:v>5.8201515151515153</c:v>
                </c:pt>
                <c:pt idx="935">
                  <c:v>5.8201515151515153</c:v>
                </c:pt>
                <c:pt idx="936">
                  <c:v>5.8201515151515153</c:v>
                </c:pt>
                <c:pt idx="937">
                  <c:v>5.8201515151515153</c:v>
                </c:pt>
                <c:pt idx="938">
                  <c:v>5.8401515151515149</c:v>
                </c:pt>
                <c:pt idx="939">
                  <c:v>5.8401515151515149</c:v>
                </c:pt>
                <c:pt idx="940">
                  <c:v>5.8401515151515149</c:v>
                </c:pt>
                <c:pt idx="941">
                  <c:v>5.8401515151515149</c:v>
                </c:pt>
                <c:pt idx="942">
                  <c:v>5.860151515151518</c:v>
                </c:pt>
                <c:pt idx="943">
                  <c:v>5.860151515151518</c:v>
                </c:pt>
                <c:pt idx="944">
                  <c:v>5.860151515151518</c:v>
                </c:pt>
                <c:pt idx="945">
                  <c:v>5.860151515151518</c:v>
                </c:pt>
                <c:pt idx="946">
                  <c:v>5.880151515151514</c:v>
                </c:pt>
                <c:pt idx="947">
                  <c:v>5.880151515151514</c:v>
                </c:pt>
                <c:pt idx="948">
                  <c:v>5.880151515151514</c:v>
                </c:pt>
                <c:pt idx="949">
                  <c:v>5.880151515151514</c:v>
                </c:pt>
                <c:pt idx="950">
                  <c:v>5.9001515151515171</c:v>
                </c:pt>
                <c:pt idx="951">
                  <c:v>5.9001515151515171</c:v>
                </c:pt>
                <c:pt idx="952">
                  <c:v>5.9001515151515171</c:v>
                </c:pt>
                <c:pt idx="953">
                  <c:v>5.9001515151515171</c:v>
                </c:pt>
                <c:pt idx="954">
                  <c:v>5.9201515151515132</c:v>
                </c:pt>
                <c:pt idx="955">
                  <c:v>5.9201515151515132</c:v>
                </c:pt>
                <c:pt idx="956">
                  <c:v>5.9201515151515132</c:v>
                </c:pt>
                <c:pt idx="957">
                  <c:v>5.9201515151515132</c:v>
                </c:pt>
                <c:pt idx="958">
                  <c:v>5.9401515151515163</c:v>
                </c:pt>
                <c:pt idx="959">
                  <c:v>5.9401515151515163</c:v>
                </c:pt>
                <c:pt idx="960">
                  <c:v>5.9401515151515163</c:v>
                </c:pt>
                <c:pt idx="961">
                  <c:v>5.9401515151515163</c:v>
                </c:pt>
                <c:pt idx="962">
                  <c:v>5.9601515151515159</c:v>
                </c:pt>
                <c:pt idx="963">
                  <c:v>5.9601515151515159</c:v>
                </c:pt>
                <c:pt idx="964">
                  <c:v>5.9601515151515159</c:v>
                </c:pt>
                <c:pt idx="965">
                  <c:v>5.9801515151515154</c:v>
                </c:pt>
                <c:pt idx="966">
                  <c:v>5.9801515151515154</c:v>
                </c:pt>
                <c:pt idx="967">
                  <c:v>5.9801515151515154</c:v>
                </c:pt>
                <c:pt idx="968">
                  <c:v>6.000151515151515</c:v>
                </c:pt>
                <c:pt idx="969">
                  <c:v>6.000151515151515</c:v>
                </c:pt>
                <c:pt idx="970">
                  <c:v>6.000151515151515</c:v>
                </c:pt>
                <c:pt idx="971">
                  <c:v>6.000151515151515</c:v>
                </c:pt>
                <c:pt idx="972">
                  <c:v>6.0201515151515181</c:v>
                </c:pt>
                <c:pt idx="973">
                  <c:v>6.0201515151515181</c:v>
                </c:pt>
                <c:pt idx="974">
                  <c:v>6.0201515151515181</c:v>
                </c:pt>
                <c:pt idx="975">
                  <c:v>6.0234848484848484</c:v>
                </c:pt>
                <c:pt idx="976">
                  <c:v>6.0234848484848484</c:v>
                </c:pt>
                <c:pt idx="977">
                  <c:v>6.0234848484848484</c:v>
                </c:pt>
                <c:pt idx="978">
                  <c:v>6.0434848484848516</c:v>
                </c:pt>
                <c:pt idx="979">
                  <c:v>6.0434848484848516</c:v>
                </c:pt>
                <c:pt idx="980">
                  <c:v>6.0434848484848516</c:v>
                </c:pt>
                <c:pt idx="981">
                  <c:v>6.0434848484848516</c:v>
                </c:pt>
                <c:pt idx="982">
                  <c:v>6.0634848484848511</c:v>
                </c:pt>
                <c:pt idx="983">
                  <c:v>6.0634848484848511</c:v>
                </c:pt>
                <c:pt idx="984">
                  <c:v>6.0634848484848511</c:v>
                </c:pt>
                <c:pt idx="985">
                  <c:v>6.0834848484848507</c:v>
                </c:pt>
                <c:pt idx="986">
                  <c:v>6.0834848484848507</c:v>
                </c:pt>
                <c:pt idx="987">
                  <c:v>6.0834848484848507</c:v>
                </c:pt>
                <c:pt idx="988">
                  <c:v>6.1034848484848503</c:v>
                </c:pt>
                <c:pt idx="989">
                  <c:v>6.1089393939393979</c:v>
                </c:pt>
                <c:pt idx="990">
                  <c:v>6.1089393939393979</c:v>
                </c:pt>
                <c:pt idx="991">
                  <c:v>6.1089393939393979</c:v>
                </c:pt>
                <c:pt idx="992">
                  <c:v>6.1289393939393975</c:v>
                </c:pt>
                <c:pt idx="993">
                  <c:v>6.1289393939393975</c:v>
                </c:pt>
                <c:pt idx="994">
                  <c:v>6.1289393939393975</c:v>
                </c:pt>
                <c:pt idx="995">
                  <c:v>6.1343939393939451</c:v>
                </c:pt>
                <c:pt idx="996">
                  <c:v>6.1343939393939451</c:v>
                </c:pt>
              </c:numCache>
            </c:numRef>
          </c:xVal>
          <c:yVal>
            <c:numRef>
              <c:f>'Refined Data '!$Z$4:$Z$1000</c:f>
              <c:numCache>
                <c:formatCode>General</c:formatCode>
                <c:ptCount val="997"/>
                <c:pt idx="0">
                  <c:v>0</c:v>
                </c:pt>
                <c:pt idx="1">
                  <c:v>1.699999999999946E-2</c:v>
                </c:pt>
                <c:pt idx="2">
                  <c:v>5.7999999999999829E-2</c:v>
                </c:pt>
                <c:pt idx="3">
                  <c:v>0.12199999999999989</c:v>
                </c:pt>
                <c:pt idx="4">
                  <c:v>0.20500000000000007</c:v>
                </c:pt>
                <c:pt idx="5">
                  <c:v>0.30400000000000027</c:v>
                </c:pt>
                <c:pt idx="6">
                  <c:v>0.41699999999999982</c:v>
                </c:pt>
                <c:pt idx="7">
                  <c:v>0.5389999999999997</c:v>
                </c:pt>
                <c:pt idx="8">
                  <c:v>0.66799999999999926</c:v>
                </c:pt>
                <c:pt idx="9">
                  <c:v>0.80000000000000071</c:v>
                </c:pt>
                <c:pt idx="10">
                  <c:v>0.93099999999999916</c:v>
                </c:pt>
                <c:pt idx="11">
                  <c:v>1.0600000000000005</c:v>
                </c:pt>
                <c:pt idx="12">
                  <c:v>1.1820000000000004</c:v>
                </c:pt>
                <c:pt idx="13">
                  <c:v>1.2949999999999999</c:v>
                </c:pt>
                <c:pt idx="14">
                  <c:v>1.3940000000000001</c:v>
                </c:pt>
                <c:pt idx="15">
                  <c:v>1.4770000000000003</c:v>
                </c:pt>
                <c:pt idx="16">
                  <c:v>1.5440000000000005</c:v>
                </c:pt>
                <c:pt idx="17">
                  <c:v>1.593</c:v>
                </c:pt>
                <c:pt idx="18">
                  <c:v>1.6259999999999994</c:v>
                </c:pt>
                <c:pt idx="19">
                  <c:v>1.6460000000000008</c:v>
                </c:pt>
                <c:pt idx="20">
                  <c:v>1.6560000000000006</c:v>
                </c:pt>
                <c:pt idx="21">
                  <c:v>1.6609999999999996</c:v>
                </c:pt>
                <c:pt idx="22">
                  <c:v>1.6639999999999997</c:v>
                </c:pt>
                <c:pt idx="23">
                  <c:v>1.6709999999999994</c:v>
                </c:pt>
                <c:pt idx="24">
                  <c:v>1.6880000000000006</c:v>
                </c:pt>
                <c:pt idx="25">
                  <c:v>1.7219999999999995</c:v>
                </c:pt>
                <c:pt idx="26">
                  <c:v>1.7759999999999998</c:v>
                </c:pt>
                <c:pt idx="27">
                  <c:v>1.8529999999999998</c:v>
                </c:pt>
                <c:pt idx="28">
                  <c:v>1.952</c:v>
                </c:pt>
                <c:pt idx="29">
                  <c:v>2.0739999999999998</c:v>
                </c:pt>
                <c:pt idx="30">
                  <c:v>2.2170000000000005</c:v>
                </c:pt>
                <c:pt idx="31">
                  <c:v>2.3780000000000001</c:v>
                </c:pt>
                <c:pt idx="32">
                  <c:v>2.5570000000000004</c:v>
                </c:pt>
                <c:pt idx="33">
                  <c:v>2.7479999999999993</c:v>
                </c:pt>
                <c:pt idx="34">
                  <c:v>2.9510000000000005</c:v>
                </c:pt>
                <c:pt idx="35">
                  <c:v>3.16</c:v>
                </c:pt>
                <c:pt idx="36">
                  <c:v>3.3729999999999993</c:v>
                </c:pt>
                <c:pt idx="37">
                  <c:v>3.5849999999999991</c:v>
                </c:pt>
                <c:pt idx="38">
                  <c:v>3.7939999999999987</c:v>
                </c:pt>
                <c:pt idx="39">
                  <c:v>3.9949999999999992</c:v>
                </c:pt>
                <c:pt idx="40">
                  <c:v>4.1809999999999992</c:v>
                </c:pt>
                <c:pt idx="41">
                  <c:v>4.3480000000000008</c:v>
                </c:pt>
                <c:pt idx="42">
                  <c:v>4.4940000000000015</c:v>
                </c:pt>
                <c:pt idx="43">
                  <c:v>4.6169999999999991</c:v>
                </c:pt>
                <c:pt idx="44">
                  <c:v>4.7170000000000005</c:v>
                </c:pt>
                <c:pt idx="45">
                  <c:v>4.793000000000001</c:v>
                </c:pt>
                <c:pt idx="46">
                  <c:v>4.8489999999999984</c:v>
                </c:pt>
                <c:pt idx="47">
                  <c:v>4.8849999999999998</c:v>
                </c:pt>
                <c:pt idx="48">
                  <c:v>4.9060000000000006</c:v>
                </c:pt>
                <c:pt idx="49">
                  <c:v>4.9139999999999997</c:v>
                </c:pt>
                <c:pt idx="50">
                  <c:v>4.9109999999999996</c:v>
                </c:pt>
                <c:pt idx="51">
                  <c:v>4.8989999999999991</c:v>
                </c:pt>
                <c:pt idx="52">
                  <c:v>4.8830000000000009</c:v>
                </c:pt>
                <c:pt idx="53">
                  <c:v>4.8650000000000002</c:v>
                </c:pt>
                <c:pt idx="54">
                  <c:v>4.8529999999999998</c:v>
                </c:pt>
                <c:pt idx="55">
                  <c:v>4.8510000000000009</c:v>
                </c:pt>
                <c:pt idx="56">
                  <c:v>4.8630000000000013</c:v>
                </c:pt>
                <c:pt idx="57">
                  <c:v>4.8920000000000012</c:v>
                </c:pt>
                <c:pt idx="58">
                  <c:v>4.9389999999999983</c:v>
                </c:pt>
                <c:pt idx="59">
                  <c:v>5.0050000000000008</c:v>
                </c:pt>
                <c:pt idx="60">
                  <c:v>5.0920000000000005</c:v>
                </c:pt>
                <c:pt idx="61">
                  <c:v>5.1959999999999997</c:v>
                </c:pt>
                <c:pt idx="62">
                  <c:v>5.3139999999999983</c:v>
                </c:pt>
                <c:pt idx="63">
                  <c:v>5.4429999999999996</c:v>
                </c:pt>
                <c:pt idx="64">
                  <c:v>5.577</c:v>
                </c:pt>
                <c:pt idx="65">
                  <c:v>5.7099999999999991</c:v>
                </c:pt>
                <c:pt idx="66">
                  <c:v>5.8390000000000004</c:v>
                </c:pt>
                <c:pt idx="67">
                  <c:v>5.9580000000000002</c:v>
                </c:pt>
                <c:pt idx="68">
                  <c:v>6.0639999999999983</c:v>
                </c:pt>
                <c:pt idx="69">
                  <c:v>6.1530000000000005</c:v>
                </c:pt>
                <c:pt idx="70">
                  <c:v>6.2230000000000008</c:v>
                </c:pt>
                <c:pt idx="71">
                  <c:v>6.270999999999999</c:v>
                </c:pt>
                <c:pt idx="72">
                  <c:v>6.298</c:v>
                </c:pt>
                <c:pt idx="73">
                  <c:v>6.3040000000000003</c:v>
                </c:pt>
                <c:pt idx="74">
                  <c:v>6.2909999999999986</c:v>
                </c:pt>
                <c:pt idx="75">
                  <c:v>6.2629999999999999</c:v>
                </c:pt>
                <c:pt idx="76">
                  <c:v>6.2209999999999983</c:v>
                </c:pt>
                <c:pt idx="77">
                  <c:v>6.1659999999999986</c:v>
                </c:pt>
                <c:pt idx="78">
                  <c:v>6.0989999999999984</c:v>
                </c:pt>
                <c:pt idx="79">
                  <c:v>6.0200000000000014</c:v>
                </c:pt>
                <c:pt idx="80">
                  <c:v>5.9350000000000005</c:v>
                </c:pt>
                <c:pt idx="81">
                  <c:v>5.854000000000001</c:v>
                </c:pt>
                <c:pt idx="82">
                  <c:v>5.7829999999999995</c:v>
                </c:pt>
                <c:pt idx="83">
                  <c:v>5.7309999999999999</c:v>
                </c:pt>
                <c:pt idx="84">
                  <c:v>5.7039999999999988</c:v>
                </c:pt>
                <c:pt idx="85">
                  <c:v>5.7099999999999991</c:v>
                </c:pt>
                <c:pt idx="86">
                  <c:v>5.7569999999999997</c:v>
                </c:pt>
                <c:pt idx="87">
                  <c:v>5.8510000000000009</c:v>
                </c:pt>
                <c:pt idx="88">
                  <c:v>6.0029999999999983</c:v>
                </c:pt>
                <c:pt idx="89">
                  <c:v>6.2189999999999994</c:v>
                </c:pt>
                <c:pt idx="90">
                  <c:v>6.5059999999999985</c:v>
                </c:pt>
                <c:pt idx="91">
                  <c:v>6.8720000000000017</c:v>
                </c:pt>
                <c:pt idx="92">
                  <c:v>7.3259999999999987</c:v>
                </c:pt>
                <c:pt idx="93">
                  <c:v>7.8749999999999982</c:v>
                </c:pt>
                <c:pt idx="94">
                  <c:v>8.3749999999999982</c:v>
                </c:pt>
                <c:pt idx="95">
                  <c:v>8.8749999999999982</c:v>
                </c:pt>
                <c:pt idx="96">
                  <c:v>9.3749999999999982</c:v>
                </c:pt>
                <c:pt idx="97">
                  <c:v>9.8749999999999982</c:v>
                </c:pt>
                <c:pt idx="98">
                  <c:v>10.374999999999998</c:v>
                </c:pt>
                <c:pt idx="99">
                  <c:v>10.874999999999998</c:v>
                </c:pt>
                <c:pt idx="100">
                  <c:v>11.374999999999998</c:v>
                </c:pt>
                <c:pt idx="101">
                  <c:v>11.874999999999998</c:v>
                </c:pt>
                <c:pt idx="102">
                  <c:v>12.374999999999998</c:v>
                </c:pt>
                <c:pt idx="103">
                  <c:v>12.874999999999998</c:v>
                </c:pt>
                <c:pt idx="104">
                  <c:v>13.374999999999998</c:v>
                </c:pt>
                <c:pt idx="105">
                  <c:v>13.874999999999998</c:v>
                </c:pt>
                <c:pt idx="106">
                  <c:v>14.374999999999998</c:v>
                </c:pt>
                <c:pt idx="107">
                  <c:v>14.874999999999998</c:v>
                </c:pt>
                <c:pt idx="108">
                  <c:v>15.374999999999998</c:v>
                </c:pt>
                <c:pt idx="109">
                  <c:v>15.874999999999998</c:v>
                </c:pt>
                <c:pt idx="110">
                  <c:v>16.375</c:v>
                </c:pt>
                <c:pt idx="111">
                  <c:v>16.875</c:v>
                </c:pt>
                <c:pt idx="112">
                  <c:v>17.375</c:v>
                </c:pt>
                <c:pt idx="113">
                  <c:v>17.875</c:v>
                </c:pt>
                <c:pt idx="114">
                  <c:v>18.375</c:v>
                </c:pt>
                <c:pt idx="115">
                  <c:v>18.875</c:v>
                </c:pt>
                <c:pt idx="116">
                  <c:v>19.375</c:v>
                </c:pt>
                <c:pt idx="117">
                  <c:v>19.875</c:v>
                </c:pt>
                <c:pt idx="118">
                  <c:v>20.375</c:v>
                </c:pt>
                <c:pt idx="119">
                  <c:v>20.875</c:v>
                </c:pt>
                <c:pt idx="120">
                  <c:v>20.981000000000002</c:v>
                </c:pt>
                <c:pt idx="121">
                  <c:v>20.823</c:v>
                </c:pt>
                <c:pt idx="122">
                  <c:v>20.754000000000005</c:v>
                </c:pt>
                <c:pt idx="123">
                  <c:v>20.777999999999999</c:v>
                </c:pt>
                <c:pt idx="124">
                  <c:v>20.898000000000003</c:v>
                </c:pt>
                <c:pt idx="125">
                  <c:v>21.106999999999999</c:v>
                </c:pt>
                <c:pt idx="126">
                  <c:v>21.396000000000001</c:v>
                </c:pt>
                <c:pt idx="127">
                  <c:v>21.753</c:v>
                </c:pt>
                <c:pt idx="128">
                  <c:v>22.161999999999999</c:v>
                </c:pt>
                <c:pt idx="129">
                  <c:v>22.608000000000004</c:v>
                </c:pt>
                <c:pt idx="130">
                  <c:v>23.076000000000001</c:v>
                </c:pt>
                <c:pt idx="131">
                  <c:v>23.550000000000004</c:v>
                </c:pt>
                <c:pt idx="132">
                  <c:v>24.014000000000003</c:v>
                </c:pt>
                <c:pt idx="133">
                  <c:v>24.453000000000003</c:v>
                </c:pt>
                <c:pt idx="134">
                  <c:v>24.856000000000002</c:v>
                </c:pt>
                <c:pt idx="135">
                  <c:v>25.215000000000003</c:v>
                </c:pt>
                <c:pt idx="136">
                  <c:v>25.523000000000003</c:v>
                </c:pt>
                <c:pt idx="137">
                  <c:v>25.774999999999999</c:v>
                </c:pt>
                <c:pt idx="138">
                  <c:v>25.97</c:v>
                </c:pt>
                <c:pt idx="139">
                  <c:v>26.108000000000004</c:v>
                </c:pt>
                <c:pt idx="140">
                  <c:v>26.194000000000003</c:v>
                </c:pt>
                <c:pt idx="141">
                  <c:v>26.233000000000004</c:v>
                </c:pt>
                <c:pt idx="142">
                  <c:v>26.231000000000002</c:v>
                </c:pt>
                <c:pt idx="143">
                  <c:v>26.199000000000005</c:v>
                </c:pt>
                <c:pt idx="144">
                  <c:v>26.146000000000001</c:v>
                </c:pt>
                <c:pt idx="145">
                  <c:v>26.084000000000003</c:v>
                </c:pt>
                <c:pt idx="146">
                  <c:v>26.024000000000001</c:v>
                </c:pt>
                <c:pt idx="147">
                  <c:v>25.975999999999999</c:v>
                </c:pt>
                <c:pt idx="148">
                  <c:v>25.947000000000003</c:v>
                </c:pt>
                <c:pt idx="149">
                  <c:v>25.944000000000003</c:v>
                </c:pt>
                <c:pt idx="150">
                  <c:v>25.972999999999999</c:v>
                </c:pt>
                <c:pt idx="151">
                  <c:v>26.038000000000004</c:v>
                </c:pt>
                <c:pt idx="152">
                  <c:v>26.138000000000005</c:v>
                </c:pt>
                <c:pt idx="153">
                  <c:v>26.270000000000003</c:v>
                </c:pt>
                <c:pt idx="154">
                  <c:v>26.431000000000004</c:v>
                </c:pt>
                <c:pt idx="155">
                  <c:v>26.614000000000004</c:v>
                </c:pt>
                <c:pt idx="156">
                  <c:v>26.815000000000005</c:v>
                </c:pt>
                <c:pt idx="157">
                  <c:v>27.024999999999999</c:v>
                </c:pt>
                <c:pt idx="158">
                  <c:v>27.238</c:v>
                </c:pt>
                <c:pt idx="159">
                  <c:v>27.449000000000005</c:v>
                </c:pt>
                <c:pt idx="160">
                  <c:v>27.654000000000003</c:v>
                </c:pt>
                <c:pt idx="161">
                  <c:v>27.844000000000001</c:v>
                </c:pt>
                <c:pt idx="162">
                  <c:v>28.014000000000003</c:v>
                </c:pt>
                <c:pt idx="163">
                  <c:v>28.161999999999999</c:v>
                </c:pt>
                <c:pt idx="164">
                  <c:v>28.286999999999999</c:v>
                </c:pt>
                <c:pt idx="165">
                  <c:v>28.390999999999998</c:v>
                </c:pt>
                <c:pt idx="166">
                  <c:v>28.475000000000001</c:v>
                </c:pt>
                <c:pt idx="167">
                  <c:v>28.542999999999999</c:v>
                </c:pt>
                <c:pt idx="168">
                  <c:v>28.597999999999999</c:v>
                </c:pt>
                <c:pt idx="169">
                  <c:v>28.646999999999998</c:v>
                </c:pt>
                <c:pt idx="170">
                  <c:v>28.699000000000005</c:v>
                </c:pt>
                <c:pt idx="171">
                  <c:v>28.765999999999998</c:v>
                </c:pt>
                <c:pt idx="172">
                  <c:v>28.86</c:v>
                </c:pt>
                <c:pt idx="173">
                  <c:v>28.990000000000002</c:v>
                </c:pt>
                <c:pt idx="174">
                  <c:v>29.161999999999999</c:v>
                </c:pt>
                <c:pt idx="175">
                  <c:v>29.384</c:v>
                </c:pt>
                <c:pt idx="176">
                  <c:v>29.660000000000004</c:v>
                </c:pt>
                <c:pt idx="177">
                  <c:v>29.998000000000005</c:v>
                </c:pt>
                <c:pt idx="178">
                  <c:v>30.402000000000001</c:v>
                </c:pt>
                <c:pt idx="179">
                  <c:v>30.866</c:v>
                </c:pt>
                <c:pt idx="180">
                  <c:v>31.383000000000003</c:v>
                </c:pt>
                <c:pt idx="181">
                  <c:v>31.943000000000005</c:v>
                </c:pt>
                <c:pt idx="182">
                  <c:v>32.532000000000004</c:v>
                </c:pt>
                <c:pt idx="183">
                  <c:v>33.139000000000003</c:v>
                </c:pt>
                <c:pt idx="184">
                  <c:v>33.748000000000005</c:v>
                </c:pt>
                <c:pt idx="185">
                  <c:v>34.344000000000001</c:v>
                </c:pt>
                <c:pt idx="186">
                  <c:v>34.913000000000004</c:v>
                </c:pt>
                <c:pt idx="187">
                  <c:v>35.439</c:v>
                </c:pt>
                <c:pt idx="188">
                  <c:v>35.911000000000001</c:v>
                </c:pt>
                <c:pt idx="189">
                  <c:v>36.32</c:v>
                </c:pt>
                <c:pt idx="190">
                  <c:v>36.658000000000001</c:v>
                </c:pt>
                <c:pt idx="191">
                  <c:v>36.919000000000004</c:v>
                </c:pt>
                <c:pt idx="192">
                  <c:v>37.100999999999999</c:v>
                </c:pt>
                <c:pt idx="193">
                  <c:v>37.201999999999998</c:v>
                </c:pt>
                <c:pt idx="194">
                  <c:v>37.225999999999999</c:v>
                </c:pt>
                <c:pt idx="195">
                  <c:v>37.175000000000004</c:v>
                </c:pt>
                <c:pt idx="196">
                  <c:v>37.057000000000002</c:v>
                </c:pt>
                <c:pt idx="197">
                  <c:v>36.883000000000003</c:v>
                </c:pt>
                <c:pt idx="198">
                  <c:v>36.667000000000002</c:v>
                </c:pt>
                <c:pt idx="199">
                  <c:v>36.423999999999999</c:v>
                </c:pt>
                <c:pt idx="200">
                  <c:v>36.169000000000004</c:v>
                </c:pt>
                <c:pt idx="201">
                  <c:v>35.917999999999999</c:v>
                </c:pt>
                <c:pt idx="202">
                  <c:v>35.686</c:v>
                </c:pt>
                <c:pt idx="203">
                  <c:v>35.491</c:v>
                </c:pt>
                <c:pt idx="204">
                  <c:v>35.350999999999999</c:v>
                </c:pt>
                <c:pt idx="205">
                  <c:v>35.282000000000004</c:v>
                </c:pt>
                <c:pt idx="206">
                  <c:v>35.286999999999999</c:v>
                </c:pt>
                <c:pt idx="207">
                  <c:v>35.365000000000002</c:v>
                </c:pt>
                <c:pt idx="208">
                  <c:v>35.510000000000005</c:v>
                </c:pt>
                <c:pt idx="209">
                  <c:v>35.719000000000001</c:v>
                </c:pt>
                <c:pt idx="210">
                  <c:v>35.986000000000004</c:v>
                </c:pt>
                <c:pt idx="211">
                  <c:v>36.302</c:v>
                </c:pt>
                <c:pt idx="212">
                  <c:v>36.658000000000001</c:v>
                </c:pt>
                <c:pt idx="213">
                  <c:v>37.044000000000004</c:v>
                </c:pt>
                <c:pt idx="214">
                  <c:v>37.447000000000003</c:v>
                </c:pt>
                <c:pt idx="215">
                  <c:v>37.856000000000002</c:v>
                </c:pt>
                <c:pt idx="216">
                  <c:v>38.259</c:v>
                </c:pt>
                <c:pt idx="217">
                  <c:v>38.648000000000003</c:v>
                </c:pt>
                <c:pt idx="218">
                  <c:v>39.012</c:v>
                </c:pt>
                <c:pt idx="219">
                  <c:v>39.344999999999999</c:v>
                </c:pt>
                <c:pt idx="220">
                  <c:v>39.643000000000001</c:v>
                </c:pt>
                <c:pt idx="221">
                  <c:v>39.904000000000003</c:v>
                </c:pt>
                <c:pt idx="222">
                  <c:v>40.127000000000002</c:v>
                </c:pt>
                <c:pt idx="223">
                  <c:v>40.316000000000003</c:v>
                </c:pt>
                <c:pt idx="224">
                  <c:v>40.474000000000004</c:v>
                </c:pt>
                <c:pt idx="225">
                  <c:v>40.609000000000002</c:v>
                </c:pt>
                <c:pt idx="226">
                  <c:v>40.730000000000004</c:v>
                </c:pt>
                <c:pt idx="227">
                  <c:v>40.843000000000004</c:v>
                </c:pt>
                <c:pt idx="228">
                  <c:v>40.957999999999998</c:v>
                </c:pt>
                <c:pt idx="229">
                  <c:v>41.08</c:v>
                </c:pt>
                <c:pt idx="230">
                  <c:v>41.216999999999999</c:v>
                </c:pt>
                <c:pt idx="231">
                  <c:v>41.377000000000002</c:v>
                </c:pt>
                <c:pt idx="232">
                  <c:v>41.567</c:v>
                </c:pt>
                <c:pt idx="233">
                  <c:v>41.786999999999999</c:v>
                </c:pt>
                <c:pt idx="234">
                  <c:v>42.036000000000001</c:v>
                </c:pt>
                <c:pt idx="235">
                  <c:v>42.312000000000005</c:v>
                </c:pt>
                <c:pt idx="236">
                  <c:v>42.61</c:v>
                </c:pt>
                <c:pt idx="237">
                  <c:v>42.923000000000002</c:v>
                </c:pt>
                <c:pt idx="238">
                  <c:v>43.245000000000005</c:v>
                </c:pt>
                <c:pt idx="239">
                  <c:v>43.566000000000003</c:v>
                </c:pt>
                <c:pt idx="240">
                  <c:v>43.879000000000005</c:v>
                </c:pt>
                <c:pt idx="241">
                  <c:v>44.172000000000004</c:v>
                </c:pt>
                <c:pt idx="242">
                  <c:v>44.438000000000002</c:v>
                </c:pt>
                <c:pt idx="243">
                  <c:v>44.667000000000002</c:v>
                </c:pt>
                <c:pt idx="244">
                  <c:v>44.853000000000002</c:v>
                </c:pt>
                <c:pt idx="245">
                  <c:v>44.99</c:v>
                </c:pt>
                <c:pt idx="246">
                  <c:v>45.073</c:v>
                </c:pt>
                <c:pt idx="247">
                  <c:v>45.103999999999999</c:v>
                </c:pt>
                <c:pt idx="248">
                  <c:v>45.082999999999998</c:v>
                </c:pt>
                <c:pt idx="249">
                  <c:v>45.015999999999998</c:v>
                </c:pt>
                <c:pt idx="250">
                  <c:v>44.911000000000001</c:v>
                </c:pt>
                <c:pt idx="251">
                  <c:v>44.774999999999999</c:v>
                </c:pt>
                <c:pt idx="252">
                  <c:v>44.620000000000005</c:v>
                </c:pt>
                <c:pt idx="253">
                  <c:v>44.456000000000003</c:v>
                </c:pt>
                <c:pt idx="254">
                  <c:v>44.292999999999999</c:v>
                </c:pt>
                <c:pt idx="255">
                  <c:v>44.140999999999998</c:v>
                </c:pt>
                <c:pt idx="256">
                  <c:v>44.008000000000003</c:v>
                </c:pt>
                <c:pt idx="257">
                  <c:v>43.902000000000001</c:v>
                </c:pt>
                <c:pt idx="258">
                  <c:v>43.828000000000003</c:v>
                </c:pt>
                <c:pt idx="259">
                  <c:v>43.792000000000002</c:v>
                </c:pt>
                <c:pt idx="260">
                  <c:v>43.798000000000002</c:v>
                </c:pt>
                <c:pt idx="261">
                  <c:v>43.847999999999999</c:v>
                </c:pt>
                <c:pt idx="262">
                  <c:v>43.943000000000005</c:v>
                </c:pt>
                <c:pt idx="263">
                  <c:v>44.082000000000001</c:v>
                </c:pt>
                <c:pt idx="264">
                  <c:v>44.260000000000005</c:v>
                </c:pt>
                <c:pt idx="265">
                  <c:v>44.472999999999999</c:v>
                </c:pt>
                <c:pt idx="266">
                  <c:v>44.713000000000001</c:v>
                </c:pt>
                <c:pt idx="267">
                  <c:v>44.975000000000001</c:v>
                </c:pt>
                <c:pt idx="268">
                  <c:v>45.251000000000005</c:v>
                </c:pt>
                <c:pt idx="269">
                  <c:v>45.533000000000001</c:v>
                </c:pt>
                <c:pt idx="270">
                  <c:v>45.811</c:v>
                </c:pt>
                <c:pt idx="271">
                  <c:v>46.076999999999998</c:v>
                </c:pt>
                <c:pt idx="272">
                  <c:v>46.324000000000005</c:v>
                </c:pt>
                <c:pt idx="273">
                  <c:v>46.548999999999999</c:v>
                </c:pt>
                <c:pt idx="274">
                  <c:v>46.749000000000002</c:v>
                </c:pt>
                <c:pt idx="275">
                  <c:v>46.923000000000002</c:v>
                </c:pt>
                <c:pt idx="276">
                  <c:v>47.071000000000005</c:v>
                </c:pt>
                <c:pt idx="277">
                  <c:v>47.194000000000003</c:v>
                </c:pt>
                <c:pt idx="278">
                  <c:v>47.295999999999999</c:v>
                </c:pt>
                <c:pt idx="279">
                  <c:v>47.381</c:v>
                </c:pt>
                <c:pt idx="280">
                  <c:v>47.453000000000003</c:v>
                </c:pt>
                <c:pt idx="281">
                  <c:v>47.518000000000001</c:v>
                </c:pt>
                <c:pt idx="282">
                  <c:v>47.581000000000003</c:v>
                </c:pt>
                <c:pt idx="283">
                  <c:v>47.646999999999998</c:v>
                </c:pt>
                <c:pt idx="284">
                  <c:v>47.724000000000004</c:v>
                </c:pt>
                <c:pt idx="285">
                  <c:v>47.819000000000003</c:v>
                </c:pt>
                <c:pt idx="286">
                  <c:v>47.937000000000005</c:v>
                </c:pt>
                <c:pt idx="287">
                  <c:v>48.079000000000001</c:v>
                </c:pt>
                <c:pt idx="288">
                  <c:v>48.242000000000004</c:v>
                </c:pt>
                <c:pt idx="289">
                  <c:v>48.423999999999999</c:v>
                </c:pt>
                <c:pt idx="290">
                  <c:v>48.618000000000002</c:v>
                </c:pt>
                <c:pt idx="291">
                  <c:v>48.822000000000003</c:v>
                </c:pt>
                <c:pt idx="292">
                  <c:v>49.027000000000001</c:v>
                </c:pt>
                <c:pt idx="293">
                  <c:v>49.230000000000004</c:v>
                </c:pt>
                <c:pt idx="294">
                  <c:v>49.423999999999999</c:v>
                </c:pt>
                <c:pt idx="295">
                  <c:v>49.602000000000004</c:v>
                </c:pt>
                <c:pt idx="296">
                  <c:v>49.760000000000005</c:v>
                </c:pt>
                <c:pt idx="297">
                  <c:v>49.893999999999998</c:v>
                </c:pt>
                <c:pt idx="298">
                  <c:v>50.001000000000005</c:v>
                </c:pt>
                <c:pt idx="299">
                  <c:v>50.079000000000001</c:v>
                </c:pt>
                <c:pt idx="300">
                  <c:v>50.129000000000005</c:v>
                </c:pt>
                <c:pt idx="301">
                  <c:v>50.152000000000001</c:v>
                </c:pt>
                <c:pt idx="302">
                  <c:v>50.152000000000001</c:v>
                </c:pt>
                <c:pt idx="303">
                  <c:v>50.133000000000003</c:v>
                </c:pt>
                <c:pt idx="304">
                  <c:v>50.100999999999999</c:v>
                </c:pt>
                <c:pt idx="305">
                  <c:v>50.059000000000005</c:v>
                </c:pt>
                <c:pt idx="306">
                  <c:v>50.014000000000003</c:v>
                </c:pt>
                <c:pt idx="307">
                  <c:v>49.969000000000001</c:v>
                </c:pt>
                <c:pt idx="308">
                  <c:v>49.93</c:v>
                </c:pt>
                <c:pt idx="309">
                  <c:v>49.902999999999999</c:v>
                </c:pt>
                <c:pt idx="310">
                  <c:v>49.893000000000001</c:v>
                </c:pt>
                <c:pt idx="311">
                  <c:v>49.904000000000003</c:v>
                </c:pt>
                <c:pt idx="312">
                  <c:v>49.940000000000005</c:v>
                </c:pt>
                <c:pt idx="313">
                  <c:v>50.003</c:v>
                </c:pt>
                <c:pt idx="314">
                  <c:v>50.096000000000004</c:v>
                </c:pt>
                <c:pt idx="315">
                  <c:v>50.219000000000001</c:v>
                </c:pt>
                <c:pt idx="316">
                  <c:v>50.370000000000005</c:v>
                </c:pt>
                <c:pt idx="317">
                  <c:v>50.547000000000004</c:v>
                </c:pt>
                <c:pt idx="318">
                  <c:v>50.743000000000002</c:v>
                </c:pt>
                <c:pt idx="319">
                  <c:v>50.954000000000001</c:v>
                </c:pt>
                <c:pt idx="320">
                  <c:v>51.173999999999999</c:v>
                </c:pt>
                <c:pt idx="321">
                  <c:v>51.397000000000006</c:v>
                </c:pt>
                <c:pt idx="322">
                  <c:v>51.617000000000004</c:v>
                </c:pt>
                <c:pt idx="323">
                  <c:v>51.832000000000008</c:v>
                </c:pt>
                <c:pt idx="324">
                  <c:v>52.037000000000006</c:v>
                </c:pt>
                <c:pt idx="325">
                  <c:v>52.228999999999999</c:v>
                </c:pt>
                <c:pt idx="326">
                  <c:v>52.406999999999996</c:v>
                </c:pt>
                <c:pt idx="327">
                  <c:v>52.566000000000003</c:v>
                </c:pt>
                <c:pt idx="328">
                  <c:v>52.706000000000003</c:v>
                </c:pt>
                <c:pt idx="329">
                  <c:v>52.825000000000003</c:v>
                </c:pt>
                <c:pt idx="330">
                  <c:v>52.926000000000002</c:v>
                </c:pt>
                <c:pt idx="331">
                  <c:v>53.010000000000005</c:v>
                </c:pt>
                <c:pt idx="332">
                  <c:v>53.08</c:v>
                </c:pt>
                <c:pt idx="333">
                  <c:v>53.137</c:v>
                </c:pt>
                <c:pt idx="334">
                  <c:v>53.185000000000002</c:v>
                </c:pt>
                <c:pt idx="335">
                  <c:v>53.228000000000009</c:v>
                </c:pt>
                <c:pt idx="336">
                  <c:v>53.272000000000006</c:v>
                </c:pt>
                <c:pt idx="337">
                  <c:v>53.317999999999998</c:v>
                </c:pt>
                <c:pt idx="338">
                  <c:v>53.370999999999995</c:v>
                </c:pt>
                <c:pt idx="339">
                  <c:v>53.430999999999997</c:v>
                </c:pt>
                <c:pt idx="340">
                  <c:v>53.498999999999995</c:v>
                </c:pt>
                <c:pt idx="341">
                  <c:v>53.576999999999998</c:v>
                </c:pt>
                <c:pt idx="342">
                  <c:v>53.665000000000006</c:v>
                </c:pt>
                <c:pt idx="343">
                  <c:v>53.762</c:v>
                </c:pt>
                <c:pt idx="344">
                  <c:v>53.867999999999995</c:v>
                </c:pt>
                <c:pt idx="345">
                  <c:v>53.981000000000009</c:v>
                </c:pt>
                <c:pt idx="346">
                  <c:v>54.100000000000009</c:v>
                </c:pt>
                <c:pt idx="347">
                  <c:v>54.222999999999999</c:v>
                </c:pt>
                <c:pt idx="348">
                  <c:v>54.347999999999999</c:v>
                </c:pt>
                <c:pt idx="349">
                  <c:v>54.472999999999999</c:v>
                </c:pt>
                <c:pt idx="350">
                  <c:v>54.594000000000008</c:v>
                </c:pt>
                <c:pt idx="351">
                  <c:v>54.710999999999999</c:v>
                </c:pt>
                <c:pt idx="352">
                  <c:v>54.822000000000003</c:v>
                </c:pt>
                <c:pt idx="353">
                  <c:v>54.924999999999997</c:v>
                </c:pt>
                <c:pt idx="354">
                  <c:v>55.019999999999996</c:v>
                </c:pt>
                <c:pt idx="355">
                  <c:v>55.106999999999999</c:v>
                </c:pt>
                <c:pt idx="356">
                  <c:v>55.186000000000007</c:v>
                </c:pt>
                <c:pt idx="357">
                  <c:v>55.259</c:v>
                </c:pt>
                <c:pt idx="358">
                  <c:v>55.328000000000003</c:v>
                </c:pt>
                <c:pt idx="359">
                  <c:v>55.394999999999996</c:v>
                </c:pt>
                <c:pt idx="360">
                  <c:v>55.463999999999999</c:v>
                </c:pt>
                <c:pt idx="361">
                  <c:v>55.536000000000001</c:v>
                </c:pt>
                <c:pt idx="362">
                  <c:v>55.614999999999995</c:v>
                </c:pt>
                <c:pt idx="363">
                  <c:v>55.703000000000003</c:v>
                </c:pt>
                <c:pt idx="364">
                  <c:v>55.802000000000007</c:v>
                </c:pt>
                <c:pt idx="365">
                  <c:v>55.915999999999997</c:v>
                </c:pt>
                <c:pt idx="366">
                  <c:v>56.043000000000006</c:v>
                </c:pt>
                <c:pt idx="367">
                  <c:v>56.183999999999997</c:v>
                </c:pt>
                <c:pt idx="368">
                  <c:v>56.337000000000003</c:v>
                </c:pt>
                <c:pt idx="369">
                  <c:v>56.501999999999995</c:v>
                </c:pt>
                <c:pt idx="370">
                  <c:v>56.677000000000007</c:v>
                </c:pt>
                <c:pt idx="371">
                  <c:v>56.858000000000004</c:v>
                </c:pt>
                <c:pt idx="372">
                  <c:v>57.045000000000002</c:v>
                </c:pt>
                <c:pt idx="373">
                  <c:v>57.233000000000004</c:v>
                </c:pt>
                <c:pt idx="374">
                  <c:v>57.421000000000006</c:v>
                </c:pt>
                <c:pt idx="375">
                  <c:v>57.608999999999995</c:v>
                </c:pt>
                <c:pt idx="376">
                  <c:v>57.798000000000002</c:v>
                </c:pt>
                <c:pt idx="377">
                  <c:v>57.983999999999995</c:v>
                </c:pt>
                <c:pt idx="378">
                  <c:v>58.165999999999997</c:v>
                </c:pt>
                <c:pt idx="379">
                  <c:v>58.341999999999999</c:v>
                </c:pt>
                <c:pt idx="380">
                  <c:v>58.510000000000005</c:v>
                </c:pt>
                <c:pt idx="381">
                  <c:v>58.671000000000006</c:v>
                </c:pt>
                <c:pt idx="382">
                  <c:v>58.826999999999998</c:v>
                </c:pt>
                <c:pt idx="383">
                  <c:v>58.975999999999999</c:v>
                </c:pt>
                <c:pt idx="384">
                  <c:v>59.119</c:v>
                </c:pt>
                <c:pt idx="385">
                  <c:v>59.257999999999996</c:v>
                </c:pt>
                <c:pt idx="386">
                  <c:v>59.394000000000005</c:v>
                </c:pt>
                <c:pt idx="387">
                  <c:v>59.533000000000001</c:v>
                </c:pt>
                <c:pt idx="388">
                  <c:v>59.677000000000007</c:v>
                </c:pt>
                <c:pt idx="389">
                  <c:v>59.83</c:v>
                </c:pt>
                <c:pt idx="390">
                  <c:v>59.995000000000005</c:v>
                </c:pt>
                <c:pt idx="391">
                  <c:v>60.171000000000006</c:v>
                </c:pt>
                <c:pt idx="392">
                  <c:v>60.36</c:v>
                </c:pt>
                <c:pt idx="393">
                  <c:v>60.56</c:v>
                </c:pt>
                <c:pt idx="394">
                  <c:v>60.769000000000005</c:v>
                </c:pt>
                <c:pt idx="395">
                  <c:v>60.986000000000004</c:v>
                </c:pt>
                <c:pt idx="396">
                  <c:v>61.209000000000003</c:v>
                </c:pt>
                <c:pt idx="397">
                  <c:v>61.435000000000002</c:v>
                </c:pt>
                <c:pt idx="398">
                  <c:v>61.662999999999997</c:v>
                </c:pt>
                <c:pt idx="399">
                  <c:v>61.891000000000005</c:v>
                </c:pt>
                <c:pt idx="400">
                  <c:v>62.117000000000004</c:v>
                </c:pt>
                <c:pt idx="401">
                  <c:v>62.34</c:v>
                </c:pt>
                <c:pt idx="402">
                  <c:v>62.558999999999997</c:v>
                </c:pt>
                <c:pt idx="403">
                  <c:v>62.772000000000006</c:v>
                </c:pt>
                <c:pt idx="404">
                  <c:v>62.978999999999999</c:v>
                </c:pt>
                <c:pt idx="405">
                  <c:v>63.177999999999997</c:v>
                </c:pt>
                <c:pt idx="406">
                  <c:v>63.369</c:v>
                </c:pt>
                <c:pt idx="407">
                  <c:v>63.552999999999997</c:v>
                </c:pt>
                <c:pt idx="408">
                  <c:v>63.730000000000004</c:v>
                </c:pt>
                <c:pt idx="409">
                  <c:v>63.902000000000001</c:v>
                </c:pt>
                <c:pt idx="410">
                  <c:v>64.072000000000003</c:v>
                </c:pt>
                <c:pt idx="411">
                  <c:v>64.242999999999995</c:v>
                </c:pt>
                <c:pt idx="412">
                  <c:v>64.42</c:v>
                </c:pt>
                <c:pt idx="413">
                  <c:v>64.606000000000009</c:v>
                </c:pt>
                <c:pt idx="414">
                  <c:v>64.802999999999997</c:v>
                </c:pt>
                <c:pt idx="415">
                  <c:v>65.013999999999996</c:v>
                </c:pt>
                <c:pt idx="416">
                  <c:v>65.239999999999995</c:v>
                </c:pt>
                <c:pt idx="417">
                  <c:v>65.483000000000004</c:v>
                </c:pt>
                <c:pt idx="418">
                  <c:v>65.745000000000005</c:v>
                </c:pt>
                <c:pt idx="419">
                  <c:v>66.025999999999996</c:v>
                </c:pt>
                <c:pt idx="420">
                  <c:v>66.326999999999998</c:v>
                </c:pt>
                <c:pt idx="421">
                  <c:v>66.647000000000006</c:v>
                </c:pt>
                <c:pt idx="422">
                  <c:v>66.983999999999995</c:v>
                </c:pt>
                <c:pt idx="423">
                  <c:v>67.332999999999998</c:v>
                </c:pt>
                <c:pt idx="424">
                  <c:v>67.691000000000003</c:v>
                </c:pt>
                <c:pt idx="425">
                  <c:v>68.052999999999997</c:v>
                </c:pt>
                <c:pt idx="426">
                  <c:v>68.414000000000001</c:v>
                </c:pt>
                <c:pt idx="427">
                  <c:v>68.769000000000005</c:v>
                </c:pt>
                <c:pt idx="428">
                  <c:v>69.114000000000004</c:v>
                </c:pt>
                <c:pt idx="429">
                  <c:v>69.444000000000003</c:v>
                </c:pt>
                <c:pt idx="430">
                  <c:v>69.756</c:v>
                </c:pt>
                <c:pt idx="431">
                  <c:v>70.048000000000002</c:v>
                </c:pt>
                <c:pt idx="432">
                  <c:v>70.317999999999998</c:v>
                </c:pt>
                <c:pt idx="433">
                  <c:v>70.567000000000007</c:v>
                </c:pt>
                <c:pt idx="434">
                  <c:v>70.792000000000002</c:v>
                </c:pt>
                <c:pt idx="435">
                  <c:v>70.995000000000005</c:v>
                </c:pt>
                <c:pt idx="436">
                  <c:v>71.177000000000007</c:v>
                </c:pt>
                <c:pt idx="437">
                  <c:v>71.341999999999999</c:v>
                </c:pt>
                <c:pt idx="438">
                  <c:v>71.489999999999995</c:v>
                </c:pt>
                <c:pt idx="439">
                  <c:v>71.626000000000005</c:v>
                </c:pt>
                <c:pt idx="440">
                  <c:v>71.753</c:v>
                </c:pt>
                <c:pt idx="441">
                  <c:v>71.873999999999995</c:v>
                </c:pt>
                <c:pt idx="442">
                  <c:v>71.995000000000005</c:v>
                </c:pt>
                <c:pt idx="443">
                  <c:v>72.117999999999995</c:v>
                </c:pt>
                <c:pt idx="444">
                  <c:v>72.248000000000005</c:v>
                </c:pt>
                <c:pt idx="445">
                  <c:v>72.387</c:v>
                </c:pt>
                <c:pt idx="446">
                  <c:v>72.537999999999997</c:v>
                </c:pt>
                <c:pt idx="447">
                  <c:v>72.704999999999998</c:v>
                </c:pt>
                <c:pt idx="448">
                  <c:v>72.891999999999996</c:v>
                </c:pt>
                <c:pt idx="449">
                  <c:v>73.096000000000004</c:v>
                </c:pt>
                <c:pt idx="450">
                  <c:v>73.317000000000007</c:v>
                </c:pt>
                <c:pt idx="451">
                  <c:v>73.551000000000002</c:v>
                </c:pt>
                <c:pt idx="452">
                  <c:v>73.793000000000006</c:v>
                </c:pt>
                <c:pt idx="453">
                  <c:v>74.040999999999997</c:v>
                </c:pt>
                <c:pt idx="454">
                  <c:v>74.290000000000006</c:v>
                </c:pt>
                <c:pt idx="455">
                  <c:v>74.536000000000001</c:v>
                </c:pt>
                <c:pt idx="456">
                  <c:v>74.772000000000006</c:v>
                </c:pt>
                <c:pt idx="457">
                  <c:v>74.994</c:v>
                </c:pt>
                <c:pt idx="458">
                  <c:v>75.198999999999998</c:v>
                </c:pt>
                <c:pt idx="459">
                  <c:v>75.385000000000005</c:v>
                </c:pt>
                <c:pt idx="460">
                  <c:v>75.555000000000007</c:v>
                </c:pt>
                <c:pt idx="461">
                  <c:v>75.707000000000008</c:v>
                </c:pt>
                <c:pt idx="462">
                  <c:v>75.844000000000008</c:v>
                </c:pt>
                <c:pt idx="463">
                  <c:v>75.968000000000004</c:v>
                </c:pt>
                <c:pt idx="464">
                  <c:v>76.082999999999998</c:v>
                </c:pt>
                <c:pt idx="465">
                  <c:v>76.189000000000007</c:v>
                </c:pt>
                <c:pt idx="466">
                  <c:v>76.290000000000006</c:v>
                </c:pt>
                <c:pt idx="467">
                  <c:v>76.391000000000005</c:v>
                </c:pt>
                <c:pt idx="468">
                  <c:v>76.498000000000005</c:v>
                </c:pt>
                <c:pt idx="469">
                  <c:v>76.614999999999995</c:v>
                </c:pt>
                <c:pt idx="470">
                  <c:v>76.747</c:v>
                </c:pt>
                <c:pt idx="471">
                  <c:v>76.899000000000001</c:v>
                </c:pt>
                <c:pt idx="472">
                  <c:v>77.073999999999998</c:v>
                </c:pt>
                <c:pt idx="473">
                  <c:v>77.277000000000001</c:v>
                </c:pt>
                <c:pt idx="474">
                  <c:v>77.510999999999996</c:v>
                </c:pt>
                <c:pt idx="475">
                  <c:v>77.777000000000001</c:v>
                </c:pt>
                <c:pt idx="476">
                  <c:v>78.076000000000008</c:v>
                </c:pt>
                <c:pt idx="477">
                  <c:v>78.403000000000006</c:v>
                </c:pt>
                <c:pt idx="478">
                  <c:v>78.754999999999995</c:v>
                </c:pt>
                <c:pt idx="479">
                  <c:v>79.13</c:v>
                </c:pt>
                <c:pt idx="480">
                  <c:v>79.521000000000001</c:v>
                </c:pt>
                <c:pt idx="481">
                  <c:v>79.923000000000002</c:v>
                </c:pt>
                <c:pt idx="482">
                  <c:v>80.331000000000003</c:v>
                </c:pt>
                <c:pt idx="483">
                  <c:v>80.739999999999995</c:v>
                </c:pt>
                <c:pt idx="484">
                  <c:v>81.141999999999996</c:v>
                </c:pt>
                <c:pt idx="485">
                  <c:v>81.534999999999997</c:v>
                </c:pt>
                <c:pt idx="486">
                  <c:v>81.914000000000001</c:v>
                </c:pt>
                <c:pt idx="487">
                  <c:v>82.277000000000001</c:v>
                </c:pt>
                <c:pt idx="488">
                  <c:v>82.622</c:v>
                </c:pt>
                <c:pt idx="489">
                  <c:v>82.947000000000003</c:v>
                </c:pt>
                <c:pt idx="490">
                  <c:v>83.251000000000005</c:v>
                </c:pt>
                <c:pt idx="491">
                  <c:v>83.536000000000001</c:v>
                </c:pt>
                <c:pt idx="492">
                  <c:v>83.802999999999997</c:v>
                </c:pt>
                <c:pt idx="493">
                  <c:v>84.057000000000002</c:v>
                </c:pt>
                <c:pt idx="494">
                  <c:v>84.299000000000007</c:v>
                </c:pt>
                <c:pt idx="495">
                  <c:v>84.534000000000006</c:v>
                </c:pt>
                <c:pt idx="496">
                  <c:v>84.766000000000005</c:v>
                </c:pt>
                <c:pt idx="497">
                  <c:v>84.998000000000005</c:v>
                </c:pt>
                <c:pt idx="498">
                  <c:v>85.233999999999995</c:v>
                </c:pt>
                <c:pt idx="499">
                  <c:v>85.477000000000004</c:v>
                </c:pt>
                <c:pt idx="500">
                  <c:v>85.728999999999999</c:v>
                </c:pt>
                <c:pt idx="501">
                  <c:v>85.991</c:v>
                </c:pt>
                <c:pt idx="502">
                  <c:v>86.263000000000005</c:v>
                </c:pt>
                <c:pt idx="503">
                  <c:v>86.548000000000002</c:v>
                </c:pt>
                <c:pt idx="504">
                  <c:v>86.844999999999999</c:v>
                </c:pt>
                <c:pt idx="505">
                  <c:v>87.155000000000001</c:v>
                </c:pt>
                <c:pt idx="506">
                  <c:v>87.477000000000004</c:v>
                </c:pt>
                <c:pt idx="507">
                  <c:v>87.808999999999997</c:v>
                </c:pt>
                <c:pt idx="508">
                  <c:v>88.150999999999996</c:v>
                </c:pt>
                <c:pt idx="509">
                  <c:v>88.498000000000005</c:v>
                </c:pt>
                <c:pt idx="510">
                  <c:v>88.846000000000004</c:v>
                </c:pt>
                <c:pt idx="511">
                  <c:v>89.19</c:v>
                </c:pt>
                <c:pt idx="512">
                  <c:v>89.525999999999996</c:v>
                </c:pt>
                <c:pt idx="513">
                  <c:v>89.850999999999999</c:v>
                </c:pt>
                <c:pt idx="514">
                  <c:v>90.161000000000001</c:v>
                </c:pt>
                <c:pt idx="515">
                  <c:v>90.453000000000003</c:v>
                </c:pt>
                <c:pt idx="516">
                  <c:v>90.722999999999999</c:v>
                </c:pt>
                <c:pt idx="517">
                  <c:v>90.968000000000004</c:v>
                </c:pt>
                <c:pt idx="518">
                  <c:v>91.186999999999998</c:v>
                </c:pt>
                <c:pt idx="519">
                  <c:v>91.381</c:v>
                </c:pt>
                <c:pt idx="520">
                  <c:v>91.552000000000007</c:v>
                </c:pt>
                <c:pt idx="521">
                  <c:v>91.704000000000008</c:v>
                </c:pt>
                <c:pt idx="522">
                  <c:v>91.838000000000008</c:v>
                </c:pt>
                <c:pt idx="523">
                  <c:v>91.957000000000008</c:v>
                </c:pt>
                <c:pt idx="524">
                  <c:v>92.063000000000002</c:v>
                </c:pt>
                <c:pt idx="525">
                  <c:v>92.159000000000006</c:v>
                </c:pt>
                <c:pt idx="526">
                  <c:v>92.248999999999995</c:v>
                </c:pt>
                <c:pt idx="527">
                  <c:v>92.335999999999999</c:v>
                </c:pt>
                <c:pt idx="528">
                  <c:v>92.423000000000002</c:v>
                </c:pt>
                <c:pt idx="529">
                  <c:v>92.516000000000005</c:v>
                </c:pt>
                <c:pt idx="530">
                  <c:v>92.614999999999995</c:v>
                </c:pt>
                <c:pt idx="531">
                  <c:v>92.724000000000004</c:v>
                </c:pt>
                <c:pt idx="532">
                  <c:v>92.844000000000008</c:v>
                </c:pt>
                <c:pt idx="533">
                  <c:v>92.975999999999999</c:v>
                </c:pt>
                <c:pt idx="534">
                  <c:v>93.12</c:v>
                </c:pt>
                <c:pt idx="535">
                  <c:v>93.275999999999996</c:v>
                </c:pt>
                <c:pt idx="536">
                  <c:v>93.442000000000007</c:v>
                </c:pt>
                <c:pt idx="537">
                  <c:v>93.617000000000004</c:v>
                </c:pt>
                <c:pt idx="538">
                  <c:v>93.796999999999997</c:v>
                </c:pt>
                <c:pt idx="539">
                  <c:v>93.981999999999999</c:v>
                </c:pt>
                <c:pt idx="540">
                  <c:v>94.17</c:v>
                </c:pt>
                <c:pt idx="541">
                  <c:v>94.361000000000004</c:v>
                </c:pt>
                <c:pt idx="542">
                  <c:v>94.554000000000002</c:v>
                </c:pt>
                <c:pt idx="543">
                  <c:v>94.748999999999995</c:v>
                </c:pt>
                <c:pt idx="544">
                  <c:v>94.945999999999998</c:v>
                </c:pt>
                <c:pt idx="545">
                  <c:v>95.144999999999996</c:v>
                </c:pt>
                <c:pt idx="546">
                  <c:v>95.350000000000009</c:v>
                </c:pt>
                <c:pt idx="547">
                  <c:v>95.563000000000002</c:v>
                </c:pt>
                <c:pt idx="548">
                  <c:v>95.783000000000001</c:v>
                </c:pt>
                <c:pt idx="549">
                  <c:v>96.013999999999996</c:v>
                </c:pt>
                <c:pt idx="550">
                  <c:v>96.254999999999995</c:v>
                </c:pt>
                <c:pt idx="551">
                  <c:v>96.507999999999996</c:v>
                </c:pt>
                <c:pt idx="552">
                  <c:v>96.772999999999996</c:v>
                </c:pt>
                <c:pt idx="553">
                  <c:v>97.052000000000007</c:v>
                </c:pt>
                <c:pt idx="554">
                  <c:v>97.346000000000004</c:v>
                </c:pt>
                <c:pt idx="555">
                  <c:v>97.653999999999996</c:v>
                </c:pt>
                <c:pt idx="556">
                  <c:v>97.978999999999999</c:v>
                </c:pt>
                <c:pt idx="557">
                  <c:v>98.320000000000007</c:v>
                </c:pt>
                <c:pt idx="558">
                  <c:v>98.680999999999997</c:v>
                </c:pt>
                <c:pt idx="559">
                  <c:v>99.061000000000007</c:v>
                </c:pt>
                <c:pt idx="560">
                  <c:v>99.463000000000008</c:v>
                </c:pt>
                <c:pt idx="561">
                  <c:v>99.888000000000005</c:v>
                </c:pt>
                <c:pt idx="562">
                  <c:v>100.337</c:v>
                </c:pt>
                <c:pt idx="563">
                  <c:v>100.807</c:v>
                </c:pt>
                <c:pt idx="564">
                  <c:v>101.297</c:v>
                </c:pt>
                <c:pt idx="565">
                  <c:v>101.803</c:v>
                </c:pt>
                <c:pt idx="566">
                  <c:v>102.322</c:v>
                </c:pt>
                <c:pt idx="567">
                  <c:v>102.849</c:v>
                </c:pt>
                <c:pt idx="568">
                  <c:v>103.38200000000001</c:v>
                </c:pt>
                <c:pt idx="569">
                  <c:v>103.917</c:v>
                </c:pt>
                <c:pt idx="570">
                  <c:v>104.45100000000001</c:v>
                </c:pt>
                <c:pt idx="571">
                  <c:v>104.98399999999999</c:v>
                </c:pt>
                <c:pt idx="572">
                  <c:v>105.511</c:v>
                </c:pt>
                <c:pt idx="573">
                  <c:v>106.032</c:v>
                </c:pt>
                <c:pt idx="574">
                  <c:v>106.54300000000001</c:v>
                </c:pt>
                <c:pt idx="575">
                  <c:v>107.042</c:v>
                </c:pt>
                <c:pt idx="576">
                  <c:v>107.53100000000001</c:v>
                </c:pt>
                <c:pt idx="577">
                  <c:v>108.00700000000001</c:v>
                </c:pt>
                <c:pt idx="578">
                  <c:v>108.46900000000001</c:v>
                </c:pt>
                <c:pt idx="579">
                  <c:v>108.919</c:v>
                </c:pt>
                <c:pt idx="580">
                  <c:v>109.35600000000001</c:v>
                </c:pt>
                <c:pt idx="581">
                  <c:v>109.78</c:v>
                </c:pt>
                <c:pt idx="582">
                  <c:v>110.193</c:v>
                </c:pt>
                <c:pt idx="583">
                  <c:v>110.595</c:v>
                </c:pt>
                <c:pt idx="584">
                  <c:v>110.98699999999999</c:v>
                </c:pt>
                <c:pt idx="585">
                  <c:v>111.372</c:v>
                </c:pt>
                <c:pt idx="586">
                  <c:v>111.749</c:v>
                </c:pt>
                <c:pt idx="587">
                  <c:v>112.12</c:v>
                </c:pt>
                <c:pt idx="588">
                  <c:v>112.485</c:v>
                </c:pt>
                <c:pt idx="589">
                  <c:v>112.84700000000001</c:v>
                </c:pt>
                <c:pt idx="590">
                  <c:v>113.20400000000001</c:v>
                </c:pt>
                <c:pt idx="591">
                  <c:v>113.55800000000001</c:v>
                </c:pt>
                <c:pt idx="592">
                  <c:v>113.91200000000001</c:v>
                </c:pt>
                <c:pt idx="593">
                  <c:v>114.268</c:v>
                </c:pt>
                <c:pt idx="594">
                  <c:v>114.626</c:v>
                </c:pt>
                <c:pt idx="595">
                  <c:v>114.98699999999999</c:v>
                </c:pt>
                <c:pt idx="596">
                  <c:v>115.35199999999999</c:v>
                </c:pt>
                <c:pt idx="597">
                  <c:v>115.723</c:v>
                </c:pt>
                <c:pt idx="598">
                  <c:v>116.098</c:v>
                </c:pt>
                <c:pt idx="599">
                  <c:v>116.47699999999999</c:v>
                </c:pt>
                <c:pt idx="600">
                  <c:v>116.85799999999999</c:v>
                </c:pt>
                <c:pt idx="601">
                  <c:v>117.23899999999999</c:v>
                </c:pt>
                <c:pt idx="602">
                  <c:v>117.622</c:v>
                </c:pt>
                <c:pt idx="603">
                  <c:v>118.004</c:v>
                </c:pt>
                <c:pt idx="604">
                  <c:v>118.38500000000001</c:v>
                </c:pt>
                <c:pt idx="605">
                  <c:v>118.76700000000001</c:v>
                </c:pt>
                <c:pt idx="606">
                  <c:v>119.151</c:v>
                </c:pt>
                <c:pt idx="607">
                  <c:v>119.53600000000002</c:v>
                </c:pt>
                <c:pt idx="608">
                  <c:v>119.92299999999999</c:v>
                </c:pt>
                <c:pt idx="609">
                  <c:v>120.30999999999999</c:v>
                </c:pt>
                <c:pt idx="610">
                  <c:v>120.699</c:v>
                </c:pt>
                <c:pt idx="611">
                  <c:v>121.08800000000001</c:v>
                </c:pt>
                <c:pt idx="612">
                  <c:v>121.47799999999999</c:v>
                </c:pt>
                <c:pt idx="613">
                  <c:v>121.871</c:v>
                </c:pt>
                <c:pt idx="614">
                  <c:v>122.265</c:v>
                </c:pt>
                <c:pt idx="615">
                  <c:v>122.66199999999999</c:v>
                </c:pt>
                <c:pt idx="616">
                  <c:v>123.06099999999999</c:v>
                </c:pt>
                <c:pt idx="617">
                  <c:v>123.46300000000001</c:v>
                </c:pt>
                <c:pt idx="618">
                  <c:v>123.867</c:v>
                </c:pt>
                <c:pt idx="619">
                  <c:v>124.276</c:v>
                </c:pt>
                <c:pt idx="620">
                  <c:v>124.69000000000001</c:v>
                </c:pt>
                <c:pt idx="621">
                  <c:v>125.10799999999999</c:v>
                </c:pt>
                <c:pt idx="622">
                  <c:v>125.532</c:v>
                </c:pt>
                <c:pt idx="623">
                  <c:v>125.96</c:v>
                </c:pt>
                <c:pt idx="624">
                  <c:v>126.395</c:v>
                </c:pt>
                <c:pt idx="625">
                  <c:v>126.83499999999999</c:v>
                </c:pt>
                <c:pt idx="626">
                  <c:v>127.282</c:v>
                </c:pt>
                <c:pt idx="627">
                  <c:v>127.73399999999999</c:v>
                </c:pt>
                <c:pt idx="628">
                  <c:v>128.19</c:v>
                </c:pt>
                <c:pt idx="629">
                  <c:v>128.65099999999998</c:v>
                </c:pt>
                <c:pt idx="630">
                  <c:v>129.11499999999998</c:v>
                </c:pt>
                <c:pt idx="631">
                  <c:v>129.583</c:v>
                </c:pt>
                <c:pt idx="632">
                  <c:v>130.053</c:v>
                </c:pt>
                <c:pt idx="633">
                  <c:v>130.523</c:v>
                </c:pt>
                <c:pt idx="634">
                  <c:v>130.99199999999999</c:v>
                </c:pt>
                <c:pt idx="635">
                  <c:v>131.45899999999997</c:v>
                </c:pt>
                <c:pt idx="636">
                  <c:v>131.92299999999997</c:v>
                </c:pt>
                <c:pt idx="637">
                  <c:v>132.381</c:v>
                </c:pt>
                <c:pt idx="638">
                  <c:v>132.83499999999998</c:v>
                </c:pt>
                <c:pt idx="639">
                  <c:v>133.285</c:v>
                </c:pt>
                <c:pt idx="640">
                  <c:v>133.73099999999999</c:v>
                </c:pt>
                <c:pt idx="641">
                  <c:v>134.17499999999998</c:v>
                </c:pt>
                <c:pt idx="642">
                  <c:v>134.61499999999998</c:v>
                </c:pt>
                <c:pt idx="643">
                  <c:v>135.05399999999997</c:v>
                </c:pt>
                <c:pt idx="644">
                  <c:v>135.494</c:v>
                </c:pt>
                <c:pt idx="645">
                  <c:v>135.93699999999998</c:v>
                </c:pt>
                <c:pt idx="646">
                  <c:v>136.38799999999998</c:v>
                </c:pt>
                <c:pt idx="647">
                  <c:v>136.84699999999998</c:v>
                </c:pt>
                <c:pt idx="648">
                  <c:v>137.31399999999999</c:v>
                </c:pt>
                <c:pt idx="649">
                  <c:v>137.78899999999999</c:v>
                </c:pt>
                <c:pt idx="650">
                  <c:v>138.26899999999998</c:v>
                </c:pt>
                <c:pt idx="651">
                  <c:v>138.75399999999999</c:v>
                </c:pt>
                <c:pt idx="652">
                  <c:v>139.24299999999999</c:v>
                </c:pt>
                <c:pt idx="653">
                  <c:v>139.73499999999999</c:v>
                </c:pt>
                <c:pt idx="654">
                  <c:v>140.23299999999998</c:v>
                </c:pt>
                <c:pt idx="655">
                  <c:v>140.73999999999998</c:v>
                </c:pt>
                <c:pt idx="656">
                  <c:v>141.255</c:v>
                </c:pt>
                <c:pt idx="657">
                  <c:v>141.779</c:v>
                </c:pt>
                <c:pt idx="658">
                  <c:v>142.31099999999998</c:v>
                </c:pt>
                <c:pt idx="659">
                  <c:v>142.85299999999998</c:v>
                </c:pt>
                <c:pt idx="660">
                  <c:v>143.404</c:v>
                </c:pt>
                <c:pt idx="661">
                  <c:v>143.964</c:v>
                </c:pt>
                <c:pt idx="662">
                  <c:v>144.53</c:v>
                </c:pt>
                <c:pt idx="663">
                  <c:v>145.10199999999998</c:v>
                </c:pt>
                <c:pt idx="664">
                  <c:v>145.67899999999997</c:v>
                </c:pt>
                <c:pt idx="665">
                  <c:v>146.26</c:v>
                </c:pt>
                <c:pt idx="666">
                  <c:v>146.84299999999999</c:v>
                </c:pt>
                <c:pt idx="667">
                  <c:v>147.428</c:v>
                </c:pt>
                <c:pt idx="668">
                  <c:v>148.01299999999998</c:v>
                </c:pt>
                <c:pt idx="669">
                  <c:v>148.59799999999998</c:v>
                </c:pt>
                <c:pt idx="670">
                  <c:v>149.18199999999999</c:v>
                </c:pt>
                <c:pt idx="671">
                  <c:v>149.76399999999998</c:v>
                </c:pt>
                <c:pt idx="672">
                  <c:v>150.34199999999998</c:v>
                </c:pt>
                <c:pt idx="673">
                  <c:v>150.917</c:v>
                </c:pt>
                <c:pt idx="674">
                  <c:v>151.48499999999999</c:v>
                </c:pt>
                <c:pt idx="675">
                  <c:v>152.04499999999999</c:v>
                </c:pt>
                <c:pt idx="676">
                  <c:v>152.595</c:v>
                </c:pt>
                <c:pt idx="677">
                  <c:v>153.13299999999998</c:v>
                </c:pt>
                <c:pt idx="678">
                  <c:v>153.65799999999999</c:v>
                </c:pt>
                <c:pt idx="679">
                  <c:v>154.17099999999999</c:v>
                </c:pt>
                <c:pt idx="680">
                  <c:v>154.67099999999999</c:v>
                </c:pt>
                <c:pt idx="681">
                  <c:v>155.16199999999998</c:v>
                </c:pt>
                <c:pt idx="682">
                  <c:v>155.64499999999998</c:v>
                </c:pt>
                <c:pt idx="683">
                  <c:v>156.12199999999999</c:v>
                </c:pt>
                <c:pt idx="684">
                  <c:v>156.59399999999999</c:v>
                </c:pt>
                <c:pt idx="685">
                  <c:v>157.06299999999999</c:v>
                </c:pt>
                <c:pt idx="686">
                  <c:v>157.529</c:v>
                </c:pt>
                <c:pt idx="687">
                  <c:v>157.994</c:v>
                </c:pt>
                <c:pt idx="688">
                  <c:v>158.45999999999998</c:v>
                </c:pt>
                <c:pt idx="689">
                  <c:v>158.92999999999998</c:v>
                </c:pt>
                <c:pt idx="690">
                  <c:v>159.40699999999998</c:v>
                </c:pt>
                <c:pt idx="691">
                  <c:v>159.893</c:v>
                </c:pt>
                <c:pt idx="692">
                  <c:v>160.38799999999998</c:v>
                </c:pt>
                <c:pt idx="693">
                  <c:v>160.893</c:v>
                </c:pt>
                <c:pt idx="694">
                  <c:v>161.405</c:v>
                </c:pt>
                <c:pt idx="695">
                  <c:v>161.92699999999999</c:v>
                </c:pt>
                <c:pt idx="696">
                  <c:v>162.45699999999999</c:v>
                </c:pt>
                <c:pt idx="697">
                  <c:v>162.99599999999998</c:v>
                </c:pt>
                <c:pt idx="698">
                  <c:v>163.54299999999998</c:v>
                </c:pt>
                <c:pt idx="699">
                  <c:v>164.09699999999998</c:v>
                </c:pt>
                <c:pt idx="700">
                  <c:v>164.65799999999999</c:v>
                </c:pt>
                <c:pt idx="701">
                  <c:v>165.22499999999999</c:v>
                </c:pt>
                <c:pt idx="702">
                  <c:v>165.797</c:v>
                </c:pt>
                <c:pt idx="703">
                  <c:v>166.375</c:v>
                </c:pt>
                <c:pt idx="704">
                  <c:v>166.95699999999999</c:v>
                </c:pt>
                <c:pt idx="705">
                  <c:v>167.54299999999998</c:v>
                </c:pt>
                <c:pt idx="706">
                  <c:v>168.13</c:v>
                </c:pt>
                <c:pt idx="707">
                  <c:v>168.71699999999998</c:v>
                </c:pt>
                <c:pt idx="708">
                  <c:v>169.30399999999997</c:v>
                </c:pt>
                <c:pt idx="709">
                  <c:v>169.89</c:v>
                </c:pt>
                <c:pt idx="710">
                  <c:v>170.47499999999999</c:v>
                </c:pt>
                <c:pt idx="711">
                  <c:v>171.05699999999999</c:v>
                </c:pt>
                <c:pt idx="712">
                  <c:v>171.637</c:v>
                </c:pt>
                <c:pt idx="713">
                  <c:v>172.21599999999998</c:v>
                </c:pt>
                <c:pt idx="714">
                  <c:v>172.792</c:v>
                </c:pt>
                <c:pt idx="715">
                  <c:v>173.36799999999999</c:v>
                </c:pt>
                <c:pt idx="716">
                  <c:v>173.94299999999998</c:v>
                </c:pt>
                <c:pt idx="717">
                  <c:v>174.517</c:v>
                </c:pt>
                <c:pt idx="718">
                  <c:v>175.09099999999998</c:v>
                </c:pt>
                <c:pt idx="719">
                  <c:v>175.66399999999999</c:v>
                </c:pt>
                <c:pt idx="720">
                  <c:v>176.23499999999999</c:v>
                </c:pt>
                <c:pt idx="721">
                  <c:v>176.80499999999998</c:v>
                </c:pt>
                <c:pt idx="722">
                  <c:v>177.37299999999999</c:v>
                </c:pt>
                <c:pt idx="723">
                  <c:v>177.94099999999997</c:v>
                </c:pt>
                <c:pt idx="724">
                  <c:v>178.51</c:v>
                </c:pt>
                <c:pt idx="725">
                  <c:v>179.07999999999998</c:v>
                </c:pt>
                <c:pt idx="726">
                  <c:v>179.65199999999999</c:v>
                </c:pt>
                <c:pt idx="727">
                  <c:v>180.226</c:v>
                </c:pt>
                <c:pt idx="728">
                  <c:v>180.803</c:v>
                </c:pt>
                <c:pt idx="729">
                  <c:v>181.38399999999999</c:v>
                </c:pt>
                <c:pt idx="730">
                  <c:v>181.96899999999999</c:v>
                </c:pt>
                <c:pt idx="731">
                  <c:v>182.55799999999999</c:v>
                </c:pt>
                <c:pt idx="732">
                  <c:v>183.154</c:v>
                </c:pt>
                <c:pt idx="733">
                  <c:v>183.756</c:v>
                </c:pt>
                <c:pt idx="734">
                  <c:v>184.36499999999998</c:v>
                </c:pt>
                <c:pt idx="735">
                  <c:v>184.97799999999998</c:v>
                </c:pt>
                <c:pt idx="736">
                  <c:v>185.59199999999998</c:v>
                </c:pt>
                <c:pt idx="737">
                  <c:v>186.208</c:v>
                </c:pt>
                <c:pt idx="738">
                  <c:v>186.82599999999999</c:v>
                </c:pt>
                <c:pt idx="739">
                  <c:v>187.446</c:v>
                </c:pt>
                <c:pt idx="740">
                  <c:v>188.07</c:v>
                </c:pt>
                <c:pt idx="741">
                  <c:v>188.69699999999997</c:v>
                </c:pt>
                <c:pt idx="742">
                  <c:v>189.327</c:v>
                </c:pt>
                <c:pt idx="743">
                  <c:v>189.96099999999998</c:v>
                </c:pt>
                <c:pt idx="744">
                  <c:v>190.6</c:v>
                </c:pt>
                <c:pt idx="745">
                  <c:v>191.24499999999998</c:v>
                </c:pt>
                <c:pt idx="746">
                  <c:v>191.89599999999999</c:v>
                </c:pt>
                <c:pt idx="747">
                  <c:v>192.54999999999998</c:v>
                </c:pt>
                <c:pt idx="748">
                  <c:v>193.208</c:v>
                </c:pt>
                <c:pt idx="749">
                  <c:v>193.86799999999999</c:v>
                </c:pt>
                <c:pt idx="750">
                  <c:v>194.52799999999999</c:v>
                </c:pt>
                <c:pt idx="751">
                  <c:v>195.18699999999998</c:v>
                </c:pt>
                <c:pt idx="752">
                  <c:v>195.84399999999999</c:v>
                </c:pt>
                <c:pt idx="753">
                  <c:v>196.50199999999998</c:v>
                </c:pt>
                <c:pt idx="754">
                  <c:v>197.161</c:v>
                </c:pt>
                <c:pt idx="755">
                  <c:v>197.82199999999997</c:v>
                </c:pt>
                <c:pt idx="756">
                  <c:v>198.48299999999998</c:v>
                </c:pt>
                <c:pt idx="757">
                  <c:v>199.143</c:v>
                </c:pt>
                <c:pt idx="758">
                  <c:v>199.80199999999999</c:v>
                </c:pt>
                <c:pt idx="759">
                  <c:v>200.458</c:v>
                </c:pt>
                <c:pt idx="760">
                  <c:v>201.11099999999999</c:v>
                </c:pt>
                <c:pt idx="761">
                  <c:v>201.76</c:v>
                </c:pt>
                <c:pt idx="762">
                  <c:v>202.40699999999998</c:v>
                </c:pt>
                <c:pt idx="763">
                  <c:v>203.05199999999999</c:v>
                </c:pt>
                <c:pt idx="764">
                  <c:v>203.696</c:v>
                </c:pt>
                <c:pt idx="765">
                  <c:v>204.339</c:v>
                </c:pt>
                <c:pt idx="766">
                  <c:v>204.98099999999999</c:v>
                </c:pt>
                <c:pt idx="767">
                  <c:v>205.624</c:v>
                </c:pt>
                <c:pt idx="768">
                  <c:v>206.267</c:v>
                </c:pt>
                <c:pt idx="769">
                  <c:v>206.91199999999998</c:v>
                </c:pt>
                <c:pt idx="770">
                  <c:v>207.559</c:v>
                </c:pt>
                <c:pt idx="771">
                  <c:v>208.20699999999999</c:v>
                </c:pt>
                <c:pt idx="772">
                  <c:v>208.85499999999999</c:v>
                </c:pt>
                <c:pt idx="773">
                  <c:v>209.5</c:v>
                </c:pt>
                <c:pt idx="774">
                  <c:v>210.14499999999998</c:v>
                </c:pt>
                <c:pt idx="775">
                  <c:v>210.78899999999999</c:v>
                </c:pt>
                <c:pt idx="776">
                  <c:v>211.43099999999998</c:v>
                </c:pt>
                <c:pt idx="777">
                  <c:v>212.071</c:v>
                </c:pt>
                <c:pt idx="778">
                  <c:v>212.70999999999998</c:v>
                </c:pt>
                <c:pt idx="779">
                  <c:v>213.34699999999998</c:v>
                </c:pt>
                <c:pt idx="780">
                  <c:v>213.97899999999998</c:v>
                </c:pt>
                <c:pt idx="781">
                  <c:v>214.60399999999998</c:v>
                </c:pt>
                <c:pt idx="782">
                  <c:v>215.22199999999998</c:v>
                </c:pt>
                <c:pt idx="783">
                  <c:v>215.82999999999998</c:v>
                </c:pt>
                <c:pt idx="784">
                  <c:v>216.43099999999998</c:v>
                </c:pt>
                <c:pt idx="785">
                  <c:v>217.024</c:v>
                </c:pt>
                <c:pt idx="786">
                  <c:v>217.61099999999999</c:v>
                </c:pt>
                <c:pt idx="787">
                  <c:v>218.19499999999999</c:v>
                </c:pt>
                <c:pt idx="788">
                  <c:v>218.77799999999999</c:v>
                </c:pt>
                <c:pt idx="789">
                  <c:v>219.36399999999998</c:v>
                </c:pt>
                <c:pt idx="790">
                  <c:v>219.958</c:v>
                </c:pt>
                <c:pt idx="791">
                  <c:v>220.56399999999999</c:v>
                </c:pt>
                <c:pt idx="792">
                  <c:v>221.18099999999998</c:v>
                </c:pt>
                <c:pt idx="793">
                  <c:v>221.80799999999999</c:v>
                </c:pt>
                <c:pt idx="794">
                  <c:v>222.44399999999999</c:v>
                </c:pt>
                <c:pt idx="795">
                  <c:v>223.08799999999999</c:v>
                </c:pt>
                <c:pt idx="796">
                  <c:v>223.738</c:v>
                </c:pt>
                <c:pt idx="797">
                  <c:v>224.39499999999998</c:v>
                </c:pt>
                <c:pt idx="798">
                  <c:v>225.05999999999997</c:v>
                </c:pt>
                <c:pt idx="799">
                  <c:v>225.738</c:v>
                </c:pt>
                <c:pt idx="800">
                  <c:v>226.43199999999999</c:v>
                </c:pt>
                <c:pt idx="801">
                  <c:v>227.14</c:v>
                </c:pt>
                <c:pt idx="802">
                  <c:v>227.85999999999999</c:v>
                </c:pt>
                <c:pt idx="803">
                  <c:v>228.58699999999999</c:v>
                </c:pt>
                <c:pt idx="804">
                  <c:v>229.31799999999998</c:v>
                </c:pt>
                <c:pt idx="805">
                  <c:v>230.04999999999998</c:v>
                </c:pt>
                <c:pt idx="806">
                  <c:v>230.78099999999998</c:v>
                </c:pt>
                <c:pt idx="807">
                  <c:v>231.50699999999998</c:v>
                </c:pt>
                <c:pt idx="808">
                  <c:v>232.22799999999998</c:v>
                </c:pt>
                <c:pt idx="809">
                  <c:v>232.94</c:v>
                </c:pt>
                <c:pt idx="810">
                  <c:v>233.643</c:v>
                </c:pt>
                <c:pt idx="811">
                  <c:v>234.33699999999999</c:v>
                </c:pt>
                <c:pt idx="812">
                  <c:v>235.02199999999999</c:v>
                </c:pt>
                <c:pt idx="813">
                  <c:v>235.69699999999997</c:v>
                </c:pt>
                <c:pt idx="814">
                  <c:v>236.36099999999999</c:v>
                </c:pt>
                <c:pt idx="815">
                  <c:v>237.012</c:v>
                </c:pt>
                <c:pt idx="816">
                  <c:v>237.648</c:v>
                </c:pt>
                <c:pt idx="817">
                  <c:v>238.26999999999998</c:v>
                </c:pt>
                <c:pt idx="818">
                  <c:v>238.87899999999999</c:v>
                </c:pt>
                <c:pt idx="819">
                  <c:v>239.47499999999999</c:v>
                </c:pt>
                <c:pt idx="820">
                  <c:v>240.05799999999999</c:v>
                </c:pt>
                <c:pt idx="821">
                  <c:v>240.63</c:v>
                </c:pt>
                <c:pt idx="822">
                  <c:v>241.19199999999998</c:v>
                </c:pt>
                <c:pt idx="823">
                  <c:v>241.74499999999998</c:v>
                </c:pt>
                <c:pt idx="824">
                  <c:v>242.292</c:v>
                </c:pt>
                <c:pt idx="825">
                  <c:v>242.83599999999998</c:v>
                </c:pt>
                <c:pt idx="826">
                  <c:v>243.37800000000001</c:v>
                </c:pt>
                <c:pt idx="827">
                  <c:v>243.92</c:v>
                </c:pt>
                <c:pt idx="828">
                  <c:v>244.46299999999999</c:v>
                </c:pt>
                <c:pt idx="829">
                  <c:v>245.006</c:v>
                </c:pt>
                <c:pt idx="830">
                  <c:v>245.55299999999997</c:v>
                </c:pt>
                <c:pt idx="831">
                  <c:v>246.107</c:v>
                </c:pt>
                <c:pt idx="832">
                  <c:v>246.667</c:v>
                </c:pt>
                <c:pt idx="833">
                  <c:v>247.23799999999997</c:v>
                </c:pt>
                <c:pt idx="834">
                  <c:v>247.81999999999996</c:v>
                </c:pt>
                <c:pt idx="835">
                  <c:v>248.417</c:v>
                </c:pt>
                <c:pt idx="836">
                  <c:v>249.02500000000001</c:v>
                </c:pt>
                <c:pt idx="837">
                  <c:v>249.64599999999999</c:v>
                </c:pt>
                <c:pt idx="838">
                  <c:v>250.27899999999997</c:v>
                </c:pt>
                <c:pt idx="839">
                  <c:v>250.92400000000001</c:v>
                </c:pt>
                <c:pt idx="840">
                  <c:v>251.58</c:v>
                </c:pt>
                <c:pt idx="841">
                  <c:v>252.24699999999999</c:v>
                </c:pt>
                <c:pt idx="842">
                  <c:v>252.92299999999997</c:v>
                </c:pt>
                <c:pt idx="843">
                  <c:v>253.60799999999998</c:v>
                </c:pt>
                <c:pt idx="844">
                  <c:v>254.30099999999996</c:v>
                </c:pt>
                <c:pt idx="845">
                  <c:v>254.999</c:v>
                </c:pt>
                <c:pt idx="846">
                  <c:v>255.70099999999999</c:v>
                </c:pt>
                <c:pt idx="847">
                  <c:v>256.40500000000003</c:v>
                </c:pt>
                <c:pt idx="848">
                  <c:v>257.10900000000004</c:v>
                </c:pt>
                <c:pt idx="849">
                  <c:v>257.81400000000002</c:v>
                </c:pt>
                <c:pt idx="850">
                  <c:v>258.51600000000002</c:v>
                </c:pt>
                <c:pt idx="851">
                  <c:v>259.21500000000003</c:v>
                </c:pt>
                <c:pt idx="852">
                  <c:v>259.90899999999999</c:v>
                </c:pt>
                <c:pt idx="853">
                  <c:v>260.596</c:v>
                </c:pt>
                <c:pt idx="854">
                  <c:v>261.27300000000002</c:v>
                </c:pt>
                <c:pt idx="855">
                  <c:v>261.94100000000003</c:v>
                </c:pt>
                <c:pt idx="856">
                  <c:v>262.59899999999999</c:v>
                </c:pt>
                <c:pt idx="857">
                  <c:v>263.24600000000004</c:v>
                </c:pt>
                <c:pt idx="858">
                  <c:v>263.88200000000001</c:v>
                </c:pt>
                <c:pt idx="859">
                  <c:v>264.50800000000004</c:v>
                </c:pt>
                <c:pt idx="860">
                  <c:v>265.12600000000003</c:v>
                </c:pt>
                <c:pt idx="861">
                  <c:v>265.74100000000004</c:v>
                </c:pt>
                <c:pt idx="862">
                  <c:v>266.35700000000003</c:v>
                </c:pt>
                <c:pt idx="863">
                  <c:v>266.97800000000001</c:v>
                </c:pt>
                <c:pt idx="864">
                  <c:v>267.60300000000001</c:v>
                </c:pt>
                <c:pt idx="865">
                  <c:v>268.23099999999999</c:v>
                </c:pt>
                <c:pt idx="866">
                  <c:v>268.86</c:v>
                </c:pt>
                <c:pt idx="867">
                  <c:v>269.49</c:v>
                </c:pt>
                <c:pt idx="868">
                  <c:v>270.12200000000001</c:v>
                </c:pt>
                <c:pt idx="869">
                  <c:v>270.75600000000003</c:v>
                </c:pt>
                <c:pt idx="870">
                  <c:v>271.39800000000002</c:v>
                </c:pt>
                <c:pt idx="871">
                  <c:v>272.05200000000002</c:v>
                </c:pt>
                <c:pt idx="872">
                  <c:v>272.71899999999999</c:v>
                </c:pt>
                <c:pt idx="873">
                  <c:v>273.39699999999999</c:v>
                </c:pt>
                <c:pt idx="874">
                  <c:v>274.08300000000003</c:v>
                </c:pt>
                <c:pt idx="875">
                  <c:v>274.77500000000003</c:v>
                </c:pt>
                <c:pt idx="876">
                  <c:v>275.471</c:v>
                </c:pt>
                <c:pt idx="877">
                  <c:v>276.16800000000001</c:v>
                </c:pt>
                <c:pt idx="878">
                  <c:v>276.86500000000001</c:v>
                </c:pt>
                <c:pt idx="879">
                  <c:v>277.56200000000001</c:v>
                </c:pt>
                <c:pt idx="880">
                  <c:v>278.26400000000001</c:v>
                </c:pt>
                <c:pt idx="881">
                  <c:v>278.97200000000004</c:v>
                </c:pt>
                <c:pt idx="882">
                  <c:v>279.68100000000004</c:v>
                </c:pt>
                <c:pt idx="883">
                  <c:v>280.387</c:v>
                </c:pt>
                <c:pt idx="884">
                  <c:v>281.08500000000004</c:v>
                </c:pt>
                <c:pt idx="885">
                  <c:v>281.77199999999999</c:v>
                </c:pt>
                <c:pt idx="886">
                  <c:v>282.44499999999999</c:v>
                </c:pt>
                <c:pt idx="887">
                  <c:v>283.10000000000002</c:v>
                </c:pt>
                <c:pt idx="888">
                  <c:v>283.73599999999999</c:v>
                </c:pt>
                <c:pt idx="889">
                  <c:v>284.34899999999999</c:v>
                </c:pt>
                <c:pt idx="890">
                  <c:v>284.93700000000001</c:v>
                </c:pt>
                <c:pt idx="891">
                  <c:v>285.50200000000001</c:v>
                </c:pt>
                <c:pt idx="892">
                  <c:v>286.04300000000001</c:v>
                </c:pt>
                <c:pt idx="893">
                  <c:v>286.565</c:v>
                </c:pt>
                <c:pt idx="894">
                  <c:v>287.06800000000004</c:v>
                </c:pt>
                <c:pt idx="895">
                  <c:v>287.55700000000002</c:v>
                </c:pt>
                <c:pt idx="896">
                  <c:v>288.03200000000004</c:v>
                </c:pt>
                <c:pt idx="897">
                  <c:v>288.49900000000002</c:v>
                </c:pt>
                <c:pt idx="898">
                  <c:v>288.96199999999999</c:v>
                </c:pt>
                <c:pt idx="899">
                  <c:v>289.42700000000002</c:v>
                </c:pt>
                <c:pt idx="900">
                  <c:v>289.89300000000003</c:v>
                </c:pt>
                <c:pt idx="901">
                  <c:v>290.35900000000004</c:v>
                </c:pt>
                <c:pt idx="902">
                  <c:v>290.827</c:v>
                </c:pt>
                <c:pt idx="903">
                  <c:v>291.29599999999999</c:v>
                </c:pt>
                <c:pt idx="904">
                  <c:v>291.76900000000001</c:v>
                </c:pt>
                <c:pt idx="905">
                  <c:v>292.245</c:v>
                </c:pt>
                <c:pt idx="906">
                  <c:v>292.72900000000004</c:v>
                </c:pt>
                <c:pt idx="907">
                  <c:v>293.221</c:v>
                </c:pt>
                <c:pt idx="908">
                  <c:v>293.72200000000004</c:v>
                </c:pt>
                <c:pt idx="909">
                  <c:v>294.23200000000003</c:v>
                </c:pt>
                <c:pt idx="910">
                  <c:v>294.75300000000004</c:v>
                </c:pt>
                <c:pt idx="911">
                  <c:v>295.28500000000003</c:v>
                </c:pt>
                <c:pt idx="912">
                  <c:v>295.82800000000003</c:v>
                </c:pt>
                <c:pt idx="913">
                  <c:v>296.37800000000004</c:v>
                </c:pt>
                <c:pt idx="914">
                  <c:v>296.93600000000004</c:v>
                </c:pt>
                <c:pt idx="915">
                  <c:v>297.50100000000003</c:v>
                </c:pt>
                <c:pt idx="916">
                  <c:v>298.07400000000001</c:v>
                </c:pt>
                <c:pt idx="917">
                  <c:v>298.654</c:v>
                </c:pt>
                <c:pt idx="918">
                  <c:v>299.238</c:v>
                </c:pt>
                <c:pt idx="919">
                  <c:v>299.82499999999999</c:v>
                </c:pt>
                <c:pt idx="920">
                  <c:v>300.41000000000003</c:v>
                </c:pt>
                <c:pt idx="921">
                  <c:v>300.99200000000002</c:v>
                </c:pt>
                <c:pt idx="922">
                  <c:v>301.56700000000001</c:v>
                </c:pt>
                <c:pt idx="923">
                  <c:v>302.13300000000004</c:v>
                </c:pt>
                <c:pt idx="924">
                  <c:v>302.68799999999999</c:v>
                </c:pt>
                <c:pt idx="925">
                  <c:v>303.23200000000003</c:v>
                </c:pt>
                <c:pt idx="926">
                  <c:v>303.76500000000004</c:v>
                </c:pt>
                <c:pt idx="927">
                  <c:v>304.28200000000004</c:v>
                </c:pt>
                <c:pt idx="928">
                  <c:v>304.78000000000003</c:v>
                </c:pt>
                <c:pt idx="929">
                  <c:v>305.25600000000003</c:v>
                </c:pt>
                <c:pt idx="930">
                  <c:v>305.709</c:v>
                </c:pt>
                <c:pt idx="931">
                  <c:v>306.13800000000003</c:v>
                </c:pt>
                <c:pt idx="932">
                  <c:v>306.54400000000004</c:v>
                </c:pt>
                <c:pt idx="933">
                  <c:v>306.92700000000002</c:v>
                </c:pt>
                <c:pt idx="934">
                  <c:v>307.28900000000004</c:v>
                </c:pt>
                <c:pt idx="935">
                  <c:v>307.63</c:v>
                </c:pt>
                <c:pt idx="936">
                  <c:v>307.94900000000001</c:v>
                </c:pt>
                <c:pt idx="937">
                  <c:v>308.24700000000001</c:v>
                </c:pt>
                <c:pt idx="938">
                  <c:v>308.52300000000002</c:v>
                </c:pt>
                <c:pt idx="939">
                  <c:v>308.78000000000003</c:v>
                </c:pt>
                <c:pt idx="940">
                  <c:v>309.02000000000004</c:v>
                </c:pt>
                <c:pt idx="941">
                  <c:v>309.24400000000003</c:v>
                </c:pt>
                <c:pt idx="942">
                  <c:v>309.45699999999999</c:v>
                </c:pt>
                <c:pt idx="943">
                  <c:v>309.66500000000002</c:v>
                </c:pt>
                <c:pt idx="944">
                  <c:v>309.87200000000001</c:v>
                </c:pt>
                <c:pt idx="945">
                  <c:v>310.07900000000001</c:v>
                </c:pt>
                <c:pt idx="946">
                  <c:v>310.291</c:v>
                </c:pt>
                <c:pt idx="947">
                  <c:v>310.51</c:v>
                </c:pt>
                <c:pt idx="948">
                  <c:v>310.738</c:v>
                </c:pt>
                <c:pt idx="949">
                  <c:v>310.97900000000004</c:v>
                </c:pt>
                <c:pt idx="950">
                  <c:v>311.233</c:v>
                </c:pt>
                <c:pt idx="951">
                  <c:v>311.50300000000004</c:v>
                </c:pt>
                <c:pt idx="952">
                  <c:v>311.78900000000004</c:v>
                </c:pt>
                <c:pt idx="953">
                  <c:v>312.09500000000003</c:v>
                </c:pt>
                <c:pt idx="954">
                  <c:v>312.42099999999999</c:v>
                </c:pt>
                <c:pt idx="955">
                  <c:v>312.76600000000002</c:v>
                </c:pt>
                <c:pt idx="956">
                  <c:v>313.13</c:v>
                </c:pt>
                <c:pt idx="957">
                  <c:v>313.51400000000001</c:v>
                </c:pt>
                <c:pt idx="958">
                  <c:v>313.91700000000003</c:v>
                </c:pt>
                <c:pt idx="959">
                  <c:v>314.339</c:v>
                </c:pt>
                <c:pt idx="960">
                  <c:v>314.78399999999999</c:v>
                </c:pt>
                <c:pt idx="961">
                  <c:v>315.25100000000003</c:v>
                </c:pt>
                <c:pt idx="962">
                  <c:v>315.738</c:v>
                </c:pt>
                <c:pt idx="963">
                  <c:v>316.24400000000003</c:v>
                </c:pt>
                <c:pt idx="964">
                  <c:v>316.76400000000001</c:v>
                </c:pt>
                <c:pt idx="965">
                  <c:v>317.29599999999999</c:v>
                </c:pt>
                <c:pt idx="966">
                  <c:v>317.83600000000001</c:v>
                </c:pt>
                <c:pt idx="967">
                  <c:v>318.38</c:v>
                </c:pt>
                <c:pt idx="968">
                  <c:v>318.92599999999999</c:v>
                </c:pt>
                <c:pt idx="969">
                  <c:v>319.47300000000001</c:v>
                </c:pt>
                <c:pt idx="970">
                  <c:v>320.02000000000004</c:v>
                </c:pt>
                <c:pt idx="971">
                  <c:v>320.56400000000002</c:v>
                </c:pt>
                <c:pt idx="972">
                  <c:v>321.10300000000001</c:v>
                </c:pt>
                <c:pt idx="973">
                  <c:v>321.63499999999999</c:v>
                </c:pt>
                <c:pt idx="974">
                  <c:v>322.16000000000003</c:v>
                </c:pt>
                <c:pt idx="975">
                  <c:v>322.67400000000004</c:v>
                </c:pt>
                <c:pt idx="976">
                  <c:v>323.17500000000001</c:v>
                </c:pt>
                <c:pt idx="977">
                  <c:v>323.66200000000003</c:v>
                </c:pt>
                <c:pt idx="978">
                  <c:v>324.13400000000001</c:v>
                </c:pt>
                <c:pt idx="979">
                  <c:v>324.59300000000002</c:v>
                </c:pt>
                <c:pt idx="980">
                  <c:v>325.03700000000003</c:v>
                </c:pt>
                <c:pt idx="981">
                  <c:v>325.46700000000004</c:v>
                </c:pt>
                <c:pt idx="982">
                  <c:v>325.87900000000002</c:v>
                </c:pt>
                <c:pt idx="983">
                  <c:v>326.27000000000004</c:v>
                </c:pt>
                <c:pt idx="984">
                  <c:v>326.63600000000002</c:v>
                </c:pt>
                <c:pt idx="985">
                  <c:v>326.97399999999999</c:v>
                </c:pt>
                <c:pt idx="986">
                  <c:v>327.279</c:v>
                </c:pt>
                <c:pt idx="987">
                  <c:v>327.55</c:v>
                </c:pt>
                <c:pt idx="988">
                  <c:v>327.78500000000003</c:v>
                </c:pt>
                <c:pt idx="989">
                  <c:v>327.98400000000004</c:v>
                </c:pt>
                <c:pt idx="990">
                  <c:v>328.149</c:v>
                </c:pt>
                <c:pt idx="991">
                  <c:v>328.28200000000004</c:v>
                </c:pt>
                <c:pt idx="992">
                  <c:v>328.38600000000002</c:v>
                </c:pt>
                <c:pt idx="993">
                  <c:v>328.46199999999999</c:v>
                </c:pt>
                <c:pt idx="994">
                  <c:v>328.51400000000001</c:v>
                </c:pt>
                <c:pt idx="995">
                  <c:v>328.54400000000004</c:v>
                </c:pt>
                <c:pt idx="996">
                  <c:v>328.55</c:v>
                </c:pt>
              </c:numCache>
            </c:numRef>
          </c:yVal>
          <c:smooth val="1"/>
        </c:ser>
        <c:ser>
          <c:idx val="9"/>
          <c:order val="22"/>
          <c:tx>
            <c:v>K (C2-C3)</c:v>
          </c:tx>
          <c:spPr>
            <a:ln w="22225"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'Refined Data '!$AB$4:$AB$692</c:f>
              <c:numCache>
                <c:formatCode>General</c:formatCode>
                <c:ptCount val="689"/>
                <c:pt idx="0">
                  <c:v>0</c:v>
                </c:pt>
                <c:pt idx="1">
                  <c:v>0</c:v>
                </c:pt>
                <c:pt idx="2">
                  <c:v>1.000000000000334E-2</c:v>
                </c:pt>
                <c:pt idx="3">
                  <c:v>1.9999999999997797E-2</c:v>
                </c:pt>
                <c:pt idx="4">
                  <c:v>1.9999999999997797E-2</c:v>
                </c:pt>
                <c:pt idx="5">
                  <c:v>3.0000000000001137E-2</c:v>
                </c:pt>
                <c:pt idx="6">
                  <c:v>3.9999999999995595E-2</c:v>
                </c:pt>
                <c:pt idx="7">
                  <c:v>3.9999999999995595E-2</c:v>
                </c:pt>
                <c:pt idx="8">
                  <c:v>4.9999999999998934E-2</c:v>
                </c:pt>
                <c:pt idx="9">
                  <c:v>6.0000000000002274E-2</c:v>
                </c:pt>
                <c:pt idx="10">
                  <c:v>6.0000000000002274E-2</c:v>
                </c:pt>
                <c:pt idx="11">
                  <c:v>6.9999999999996732E-2</c:v>
                </c:pt>
                <c:pt idx="12">
                  <c:v>8.0000000000000071E-2</c:v>
                </c:pt>
                <c:pt idx="13">
                  <c:v>8.0000000000000071E-2</c:v>
                </c:pt>
                <c:pt idx="14">
                  <c:v>9.0000000000003411E-2</c:v>
                </c:pt>
                <c:pt idx="15">
                  <c:v>9.0000000000003411E-2</c:v>
                </c:pt>
                <c:pt idx="16">
                  <c:v>9.9999999999997868E-2</c:v>
                </c:pt>
                <c:pt idx="17">
                  <c:v>0.11000000000000121</c:v>
                </c:pt>
                <c:pt idx="18">
                  <c:v>0.11000000000000121</c:v>
                </c:pt>
                <c:pt idx="19">
                  <c:v>0.11999999999999567</c:v>
                </c:pt>
                <c:pt idx="20">
                  <c:v>0.12999999999999901</c:v>
                </c:pt>
                <c:pt idx="21">
                  <c:v>0.12999999999999901</c:v>
                </c:pt>
                <c:pt idx="22">
                  <c:v>0.14000000000000234</c:v>
                </c:pt>
                <c:pt idx="23">
                  <c:v>0.14000000000000234</c:v>
                </c:pt>
                <c:pt idx="24">
                  <c:v>0.1499999999999968</c:v>
                </c:pt>
                <c:pt idx="25">
                  <c:v>0.16000000000000014</c:v>
                </c:pt>
                <c:pt idx="26">
                  <c:v>0.16000000000000014</c:v>
                </c:pt>
                <c:pt idx="27">
                  <c:v>0.17000000000000348</c:v>
                </c:pt>
                <c:pt idx="28">
                  <c:v>0.17999999999999794</c:v>
                </c:pt>
                <c:pt idx="29">
                  <c:v>0.17999999999999794</c:v>
                </c:pt>
                <c:pt idx="30">
                  <c:v>0.19000000000000128</c:v>
                </c:pt>
                <c:pt idx="31">
                  <c:v>0.19000000000000128</c:v>
                </c:pt>
                <c:pt idx="32">
                  <c:v>0.19999999999999574</c:v>
                </c:pt>
                <c:pt idx="33">
                  <c:v>0.20999999999999908</c:v>
                </c:pt>
                <c:pt idx="34">
                  <c:v>0.20999999999999908</c:v>
                </c:pt>
                <c:pt idx="35">
                  <c:v>0.22000000000000242</c:v>
                </c:pt>
                <c:pt idx="36">
                  <c:v>0.22999999999999687</c:v>
                </c:pt>
                <c:pt idx="37">
                  <c:v>0.22999999999999687</c:v>
                </c:pt>
                <c:pt idx="38">
                  <c:v>0.24000000000000021</c:v>
                </c:pt>
                <c:pt idx="39">
                  <c:v>0.25000000000000355</c:v>
                </c:pt>
                <c:pt idx="40">
                  <c:v>0.25000000000000355</c:v>
                </c:pt>
                <c:pt idx="41">
                  <c:v>0.25999999999999801</c:v>
                </c:pt>
                <c:pt idx="42">
                  <c:v>0.27000000000000135</c:v>
                </c:pt>
                <c:pt idx="43">
                  <c:v>0.27000000000000135</c:v>
                </c:pt>
                <c:pt idx="44">
                  <c:v>0.27999999999999581</c:v>
                </c:pt>
                <c:pt idx="45">
                  <c:v>0.27999999999999581</c:v>
                </c:pt>
                <c:pt idx="46">
                  <c:v>0.28999999999999915</c:v>
                </c:pt>
                <c:pt idx="47">
                  <c:v>0.30000000000000249</c:v>
                </c:pt>
                <c:pt idx="48">
                  <c:v>0.30000000000000249</c:v>
                </c:pt>
                <c:pt idx="49">
                  <c:v>0.30999999999999694</c:v>
                </c:pt>
                <c:pt idx="50">
                  <c:v>0.30999999999999694</c:v>
                </c:pt>
                <c:pt idx="51">
                  <c:v>0.32000000000000028</c:v>
                </c:pt>
                <c:pt idx="52">
                  <c:v>0.33000000000000362</c:v>
                </c:pt>
                <c:pt idx="53">
                  <c:v>0.33000000000000362</c:v>
                </c:pt>
                <c:pt idx="54">
                  <c:v>0.33999999999999808</c:v>
                </c:pt>
                <c:pt idx="55">
                  <c:v>0.33999999999999808</c:v>
                </c:pt>
                <c:pt idx="56">
                  <c:v>0.35000000000000142</c:v>
                </c:pt>
                <c:pt idx="57">
                  <c:v>0.35999999999999588</c:v>
                </c:pt>
                <c:pt idx="58">
                  <c:v>0.35999999999999588</c:v>
                </c:pt>
                <c:pt idx="59">
                  <c:v>0.36999999999999922</c:v>
                </c:pt>
                <c:pt idx="60">
                  <c:v>0.36999999999999922</c:v>
                </c:pt>
                <c:pt idx="61">
                  <c:v>0.38000000000000256</c:v>
                </c:pt>
                <c:pt idx="62">
                  <c:v>0.38999999999999702</c:v>
                </c:pt>
                <c:pt idx="63">
                  <c:v>0.38999999999999702</c:v>
                </c:pt>
                <c:pt idx="64">
                  <c:v>0.40000000000000036</c:v>
                </c:pt>
                <c:pt idx="65">
                  <c:v>0.40000000000000036</c:v>
                </c:pt>
                <c:pt idx="66">
                  <c:v>0.41000000000000369</c:v>
                </c:pt>
                <c:pt idx="67">
                  <c:v>0.41999999999999815</c:v>
                </c:pt>
                <c:pt idx="68">
                  <c:v>0.41999999999999815</c:v>
                </c:pt>
                <c:pt idx="69">
                  <c:v>0.43000000000000149</c:v>
                </c:pt>
                <c:pt idx="70">
                  <c:v>0.43999999999999595</c:v>
                </c:pt>
                <c:pt idx="71">
                  <c:v>0.43999999999999595</c:v>
                </c:pt>
                <c:pt idx="72">
                  <c:v>0.44999999999999929</c:v>
                </c:pt>
                <c:pt idx="73">
                  <c:v>0.46000000000000263</c:v>
                </c:pt>
                <c:pt idx="74">
                  <c:v>0.46583333333333599</c:v>
                </c:pt>
                <c:pt idx="75">
                  <c:v>0.47583333333333933</c:v>
                </c:pt>
                <c:pt idx="76">
                  <c:v>0.47583333333333933</c:v>
                </c:pt>
                <c:pt idx="77">
                  <c:v>0.48583333333334267</c:v>
                </c:pt>
                <c:pt idx="78">
                  <c:v>0.48583333333334267</c:v>
                </c:pt>
                <c:pt idx="79">
                  <c:v>0.49583333333333712</c:v>
                </c:pt>
                <c:pt idx="80">
                  <c:v>0.49583333333333712</c:v>
                </c:pt>
                <c:pt idx="81">
                  <c:v>0.50583333333334046</c:v>
                </c:pt>
                <c:pt idx="82">
                  <c:v>0.5158333333333438</c:v>
                </c:pt>
                <c:pt idx="83">
                  <c:v>0.5158333333333438</c:v>
                </c:pt>
                <c:pt idx="84">
                  <c:v>0.52583333333333826</c:v>
                </c:pt>
                <c:pt idx="85">
                  <c:v>0.52583333333333826</c:v>
                </c:pt>
                <c:pt idx="86">
                  <c:v>0.5358333333333416</c:v>
                </c:pt>
                <c:pt idx="87">
                  <c:v>0.5358333333333416</c:v>
                </c:pt>
                <c:pt idx="88">
                  <c:v>0.54583333333333606</c:v>
                </c:pt>
                <c:pt idx="89">
                  <c:v>0.54583333333333606</c:v>
                </c:pt>
                <c:pt idx="90">
                  <c:v>0.5558333333333394</c:v>
                </c:pt>
                <c:pt idx="91">
                  <c:v>0.56583333333334274</c:v>
                </c:pt>
                <c:pt idx="92">
                  <c:v>0.56583333333334274</c:v>
                </c:pt>
                <c:pt idx="93">
                  <c:v>0.57583333333333719</c:v>
                </c:pt>
                <c:pt idx="94">
                  <c:v>0.57583333333333719</c:v>
                </c:pt>
                <c:pt idx="95">
                  <c:v>0.58583333333334053</c:v>
                </c:pt>
                <c:pt idx="96">
                  <c:v>0.58583333333334053</c:v>
                </c:pt>
                <c:pt idx="97">
                  <c:v>0.59583333333334387</c:v>
                </c:pt>
                <c:pt idx="98">
                  <c:v>0.60583333333333833</c:v>
                </c:pt>
                <c:pt idx="99">
                  <c:v>0.60583333333333833</c:v>
                </c:pt>
                <c:pt idx="100">
                  <c:v>0.61583333333334167</c:v>
                </c:pt>
                <c:pt idx="101">
                  <c:v>0.61583333333334167</c:v>
                </c:pt>
                <c:pt idx="102">
                  <c:v>0.62583333333333613</c:v>
                </c:pt>
                <c:pt idx="103">
                  <c:v>0.63583333333333947</c:v>
                </c:pt>
                <c:pt idx="104">
                  <c:v>0.63583333333333947</c:v>
                </c:pt>
                <c:pt idx="105">
                  <c:v>0.64583333333334281</c:v>
                </c:pt>
                <c:pt idx="106">
                  <c:v>0.64583333333334281</c:v>
                </c:pt>
                <c:pt idx="107">
                  <c:v>0.65583333333333727</c:v>
                </c:pt>
                <c:pt idx="108">
                  <c:v>0.65583333333333727</c:v>
                </c:pt>
                <c:pt idx="109">
                  <c:v>0.6658333333333406</c:v>
                </c:pt>
                <c:pt idx="110">
                  <c:v>0.67583333333334394</c:v>
                </c:pt>
                <c:pt idx="111">
                  <c:v>0.67583333333334394</c:v>
                </c:pt>
                <c:pt idx="112">
                  <c:v>0.6858333333333384</c:v>
                </c:pt>
                <c:pt idx="113">
                  <c:v>0.6858333333333384</c:v>
                </c:pt>
                <c:pt idx="114">
                  <c:v>0.69583333333334174</c:v>
                </c:pt>
                <c:pt idx="115">
                  <c:v>0.69583333333334174</c:v>
                </c:pt>
                <c:pt idx="116">
                  <c:v>0.7058333333333362</c:v>
                </c:pt>
                <c:pt idx="117">
                  <c:v>0.7058333333333362</c:v>
                </c:pt>
                <c:pt idx="118">
                  <c:v>0.71583333333333954</c:v>
                </c:pt>
                <c:pt idx="119">
                  <c:v>0.71583333333333954</c:v>
                </c:pt>
                <c:pt idx="120">
                  <c:v>0.72583333333334288</c:v>
                </c:pt>
                <c:pt idx="121">
                  <c:v>0.72583333333334288</c:v>
                </c:pt>
                <c:pt idx="122">
                  <c:v>0.73583333333333734</c:v>
                </c:pt>
                <c:pt idx="123">
                  <c:v>0.73583333333333734</c:v>
                </c:pt>
                <c:pt idx="124">
                  <c:v>0.74583333333334068</c:v>
                </c:pt>
                <c:pt idx="125">
                  <c:v>0.74583333333334068</c:v>
                </c:pt>
                <c:pt idx="126">
                  <c:v>0.75583333333334402</c:v>
                </c:pt>
                <c:pt idx="127">
                  <c:v>0.75583333333334402</c:v>
                </c:pt>
                <c:pt idx="128">
                  <c:v>0.76583333333333847</c:v>
                </c:pt>
                <c:pt idx="129">
                  <c:v>0.76583333333333847</c:v>
                </c:pt>
                <c:pt idx="130">
                  <c:v>0.77583333333334181</c:v>
                </c:pt>
                <c:pt idx="131">
                  <c:v>0.77583333333334181</c:v>
                </c:pt>
                <c:pt idx="132">
                  <c:v>0.78583333333333627</c:v>
                </c:pt>
                <c:pt idx="133">
                  <c:v>0.78583333333333627</c:v>
                </c:pt>
                <c:pt idx="134">
                  <c:v>0.79583333333333961</c:v>
                </c:pt>
                <c:pt idx="135">
                  <c:v>0.79583333333333961</c:v>
                </c:pt>
                <c:pt idx="136">
                  <c:v>0.80583333333334295</c:v>
                </c:pt>
                <c:pt idx="137">
                  <c:v>0.80583333333334295</c:v>
                </c:pt>
                <c:pt idx="138">
                  <c:v>0.81583333333333741</c:v>
                </c:pt>
                <c:pt idx="139">
                  <c:v>0.82583333333334075</c:v>
                </c:pt>
                <c:pt idx="140">
                  <c:v>0.82583333333334075</c:v>
                </c:pt>
                <c:pt idx="141">
                  <c:v>0.83583333333334409</c:v>
                </c:pt>
                <c:pt idx="142">
                  <c:v>0.83583333333334409</c:v>
                </c:pt>
                <c:pt idx="143">
                  <c:v>0.84583333333333854</c:v>
                </c:pt>
                <c:pt idx="144">
                  <c:v>0.84583333333333854</c:v>
                </c:pt>
                <c:pt idx="145">
                  <c:v>0.85583333333334188</c:v>
                </c:pt>
                <c:pt idx="146">
                  <c:v>0.85583333333334188</c:v>
                </c:pt>
                <c:pt idx="147">
                  <c:v>0.86583333333333634</c:v>
                </c:pt>
                <c:pt idx="148">
                  <c:v>0.86583333333333634</c:v>
                </c:pt>
                <c:pt idx="149">
                  <c:v>0.87583333333333968</c:v>
                </c:pt>
                <c:pt idx="150">
                  <c:v>0.87583333333333968</c:v>
                </c:pt>
                <c:pt idx="151">
                  <c:v>0.88583333333334302</c:v>
                </c:pt>
                <c:pt idx="152">
                  <c:v>0.88583333333334302</c:v>
                </c:pt>
                <c:pt idx="153">
                  <c:v>0.89583333333333748</c:v>
                </c:pt>
                <c:pt idx="154">
                  <c:v>0.89583333333333748</c:v>
                </c:pt>
                <c:pt idx="155">
                  <c:v>0.90583333333334082</c:v>
                </c:pt>
                <c:pt idx="156">
                  <c:v>0.90583333333334082</c:v>
                </c:pt>
                <c:pt idx="157">
                  <c:v>0.90583333333334082</c:v>
                </c:pt>
                <c:pt idx="158">
                  <c:v>0.91583333333334416</c:v>
                </c:pt>
                <c:pt idx="159">
                  <c:v>0.91583333333334416</c:v>
                </c:pt>
                <c:pt idx="160">
                  <c:v>0.92583333333333862</c:v>
                </c:pt>
                <c:pt idx="161">
                  <c:v>0.92583333333333862</c:v>
                </c:pt>
                <c:pt idx="162">
                  <c:v>0.93583333333334195</c:v>
                </c:pt>
                <c:pt idx="163">
                  <c:v>0.93583333333334195</c:v>
                </c:pt>
                <c:pt idx="164">
                  <c:v>0.94583333333333641</c:v>
                </c:pt>
                <c:pt idx="165">
                  <c:v>0.94583333333333641</c:v>
                </c:pt>
                <c:pt idx="166">
                  <c:v>0.94583333333333641</c:v>
                </c:pt>
                <c:pt idx="167">
                  <c:v>0.95583333333333975</c:v>
                </c:pt>
                <c:pt idx="168">
                  <c:v>0.95583333333333975</c:v>
                </c:pt>
                <c:pt idx="169">
                  <c:v>0.96583333333334309</c:v>
                </c:pt>
                <c:pt idx="170">
                  <c:v>0.96583333333334309</c:v>
                </c:pt>
                <c:pt idx="171">
                  <c:v>0.97583333333333755</c:v>
                </c:pt>
                <c:pt idx="172">
                  <c:v>0.97583333333333755</c:v>
                </c:pt>
                <c:pt idx="173">
                  <c:v>0.98583333333334089</c:v>
                </c:pt>
                <c:pt idx="174">
                  <c:v>0.98583333333334089</c:v>
                </c:pt>
                <c:pt idx="175">
                  <c:v>0.99583333333334423</c:v>
                </c:pt>
                <c:pt idx="176">
                  <c:v>0.99583333333334423</c:v>
                </c:pt>
                <c:pt idx="177">
                  <c:v>0.99583333333334423</c:v>
                </c:pt>
                <c:pt idx="178">
                  <c:v>1.0058333333333387</c:v>
                </c:pt>
                <c:pt idx="179">
                  <c:v>1.0058333333333387</c:v>
                </c:pt>
                <c:pt idx="180">
                  <c:v>1.015833333333342</c:v>
                </c:pt>
                <c:pt idx="181">
                  <c:v>1.015833333333342</c:v>
                </c:pt>
                <c:pt idx="182">
                  <c:v>1.0258333333333365</c:v>
                </c:pt>
                <c:pt idx="183">
                  <c:v>1.0258333333333365</c:v>
                </c:pt>
                <c:pt idx="184">
                  <c:v>1.0358333333333398</c:v>
                </c:pt>
                <c:pt idx="185">
                  <c:v>1.0358333333333398</c:v>
                </c:pt>
                <c:pt idx="186">
                  <c:v>1.0458333333333432</c:v>
                </c:pt>
                <c:pt idx="187">
                  <c:v>1.0458333333333432</c:v>
                </c:pt>
                <c:pt idx="188">
                  <c:v>1.0458333333333432</c:v>
                </c:pt>
                <c:pt idx="189">
                  <c:v>1.0558333333333376</c:v>
                </c:pt>
                <c:pt idx="190">
                  <c:v>1.0558333333333376</c:v>
                </c:pt>
                <c:pt idx="191">
                  <c:v>1.065833333333341</c:v>
                </c:pt>
                <c:pt idx="192">
                  <c:v>1.065833333333341</c:v>
                </c:pt>
                <c:pt idx="193">
                  <c:v>1.0758333333333354</c:v>
                </c:pt>
                <c:pt idx="194">
                  <c:v>1.0758333333333354</c:v>
                </c:pt>
                <c:pt idx="195">
                  <c:v>1.0758333333333354</c:v>
                </c:pt>
                <c:pt idx="196">
                  <c:v>1.0858333333333388</c:v>
                </c:pt>
                <c:pt idx="197">
                  <c:v>1.0858333333333388</c:v>
                </c:pt>
                <c:pt idx="198">
                  <c:v>1.0958333333333421</c:v>
                </c:pt>
                <c:pt idx="199">
                  <c:v>1.0958333333333421</c:v>
                </c:pt>
                <c:pt idx="200">
                  <c:v>1.0958333333333421</c:v>
                </c:pt>
                <c:pt idx="201">
                  <c:v>1.1058333333333366</c:v>
                </c:pt>
                <c:pt idx="202">
                  <c:v>1.1058333333333366</c:v>
                </c:pt>
                <c:pt idx="203">
                  <c:v>1.1058333333333366</c:v>
                </c:pt>
                <c:pt idx="204">
                  <c:v>1.1158333333333399</c:v>
                </c:pt>
                <c:pt idx="205">
                  <c:v>1.1158333333333399</c:v>
                </c:pt>
                <c:pt idx="206">
                  <c:v>1.1258333333333432</c:v>
                </c:pt>
                <c:pt idx="207">
                  <c:v>1.1258333333333432</c:v>
                </c:pt>
                <c:pt idx="208">
                  <c:v>1.1258333333333432</c:v>
                </c:pt>
                <c:pt idx="209">
                  <c:v>1.1358333333333377</c:v>
                </c:pt>
                <c:pt idx="210">
                  <c:v>1.1358333333333377</c:v>
                </c:pt>
                <c:pt idx="211">
                  <c:v>1.1358333333333377</c:v>
                </c:pt>
                <c:pt idx="212">
                  <c:v>1.145833333333341</c:v>
                </c:pt>
                <c:pt idx="213">
                  <c:v>1.145833333333341</c:v>
                </c:pt>
                <c:pt idx="214">
                  <c:v>1.145833333333341</c:v>
                </c:pt>
                <c:pt idx="215">
                  <c:v>1.1558333333333355</c:v>
                </c:pt>
                <c:pt idx="216">
                  <c:v>1.1558333333333355</c:v>
                </c:pt>
                <c:pt idx="217">
                  <c:v>1.1558333333333355</c:v>
                </c:pt>
                <c:pt idx="218">
                  <c:v>1.1658333333333388</c:v>
                </c:pt>
                <c:pt idx="219">
                  <c:v>1.1658333333333388</c:v>
                </c:pt>
                <c:pt idx="220">
                  <c:v>1.1758333333333439</c:v>
                </c:pt>
                <c:pt idx="221">
                  <c:v>1.1758333333333439</c:v>
                </c:pt>
                <c:pt idx="222">
                  <c:v>1.1758333333333439</c:v>
                </c:pt>
                <c:pt idx="223">
                  <c:v>1.1858333333333384</c:v>
                </c:pt>
                <c:pt idx="224">
                  <c:v>1.1858333333333384</c:v>
                </c:pt>
                <c:pt idx="225">
                  <c:v>1.1858333333333384</c:v>
                </c:pt>
                <c:pt idx="226">
                  <c:v>1.19583333333334</c:v>
                </c:pt>
                <c:pt idx="227">
                  <c:v>1.19583333333334</c:v>
                </c:pt>
                <c:pt idx="228">
                  <c:v>1.19583333333334</c:v>
                </c:pt>
                <c:pt idx="229">
                  <c:v>1.2058333333333451</c:v>
                </c:pt>
                <c:pt idx="230">
                  <c:v>1.2058333333333451</c:v>
                </c:pt>
                <c:pt idx="231">
                  <c:v>1.2058333333333451</c:v>
                </c:pt>
                <c:pt idx="232">
                  <c:v>1.2158333333333395</c:v>
                </c:pt>
                <c:pt idx="233">
                  <c:v>1.2158333333333395</c:v>
                </c:pt>
                <c:pt idx="234">
                  <c:v>1.2258333333333411</c:v>
                </c:pt>
                <c:pt idx="235">
                  <c:v>1.2258333333333411</c:v>
                </c:pt>
                <c:pt idx="236">
                  <c:v>1.2258333333333411</c:v>
                </c:pt>
                <c:pt idx="237">
                  <c:v>1.2358333333333356</c:v>
                </c:pt>
                <c:pt idx="238">
                  <c:v>1.2358333333333356</c:v>
                </c:pt>
                <c:pt idx="239">
                  <c:v>1.2358333333333356</c:v>
                </c:pt>
                <c:pt idx="240">
                  <c:v>1.2458333333333407</c:v>
                </c:pt>
                <c:pt idx="241">
                  <c:v>1.2458333333333407</c:v>
                </c:pt>
                <c:pt idx="242">
                  <c:v>1.2458333333333407</c:v>
                </c:pt>
                <c:pt idx="243">
                  <c:v>1.2558333333333422</c:v>
                </c:pt>
                <c:pt idx="244">
                  <c:v>1.2558333333333422</c:v>
                </c:pt>
                <c:pt idx="245">
                  <c:v>1.2558333333333422</c:v>
                </c:pt>
                <c:pt idx="246">
                  <c:v>1.2658333333333367</c:v>
                </c:pt>
                <c:pt idx="247">
                  <c:v>1.2658333333333367</c:v>
                </c:pt>
                <c:pt idx="248">
                  <c:v>1.2658333333333367</c:v>
                </c:pt>
                <c:pt idx="249">
                  <c:v>1.2758333333333418</c:v>
                </c:pt>
                <c:pt idx="250">
                  <c:v>1.2758333333333418</c:v>
                </c:pt>
                <c:pt idx="251">
                  <c:v>1.2758333333333418</c:v>
                </c:pt>
                <c:pt idx="252">
                  <c:v>1.2858333333333434</c:v>
                </c:pt>
                <c:pt idx="253">
                  <c:v>1.2858333333333434</c:v>
                </c:pt>
                <c:pt idx="254">
                  <c:v>1.2858333333333434</c:v>
                </c:pt>
                <c:pt idx="255">
                  <c:v>1.2858333333333434</c:v>
                </c:pt>
                <c:pt idx="256">
                  <c:v>1.2958333333333378</c:v>
                </c:pt>
                <c:pt idx="257">
                  <c:v>1.2958333333333378</c:v>
                </c:pt>
                <c:pt idx="258">
                  <c:v>1.2958333333333378</c:v>
                </c:pt>
                <c:pt idx="259">
                  <c:v>1.3058333333333429</c:v>
                </c:pt>
                <c:pt idx="260">
                  <c:v>1.3058333333333429</c:v>
                </c:pt>
                <c:pt idx="261">
                  <c:v>1.3058333333333429</c:v>
                </c:pt>
                <c:pt idx="262">
                  <c:v>1.3158333333333374</c:v>
                </c:pt>
                <c:pt idx="263">
                  <c:v>1.3158333333333374</c:v>
                </c:pt>
                <c:pt idx="264">
                  <c:v>1.3158333333333374</c:v>
                </c:pt>
                <c:pt idx="265">
                  <c:v>1.3158333333333374</c:v>
                </c:pt>
                <c:pt idx="266">
                  <c:v>1.325833333333339</c:v>
                </c:pt>
                <c:pt idx="267">
                  <c:v>1.325833333333339</c:v>
                </c:pt>
                <c:pt idx="268">
                  <c:v>1.325833333333339</c:v>
                </c:pt>
                <c:pt idx="269">
                  <c:v>1.3358333333333441</c:v>
                </c:pt>
                <c:pt idx="270">
                  <c:v>1.3358333333333441</c:v>
                </c:pt>
                <c:pt idx="271">
                  <c:v>1.3358333333333441</c:v>
                </c:pt>
                <c:pt idx="272">
                  <c:v>1.3358333333333441</c:v>
                </c:pt>
                <c:pt idx="273">
                  <c:v>1.3458333333333385</c:v>
                </c:pt>
                <c:pt idx="274">
                  <c:v>1.3458333333333385</c:v>
                </c:pt>
                <c:pt idx="275">
                  <c:v>1.3458333333333385</c:v>
                </c:pt>
                <c:pt idx="276">
                  <c:v>1.3458333333333385</c:v>
                </c:pt>
                <c:pt idx="277">
                  <c:v>1.3558333333333401</c:v>
                </c:pt>
                <c:pt idx="278">
                  <c:v>1.3558333333333401</c:v>
                </c:pt>
                <c:pt idx="279">
                  <c:v>1.3558333333333401</c:v>
                </c:pt>
                <c:pt idx="280">
                  <c:v>1.3658333333333452</c:v>
                </c:pt>
                <c:pt idx="281">
                  <c:v>1.3658333333333452</c:v>
                </c:pt>
                <c:pt idx="282">
                  <c:v>1.3658333333333452</c:v>
                </c:pt>
                <c:pt idx="283">
                  <c:v>1.3658333333333452</c:v>
                </c:pt>
                <c:pt idx="284">
                  <c:v>1.3758333333333397</c:v>
                </c:pt>
                <c:pt idx="285">
                  <c:v>1.3758333333333397</c:v>
                </c:pt>
                <c:pt idx="286">
                  <c:v>1.3758333333333397</c:v>
                </c:pt>
                <c:pt idx="287">
                  <c:v>1.3858333333333412</c:v>
                </c:pt>
                <c:pt idx="288">
                  <c:v>1.3858333333333412</c:v>
                </c:pt>
                <c:pt idx="289">
                  <c:v>1.3858333333333412</c:v>
                </c:pt>
                <c:pt idx="290">
                  <c:v>1.3858333333333412</c:v>
                </c:pt>
                <c:pt idx="291">
                  <c:v>1.3958333333333357</c:v>
                </c:pt>
                <c:pt idx="292">
                  <c:v>1.3958333333333357</c:v>
                </c:pt>
                <c:pt idx="293">
                  <c:v>1.3958333333333357</c:v>
                </c:pt>
                <c:pt idx="294">
                  <c:v>1.4058333333333408</c:v>
                </c:pt>
                <c:pt idx="295">
                  <c:v>1.4058333333333408</c:v>
                </c:pt>
                <c:pt idx="296">
                  <c:v>1.4058333333333408</c:v>
                </c:pt>
                <c:pt idx="297">
                  <c:v>1.4158333333333424</c:v>
                </c:pt>
                <c:pt idx="298">
                  <c:v>1.4158333333333424</c:v>
                </c:pt>
                <c:pt idx="299">
                  <c:v>1.4158333333333424</c:v>
                </c:pt>
                <c:pt idx="300">
                  <c:v>1.4258333333333368</c:v>
                </c:pt>
                <c:pt idx="301">
                  <c:v>1.4258333333333368</c:v>
                </c:pt>
                <c:pt idx="302">
                  <c:v>1.4258333333333368</c:v>
                </c:pt>
                <c:pt idx="303">
                  <c:v>1.4258333333333368</c:v>
                </c:pt>
                <c:pt idx="304">
                  <c:v>1.435833333333342</c:v>
                </c:pt>
                <c:pt idx="305">
                  <c:v>1.435833333333342</c:v>
                </c:pt>
                <c:pt idx="306">
                  <c:v>1.435833333333342</c:v>
                </c:pt>
                <c:pt idx="307">
                  <c:v>1.4458333333333435</c:v>
                </c:pt>
                <c:pt idx="308">
                  <c:v>1.4458333333333435</c:v>
                </c:pt>
                <c:pt idx="309">
                  <c:v>1.4458333333333435</c:v>
                </c:pt>
                <c:pt idx="310">
                  <c:v>1.455833333333338</c:v>
                </c:pt>
                <c:pt idx="311">
                  <c:v>1.455833333333338</c:v>
                </c:pt>
                <c:pt idx="312">
                  <c:v>1.455833333333338</c:v>
                </c:pt>
                <c:pt idx="313">
                  <c:v>1.455833333333338</c:v>
                </c:pt>
                <c:pt idx="314">
                  <c:v>1.4658333333333431</c:v>
                </c:pt>
                <c:pt idx="315">
                  <c:v>1.4658333333333431</c:v>
                </c:pt>
                <c:pt idx="316">
                  <c:v>1.4658333333333431</c:v>
                </c:pt>
                <c:pt idx="317">
                  <c:v>1.4758333333333375</c:v>
                </c:pt>
                <c:pt idx="318">
                  <c:v>1.4758333333333375</c:v>
                </c:pt>
                <c:pt idx="319">
                  <c:v>1.4758333333333375</c:v>
                </c:pt>
                <c:pt idx="320">
                  <c:v>1.4758333333333375</c:v>
                </c:pt>
                <c:pt idx="321">
                  <c:v>1.4858333333333391</c:v>
                </c:pt>
                <c:pt idx="322">
                  <c:v>1.4858333333333391</c:v>
                </c:pt>
                <c:pt idx="323">
                  <c:v>1.4858333333333391</c:v>
                </c:pt>
                <c:pt idx="324">
                  <c:v>1.4958333333333442</c:v>
                </c:pt>
                <c:pt idx="325">
                  <c:v>1.4958333333333442</c:v>
                </c:pt>
                <c:pt idx="326">
                  <c:v>1.4958333333333442</c:v>
                </c:pt>
                <c:pt idx="327">
                  <c:v>1.4958333333333442</c:v>
                </c:pt>
                <c:pt idx="328">
                  <c:v>1.5058333333333387</c:v>
                </c:pt>
                <c:pt idx="329">
                  <c:v>1.5058333333333387</c:v>
                </c:pt>
                <c:pt idx="330">
                  <c:v>1.5058333333333387</c:v>
                </c:pt>
                <c:pt idx="331">
                  <c:v>1.5158333333333402</c:v>
                </c:pt>
                <c:pt idx="332">
                  <c:v>1.5158333333333402</c:v>
                </c:pt>
                <c:pt idx="333">
                  <c:v>1.5158333333333402</c:v>
                </c:pt>
                <c:pt idx="334">
                  <c:v>1.5158333333333402</c:v>
                </c:pt>
                <c:pt idx="335">
                  <c:v>1.5258333333333454</c:v>
                </c:pt>
                <c:pt idx="336">
                  <c:v>1.5258333333333454</c:v>
                </c:pt>
                <c:pt idx="337">
                  <c:v>1.5258333333333454</c:v>
                </c:pt>
                <c:pt idx="338">
                  <c:v>1.5358333333333398</c:v>
                </c:pt>
                <c:pt idx="339">
                  <c:v>1.5358333333333398</c:v>
                </c:pt>
                <c:pt idx="340">
                  <c:v>1.5358333333333398</c:v>
                </c:pt>
                <c:pt idx="341">
                  <c:v>1.5358333333333398</c:v>
                </c:pt>
                <c:pt idx="342">
                  <c:v>1.5458333333333414</c:v>
                </c:pt>
                <c:pt idx="343">
                  <c:v>1.5458333333333414</c:v>
                </c:pt>
                <c:pt idx="344">
                  <c:v>1.5458333333333414</c:v>
                </c:pt>
                <c:pt idx="345">
                  <c:v>1.5558333333333358</c:v>
                </c:pt>
                <c:pt idx="346">
                  <c:v>1.5558333333333358</c:v>
                </c:pt>
                <c:pt idx="347">
                  <c:v>1.5558333333333358</c:v>
                </c:pt>
                <c:pt idx="348">
                  <c:v>1.5558333333333358</c:v>
                </c:pt>
                <c:pt idx="349">
                  <c:v>1.565833333333341</c:v>
                </c:pt>
                <c:pt idx="350">
                  <c:v>1.565833333333341</c:v>
                </c:pt>
                <c:pt idx="351">
                  <c:v>1.565833333333341</c:v>
                </c:pt>
                <c:pt idx="352">
                  <c:v>1.5758333333333425</c:v>
                </c:pt>
                <c:pt idx="353">
                  <c:v>1.5758333333333425</c:v>
                </c:pt>
                <c:pt idx="354">
                  <c:v>1.5758333333333425</c:v>
                </c:pt>
                <c:pt idx="355">
                  <c:v>1.585833333333337</c:v>
                </c:pt>
                <c:pt idx="356">
                  <c:v>1.585833333333337</c:v>
                </c:pt>
                <c:pt idx="357">
                  <c:v>1.585833333333337</c:v>
                </c:pt>
                <c:pt idx="358">
                  <c:v>1.5958333333333421</c:v>
                </c:pt>
                <c:pt idx="359">
                  <c:v>1.5958333333333421</c:v>
                </c:pt>
                <c:pt idx="360">
                  <c:v>1.5958333333333421</c:v>
                </c:pt>
                <c:pt idx="361">
                  <c:v>1.6058333333333437</c:v>
                </c:pt>
                <c:pt idx="362">
                  <c:v>1.6058333333333437</c:v>
                </c:pt>
                <c:pt idx="363">
                  <c:v>1.6058333333333437</c:v>
                </c:pt>
                <c:pt idx="364">
                  <c:v>1.6158333333333381</c:v>
                </c:pt>
                <c:pt idx="365">
                  <c:v>1.6158333333333381</c:v>
                </c:pt>
                <c:pt idx="366">
                  <c:v>1.6158333333333381</c:v>
                </c:pt>
                <c:pt idx="367">
                  <c:v>1.6258333333333432</c:v>
                </c:pt>
                <c:pt idx="368">
                  <c:v>1.6258333333333432</c:v>
                </c:pt>
                <c:pt idx="369">
                  <c:v>1.6258333333333432</c:v>
                </c:pt>
                <c:pt idx="370">
                  <c:v>1.6358333333333377</c:v>
                </c:pt>
                <c:pt idx="371">
                  <c:v>1.6358333333333377</c:v>
                </c:pt>
                <c:pt idx="372">
                  <c:v>1.6358333333333377</c:v>
                </c:pt>
                <c:pt idx="373">
                  <c:v>1.6458333333333393</c:v>
                </c:pt>
                <c:pt idx="374">
                  <c:v>1.6458333333333393</c:v>
                </c:pt>
                <c:pt idx="375">
                  <c:v>1.6558333333333444</c:v>
                </c:pt>
                <c:pt idx="376">
                  <c:v>1.6558333333333444</c:v>
                </c:pt>
                <c:pt idx="377">
                  <c:v>1.6558333333333444</c:v>
                </c:pt>
                <c:pt idx="378">
                  <c:v>1.6658333333333388</c:v>
                </c:pt>
                <c:pt idx="379">
                  <c:v>1.6658333333333388</c:v>
                </c:pt>
                <c:pt idx="380">
                  <c:v>1.6658333333333388</c:v>
                </c:pt>
                <c:pt idx="381">
                  <c:v>1.6758333333333404</c:v>
                </c:pt>
                <c:pt idx="382">
                  <c:v>1.6758333333333404</c:v>
                </c:pt>
                <c:pt idx="383">
                  <c:v>1.6758333333333404</c:v>
                </c:pt>
                <c:pt idx="384">
                  <c:v>1.6858333333333455</c:v>
                </c:pt>
                <c:pt idx="385">
                  <c:v>1.6858333333333455</c:v>
                </c:pt>
                <c:pt idx="386">
                  <c:v>1.6858333333333455</c:v>
                </c:pt>
                <c:pt idx="387">
                  <c:v>1.69583333333334</c:v>
                </c:pt>
                <c:pt idx="388">
                  <c:v>1.69583333333334</c:v>
                </c:pt>
                <c:pt idx="389">
                  <c:v>1.69583333333334</c:v>
                </c:pt>
                <c:pt idx="390">
                  <c:v>1.7058333333333415</c:v>
                </c:pt>
                <c:pt idx="391">
                  <c:v>1.7058333333333415</c:v>
                </c:pt>
                <c:pt idx="392">
                  <c:v>1.7058333333333415</c:v>
                </c:pt>
                <c:pt idx="393">
                  <c:v>1.715833333333336</c:v>
                </c:pt>
                <c:pt idx="394">
                  <c:v>1.715833333333336</c:v>
                </c:pt>
                <c:pt idx="395">
                  <c:v>1.715833333333336</c:v>
                </c:pt>
                <c:pt idx="396">
                  <c:v>1.7258333333333411</c:v>
                </c:pt>
                <c:pt idx="397">
                  <c:v>1.7258333333333411</c:v>
                </c:pt>
                <c:pt idx="398">
                  <c:v>1.7258333333333411</c:v>
                </c:pt>
                <c:pt idx="399">
                  <c:v>1.7358333333333427</c:v>
                </c:pt>
                <c:pt idx="400">
                  <c:v>1.7358333333333427</c:v>
                </c:pt>
                <c:pt idx="401">
                  <c:v>1.7358333333333427</c:v>
                </c:pt>
                <c:pt idx="402">
                  <c:v>1.7458333333333371</c:v>
                </c:pt>
                <c:pt idx="403">
                  <c:v>1.7458333333333371</c:v>
                </c:pt>
                <c:pt idx="404">
                  <c:v>1.7458333333333371</c:v>
                </c:pt>
                <c:pt idx="405">
                  <c:v>1.7558333333333422</c:v>
                </c:pt>
                <c:pt idx="406">
                  <c:v>1.7558333333333422</c:v>
                </c:pt>
                <c:pt idx="407">
                  <c:v>1.7558333333333422</c:v>
                </c:pt>
                <c:pt idx="408">
                  <c:v>1.7658333333333438</c:v>
                </c:pt>
                <c:pt idx="409">
                  <c:v>1.7658333333333438</c:v>
                </c:pt>
                <c:pt idx="410">
                  <c:v>1.7658333333333438</c:v>
                </c:pt>
                <c:pt idx="411">
                  <c:v>1.7758333333333383</c:v>
                </c:pt>
                <c:pt idx="412">
                  <c:v>1.7758333333333383</c:v>
                </c:pt>
                <c:pt idx="413">
                  <c:v>1.7758333333333383</c:v>
                </c:pt>
                <c:pt idx="414">
                  <c:v>1.7858333333333434</c:v>
                </c:pt>
                <c:pt idx="415">
                  <c:v>1.7858333333333434</c:v>
                </c:pt>
                <c:pt idx="416">
                  <c:v>1.7958333333333378</c:v>
                </c:pt>
                <c:pt idx="417">
                  <c:v>1.7958333333333378</c:v>
                </c:pt>
                <c:pt idx="418">
                  <c:v>1.7958333333333378</c:v>
                </c:pt>
                <c:pt idx="419">
                  <c:v>1.8058333333333394</c:v>
                </c:pt>
                <c:pt idx="420">
                  <c:v>1.8058333333333394</c:v>
                </c:pt>
                <c:pt idx="421">
                  <c:v>1.8158333333333445</c:v>
                </c:pt>
                <c:pt idx="422">
                  <c:v>1.8158333333333445</c:v>
                </c:pt>
                <c:pt idx="423">
                  <c:v>1.8158333333333445</c:v>
                </c:pt>
                <c:pt idx="424">
                  <c:v>1.825833333333339</c:v>
                </c:pt>
                <c:pt idx="425">
                  <c:v>1.825833333333339</c:v>
                </c:pt>
                <c:pt idx="426">
                  <c:v>1.8358333333333405</c:v>
                </c:pt>
                <c:pt idx="427">
                  <c:v>1.8358333333333405</c:v>
                </c:pt>
                <c:pt idx="428">
                  <c:v>1.8358333333333405</c:v>
                </c:pt>
                <c:pt idx="429">
                  <c:v>1.8458333333333456</c:v>
                </c:pt>
                <c:pt idx="430">
                  <c:v>1.8458333333333456</c:v>
                </c:pt>
                <c:pt idx="431">
                  <c:v>1.8558333333333401</c:v>
                </c:pt>
                <c:pt idx="432">
                  <c:v>1.8558333333333401</c:v>
                </c:pt>
                <c:pt idx="433">
                  <c:v>1.8558333333333401</c:v>
                </c:pt>
                <c:pt idx="434">
                  <c:v>1.8658333333333417</c:v>
                </c:pt>
                <c:pt idx="435">
                  <c:v>1.8658333333333417</c:v>
                </c:pt>
                <c:pt idx="436">
                  <c:v>1.8658333333333417</c:v>
                </c:pt>
                <c:pt idx="437">
                  <c:v>1.8758333333333361</c:v>
                </c:pt>
                <c:pt idx="438">
                  <c:v>1.8758333333333361</c:v>
                </c:pt>
                <c:pt idx="439">
                  <c:v>1.8858333333333412</c:v>
                </c:pt>
                <c:pt idx="440">
                  <c:v>1.8858333333333412</c:v>
                </c:pt>
                <c:pt idx="441">
                  <c:v>1.8858333333333412</c:v>
                </c:pt>
                <c:pt idx="442">
                  <c:v>1.8958333333333428</c:v>
                </c:pt>
                <c:pt idx="443">
                  <c:v>1.8958333333333428</c:v>
                </c:pt>
                <c:pt idx="444">
                  <c:v>1.8958333333333428</c:v>
                </c:pt>
                <c:pt idx="445">
                  <c:v>1.9058333333333373</c:v>
                </c:pt>
                <c:pt idx="446">
                  <c:v>1.9058333333333373</c:v>
                </c:pt>
                <c:pt idx="447">
                  <c:v>1.9058333333333373</c:v>
                </c:pt>
                <c:pt idx="448">
                  <c:v>1.9158333333333424</c:v>
                </c:pt>
                <c:pt idx="449">
                  <c:v>1.9158333333333424</c:v>
                </c:pt>
                <c:pt idx="450">
                  <c:v>1.9258333333333439</c:v>
                </c:pt>
                <c:pt idx="451">
                  <c:v>1.9258333333333439</c:v>
                </c:pt>
                <c:pt idx="452">
                  <c:v>1.9258333333333439</c:v>
                </c:pt>
                <c:pt idx="453">
                  <c:v>1.9358333333333384</c:v>
                </c:pt>
                <c:pt idx="454">
                  <c:v>1.9358333333333384</c:v>
                </c:pt>
                <c:pt idx="455">
                  <c:v>1.9358333333333384</c:v>
                </c:pt>
                <c:pt idx="456">
                  <c:v>1.9458333333333435</c:v>
                </c:pt>
                <c:pt idx="457">
                  <c:v>1.9458333333333435</c:v>
                </c:pt>
                <c:pt idx="458">
                  <c:v>1.9458333333333435</c:v>
                </c:pt>
                <c:pt idx="459">
                  <c:v>1.955833333333338</c:v>
                </c:pt>
                <c:pt idx="460">
                  <c:v>1.955833333333338</c:v>
                </c:pt>
                <c:pt idx="461">
                  <c:v>1.9658333333333395</c:v>
                </c:pt>
                <c:pt idx="462">
                  <c:v>1.9658333333333395</c:v>
                </c:pt>
                <c:pt idx="463">
                  <c:v>1.9658333333333395</c:v>
                </c:pt>
                <c:pt idx="464">
                  <c:v>1.9758333333333447</c:v>
                </c:pt>
                <c:pt idx="465">
                  <c:v>1.9758333333333447</c:v>
                </c:pt>
                <c:pt idx="466">
                  <c:v>1.9858333333333391</c:v>
                </c:pt>
                <c:pt idx="467">
                  <c:v>1.9858333333333391</c:v>
                </c:pt>
                <c:pt idx="468">
                  <c:v>1.9858333333333391</c:v>
                </c:pt>
                <c:pt idx="469">
                  <c:v>1.9958333333333407</c:v>
                </c:pt>
                <c:pt idx="470">
                  <c:v>1.9958333333333407</c:v>
                </c:pt>
                <c:pt idx="471">
                  <c:v>2.0058333333333458</c:v>
                </c:pt>
                <c:pt idx="472">
                  <c:v>2.0058333333333458</c:v>
                </c:pt>
                <c:pt idx="473">
                  <c:v>2.0058333333333458</c:v>
                </c:pt>
                <c:pt idx="474">
                  <c:v>2.0158333333333402</c:v>
                </c:pt>
                <c:pt idx="475">
                  <c:v>2.0158333333333402</c:v>
                </c:pt>
                <c:pt idx="476">
                  <c:v>2.0258333333333418</c:v>
                </c:pt>
                <c:pt idx="477">
                  <c:v>2.0258333333333418</c:v>
                </c:pt>
                <c:pt idx="478">
                  <c:v>2.0358333333333363</c:v>
                </c:pt>
                <c:pt idx="479">
                  <c:v>2.0358333333333363</c:v>
                </c:pt>
                <c:pt idx="480">
                  <c:v>2.0358333333333363</c:v>
                </c:pt>
                <c:pt idx="481">
                  <c:v>2.0458333333333414</c:v>
                </c:pt>
                <c:pt idx="482">
                  <c:v>2.0458333333333414</c:v>
                </c:pt>
                <c:pt idx="483">
                  <c:v>2.0558333333333429</c:v>
                </c:pt>
                <c:pt idx="484">
                  <c:v>2.0558333333333429</c:v>
                </c:pt>
                <c:pt idx="485">
                  <c:v>2.0658333333333374</c:v>
                </c:pt>
                <c:pt idx="486">
                  <c:v>2.0658333333333374</c:v>
                </c:pt>
                <c:pt idx="487">
                  <c:v>2.0758333333333425</c:v>
                </c:pt>
                <c:pt idx="488">
                  <c:v>2.0758333333333425</c:v>
                </c:pt>
                <c:pt idx="489">
                  <c:v>2.0758333333333425</c:v>
                </c:pt>
                <c:pt idx="490">
                  <c:v>2.0858333333333441</c:v>
                </c:pt>
                <c:pt idx="491">
                  <c:v>2.0858333333333441</c:v>
                </c:pt>
                <c:pt idx="492">
                  <c:v>2.0958333333333385</c:v>
                </c:pt>
                <c:pt idx="493">
                  <c:v>2.0958333333333385</c:v>
                </c:pt>
                <c:pt idx="494">
                  <c:v>2.0958333333333385</c:v>
                </c:pt>
                <c:pt idx="495">
                  <c:v>2.1058333333333437</c:v>
                </c:pt>
                <c:pt idx="496">
                  <c:v>2.1058333333333437</c:v>
                </c:pt>
                <c:pt idx="497">
                  <c:v>2.1158333333333381</c:v>
                </c:pt>
                <c:pt idx="498">
                  <c:v>2.1158333333333381</c:v>
                </c:pt>
                <c:pt idx="499">
                  <c:v>2.1158333333333381</c:v>
                </c:pt>
                <c:pt idx="500">
                  <c:v>2.1258333333333397</c:v>
                </c:pt>
                <c:pt idx="501">
                  <c:v>2.1258333333333397</c:v>
                </c:pt>
                <c:pt idx="502">
                  <c:v>2.1358333333333448</c:v>
                </c:pt>
                <c:pt idx="503">
                  <c:v>2.1358333333333448</c:v>
                </c:pt>
                <c:pt idx="504">
                  <c:v>2.1458333333333393</c:v>
                </c:pt>
                <c:pt idx="505">
                  <c:v>2.1458333333333393</c:v>
                </c:pt>
                <c:pt idx="506">
                  <c:v>2.1458333333333393</c:v>
                </c:pt>
                <c:pt idx="507">
                  <c:v>2.1558333333333408</c:v>
                </c:pt>
                <c:pt idx="508">
                  <c:v>2.1558333333333408</c:v>
                </c:pt>
                <c:pt idx="509">
                  <c:v>2.1658333333333459</c:v>
                </c:pt>
                <c:pt idx="510">
                  <c:v>2.1658333333333459</c:v>
                </c:pt>
                <c:pt idx="511">
                  <c:v>2.1758333333333404</c:v>
                </c:pt>
                <c:pt idx="512">
                  <c:v>2.1758333333333404</c:v>
                </c:pt>
                <c:pt idx="513">
                  <c:v>2.185833333333342</c:v>
                </c:pt>
                <c:pt idx="514">
                  <c:v>2.185833333333342</c:v>
                </c:pt>
                <c:pt idx="515">
                  <c:v>2.1958333333333364</c:v>
                </c:pt>
                <c:pt idx="516">
                  <c:v>2.1958333333333364</c:v>
                </c:pt>
                <c:pt idx="517">
                  <c:v>2.2058333333333415</c:v>
                </c:pt>
                <c:pt idx="518">
                  <c:v>2.2058333333333415</c:v>
                </c:pt>
                <c:pt idx="519">
                  <c:v>2.2158333333333431</c:v>
                </c:pt>
                <c:pt idx="520">
                  <c:v>2.2158333333333431</c:v>
                </c:pt>
                <c:pt idx="521">
                  <c:v>2.2258333333333375</c:v>
                </c:pt>
                <c:pt idx="522">
                  <c:v>2.2258333333333375</c:v>
                </c:pt>
                <c:pt idx="523">
                  <c:v>2.2358333333333427</c:v>
                </c:pt>
                <c:pt idx="524">
                  <c:v>2.2358333333333427</c:v>
                </c:pt>
                <c:pt idx="525">
                  <c:v>2.2458333333333442</c:v>
                </c:pt>
                <c:pt idx="526">
                  <c:v>2.2458333333333442</c:v>
                </c:pt>
                <c:pt idx="527">
                  <c:v>2.2558333333333387</c:v>
                </c:pt>
                <c:pt idx="528">
                  <c:v>2.2558333333333387</c:v>
                </c:pt>
                <c:pt idx="529">
                  <c:v>2.2658333333333438</c:v>
                </c:pt>
                <c:pt idx="530">
                  <c:v>2.2758333333333383</c:v>
                </c:pt>
                <c:pt idx="531">
                  <c:v>2.2758333333333383</c:v>
                </c:pt>
                <c:pt idx="532">
                  <c:v>2.2858333333333398</c:v>
                </c:pt>
                <c:pt idx="533">
                  <c:v>2.2858333333333398</c:v>
                </c:pt>
                <c:pt idx="534">
                  <c:v>2.2958333333333449</c:v>
                </c:pt>
                <c:pt idx="535">
                  <c:v>2.2958333333333449</c:v>
                </c:pt>
                <c:pt idx="536">
                  <c:v>2.3058333333333394</c:v>
                </c:pt>
                <c:pt idx="537">
                  <c:v>2.3058333333333394</c:v>
                </c:pt>
                <c:pt idx="538">
                  <c:v>2.315833333333341</c:v>
                </c:pt>
                <c:pt idx="539">
                  <c:v>2.315833333333341</c:v>
                </c:pt>
                <c:pt idx="540">
                  <c:v>2.3258333333333354</c:v>
                </c:pt>
                <c:pt idx="541">
                  <c:v>2.3258333333333354</c:v>
                </c:pt>
                <c:pt idx="542">
                  <c:v>2.3358333333333405</c:v>
                </c:pt>
                <c:pt idx="543">
                  <c:v>2.3358333333333405</c:v>
                </c:pt>
                <c:pt idx="544">
                  <c:v>2.3458333333333421</c:v>
                </c:pt>
                <c:pt idx="545">
                  <c:v>2.3458333333333421</c:v>
                </c:pt>
                <c:pt idx="546">
                  <c:v>2.3558333333333366</c:v>
                </c:pt>
                <c:pt idx="547">
                  <c:v>2.3658333333333417</c:v>
                </c:pt>
                <c:pt idx="548">
                  <c:v>2.3658333333333417</c:v>
                </c:pt>
                <c:pt idx="549">
                  <c:v>2.3758333333333432</c:v>
                </c:pt>
                <c:pt idx="550">
                  <c:v>2.3758333333333432</c:v>
                </c:pt>
                <c:pt idx="551">
                  <c:v>2.3858333333333377</c:v>
                </c:pt>
                <c:pt idx="552">
                  <c:v>2.3958333333333428</c:v>
                </c:pt>
                <c:pt idx="553">
                  <c:v>2.3958333333333428</c:v>
                </c:pt>
                <c:pt idx="554">
                  <c:v>2.4058333333333373</c:v>
                </c:pt>
                <c:pt idx="555">
                  <c:v>2.4058333333333373</c:v>
                </c:pt>
                <c:pt idx="556">
                  <c:v>2.4158333333333388</c:v>
                </c:pt>
                <c:pt idx="557">
                  <c:v>2.4258333333333439</c:v>
                </c:pt>
                <c:pt idx="558">
                  <c:v>2.4358333333333384</c:v>
                </c:pt>
                <c:pt idx="559">
                  <c:v>2.4358333333333384</c:v>
                </c:pt>
                <c:pt idx="560">
                  <c:v>2.44583333333334</c:v>
                </c:pt>
                <c:pt idx="561">
                  <c:v>2.4558333333333451</c:v>
                </c:pt>
                <c:pt idx="562">
                  <c:v>2.4558333333333451</c:v>
                </c:pt>
                <c:pt idx="563">
                  <c:v>2.4658333333333395</c:v>
                </c:pt>
                <c:pt idx="564">
                  <c:v>2.4758333333333411</c:v>
                </c:pt>
                <c:pt idx="565">
                  <c:v>2.4758333333333411</c:v>
                </c:pt>
                <c:pt idx="566">
                  <c:v>2.4858333333333356</c:v>
                </c:pt>
                <c:pt idx="567">
                  <c:v>2.4958333333333407</c:v>
                </c:pt>
                <c:pt idx="568">
                  <c:v>2.4958333333333407</c:v>
                </c:pt>
                <c:pt idx="569">
                  <c:v>2.5058333333333422</c:v>
                </c:pt>
                <c:pt idx="570">
                  <c:v>2.5158333333333367</c:v>
                </c:pt>
                <c:pt idx="571">
                  <c:v>2.5158333333333367</c:v>
                </c:pt>
                <c:pt idx="572">
                  <c:v>2.5258333333333418</c:v>
                </c:pt>
                <c:pt idx="573">
                  <c:v>2.5358333333333434</c:v>
                </c:pt>
                <c:pt idx="574">
                  <c:v>2.5358333333333434</c:v>
                </c:pt>
                <c:pt idx="575">
                  <c:v>2.5458333333333378</c:v>
                </c:pt>
                <c:pt idx="576">
                  <c:v>2.5558333333333429</c:v>
                </c:pt>
                <c:pt idx="577">
                  <c:v>2.5658333333333374</c:v>
                </c:pt>
                <c:pt idx="578">
                  <c:v>2.5658333333333374</c:v>
                </c:pt>
                <c:pt idx="579">
                  <c:v>2.575833333333339</c:v>
                </c:pt>
                <c:pt idx="580">
                  <c:v>2.5858333333333441</c:v>
                </c:pt>
                <c:pt idx="581">
                  <c:v>2.5958333333333385</c:v>
                </c:pt>
                <c:pt idx="582">
                  <c:v>2.6058333333333401</c:v>
                </c:pt>
                <c:pt idx="583">
                  <c:v>2.6058333333333401</c:v>
                </c:pt>
                <c:pt idx="584">
                  <c:v>2.6158333333333452</c:v>
                </c:pt>
                <c:pt idx="585">
                  <c:v>2.6258333333333397</c:v>
                </c:pt>
                <c:pt idx="586">
                  <c:v>2.6358333333333412</c:v>
                </c:pt>
                <c:pt idx="587">
                  <c:v>2.6458333333333357</c:v>
                </c:pt>
                <c:pt idx="588">
                  <c:v>2.6558333333333408</c:v>
                </c:pt>
                <c:pt idx="589">
                  <c:v>2.6658333333333424</c:v>
                </c:pt>
                <c:pt idx="590">
                  <c:v>2.6658333333333424</c:v>
                </c:pt>
                <c:pt idx="591">
                  <c:v>2.6758333333333368</c:v>
                </c:pt>
                <c:pt idx="592">
                  <c:v>2.685833333333342</c:v>
                </c:pt>
                <c:pt idx="593">
                  <c:v>2.6958333333333435</c:v>
                </c:pt>
                <c:pt idx="594">
                  <c:v>2.705833333333338</c:v>
                </c:pt>
                <c:pt idx="595">
                  <c:v>2.705833333333338</c:v>
                </c:pt>
                <c:pt idx="596">
                  <c:v>2.7158333333333431</c:v>
                </c:pt>
                <c:pt idx="597">
                  <c:v>2.7258333333333375</c:v>
                </c:pt>
                <c:pt idx="598">
                  <c:v>2.7358333333333391</c:v>
                </c:pt>
                <c:pt idx="599">
                  <c:v>2.7458333333333442</c:v>
                </c:pt>
                <c:pt idx="600">
                  <c:v>2.7558333333333387</c:v>
                </c:pt>
                <c:pt idx="601">
                  <c:v>2.7558333333333387</c:v>
                </c:pt>
                <c:pt idx="602">
                  <c:v>2.7658333333333402</c:v>
                </c:pt>
                <c:pt idx="603">
                  <c:v>2.7758333333333454</c:v>
                </c:pt>
                <c:pt idx="604">
                  <c:v>2.7858333333333398</c:v>
                </c:pt>
                <c:pt idx="605">
                  <c:v>2.7958333333333414</c:v>
                </c:pt>
                <c:pt idx="606">
                  <c:v>2.8058333333333358</c:v>
                </c:pt>
                <c:pt idx="607">
                  <c:v>2.815833333333341</c:v>
                </c:pt>
                <c:pt idx="608">
                  <c:v>2.8258333333333425</c:v>
                </c:pt>
                <c:pt idx="609">
                  <c:v>2.835833333333337</c:v>
                </c:pt>
                <c:pt idx="610">
                  <c:v>2.8458333333333421</c:v>
                </c:pt>
                <c:pt idx="611">
                  <c:v>2.8558333333333437</c:v>
                </c:pt>
                <c:pt idx="612">
                  <c:v>2.8658333333333381</c:v>
                </c:pt>
                <c:pt idx="613">
                  <c:v>2.8758333333333432</c:v>
                </c:pt>
                <c:pt idx="614">
                  <c:v>2.8858333333333377</c:v>
                </c:pt>
                <c:pt idx="615">
                  <c:v>2.8958333333333393</c:v>
                </c:pt>
                <c:pt idx="616">
                  <c:v>2.8958333333333393</c:v>
                </c:pt>
                <c:pt idx="617">
                  <c:v>2.9058333333333444</c:v>
                </c:pt>
                <c:pt idx="618">
                  <c:v>2.9158333333333388</c:v>
                </c:pt>
                <c:pt idx="619">
                  <c:v>2.9258333333333404</c:v>
                </c:pt>
                <c:pt idx="620">
                  <c:v>2.9358333333333455</c:v>
                </c:pt>
                <c:pt idx="621">
                  <c:v>2.94583333333334</c:v>
                </c:pt>
                <c:pt idx="622">
                  <c:v>2.9558333333333415</c:v>
                </c:pt>
                <c:pt idx="623">
                  <c:v>2.965833333333336</c:v>
                </c:pt>
                <c:pt idx="624">
                  <c:v>2.9758333333333411</c:v>
                </c:pt>
                <c:pt idx="625">
                  <c:v>2.9858333333333427</c:v>
                </c:pt>
                <c:pt idx="626">
                  <c:v>2.9958333333333371</c:v>
                </c:pt>
                <c:pt idx="627">
                  <c:v>3.0058333333333422</c:v>
                </c:pt>
                <c:pt idx="628">
                  <c:v>3.0158333333333438</c:v>
                </c:pt>
                <c:pt idx="629">
                  <c:v>3.0258333333333383</c:v>
                </c:pt>
                <c:pt idx="630">
                  <c:v>3.0358333333333398</c:v>
                </c:pt>
                <c:pt idx="631">
                  <c:v>3.0458333333333449</c:v>
                </c:pt>
                <c:pt idx="632">
                  <c:v>3.0558333333333465</c:v>
                </c:pt>
                <c:pt idx="633">
                  <c:v>3.065833333333341</c:v>
                </c:pt>
                <c:pt idx="634">
                  <c:v>3.0758333333333461</c:v>
                </c:pt>
                <c:pt idx="635">
                  <c:v>3.0858333333333476</c:v>
                </c:pt>
                <c:pt idx="636">
                  <c:v>3.0958333333333421</c:v>
                </c:pt>
                <c:pt idx="637">
                  <c:v>3.1058333333333472</c:v>
                </c:pt>
                <c:pt idx="638">
                  <c:v>3.1158333333333381</c:v>
                </c:pt>
                <c:pt idx="639">
                  <c:v>3.1258333333333432</c:v>
                </c:pt>
                <c:pt idx="640">
                  <c:v>3.1358333333333483</c:v>
                </c:pt>
                <c:pt idx="641">
                  <c:v>3.1458333333333393</c:v>
                </c:pt>
                <c:pt idx="642">
                  <c:v>3.1558333333333444</c:v>
                </c:pt>
                <c:pt idx="643">
                  <c:v>3.1658333333333495</c:v>
                </c:pt>
                <c:pt idx="644">
                  <c:v>3.1758333333333404</c:v>
                </c:pt>
                <c:pt idx="645">
                  <c:v>3.1858333333333455</c:v>
                </c:pt>
                <c:pt idx="646">
                  <c:v>3.19583333333334</c:v>
                </c:pt>
                <c:pt idx="647">
                  <c:v>3.205833333333338</c:v>
                </c:pt>
                <c:pt idx="648">
                  <c:v>3.2158333333333324</c:v>
                </c:pt>
                <c:pt idx="649">
                  <c:v>3.2258333333333375</c:v>
                </c:pt>
                <c:pt idx="650">
                  <c:v>3.2358333333333391</c:v>
                </c:pt>
                <c:pt idx="651">
                  <c:v>3.2458333333333336</c:v>
                </c:pt>
                <c:pt idx="652">
                  <c:v>3.2558333333333387</c:v>
                </c:pt>
                <c:pt idx="653">
                  <c:v>3.2658333333333402</c:v>
                </c:pt>
                <c:pt idx="654">
                  <c:v>3.2758333333333418</c:v>
                </c:pt>
                <c:pt idx="655">
                  <c:v>3.2858333333333363</c:v>
                </c:pt>
                <c:pt idx="656">
                  <c:v>3.2958333333333414</c:v>
                </c:pt>
                <c:pt idx="657">
                  <c:v>3.3058333333333429</c:v>
                </c:pt>
                <c:pt idx="658">
                  <c:v>3.3158333333333374</c:v>
                </c:pt>
                <c:pt idx="659">
                  <c:v>3.3258333333333425</c:v>
                </c:pt>
                <c:pt idx="660">
                  <c:v>3.335833333333337</c:v>
                </c:pt>
                <c:pt idx="661">
                  <c:v>3.3458333333333385</c:v>
                </c:pt>
                <c:pt idx="662">
                  <c:v>3.3558333333333401</c:v>
                </c:pt>
                <c:pt idx="663">
                  <c:v>3.3658333333333452</c:v>
                </c:pt>
                <c:pt idx="664">
                  <c:v>3.3758333333333468</c:v>
                </c:pt>
                <c:pt idx="665">
                  <c:v>3.3858333333333412</c:v>
                </c:pt>
                <c:pt idx="666">
                  <c:v>3.3958333333333393</c:v>
                </c:pt>
                <c:pt idx="667">
                  <c:v>3.4058333333333444</c:v>
                </c:pt>
                <c:pt idx="668">
                  <c:v>3.4158333333333459</c:v>
                </c:pt>
                <c:pt idx="669">
                  <c:v>3.4258333333333404</c:v>
                </c:pt>
                <c:pt idx="670">
                  <c:v>3.435833333333342</c:v>
                </c:pt>
                <c:pt idx="671">
                  <c:v>3.4458333333333364</c:v>
                </c:pt>
                <c:pt idx="672">
                  <c:v>3.4558333333333415</c:v>
                </c:pt>
                <c:pt idx="673">
                  <c:v>3.465833333333336</c:v>
                </c:pt>
                <c:pt idx="674">
                  <c:v>3.4758333333333375</c:v>
                </c:pt>
                <c:pt idx="675">
                  <c:v>3.485833333333332</c:v>
                </c:pt>
                <c:pt idx="676">
                  <c:v>3.4958333333333442</c:v>
                </c:pt>
                <c:pt idx="677">
                  <c:v>3.5058333333333422</c:v>
                </c:pt>
                <c:pt idx="678">
                  <c:v>3.5158333333333545</c:v>
                </c:pt>
                <c:pt idx="679">
                  <c:v>3.5258333333333489</c:v>
                </c:pt>
                <c:pt idx="680">
                  <c:v>3.5358333333333434</c:v>
                </c:pt>
                <c:pt idx="681">
                  <c:v>3.5458333333333449</c:v>
                </c:pt>
                <c:pt idx="682">
                  <c:v>3.5558333333333394</c:v>
                </c:pt>
                <c:pt idx="683">
                  <c:v>3.5658333333333339</c:v>
                </c:pt>
                <c:pt idx="684">
                  <c:v>3.5758333333333319</c:v>
                </c:pt>
                <c:pt idx="685">
                  <c:v>3.5858333333333263</c:v>
                </c:pt>
                <c:pt idx="686">
                  <c:v>3.5958333333333385</c:v>
                </c:pt>
                <c:pt idx="687">
                  <c:v>3.605833333333333</c:v>
                </c:pt>
                <c:pt idx="688">
                  <c:v>3.615833333333331</c:v>
                </c:pt>
              </c:numCache>
            </c:numRef>
          </c:xVal>
          <c:yVal>
            <c:numRef>
              <c:f>'Refined Data '!$AC$4:$AC$692</c:f>
              <c:numCache>
                <c:formatCode>General</c:formatCode>
                <c:ptCount val="689"/>
                <c:pt idx="0">
                  <c:v>0</c:v>
                </c:pt>
                <c:pt idx="1">
                  <c:v>1.399999999999979E-2</c:v>
                </c:pt>
                <c:pt idx="2">
                  <c:v>3.4999999999999698E-2</c:v>
                </c:pt>
                <c:pt idx="3">
                  <c:v>5.7999999999999385E-2</c:v>
                </c:pt>
                <c:pt idx="4">
                  <c:v>8.1999999999999407E-2</c:v>
                </c:pt>
                <c:pt idx="5">
                  <c:v>0.10599999999999943</c:v>
                </c:pt>
                <c:pt idx="6">
                  <c:v>0.12999999999999945</c:v>
                </c:pt>
                <c:pt idx="7">
                  <c:v>0.1549999999999998</c:v>
                </c:pt>
                <c:pt idx="8">
                  <c:v>0.18000000000000016</c:v>
                </c:pt>
                <c:pt idx="9">
                  <c:v>0.20499999999999963</c:v>
                </c:pt>
                <c:pt idx="10">
                  <c:v>0.22999999999999998</c:v>
                </c:pt>
                <c:pt idx="11">
                  <c:v>0.25499999999999945</c:v>
                </c:pt>
                <c:pt idx="12">
                  <c:v>0.28199999999999958</c:v>
                </c:pt>
                <c:pt idx="13">
                  <c:v>0.31399999999999961</c:v>
                </c:pt>
                <c:pt idx="14">
                  <c:v>0.34899999999999975</c:v>
                </c:pt>
                <c:pt idx="15">
                  <c:v>0.38299999999999956</c:v>
                </c:pt>
                <c:pt idx="16">
                  <c:v>0.41700000000000026</c:v>
                </c:pt>
                <c:pt idx="17">
                  <c:v>0.44999999999999973</c:v>
                </c:pt>
                <c:pt idx="18">
                  <c:v>0.48399999999999954</c:v>
                </c:pt>
                <c:pt idx="19">
                  <c:v>0.52</c:v>
                </c:pt>
                <c:pt idx="20">
                  <c:v>0.56300000000000017</c:v>
                </c:pt>
                <c:pt idx="21">
                  <c:v>0.62599999999999989</c:v>
                </c:pt>
                <c:pt idx="22">
                  <c:v>0.71499999999999941</c:v>
                </c:pt>
                <c:pt idx="23">
                  <c:v>0.82900000000000018</c:v>
                </c:pt>
                <c:pt idx="24">
                  <c:v>0.96200000000000019</c:v>
                </c:pt>
                <c:pt idx="25">
                  <c:v>1.1080000000000001</c:v>
                </c:pt>
                <c:pt idx="26">
                  <c:v>1.2650000000000001</c:v>
                </c:pt>
                <c:pt idx="27">
                  <c:v>1.4279999999999995</c:v>
                </c:pt>
                <c:pt idx="28">
                  <c:v>1.5979999999999994</c:v>
                </c:pt>
                <c:pt idx="29">
                  <c:v>1.7739999999999996</c:v>
                </c:pt>
                <c:pt idx="30">
                  <c:v>1.9549999999999996</c:v>
                </c:pt>
                <c:pt idx="31">
                  <c:v>2.1389999999999998</c:v>
                </c:pt>
                <c:pt idx="32">
                  <c:v>2.3260000000000001</c:v>
                </c:pt>
                <c:pt idx="33">
                  <c:v>2.512</c:v>
                </c:pt>
                <c:pt idx="34">
                  <c:v>2.6949999999999998</c:v>
                </c:pt>
                <c:pt idx="35">
                  <c:v>2.8740000000000001</c:v>
                </c:pt>
                <c:pt idx="36">
                  <c:v>3.0429999999999997</c:v>
                </c:pt>
                <c:pt idx="37">
                  <c:v>3.198</c:v>
                </c:pt>
                <c:pt idx="38">
                  <c:v>3.339</c:v>
                </c:pt>
                <c:pt idx="39">
                  <c:v>3.4689999999999999</c:v>
                </c:pt>
                <c:pt idx="40">
                  <c:v>3.5920000000000001</c:v>
                </c:pt>
                <c:pt idx="41">
                  <c:v>3.7049999999999996</c:v>
                </c:pt>
                <c:pt idx="42">
                  <c:v>3.8039999999999998</c:v>
                </c:pt>
                <c:pt idx="43">
                  <c:v>3.8889999999999998</c:v>
                </c:pt>
                <c:pt idx="44">
                  <c:v>3.9590000000000001</c:v>
                </c:pt>
                <c:pt idx="45">
                  <c:v>4.0139999999999993</c:v>
                </c:pt>
                <c:pt idx="46">
                  <c:v>4.0560000000000009</c:v>
                </c:pt>
                <c:pt idx="47">
                  <c:v>4.0860000000000003</c:v>
                </c:pt>
                <c:pt idx="48">
                  <c:v>4.109</c:v>
                </c:pt>
                <c:pt idx="49">
                  <c:v>4.1289999999999996</c:v>
                </c:pt>
                <c:pt idx="50">
                  <c:v>4.1460000000000008</c:v>
                </c:pt>
                <c:pt idx="51">
                  <c:v>4.1579999999999995</c:v>
                </c:pt>
                <c:pt idx="52">
                  <c:v>4.1650000000000009</c:v>
                </c:pt>
                <c:pt idx="53">
                  <c:v>4.1690000000000005</c:v>
                </c:pt>
                <c:pt idx="54">
                  <c:v>4.173</c:v>
                </c:pt>
                <c:pt idx="55">
                  <c:v>4.1810000000000009</c:v>
                </c:pt>
                <c:pt idx="56">
                  <c:v>4.1980000000000004</c:v>
                </c:pt>
                <c:pt idx="57">
                  <c:v>4.2309999999999999</c:v>
                </c:pt>
                <c:pt idx="58">
                  <c:v>4.2829999999999995</c:v>
                </c:pt>
                <c:pt idx="59">
                  <c:v>4.3529999999999998</c:v>
                </c:pt>
                <c:pt idx="60">
                  <c:v>4.4359999999999999</c:v>
                </c:pt>
                <c:pt idx="61">
                  <c:v>4.527000000000001</c:v>
                </c:pt>
                <c:pt idx="62">
                  <c:v>4.6219999999999999</c:v>
                </c:pt>
                <c:pt idx="63">
                  <c:v>4.7189999999999994</c:v>
                </c:pt>
                <c:pt idx="64">
                  <c:v>4.8140000000000001</c:v>
                </c:pt>
                <c:pt idx="65">
                  <c:v>4.907</c:v>
                </c:pt>
                <c:pt idx="66">
                  <c:v>5.0050000000000008</c:v>
                </c:pt>
                <c:pt idx="67">
                  <c:v>5.1120000000000001</c:v>
                </c:pt>
                <c:pt idx="68">
                  <c:v>5.2249999999999996</c:v>
                </c:pt>
                <c:pt idx="69">
                  <c:v>5.34</c:v>
                </c:pt>
                <c:pt idx="70">
                  <c:v>5.452</c:v>
                </c:pt>
                <c:pt idx="71">
                  <c:v>5.5570000000000004</c:v>
                </c:pt>
                <c:pt idx="72">
                  <c:v>5.6509999999999998</c:v>
                </c:pt>
                <c:pt idx="73">
                  <c:v>5.7330000000000005</c:v>
                </c:pt>
                <c:pt idx="74">
                  <c:v>5.8049999999999997</c:v>
                </c:pt>
                <c:pt idx="75">
                  <c:v>5.8719999999999999</c:v>
                </c:pt>
                <c:pt idx="76">
                  <c:v>5.9420000000000002</c:v>
                </c:pt>
                <c:pt idx="77">
                  <c:v>6.0180000000000007</c:v>
                </c:pt>
                <c:pt idx="78">
                  <c:v>6.0969999999999995</c:v>
                </c:pt>
                <c:pt idx="79">
                  <c:v>6.1820000000000004</c:v>
                </c:pt>
                <c:pt idx="80">
                  <c:v>6.2710000000000008</c:v>
                </c:pt>
                <c:pt idx="81">
                  <c:v>6.3659999999999997</c:v>
                </c:pt>
                <c:pt idx="82">
                  <c:v>6.4649999999999999</c:v>
                </c:pt>
                <c:pt idx="83">
                  <c:v>6.5679999999999996</c:v>
                </c:pt>
                <c:pt idx="84">
                  <c:v>6.6760000000000002</c:v>
                </c:pt>
                <c:pt idx="85">
                  <c:v>6.7889999999999997</c:v>
                </c:pt>
                <c:pt idx="86">
                  <c:v>6.9050000000000011</c:v>
                </c:pt>
                <c:pt idx="87">
                  <c:v>7.0240000000000009</c:v>
                </c:pt>
                <c:pt idx="88">
                  <c:v>7.1460000000000008</c:v>
                </c:pt>
                <c:pt idx="89">
                  <c:v>7.2690000000000001</c:v>
                </c:pt>
                <c:pt idx="90">
                  <c:v>7.3900000000000006</c:v>
                </c:pt>
                <c:pt idx="91">
                  <c:v>7.5060000000000002</c:v>
                </c:pt>
                <c:pt idx="92">
                  <c:v>7.6159999999999997</c:v>
                </c:pt>
                <c:pt idx="93">
                  <c:v>7.7240000000000002</c:v>
                </c:pt>
                <c:pt idx="94">
                  <c:v>7.8320000000000007</c:v>
                </c:pt>
                <c:pt idx="95">
                  <c:v>7.9410000000000007</c:v>
                </c:pt>
                <c:pt idx="96">
                  <c:v>8.048</c:v>
                </c:pt>
                <c:pt idx="97">
                  <c:v>8.1530000000000005</c:v>
                </c:pt>
                <c:pt idx="98">
                  <c:v>8.2539999999999996</c:v>
                </c:pt>
                <c:pt idx="99">
                  <c:v>8.35</c:v>
                </c:pt>
                <c:pt idx="100">
                  <c:v>8.44</c:v>
                </c:pt>
                <c:pt idx="101">
                  <c:v>8.5250000000000004</c:v>
                </c:pt>
                <c:pt idx="102">
                  <c:v>8.6059999999999999</c:v>
                </c:pt>
                <c:pt idx="103">
                  <c:v>8.6840000000000011</c:v>
                </c:pt>
                <c:pt idx="104">
                  <c:v>8.7569999999999997</c:v>
                </c:pt>
                <c:pt idx="105">
                  <c:v>8.8260000000000005</c:v>
                </c:pt>
                <c:pt idx="106">
                  <c:v>8.8890000000000011</c:v>
                </c:pt>
                <c:pt idx="107">
                  <c:v>8.947000000000001</c:v>
                </c:pt>
                <c:pt idx="108">
                  <c:v>9.0009999999999994</c:v>
                </c:pt>
                <c:pt idx="109">
                  <c:v>9.0500000000000007</c:v>
                </c:pt>
                <c:pt idx="110">
                  <c:v>9.0950000000000006</c:v>
                </c:pt>
                <c:pt idx="111">
                  <c:v>9.1340000000000003</c:v>
                </c:pt>
                <c:pt idx="112">
                  <c:v>9.1669999999999998</c:v>
                </c:pt>
                <c:pt idx="113">
                  <c:v>9.1929999999999996</c:v>
                </c:pt>
                <c:pt idx="114">
                  <c:v>9.2140000000000004</c:v>
                </c:pt>
                <c:pt idx="115">
                  <c:v>9.23</c:v>
                </c:pt>
                <c:pt idx="116">
                  <c:v>9.2439999999999998</c:v>
                </c:pt>
                <c:pt idx="117">
                  <c:v>9.2569999999999997</c:v>
                </c:pt>
                <c:pt idx="118">
                  <c:v>9.2720000000000002</c:v>
                </c:pt>
                <c:pt idx="119">
                  <c:v>9.2919999999999998</c:v>
                </c:pt>
                <c:pt idx="120">
                  <c:v>9.3230000000000004</c:v>
                </c:pt>
                <c:pt idx="121">
                  <c:v>9.3689999999999998</c:v>
                </c:pt>
                <c:pt idx="122">
                  <c:v>9.4320000000000004</c:v>
                </c:pt>
                <c:pt idx="123">
                  <c:v>9.5150000000000006</c:v>
                </c:pt>
                <c:pt idx="124">
                  <c:v>9.6159999999999997</c:v>
                </c:pt>
                <c:pt idx="125">
                  <c:v>9.7330000000000005</c:v>
                </c:pt>
                <c:pt idx="126">
                  <c:v>9.8670000000000009</c:v>
                </c:pt>
                <c:pt idx="127">
                  <c:v>10.016</c:v>
                </c:pt>
                <c:pt idx="128">
                  <c:v>10.181000000000001</c:v>
                </c:pt>
                <c:pt idx="129">
                  <c:v>10.363</c:v>
                </c:pt>
                <c:pt idx="130">
                  <c:v>10.564</c:v>
                </c:pt>
                <c:pt idx="131">
                  <c:v>10.782</c:v>
                </c:pt>
                <c:pt idx="132">
                  <c:v>11.016</c:v>
                </c:pt>
                <c:pt idx="133">
                  <c:v>11.262</c:v>
                </c:pt>
                <c:pt idx="134">
                  <c:v>11.516999999999999</c:v>
                </c:pt>
                <c:pt idx="135">
                  <c:v>11.778</c:v>
                </c:pt>
                <c:pt idx="136">
                  <c:v>12.043000000000001</c:v>
                </c:pt>
                <c:pt idx="137">
                  <c:v>12.308000000000002</c:v>
                </c:pt>
                <c:pt idx="138">
                  <c:v>12.569000000000001</c:v>
                </c:pt>
                <c:pt idx="139">
                  <c:v>12.824</c:v>
                </c:pt>
                <c:pt idx="140">
                  <c:v>13.071</c:v>
                </c:pt>
                <c:pt idx="141">
                  <c:v>13.308999999999999</c:v>
                </c:pt>
                <c:pt idx="142">
                  <c:v>13.538000000000002</c:v>
                </c:pt>
                <c:pt idx="143">
                  <c:v>13.757</c:v>
                </c:pt>
                <c:pt idx="144">
                  <c:v>13.962999999999999</c:v>
                </c:pt>
                <c:pt idx="145">
                  <c:v>14.154999999999999</c:v>
                </c:pt>
                <c:pt idx="146">
                  <c:v>14.331000000000001</c:v>
                </c:pt>
                <c:pt idx="147">
                  <c:v>14.494000000000002</c:v>
                </c:pt>
                <c:pt idx="148">
                  <c:v>14.645000000000001</c:v>
                </c:pt>
                <c:pt idx="149">
                  <c:v>14.784000000000001</c:v>
                </c:pt>
                <c:pt idx="150">
                  <c:v>14.911</c:v>
                </c:pt>
                <c:pt idx="151">
                  <c:v>15.026000000000002</c:v>
                </c:pt>
                <c:pt idx="152">
                  <c:v>15.13</c:v>
                </c:pt>
                <c:pt idx="153">
                  <c:v>15.224000000000002</c:v>
                </c:pt>
                <c:pt idx="154">
                  <c:v>15.311999999999999</c:v>
                </c:pt>
                <c:pt idx="155">
                  <c:v>15.397</c:v>
                </c:pt>
                <c:pt idx="156">
                  <c:v>15.479000000000001</c:v>
                </c:pt>
                <c:pt idx="157">
                  <c:v>15.563000000000001</c:v>
                </c:pt>
                <c:pt idx="158">
                  <c:v>15.648999999999999</c:v>
                </c:pt>
                <c:pt idx="159">
                  <c:v>15.74</c:v>
                </c:pt>
                <c:pt idx="160">
                  <c:v>15.836</c:v>
                </c:pt>
                <c:pt idx="161">
                  <c:v>15.941000000000001</c:v>
                </c:pt>
                <c:pt idx="162">
                  <c:v>16.056999999999999</c:v>
                </c:pt>
                <c:pt idx="163">
                  <c:v>16.183999999999997</c:v>
                </c:pt>
                <c:pt idx="164">
                  <c:v>16.325999999999997</c:v>
                </c:pt>
                <c:pt idx="165">
                  <c:v>16.481999999999999</c:v>
                </c:pt>
                <c:pt idx="166">
                  <c:v>16.651999999999997</c:v>
                </c:pt>
                <c:pt idx="167">
                  <c:v>16.835999999999999</c:v>
                </c:pt>
                <c:pt idx="168">
                  <c:v>17.030999999999999</c:v>
                </c:pt>
                <c:pt idx="169">
                  <c:v>17.236999999999998</c:v>
                </c:pt>
                <c:pt idx="170">
                  <c:v>17.450999999999997</c:v>
                </c:pt>
                <c:pt idx="171">
                  <c:v>17.671999999999997</c:v>
                </c:pt>
                <c:pt idx="172">
                  <c:v>17.896999999999998</c:v>
                </c:pt>
                <c:pt idx="173">
                  <c:v>18.125999999999998</c:v>
                </c:pt>
                <c:pt idx="174">
                  <c:v>18.36</c:v>
                </c:pt>
                <c:pt idx="175">
                  <c:v>18.597999999999999</c:v>
                </c:pt>
                <c:pt idx="176">
                  <c:v>18.837999999999997</c:v>
                </c:pt>
                <c:pt idx="177">
                  <c:v>19.077999999999999</c:v>
                </c:pt>
                <c:pt idx="178">
                  <c:v>19.317</c:v>
                </c:pt>
                <c:pt idx="179">
                  <c:v>19.552999999999997</c:v>
                </c:pt>
                <c:pt idx="180">
                  <c:v>19.785999999999998</c:v>
                </c:pt>
                <c:pt idx="181">
                  <c:v>20.016999999999999</c:v>
                </c:pt>
                <c:pt idx="182">
                  <c:v>20.247999999999998</c:v>
                </c:pt>
                <c:pt idx="183">
                  <c:v>20.479999999999997</c:v>
                </c:pt>
                <c:pt idx="184">
                  <c:v>20.715</c:v>
                </c:pt>
                <c:pt idx="185">
                  <c:v>20.951999999999998</c:v>
                </c:pt>
                <c:pt idx="186">
                  <c:v>21.194999999999997</c:v>
                </c:pt>
                <c:pt idx="187">
                  <c:v>21.442</c:v>
                </c:pt>
                <c:pt idx="188">
                  <c:v>21.694999999999997</c:v>
                </c:pt>
                <c:pt idx="189">
                  <c:v>21.956</c:v>
                </c:pt>
                <c:pt idx="190">
                  <c:v>22.222999999999999</c:v>
                </c:pt>
                <c:pt idx="191">
                  <c:v>22.498999999999999</c:v>
                </c:pt>
                <c:pt idx="192">
                  <c:v>22.782</c:v>
                </c:pt>
                <c:pt idx="193">
                  <c:v>23.069999999999997</c:v>
                </c:pt>
                <c:pt idx="194">
                  <c:v>23.361999999999998</c:v>
                </c:pt>
                <c:pt idx="195">
                  <c:v>23.654999999999998</c:v>
                </c:pt>
                <c:pt idx="196">
                  <c:v>23.945999999999998</c:v>
                </c:pt>
                <c:pt idx="197">
                  <c:v>24.231999999999999</c:v>
                </c:pt>
                <c:pt idx="198">
                  <c:v>24.511999999999997</c:v>
                </c:pt>
                <c:pt idx="199">
                  <c:v>24.785999999999998</c:v>
                </c:pt>
                <c:pt idx="200">
                  <c:v>25.052</c:v>
                </c:pt>
                <c:pt idx="201">
                  <c:v>25.312999999999999</c:v>
                </c:pt>
                <c:pt idx="202">
                  <c:v>25.567999999999998</c:v>
                </c:pt>
                <c:pt idx="203">
                  <c:v>25.818999999999999</c:v>
                </c:pt>
                <c:pt idx="204">
                  <c:v>26.064999999999998</c:v>
                </c:pt>
                <c:pt idx="205">
                  <c:v>26.302999999999997</c:v>
                </c:pt>
                <c:pt idx="206">
                  <c:v>26.535</c:v>
                </c:pt>
                <c:pt idx="207">
                  <c:v>26.759999999999998</c:v>
                </c:pt>
                <c:pt idx="208">
                  <c:v>26.978999999999999</c:v>
                </c:pt>
                <c:pt idx="209">
                  <c:v>27.194999999999997</c:v>
                </c:pt>
                <c:pt idx="210">
                  <c:v>27.410999999999998</c:v>
                </c:pt>
                <c:pt idx="211">
                  <c:v>27.628</c:v>
                </c:pt>
                <c:pt idx="212">
                  <c:v>27.849999999999998</c:v>
                </c:pt>
                <c:pt idx="213">
                  <c:v>28.077000000000002</c:v>
                </c:pt>
                <c:pt idx="214">
                  <c:v>28.312000000000001</c:v>
                </c:pt>
                <c:pt idx="215">
                  <c:v>28.556000000000001</c:v>
                </c:pt>
                <c:pt idx="216">
                  <c:v>28.81</c:v>
                </c:pt>
                <c:pt idx="217">
                  <c:v>29.075999999999997</c:v>
                </c:pt>
                <c:pt idx="218">
                  <c:v>29.353999999999996</c:v>
                </c:pt>
                <c:pt idx="219">
                  <c:v>29.647000000000002</c:v>
                </c:pt>
                <c:pt idx="220">
                  <c:v>29.952999999999999</c:v>
                </c:pt>
                <c:pt idx="221">
                  <c:v>30.273999999999997</c:v>
                </c:pt>
                <c:pt idx="222">
                  <c:v>30.608000000000001</c:v>
                </c:pt>
                <c:pt idx="223">
                  <c:v>30.953999999999997</c:v>
                </c:pt>
                <c:pt idx="224">
                  <c:v>31.312999999999999</c:v>
                </c:pt>
                <c:pt idx="225">
                  <c:v>31.684000000000001</c:v>
                </c:pt>
                <c:pt idx="226">
                  <c:v>32.065000000000005</c:v>
                </c:pt>
                <c:pt idx="227">
                  <c:v>32.457000000000001</c:v>
                </c:pt>
                <c:pt idx="228">
                  <c:v>32.864000000000004</c:v>
                </c:pt>
                <c:pt idx="229">
                  <c:v>33.29</c:v>
                </c:pt>
                <c:pt idx="230">
                  <c:v>33.730000000000004</c:v>
                </c:pt>
                <c:pt idx="231">
                  <c:v>34.179000000000002</c:v>
                </c:pt>
                <c:pt idx="232">
                  <c:v>34.631</c:v>
                </c:pt>
                <c:pt idx="233">
                  <c:v>35.083000000000006</c:v>
                </c:pt>
                <c:pt idx="234">
                  <c:v>35.530999999999999</c:v>
                </c:pt>
                <c:pt idx="235">
                  <c:v>35.972000000000001</c:v>
                </c:pt>
                <c:pt idx="236">
                  <c:v>36.405000000000001</c:v>
                </c:pt>
                <c:pt idx="237">
                  <c:v>36.834000000000003</c:v>
                </c:pt>
                <c:pt idx="238">
                  <c:v>37.260000000000005</c:v>
                </c:pt>
                <c:pt idx="239">
                  <c:v>37.682000000000002</c:v>
                </c:pt>
                <c:pt idx="240">
                  <c:v>38.097999999999999</c:v>
                </c:pt>
                <c:pt idx="241">
                  <c:v>38.504000000000005</c:v>
                </c:pt>
                <c:pt idx="242">
                  <c:v>38.9</c:v>
                </c:pt>
                <c:pt idx="243">
                  <c:v>39.283000000000001</c:v>
                </c:pt>
                <c:pt idx="244">
                  <c:v>39.654000000000003</c:v>
                </c:pt>
                <c:pt idx="245">
                  <c:v>40.012</c:v>
                </c:pt>
                <c:pt idx="246">
                  <c:v>40.358000000000004</c:v>
                </c:pt>
                <c:pt idx="247">
                  <c:v>40.695</c:v>
                </c:pt>
                <c:pt idx="248">
                  <c:v>41.024999999999999</c:v>
                </c:pt>
                <c:pt idx="249">
                  <c:v>41.352000000000004</c:v>
                </c:pt>
                <c:pt idx="250">
                  <c:v>41.68</c:v>
                </c:pt>
                <c:pt idx="251">
                  <c:v>42.012</c:v>
                </c:pt>
                <c:pt idx="252">
                  <c:v>42.353000000000002</c:v>
                </c:pt>
                <c:pt idx="253">
                  <c:v>42.706000000000003</c:v>
                </c:pt>
                <c:pt idx="254">
                  <c:v>43.073</c:v>
                </c:pt>
                <c:pt idx="255">
                  <c:v>43.457000000000001</c:v>
                </c:pt>
                <c:pt idx="256">
                  <c:v>43.858000000000004</c:v>
                </c:pt>
                <c:pt idx="257">
                  <c:v>44.276000000000003</c:v>
                </c:pt>
                <c:pt idx="258">
                  <c:v>44.71</c:v>
                </c:pt>
                <c:pt idx="259">
                  <c:v>45.157000000000004</c:v>
                </c:pt>
                <c:pt idx="260">
                  <c:v>45.616</c:v>
                </c:pt>
                <c:pt idx="261">
                  <c:v>46.085999999999999</c:v>
                </c:pt>
                <c:pt idx="262">
                  <c:v>46.567</c:v>
                </c:pt>
                <c:pt idx="263">
                  <c:v>47.058</c:v>
                </c:pt>
                <c:pt idx="264">
                  <c:v>47.558</c:v>
                </c:pt>
                <c:pt idx="265">
                  <c:v>48.063000000000002</c:v>
                </c:pt>
                <c:pt idx="266">
                  <c:v>48.573</c:v>
                </c:pt>
                <c:pt idx="267">
                  <c:v>49.087000000000003</c:v>
                </c:pt>
                <c:pt idx="268">
                  <c:v>49.602000000000004</c:v>
                </c:pt>
                <c:pt idx="269">
                  <c:v>50.116</c:v>
                </c:pt>
                <c:pt idx="270">
                  <c:v>50.629000000000005</c:v>
                </c:pt>
                <c:pt idx="271">
                  <c:v>51.14</c:v>
                </c:pt>
                <c:pt idx="272">
                  <c:v>51.649000000000001</c:v>
                </c:pt>
                <c:pt idx="273">
                  <c:v>52.157000000000004</c:v>
                </c:pt>
                <c:pt idx="274">
                  <c:v>52.663000000000004</c:v>
                </c:pt>
                <c:pt idx="275">
                  <c:v>53.170999999999999</c:v>
                </c:pt>
                <c:pt idx="276">
                  <c:v>53.683</c:v>
                </c:pt>
                <c:pt idx="277">
                  <c:v>54.203000000000003</c:v>
                </c:pt>
                <c:pt idx="278">
                  <c:v>54.731999999999999</c:v>
                </c:pt>
                <c:pt idx="279">
                  <c:v>55.272000000000006</c:v>
                </c:pt>
                <c:pt idx="280">
                  <c:v>55.825000000000003</c:v>
                </c:pt>
                <c:pt idx="281">
                  <c:v>56.391000000000005</c:v>
                </c:pt>
                <c:pt idx="282">
                  <c:v>56.97</c:v>
                </c:pt>
                <c:pt idx="283">
                  <c:v>57.562000000000005</c:v>
                </c:pt>
                <c:pt idx="284">
                  <c:v>58.166000000000004</c:v>
                </c:pt>
                <c:pt idx="285">
                  <c:v>58.782000000000004</c:v>
                </c:pt>
                <c:pt idx="286">
                  <c:v>59.408000000000001</c:v>
                </c:pt>
                <c:pt idx="287">
                  <c:v>60.042000000000002</c:v>
                </c:pt>
                <c:pt idx="288">
                  <c:v>60.683000000000007</c:v>
                </c:pt>
                <c:pt idx="289">
                  <c:v>61.328000000000003</c:v>
                </c:pt>
                <c:pt idx="290">
                  <c:v>61.975999999999999</c:v>
                </c:pt>
                <c:pt idx="291">
                  <c:v>62.622</c:v>
                </c:pt>
                <c:pt idx="292">
                  <c:v>63.265000000000001</c:v>
                </c:pt>
                <c:pt idx="293">
                  <c:v>63.903999999999996</c:v>
                </c:pt>
                <c:pt idx="294">
                  <c:v>64.537999999999997</c:v>
                </c:pt>
                <c:pt idx="295">
                  <c:v>65.167000000000002</c:v>
                </c:pt>
                <c:pt idx="296">
                  <c:v>65.790999999999997</c:v>
                </c:pt>
                <c:pt idx="297">
                  <c:v>66.409000000000006</c:v>
                </c:pt>
                <c:pt idx="298">
                  <c:v>67.021000000000001</c:v>
                </c:pt>
                <c:pt idx="299">
                  <c:v>67.629000000000005</c:v>
                </c:pt>
                <c:pt idx="300">
                  <c:v>68.233000000000004</c:v>
                </c:pt>
                <c:pt idx="301">
                  <c:v>68.835000000000008</c:v>
                </c:pt>
                <c:pt idx="302">
                  <c:v>69.436000000000007</c:v>
                </c:pt>
                <c:pt idx="303">
                  <c:v>70.037999999999997</c:v>
                </c:pt>
                <c:pt idx="304">
                  <c:v>70.641000000000005</c:v>
                </c:pt>
                <c:pt idx="305">
                  <c:v>71.245999999999995</c:v>
                </c:pt>
                <c:pt idx="306">
                  <c:v>71.856000000000009</c:v>
                </c:pt>
                <c:pt idx="307">
                  <c:v>72.471000000000004</c:v>
                </c:pt>
                <c:pt idx="308">
                  <c:v>73.094000000000008</c:v>
                </c:pt>
                <c:pt idx="309">
                  <c:v>73.731000000000009</c:v>
                </c:pt>
                <c:pt idx="310">
                  <c:v>74.385000000000005</c:v>
                </c:pt>
                <c:pt idx="311">
                  <c:v>75.055999999999997</c:v>
                </c:pt>
                <c:pt idx="312">
                  <c:v>75.741</c:v>
                </c:pt>
                <c:pt idx="313">
                  <c:v>76.44</c:v>
                </c:pt>
                <c:pt idx="314">
                  <c:v>77.149000000000001</c:v>
                </c:pt>
                <c:pt idx="315">
                  <c:v>77.867999999999995</c:v>
                </c:pt>
                <c:pt idx="316">
                  <c:v>78.596000000000004</c:v>
                </c:pt>
                <c:pt idx="317">
                  <c:v>79.334000000000003</c:v>
                </c:pt>
                <c:pt idx="318">
                  <c:v>80.084000000000003</c:v>
                </c:pt>
                <c:pt idx="319">
                  <c:v>80.847000000000008</c:v>
                </c:pt>
                <c:pt idx="320">
                  <c:v>81.623000000000005</c:v>
                </c:pt>
                <c:pt idx="321">
                  <c:v>82.409000000000006</c:v>
                </c:pt>
                <c:pt idx="322">
                  <c:v>83.201999999999998</c:v>
                </c:pt>
                <c:pt idx="323">
                  <c:v>83.998000000000005</c:v>
                </c:pt>
                <c:pt idx="324">
                  <c:v>84.796000000000006</c:v>
                </c:pt>
                <c:pt idx="325">
                  <c:v>85.594999999999999</c:v>
                </c:pt>
                <c:pt idx="326">
                  <c:v>86.394999999999996</c:v>
                </c:pt>
                <c:pt idx="327">
                  <c:v>87.197000000000003</c:v>
                </c:pt>
                <c:pt idx="328">
                  <c:v>88.001000000000005</c:v>
                </c:pt>
                <c:pt idx="329">
                  <c:v>88.805000000000007</c:v>
                </c:pt>
                <c:pt idx="330">
                  <c:v>89.606000000000009</c:v>
                </c:pt>
                <c:pt idx="331">
                  <c:v>90.402000000000001</c:v>
                </c:pt>
                <c:pt idx="332">
                  <c:v>91.192000000000007</c:v>
                </c:pt>
                <c:pt idx="333">
                  <c:v>91.974000000000004</c:v>
                </c:pt>
                <c:pt idx="334">
                  <c:v>92.747</c:v>
                </c:pt>
                <c:pt idx="335">
                  <c:v>93.513000000000005</c:v>
                </c:pt>
                <c:pt idx="336">
                  <c:v>94.272000000000006</c:v>
                </c:pt>
                <c:pt idx="337">
                  <c:v>95.025999999999996</c:v>
                </c:pt>
                <c:pt idx="338">
                  <c:v>95.775000000000006</c:v>
                </c:pt>
                <c:pt idx="339">
                  <c:v>96.522000000000006</c:v>
                </c:pt>
                <c:pt idx="340">
                  <c:v>97.265000000000001</c:v>
                </c:pt>
                <c:pt idx="341">
                  <c:v>98.007000000000005</c:v>
                </c:pt>
                <c:pt idx="342">
                  <c:v>98.748000000000005</c:v>
                </c:pt>
                <c:pt idx="343">
                  <c:v>99.487000000000009</c:v>
                </c:pt>
                <c:pt idx="344">
                  <c:v>100.22500000000001</c:v>
                </c:pt>
                <c:pt idx="345">
                  <c:v>100.964</c:v>
                </c:pt>
                <c:pt idx="346">
                  <c:v>101.70400000000001</c:v>
                </c:pt>
                <c:pt idx="347">
                  <c:v>102.446</c:v>
                </c:pt>
                <c:pt idx="348">
                  <c:v>103.188</c:v>
                </c:pt>
                <c:pt idx="349">
                  <c:v>103.93</c:v>
                </c:pt>
                <c:pt idx="350">
                  <c:v>104.67400000000001</c:v>
                </c:pt>
                <c:pt idx="351">
                  <c:v>105.423</c:v>
                </c:pt>
                <c:pt idx="352">
                  <c:v>106.176</c:v>
                </c:pt>
                <c:pt idx="353">
                  <c:v>106.937</c:v>
                </c:pt>
                <c:pt idx="354">
                  <c:v>107.708</c:v>
                </c:pt>
                <c:pt idx="355">
                  <c:v>108.491</c:v>
                </c:pt>
                <c:pt idx="356">
                  <c:v>109.28400000000001</c:v>
                </c:pt>
                <c:pt idx="357">
                  <c:v>110.084</c:v>
                </c:pt>
                <c:pt idx="358">
                  <c:v>110.893</c:v>
                </c:pt>
                <c:pt idx="359">
                  <c:v>111.708</c:v>
                </c:pt>
                <c:pt idx="360">
                  <c:v>112.53</c:v>
                </c:pt>
                <c:pt idx="361">
                  <c:v>113.35600000000001</c:v>
                </c:pt>
                <c:pt idx="362">
                  <c:v>114.185</c:v>
                </c:pt>
                <c:pt idx="363">
                  <c:v>115.012</c:v>
                </c:pt>
                <c:pt idx="364">
                  <c:v>115.833</c:v>
                </c:pt>
                <c:pt idx="365">
                  <c:v>116.648</c:v>
                </c:pt>
                <c:pt idx="366">
                  <c:v>117.459</c:v>
                </c:pt>
                <c:pt idx="367">
                  <c:v>118.265</c:v>
                </c:pt>
                <c:pt idx="368">
                  <c:v>119.06700000000001</c:v>
                </c:pt>
                <c:pt idx="369">
                  <c:v>119.866</c:v>
                </c:pt>
                <c:pt idx="370">
                  <c:v>120.66200000000001</c:v>
                </c:pt>
                <c:pt idx="371">
                  <c:v>121.455</c:v>
                </c:pt>
                <c:pt idx="372">
                  <c:v>122.245</c:v>
                </c:pt>
                <c:pt idx="373">
                  <c:v>123.029</c:v>
                </c:pt>
                <c:pt idx="374">
                  <c:v>123.80800000000001</c:v>
                </c:pt>
                <c:pt idx="375">
                  <c:v>124.583</c:v>
                </c:pt>
                <c:pt idx="376">
                  <c:v>125.35300000000001</c:v>
                </c:pt>
                <c:pt idx="377">
                  <c:v>126.119</c:v>
                </c:pt>
                <c:pt idx="378">
                  <c:v>126.88499999999999</c:v>
                </c:pt>
                <c:pt idx="379">
                  <c:v>127.65100000000001</c:v>
                </c:pt>
                <c:pt idx="380">
                  <c:v>128.42099999999999</c:v>
                </c:pt>
                <c:pt idx="381">
                  <c:v>129.19900000000001</c:v>
                </c:pt>
                <c:pt idx="382">
                  <c:v>129.98699999999999</c:v>
                </c:pt>
                <c:pt idx="383">
                  <c:v>130.785</c:v>
                </c:pt>
                <c:pt idx="384">
                  <c:v>131.59100000000001</c:v>
                </c:pt>
                <c:pt idx="385">
                  <c:v>132.405</c:v>
                </c:pt>
                <c:pt idx="386">
                  <c:v>133.227</c:v>
                </c:pt>
                <c:pt idx="387">
                  <c:v>134.05799999999999</c:v>
                </c:pt>
                <c:pt idx="388">
                  <c:v>134.898</c:v>
                </c:pt>
                <c:pt idx="389">
                  <c:v>135.74700000000001</c:v>
                </c:pt>
                <c:pt idx="390">
                  <c:v>136.608</c:v>
                </c:pt>
                <c:pt idx="391">
                  <c:v>137.482</c:v>
                </c:pt>
                <c:pt idx="392">
                  <c:v>138.36799999999999</c:v>
                </c:pt>
                <c:pt idx="393">
                  <c:v>139.26599999999999</c:v>
                </c:pt>
                <c:pt idx="394">
                  <c:v>140.172</c:v>
                </c:pt>
                <c:pt idx="395">
                  <c:v>141.083</c:v>
                </c:pt>
                <c:pt idx="396">
                  <c:v>141.99700000000001</c:v>
                </c:pt>
                <c:pt idx="397">
                  <c:v>142.90899999999999</c:v>
                </c:pt>
                <c:pt idx="398">
                  <c:v>143.81899999999999</c:v>
                </c:pt>
                <c:pt idx="399">
                  <c:v>144.72300000000001</c:v>
                </c:pt>
                <c:pt idx="400">
                  <c:v>145.62</c:v>
                </c:pt>
                <c:pt idx="401">
                  <c:v>146.50800000000001</c:v>
                </c:pt>
                <c:pt idx="402">
                  <c:v>147.38499999999999</c:v>
                </c:pt>
                <c:pt idx="403">
                  <c:v>148.25</c:v>
                </c:pt>
                <c:pt idx="404">
                  <c:v>149.10400000000001</c:v>
                </c:pt>
                <c:pt idx="405">
                  <c:v>149.94800000000001</c:v>
                </c:pt>
                <c:pt idx="406">
                  <c:v>150.78100000000001</c:v>
                </c:pt>
                <c:pt idx="407">
                  <c:v>151.60400000000001</c:v>
                </c:pt>
                <c:pt idx="408">
                  <c:v>152.416</c:v>
                </c:pt>
                <c:pt idx="409">
                  <c:v>153.21700000000001</c:v>
                </c:pt>
                <c:pt idx="410">
                  <c:v>154.00700000000001</c:v>
                </c:pt>
                <c:pt idx="411">
                  <c:v>154.78900000000002</c:v>
                </c:pt>
                <c:pt idx="412">
                  <c:v>155.56399999999999</c:v>
                </c:pt>
                <c:pt idx="413">
                  <c:v>156.334</c:v>
                </c:pt>
                <c:pt idx="414">
                  <c:v>157.1</c:v>
                </c:pt>
                <c:pt idx="415">
                  <c:v>157.86199999999999</c:v>
                </c:pt>
                <c:pt idx="416">
                  <c:v>158.62299999999999</c:v>
                </c:pt>
                <c:pt idx="417">
                  <c:v>159.38400000000001</c:v>
                </c:pt>
                <c:pt idx="418">
                  <c:v>160.14400000000001</c:v>
                </c:pt>
                <c:pt idx="419">
                  <c:v>160.90600000000001</c:v>
                </c:pt>
                <c:pt idx="420">
                  <c:v>161.673</c:v>
                </c:pt>
                <c:pt idx="421">
                  <c:v>162.44499999999999</c:v>
                </c:pt>
                <c:pt idx="422">
                  <c:v>163.22200000000001</c:v>
                </c:pt>
                <c:pt idx="423">
                  <c:v>164.005</c:v>
                </c:pt>
                <c:pt idx="424">
                  <c:v>164.79400000000001</c:v>
                </c:pt>
                <c:pt idx="425">
                  <c:v>165.59</c:v>
                </c:pt>
                <c:pt idx="426">
                  <c:v>166.40100000000001</c:v>
                </c:pt>
                <c:pt idx="427">
                  <c:v>167.23</c:v>
                </c:pt>
                <c:pt idx="428">
                  <c:v>168.078</c:v>
                </c:pt>
                <c:pt idx="429">
                  <c:v>168.94300000000001</c:v>
                </c:pt>
                <c:pt idx="430">
                  <c:v>169.821</c:v>
                </c:pt>
                <c:pt idx="431">
                  <c:v>170.71</c:v>
                </c:pt>
                <c:pt idx="432">
                  <c:v>171.608</c:v>
                </c:pt>
                <c:pt idx="433">
                  <c:v>172.511</c:v>
                </c:pt>
                <c:pt idx="434">
                  <c:v>173.41900000000001</c:v>
                </c:pt>
                <c:pt idx="435">
                  <c:v>174.33500000000001</c:v>
                </c:pt>
                <c:pt idx="436">
                  <c:v>175.26500000000001</c:v>
                </c:pt>
                <c:pt idx="437">
                  <c:v>176.20699999999999</c:v>
                </c:pt>
                <c:pt idx="438">
                  <c:v>177.15700000000001</c:v>
                </c:pt>
                <c:pt idx="439">
                  <c:v>178.11099999999999</c:v>
                </c:pt>
                <c:pt idx="440">
                  <c:v>179.065</c:v>
                </c:pt>
                <c:pt idx="441">
                  <c:v>180.01500000000001</c:v>
                </c:pt>
                <c:pt idx="442">
                  <c:v>180.959</c:v>
                </c:pt>
                <c:pt idx="443">
                  <c:v>181.893</c:v>
                </c:pt>
                <c:pt idx="444">
                  <c:v>182.82</c:v>
                </c:pt>
                <c:pt idx="445">
                  <c:v>183.74199999999999</c:v>
                </c:pt>
                <c:pt idx="446">
                  <c:v>184.65800000000002</c:v>
                </c:pt>
                <c:pt idx="447">
                  <c:v>185.56100000000001</c:v>
                </c:pt>
                <c:pt idx="448">
                  <c:v>186.45</c:v>
                </c:pt>
                <c:pt idx="449">
                  <c:v>187.32300000000001</c:v>
                </c:pt>
                <c:pt idx="450">
                  <c:v>188.179</c:v>
                </c:pt>
                <c:pt idx="451">
                  <c:v>189.017</c:v>
                </c:pt>
                <c:pt idx="452">
                  <c:v>189.83799999999999</c:v>
                </c:pt>
                <c:pt idx="453">
                  <c:v>190.64500000000001</c:v>
                </c:pt>
                <c:pt idx="454">
                  <c:v>191.44</c:v>
                </c:pt>
                <c:pt idx="455">
                  <c:v>192.22300000000001</c:v>
                </c:pt>
                <c:pt idx="456">
                  <c:v>192.99299999999999</c:v>
                </c:pt>
                <c:pt idx="457">
                  <c:v>193.751</c:v>
                </c:pt>
                <c:pt idx="458">
                  <c:v>194.495</c:v>
                </c:pt>
                <c:pt idx="459">
                  <c:v>195.226</c:v>
                </c:pt>
                <c:pt idx="460">
                  <c:v>195.94399999999999</c:v>
                </c:pt>
                <c:pt idx="461">
                  <c:v>196.65299999999999</c:v>
                </c:pt>
                <c:pt idx="462">
                  <c:v>197.358</c:v>
                </c:pt>
                <c:pt idx="463">
                  <c:v>198.065</c:v>
                </c:pt>
                <c:pt idx="464">
                  <c:v>198.77500000000001</c:v>
                </c:pt>
                <c:pt idx="465">
                  <c:v>199.489</c:v>
                </c:pt>
                <c:pt idx="466">
                  <c:v>200.20400000000001</c:v>
                </c:pt>
                <c:pt idx="467">
                  <c:v>200.922</c:v>
                </c:pt>
                <c:pt idx="468">
                  <c:v>201.64000000000001</c:v>
                </c:pt>
                <c:pt idx="469">
                  <c:v>202.36099999999999</c:v>
                </c:pt>
                <c:pt idx="470">
                  <c:v>203.083</c:v>
                </c:pt>
                <c:pt idx="471">
                  <c:v>203.815</c:v>
                </c:pt>
                <c:pt idx="472">
                  <c:v>204.56100000000001</c:v>
                </c:pt>
                <c:pt idx="473">
                  <c:v>205.31800000000001</c:v>
                </c:pt>
                <c:pt idx="474">
                  <c:v>206.084</c:v>
                </c:pt>
                <c:pt idx="475">
                  <c:v>206.857</c:v>
                </c:pt>
                <c:pt idx="476">
                  <c:v>207.637</c:v>
                </c:pt>
                <c:pt idx="477">
                  <c:v>208.42099999999999</c:v>
                </c:pt>
                <c:pt idx="478">
                  <c:v>209.21</c:v>
                </c:pt>
                <c:pt idx="479">
                  <c:v>210.005</c:v>
                </c:pt>
                <c:pt idx="480">
                  <c:v>210.809</c:v>
                </c:pt>
                <c:pt idx="481">
                  <c:v>211.626</c:v>
                </c:pt>
                <c:pt idx="482">
                  <c:v>212.452</c:v>
                </c:pt>
                <c:pt idx="483">
                  <c:v>213.28399999999999</c:v>
                </c:pt>
                <c:pt idx="484">
                  <c:v>214.12</c:v>
                </c:pt>
                <c:pt idx="485">
                  <c:v>214.95699999999999</c:v>
                </c:pt>
                <c:pt idx="486">
                  <c:v>215.792</c:v>
                </c:pt>
                <c:pt idx="487">
                  <c:v>216.625</c:v>
                </c:pt>
                <c:pt idx="488">
                  <c:v>217.45599999999999</c:v>
                </c:pt>
                <c:pt idx="489">
                  <c:v>218.28800000000001</c:v>
                </c:pt>
                <c:pt idx="490">
                  <c:v>219.12700000000001</c:v>
                </c:pt>
                <c:pt idx="491">
                  <c:v>219.97</c:v>
                </c:pt>
                <c:pt idx="492">
                  <c:v>220.81299999999999</c:v>
                </c:pt>
                <c:pt idx="493">
                  <c:v>221.65200000000002</c:v>
                </c:pt>
                <c:pt idx="494">
                  <c:v>222.483</c:v>
                </c:pt>
                <c:pt idx="495">
                  <c:v>223.30100000000002</c:v>
                </c:pt>
                <c:pt idx="496">
                  <c:v>224.10400000000001</c:v>
                </c:pt>
                <c:pt idx="497">
                  <c:v>224.89000000000001</c:v>
                </c:pt>
                <c:pt idx="498">
                  <c:v>225.66200000000001</c:v>
                </c:pt>
                <c:pt idx="499">
                  <c:v>226.423</c:v>
                </c:pt>
                <c:pt idx="500">
                  <c:v>227.17099999999999</c:v>
                </c:pt>
                <c:pt idx="501">
                  <c:v>227.90200000000002</c:v>
                </c:pt>
                <c:pt idx="502">
                  <c:v>228.614</c:v>
                </c:pt>
                <c:pt idx="503">
                  <c:v>229.30600000000001</c:v>
                </c:pt>
                <c:pt idx="504">
                  <c:v>229.977</c:v>
                </c:pt>
                <c:pt idx="505">
                  <c:v>230.626</c:v>
                </c:pt>
                <c:pt idx="506">
                  <c:v>231.25800000000001</c:v>
                </c:pt>
                <c:pt idx="507">
                  <c:v>231.88499999999999</c:v>
                </c:pt>
                <c:pt idx="508">
                  <c:v>232.518</c:v>
                </c:pt>
                <c:pt idx="509">
                  <c:v>233.15700000000001</c:v>
                </c:pt>
                <c:pt idx="510">
                  <c:v>233.797</c:v>
                </c:pt>
                <c:pt idx="511">
                  <c:v>234.43199999999999</c:v>
                </c:pt>
                <c:pt idx="512">
                  <c:v>235.05799999999999</c:v>
                </c:pt>
                <c:pt idx="513">
                  <c:v>235.672</c:v>
                </c:pt>
                <c:pt idx="514">
                  <c:v>236.27199999999999</c:v>
                </c:pt>
                <c:pt idx="515">
                  <c:v>236.86</c:v>
                </c:pt>
                <c:pt idx="516">
                  <c:v>237.441</c:v>
                </c:pt>
                <c:pt idx="517">
                  <c:v>238.023</c:v>
                </c:pt>
                <c:pt idx="518">
                  <c:v>238.60300000000001</c:v>
                </c:pt>
                <c:pt idx="519">
                  <c:v>239.18100000000001</c:v>
                </c:pt>
                <c:pt idx="520">
                  <c:v>239.76</c:v>
                </c:pt>
                <c:pt idx="521">
                  <c:v>240.33799999999999</c:v>
                </c:pt>
                <c:pt idx="522">
                  <c:v>240.91400000000002</c:v>
                </c:pt>
                <c:pt idx="523">
                  <c:v>241.489</c:v>
                </c:pt>
                <c:pt idx="524">
                  <c:v>242.059</c:v>
                </c:pt>
                <c:pt idx="525">
                  <c:v>242.626</c:v>
                </c:pt>
                <c:pt idx="526">
                  <c:v>243.19300000000001</c:v>
                </c:pt>
                <c:pt idx="527">
                  <c:v>243.762</c:v>
                </c:pt>
                <c:pt idx="528">
                  <c:v>244.334</c:v>
                </c:pt>
                <c:pt idx="529">
                  <c:v>244.91</c:v>
                </c:pt>
                <c:pt idx="530">
                  <c:v>245.49100000000001</c:v>
                </c:pt>
                <c:pt idx="531">
                  <c:v>246.07900000000001</c:v>
                </c:pt>
                <c:pt idx="532">
                  <c:v>246.67099999999999</c:v>
                </c:pt>
                <c:pt idx="533">
                  <c:v>247.27100000000002</c:v>
                </c:pt>
                <c:pt idx="534">
                  <c:v>247.88499999999999</c:v>
                </c:pt>
                <c:pt idx="535">
                  <c:v>248.51</c:v>
                </c:pt>
                <c:pt idx="536">
                  <c:v>249.13800000000001</c:v>
                </c:pt>
                <c:pt idx="537">
                  <c:v>249.76300000000001</c:v>
                </c:pt>
                <c:pt idx="538">
                  <c:v>250.38400000000001</c:v>
                </c:pt>
                <c:pt idx="539">
                  <c:v>251.001</c:v>
                </c:pt>
                <c:pt idx="540">
                  <c:v>251.613</c:v>
                </c:pt>
                <c:pt idx="541">
                  <c:v>252.22</c:v>
                </c:pt>
                <c:pt idx="542">
                  <c:v>252.82700000000003</c:v>
                </c:pt>
                <c:pt idx="543">
                  <c:v>253.44199999999998</c:v>
                </c:pt>
                <c:pt idx="544">
                  <c:v>254.07300000000001</c:v>
                </c:pt>
                <c:pt idx="545">
                  <c:v>254.715</c:v>
                </c:pt>
                <c:pt idx="546">
                  <c:v>255.36199999999999</c:v>
                </c:pt>
                <c:pt idx="547">
                  <c:v>256.00699999999995</c:v>
                </c:pt>
                <c:pt idx="548">
                  <c:v>256.64499999999998</c:v>
                </c:pt>
                <c:pt idx="549">
                  <c:v>257.27199999999999</c:v>
                </c:pt>
                <c:pt idx="550">
                  <c:v>257.88599999999997</c:v>
                </c:pt>
                <c:pt idx="551">
                  <c:v>258.48699999999997</c:v>
                </c:pt>
                <c:pt idx="552">
                  <c:v>259.08199999999999</c:v>
                </c:pt>
                <c:pt idx="553">
                  <c:v>259.68399999999997</c:v>
                </c:pt>
                <c:pt idx="554">
                  <c:v>260.298</c:v>
                </c:pt>
                <c:pt idx="555">
                  <c:v>260.92199999999997</c:v>
                </c:pt>
                <c:pt idx="556">
                  <c:v>261.54899999999998</c:v>
                </c:pt>
                <c:pt idx="557">
                  <c:v>262.173</c:v>
                </c:pt>
                <c:pt idx="558">
                  <c:v>262.78799999999995</c:v>
                </c:pt>
                <c:pt idx="559">
                  <c:v>263.39099999999996</c:v>
                </c:pt>
                <c:pt idx="560">
                  <c:v>263.98199999999997</c:v>
                </c:pt>
                <c:pt idx="561">
                  <c:v>264.56599999999997</c:v>
                </c:pt>
                <c:pt idx="562">
                  <c:v>265.14799999999997</c:v>
                </c:pt>
                <c:pt idx="563">
                  <c:v>265.72499999999997</c:v>
                </c:pt>
                <c:pt idx="564">
                  <c:v>266.29499999999996</c:v>
                </c:pt>
                <c:pt idx="565">
                  <c:v>266.85299999999995</c:v>
                </c:pt>
                <c:pt idx="566">
                  <c:v>267.39999999999998</c:v>
                </c:pt>
                <c:pt idx="567">
                  <c:v>267.93699999999995</c:v>
                </c:pt>
                <c:pt idx="568">
                  <c:v>268.46599999999995</c:v>
                </c:pt>
                <c:pt idx="569">
                  <c:v>268.98899999999998</c:v>
                </c:pt>
                <c:pt idx="570">
                  <c:v>269.51499999999999</c:v>
                </c:pt>
                <c:pt idx="571">
                  <c:v>270.04899999999998</c:v>
                </c:pt>
                <c:pt idx="572">
                  <c:v>270.59199999999998</c:v>
                </c:pt>
                <c:pt idx="573">
                  <c:v>271.14099999999996</c:v>
                </c:pt>
                <c:pt idx="574">
                  <c:v>271.69499999999999</c:v>
                </c:pt>
                <c:pt idx="575">
                  <c:v>272.25299999999999</c:v>
                </c:pt>
                <c:pt idx="576">
                  <c:v>272.815</c:v>
                </c:pt>
                <c:pt idx="577">
                  <c:v>273.38099999999997</c:v>
                </c:pt>
                <c:pt idx="578">
                  <c:v>273.95399999999995</c:v>
                </c:pt>
                <c:pt idx="579">
                  <c:v>274.53899999999999</c:v>
                </c:pt>
                <c:pt idx="580">
                  <c:v>275.142</c:v>
                </c:pt>
                <c:pt idx="581">
                  <c:v>275.76</c:v>
                </c:pt>
                <c:pt idx="582">
                  <c:v>276.39399999999995</c:v>
                </c:pt>
                <c:pt idx="583">
                  <c:v>277.03899999999999</c:v>
                </c:pt>
                <c:pt idx="584">
                  <c:v>277.69399999999996</c:v>
                </c:pt>
                <c:pt idx="585">
                  <c:v>278.35299999999995</c:v>
                </c:pt>
                <c:pt idx="586">
                  <c:v>279.012</c:v>
                </c:pt>
                <c:pt idx="587">
                  <c:v>279.66799999999995</c:v>
                </c:pt>
                <c:pt idx="588">
                  <c:v>280.32</c:v>
                </c:pt>
                <c:pt idx="589">
                  <c:v>280.96499999999997</c:v>
                </c:pt>
                <c:pt idx="590">
                  <c:v>281.59999999999997</c:v>
                </c:pt>
                <c:pt idx="591">
                  <c:v>282.22099999999995</c:v>
                </c:pt>
                <c:pt idx="592">
                  <c:v>282.827</c:v>
                </c:pt>
                <c:pt idx="593">
                  <c:v>283.416</c:v>
                </c:pt>
                <c:pt idx="594">
                  <c:v>283.98899999999998</c:v>
                </c:pt>
                <c:pt idx="595">
                  <c:v>284.54699999999997</c:v>
                </c:pt>
                <c:pt idx="596">
                  <c:v>285.09299999999996</c:v>
                </c:pt>
                <c:pt idx="597">
                  <c:v>285.63099999999997</c:v>
                </c:pt>
                <c:pt idx="598">
                  <c:v>286.17199999999997</c:v>
                </c:pt>
                <c:pt idx="599">
                  <c:v>286.71899999999999</c:v>
                </c:pt>
                <c:pt idx="600">
                  <c:v>287.26899999999995</c:v>
                </c:pt>
                <c:pt idx="601">
                  <c:v>287.82</c:v>
                </c:pt>
                <c:pt idx="602">
                  <c:v>288.36699999999996</c:v>
                </c:pt>
                <c:pt idx="603">
                  <c:v>288.90899999999999</c:v>
                </c:pt>
                <c:pt idx="604">
                  <c:v>289.44699999999995</c:v>
                </c:pt>
                <c:pt idx="605">
                  <c:v>289.98099999999999</c:v>
                </c:pt>
                <c:pt idx="606">
                  <c:v>290.52</c:v>
                </c:pt>
                <c:pt idx="607">
                  <c:v>291.07199999999995</c:v>
                </c:pt>
                <c:pt idx="608">
                  <c:v>291.64</c:v>
                </c:pt>
                <c:pt idx="609">
                  <c:v>292.21899999999999</c:v>
                </c:pt>
                <c:pt idx="610">
                  <c:v>292.80499999999995</c:v>
                </c:pt>
                <c:pt idx="611">
                  <c:v>293.39099999999996</c:v>
                </c:pt>
                <c:pt idx="612">
                  <c:v>293.97499999999997</c:v>
                </c:pt>
                <c:pt idx="613">
                  <c:v>294.55399999999997</c:v>
                </c:pt>
                <c:pt idx="614">
                  <c:v>295.12699999999995</c:v>
                </c:pt>
                <c:pt idx="615">
                  <c:v>295.7</c:v>
                </c:pt>
                <c:pt idx="616">
                  <c:v>296.279</c:v>
                </c:pt>
                <c:pt idx="617">
                  <c:v>296.863</c:v>
                </c:pt>
                <c:pt idx="618">
                  <c:v>297.44899999999996</c:v>
                </c:pt>
                <c:pt idx="619">
                  <c:v>298.03199999999998</c:v>
                </c:pt>
                <c:pt idx="620">
                  <c:v>298.60899999999998</c:v>
                </c:pt>
                <c:pt idx="621">
                  <c:v>299.17899999999997</c:v>
                </c:pt>
                <c:pt idx="622">
                  <c:v>299.73999999999995</c:v>
                </c:pt>
                <c:pt idx="623">
                  <c:v>300.291</c:v>
                </c:pt>
                <c:pt idx="624">
                  <c:v>300.84099999999995</c:v>
                </c:pt>
                <c:pt idx="625">
                  <c:v>301.39399999999995</c:v>
                </c:pt>
                <c:pt idx="626">
                  <c:v>301.94599999999997</c:v>
                </c:pt>
                <c:pt idx="627">
                  <c:v>302.49199999999996</c:v>
                </c:pt>
                <c:pt idx="628">
                  <c:v>303.02799999999996</c:v>
                </c:pt>
                <c:pt idx="629">
                  <c:v>303.55399999999997</c:v>
                </c:pt>
                <c:pt idx="630">
                  <c:v>304.06799999999998</c:v>
                </c:pt>
                <c:pt idx="631">
                  <c:v>304.56599999999997</c:v>
                </c:pt>
                <c:pt idx="632">
                  <c:v>305.05099999999999</c:v>
                </c:pt>
                <c:pt idx="633">
                  <c:v>305.52599999999995</c:v>
                </c:pt>
                <c:pt idx="634">
                  <c:v>305.99599999999998</c:v>
                </c:pt>
                <c:pt idx="635">
                  <c:v>306.464</c:v>
                </c:pt>
                <c:pt idx="636">
                  <c:v>306.92699999999996</c:v>
                </c:pt>
                <c:pt idx="637">
                  <c:v>307.38399999999996</c:v>
                </c:pt>
                <c:pt idx="638">
                  <c:v>307.83299999999997</c:v>
                </c:pt>
                <c:pt idx="639">
                  <c:v>308.27199999999999</c:v>
                </c:pt>
                <c:pt idx="640">
                  <c:v>308.69899999999996</c:v>
                </c:pt>
                <c:pt idx="641">
                  <c:v>309.11399999999998</c:v>
                </c:pt>
                <c:pt idx="642">
                  <c:v>309.51799999999997</c:v>
                </c:pt>
                <c:pt idx="643">
                  <c:v>309.91499999999996</c:v>
                </c:pt>
                <c:pt idx="644">
                  <c:v>310.30599999999998</c:v>
                </c:pt>
                <c:pt idx="645">
                  <c:v>310.68599999999998</c:v>
                </c:pt>
                <c:pt idx="646">
                  <c:v>311.04999999999995</c:v>
                </c:pt>
                <c:pt idx="647">
                  <c:v>311.39299999999997</c:v>
                </c:pt>
                <c:pt idx="648">
                  <c:v>311.71299999999997</c:v>
                </c:pt>
                <c:pt idx="649">
                  <c:v>312.00599999999997</c:v>
                </c:pt>
                <c:pt idx="650">
                  <c:v>312.27299999999997</c:v>
                </c:pt>
                <c:pt idx="651">
                  <c:v>312.51399999999995</c:v>
                </c:pt>
                <c:pt idx="652">
                  <c:v>312.73499999999996</c:v>
                </c:pt>
                <c:pt idx="653">
                  <c:v>312.93499999999995</c:v>
                </c:pt>
                <c:pt idx="654">
                  <c:v>313.11399999999998</c:v>
                </c:pt>
                <c:pt idx="655">
                  <c:v>313.27199999999999</c:v>
                </c:pt>
                <c:pt idx="656">
                  <c:v>313.40899999999999</c:v>
                </c:pt>
                <c:pt idx="657">
                  <c:v>313.524</c:v>
                </c:pt>
                <c:pt idx="658">
                  <c:v>313.61899999999997</c:v>
                </c:pt>
                <c:pt idx="659">
                  <c:v>313.69799999999998</c:v>
                </c:pt>
                <c:pt idx="660">
                  <c:v>313.77</c:v>
                </c:pt>
                <c:pt idx="661">
                  <c:v>313.83999999999997</c:v>
                </c:pt>
                <c:pt idx="662">
                  <c:v>313.90899999999999</c:v>
                </c:pt>
                <c:pt idx="663">
                  <c:v>313.97699999999998</c:v>
                </c:pt>
                <c:pt idx="664">
                  <c:v>314.04699999999997</c:v>
                </c:pt>
                <c:pt idx="665">
                  <c:v>314.11799999999999</c:v>
                </c:pt>
                <c:pt idx="666">
                  <c:v>314.19199999999995</c:v>
                </c:pt>
                <c:pt idx="667">
                  <c:v>314.27</c:v>
                </c:pt>
                <c:pt idx="668">
                  <c:v>314.35599999999999</c:v>
                </c:pt>
                <c:pt idx="669">
                  <c:v>314.45699999999999</c:v>
                </c:pt>
                <c:pt idx="670">
                  <c:v>314.58099999999996</c:v>
                </c:pt>
                <c:pt idx="671">
                  <c:v>314.72899999999998</c:v>
                </c:pt>
                <c:pt idx="672">
                  <c:v>314.892</c:v>
                </c:pt>
                <c:pt idx="673">
                  <c:v>315.06199999999995</c:v>
                </c:pt>
                <c:pt idx="674">
                  <c:v>315.23299999999995</c:v>
                </c:pt>
                <c:pt idx="675">
                  <c:v>315.39799999999997</c:v>
                </c:pt>
                <c:pt idx="676">
                  <c:v>315.55099999999999</c:v>
                </c:pt>
                <c:pt idx="677">
                  <c:v>315.69099999999997</c:v>
                </c:pt>
                <c:pt idx="678">
                  <c:v>315.82199999999995</c:v>
                </c:pt>
                <c:pt idx="679">
                  <c:v>315.95599999999996</c:v>
                </c:pt>
                <c:pt idx="680">
                  <c:v>316.09399999999999</c:v>
                </c:pt>
                <c:pt idx="681">
                  <c:v>316.23199999999997</c:v>
                </c:pt>
                <c:pt idx="682">
                  <c:v>316.36599999999999</c:v>
                </c:pt>
                <c:pt idx="683">
                  <c:v>316.49199999999996</c:v>
                </c:pt>
                <c:pt idx="684">
                  <c:v>316.60599999999999</c:v>
                </c:pt>
                <c:pt idx="685">
                  <c:v>316.70099999999996</c:v>
                </c:pt>
                <c:pt idx="686">
                  <c:v>316.774</c:v>
                </c:pt>
                <c:pt idx="687">
                  <c:v>316.82299999999998</c:v>
                </c:pt>
                <c:pt idx="688">
                  <c:v>316.84699999999998</c:v>
                </c:pt>
              </c:numCache>
            </c:numRef>
          </c:yVal>
          <c:smooth val="1"/>
        </c:ser>
        <c:ser>
          <c:idx val="10"/>
          <c:order val="23"/>
          <c:tx>
            <c:v>K (C4-C5)</c:v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'Refined Data '!$AE$4:$AE$899</c:f>
              <c:numCache>
                <c:formatCode>General</c:formatCode>
                <c:ptCount val="896"/>
                <c:pt idx="0">
                  <c:v>0</c:v>
                </c:pt>
                <c:pt idx="1">
                  <c:v>1.000000000000334E-2</c:v>
                </c:pt>
                <c:pt idx="2">
                  <c:v>1.000000000000334E-2</c:v>
                </c:pt>
                <c:pt idx="3">
                  <c:v>1.9999999999997797E-2</c:v>
                </c:pt>
                <c:pt idx="4">
                  <c:v>1.9999999999997797E-2</c:v>
                </c:pt>
                <c:pt idx="5">
                  <c:v>3.0000000000001137E-2</c:v>
                </c:pt>
                <c:pt idx="6">
                  <c:v>4.0000000000004476E-2</c:v>
                </c:pt>
                <c:pt idx="7">
                  <c:v>4.0000000000004476E-2</c:v>
                </c:pt>
                <c:pt idx="8">
                  <c:v>4.9999999999998934E-2</c:v>
                </c:pt>
                <c:pt idx="9">
                  <c:v>4.9999999999998934E-2</c:v>
                </c:pt>
                <c:pt idx="10">
                  <c:v>6.0000000000002274E-2</c:v>
                </c:pt>
                <c:pt idx="11">
                  <c:v>7.0000000000005613E-2</c:v>
                </c:pt>
                <c:pt idx="12">
                  <c:v>7.0000000000005613E-2</c:v>
                </c:pt>
                <c:pt idx="13">
                  <c:v>8.0000000000000071E-2</c:v>
                </c:pt>
                <c:pt idx="14">
                  <c:v>9.0000000000003411E-2</c:v>
                </c:pt>
                <c:pt idx="15">
                  <c:v>9.0000000000003411E-2</c:v>
                </c:pt>
                <c:pt idx="16">
                  <c:v>9.9999999999997868E-2</c:v>
                </c:pt>
                <c:pt idx="17">
                  <c:v>0.11000000000000121</c:v>
                </c:pt>
                <c:pt idx="18">
                  <c:v>0.11000000000000121</c:v>
                </c:pt>
                <c:pt idx="19">
                  <c:v>0.12000000000000455</c:v>
                </c:pt>
                <c:pt idx="20">
                  <c:v>0.12999999999999901</c:v>
                </c:pt>
                <c:pt idx="21">
                  <c:v>0.12999999999999901</c:v>
                </c:pt>
                <c:pt idx="22">
                  <c:v>0.14000000000000234</c:v>
                </c:pt>
                <c:pt idx="23">
                  <c:v>0.15000000000000568</c:v>
                </c:pt>
                <c:pt idx="24">
                  <c:v>0.15000000000000568</c:v>
                </c:pt>
                <c:pt idx="25">
                  <c:v>0.16000000000000014</c:v>
                </c:pt>
                <c:pt idx="26">
                  <c:v>0.17000000000000348</c:v>
                </c:pt>
                <c:pt idx="27">
                  <c:v>0.17000000000000348</c:v>
                </c:pt>
                <c:pt idx="28">
                  <c:v>0.17999999999999794</c:v>
                </c:pt>
                <c:pt idx="29">
                  <c:v>0.19000000000000128</c:v>
                </c:pt>
                <c:pt idx="30">
                  <c:v>0.19000000000000128</c:v>
                </c:pt>
                <c:pt idx="31">
                  <c:v>0.20000000000000462</c:v>
                </c:pt>
                <c:pt idx="32">
                  <c:v>0.20999999999999908</c:v>
                </c:pt>
                <c:pt idx="33">
                  <c:v>0.20999999999999908</c:v>
                </c:pt>
                <c:pt idx="34">
                  <c:v>0.22000000000000242</c:v>
                </c:pt>
                <c:pt idx="35">
                  <c:v>0.23000000000000576</c:v>
                </c:pt>
                <c:pt idx="36">
                  <c:v>0.23000000000000576</c:v>
                </c:pt>
                <c:pt idx="37">
                  <c:v>0.24000000000000021</c:v>
                </c:pt>
                <c:pt idx="38">
                  <c:v>0.24000000000000021</c:v>
                </c:pt>
                <c:pt idx="39">
                  <c:v>0.25000000000000355</c:v>
                </c:pt>
                <c:pt idx="40">
                  <c:v>0.25999999999999801</c:v>
                </c:pt>
                <c:pt idx="41">
                  <c:v>0.25999999999999801</c:v>
                </c:pt>
                <c:pt idx="42">
                  <c:v>0.27000000000000135</c:v>
                </c:pt>
                <c:pt idx="43">
                  <c:v>0.28000000000000469</c:v>
                </c:pt>
                <c:pt idx="44">
                  <c:v>0.28000000000000469</c:v>
                </c:pt>
                <c:pt idx="45">
                  <c:v>0.28999999999999915</c:v>
                </c:pt>
                <c:pt idx="46">
                  <c:v>0.30000000000000249</c:v>
                </c:pt>
                <c:pt idx="47">
                  <c:v>0.30000000000000249</c:v>
                </c:pt>
                <c:pt idx="48">
                  <c:v>0.31000000000000583</c:v>
                </c:pt>
                <c:pt idx="49">
                  <c:v>0.32000000000000028</c:v>
                </c:pt>
                <c:pt idx="50">
                  <c:v>0.32000000000000028</c:v>
                </c:pt>
                <c:pt idx="51">
                  <c:v>0.33000000000000362</c:v>
                </c:pt>
                <c:pt idx="52">
                  <c:v>0.33999999999999808</c:v>
                </c:pt>
                <c:pt idx="53">
                  <c:v>0.33999999999999808</c:v>
                </c:pt>
                <c:pt idx="54">
                  <c:v>0.35000000000000142</c:v>
                </c:pt>
                <c:pt idx="55">
                  <c:v>0.36000000000000476</c:v>
                </c:pt>
                <c:pt idx="56">
                  <c:v>0.36000000000000476</c:v>
                </c:pt>
                <c:pt idx="57">
                  <c:v>0.36999999999999922</c:v>
                </c:pt>
                <c:pt idx="58">
                  <c:v>0.38000000000000256</c:v>
                </c:pt>
                <c:pt idx="59">
                  <c:v>0.38000000000000256</c:v>
                </c:pt>
                <c:pt idx="60">
                  <c:v>0.3900000000000059</c:v>
                </c:pt>
                <c:pt idx="61">
                  <c:v>0.40000000000000036</c:v>
                </c:pt>
                <c:pt idx="62">
                  <c:v>0.40000000000000036</c:v>
                </c:pt>
                <c:pt idx="63">
                  <c:v>0.41000000000000369</c:v>
                </c:pt>
                <c:pt idx="64">
                  <c:v>0.41999999999999815</c:v>
                </c:pt>
                <c:pt idx="65">
                  <c:v>0.41999999999999815</c:v>
                </c:pt>
                <c:pt idx="66">
                  <c:v>0.43000000000000149</c:v>
                </c:pt>
                <c:pt idx="67">
                  <c:v>0.44000000000000483</c:v>
                </c:pt>
                <c:pt idx="68">
                  <c:v>0.44000000000000483</c:v>
                </c:pt>
                <c:pt idx="69">
                  <c:v>0.44999999999999929</c:v>
                </c:pt>
                <c:pt idx="70">
                  <c:v>0.44999999999999929</c:v>
                </c:pt>
                <c:pt idx="71">
                  <c:v>0.46000000000000263</c:v>
                </c:pt>
                <c:pt idx="72">
                  <c:v>0.47000000000000597</c:v>
                </c:pt>
                <c:pt idx="73">
                  <c:v>0.47000000000000597</c:v>
                </c:pt>
                <c:pt idx="74">
                  <c:v>0.48000000000000043</c:v>
                </c:pt>
                <c:pt idx="75">
                  <c:v>0.49000000000000377</c:v>
                </c:pt>
                <c:pt idx="76">
                  <c:v>0.49000000000000377</c:v>
                </c:pt>
                <c:pt idx="77">
                  <c:v>0.49999999999999822</c:v>
                </c:pt>
                <c:pt idx="78">
                  <c:v>0.51000000000000156</c:v>
                </c:pt>
                <c:pt idx="79">
                  <c:v>0.51000000000000156</c:v>
                </c:pt>
                <c:pt idx="80">
                  <c:v>0.5200000000000049</c:v>
                </c:pt>
                <c:pt idx="81">
                  <c:v>0.52999999999999936</c:v>
                </c:pt>
                <c:pt idx="82">
                  <c:v>0.52999999999999936</c:v>
                </c:pt>
                <c:pt idx="83">
                  <c:v>0.5400000000000027</c:v>
                </c:pt>
                <c:pt idx="84">
                  <c:v>0.55000000000000604</c:v>
                </c:pt>
                <c:pt idx="85">
                  <c:v>0.5600000000000005</c:v>
                </c:pt>
                <c:pt idx="86">
                  <c:v>0.5600000000000005</c:v>
                </c:pt>
                <c:pt idx="87">
                  <c:v>0.57000000000000384</c:v>
                </c:pt>
                <c:pt idx="88">
                  <c:v>0.57999999999999829</c:v>
                </c:pt>
                <c:pt idx="89">
                  <c:v>0.57999999999999829</c:v>
                </c:pt>
                <c:pt idx="90">
                  <c:v>0.59000000000000163</c:v>
                </c:pt>
                <c:pt idx="91">
                  <c:v>0.60000000000000497</c:v>
                </c:pt>
                <c:pt idx="92">
                  <c:v>0.60000000000000497</c:v>
                </c:pt>
                <c:pt idx="93">
                  <c:v>0.60999999999999943</c:v>
                </c:pt>
                <c:pt idx="94">
                  <c:v>0.60999999999999943</c:v>
                </c:pt>
                <c:pt idx="95">
                  <c:v>0.62000000000000277</c:v>
                </c:pt>
                <c:pt idx="96">
                  <c:v>0.63000000000000611</c:v>
                </c:pt>
                <c:pt idx="97">
                  <c:v>0.63000000000000611</c:v>
                </c:pt>
                <c:pt idx="98">
                  <c:v>0.64000000000000057</c:v>
                </c:pt>
                <c:pt idx="99">
                  <c:v>0.65000000000000391</c:v>
                </c:pt>
                <c:pt idx="100">
                  <c:v>0.65000000000000391</c:v>
                </c:pt>
                <c:pt idx="101">
                  <c:v>0.65999999999999837</c:v>
                </c:pt>
                <c:pt idx="102">
                  <c:v>0.65999999999999837</c:v>
                </c:pt>
                <c:pt idx="103">
                  <c:v>0.67000000000000171</c:v>
                </c:pt>
                <c:pt idx="104">
                  <c:v>0.68000000000000504</c:v>
                </c:pt>
                <c:pt idx="105">
                  <c:v>0.68000000000000504</c:v>
                </c:pt>
                <c:pt idx="106">
                  <c:v>0.6899999999999995</c:v>
                </c:pt>
                <c:pt idx="107">
                  <c:v>0.70000000000000284</c:v>
                </c:pt>
                <c:pt idx="108">
                  <c:v>0.70000000000000284</c:v>
                </c:pt>
                <c:pt idx="109">
                  <c:v>0.7099999999999973</c:v>
                </c:pt>
                <c:pt idx="110">
                  <c:v>0.72000000000000064</c:v>
                </c:pt>
                <c:pt idx="111">
                  <c:v>0.72000000000000064</c:v>
                </c:pt>
                <c:pt idx="112">
                  <c:v>0.73000000000000398</c:v>
                </c:pt>
                <c:pt idx="113">
                  <c:v>0.73999999999999844</c:v>
                </c:pt>
                <c:pt idx="114">
                  <c:v>0.73999999999999844</c:v>
                </c:pt>
                <c:pt idx="115">
                  <c:v>0.75000000000000178</c:v>
                </c:pt>
                <c:pt idx="116">
                  <c:v>0.76000000000000512</c:v>
                </c:pt>
                <c:pt idx="117">
                  <c:v>0.76999999999999957</c:v>
                </c:pt>
                <c:pt idx="118">
                  <c:v>0.76999999999999957</c:v>
                </c:pt>
                <c:pt idx="119">
                  <c:v>0.78000000000000291</c:v>
                </c:pt>
                <c:pt idx="120">
                  <c:v>0.78000000000000291</c:v>
                </c:pt>
                <c:pt idx="121">
                  <c:v>0.78999999999999737</c:v>
                </c:pt>
                <c:pt idx="122">
                  <c:v>0.80000000000000071</c:v>
                </c:pt>
                <c:pt idx="123">
                  <c:v>0.80000000000000071</c:v>
                </c:pt>
                <c:pt idx="124">
                  <c:v>0.81000000000000405</c:v>
                </c:pt>
                <c:pt idx="125">
                  <c:v>0.81999999999999851</c:v>
                </c:pt>
                <c:pt idx="126">
                  <c:v>0.81999999999999851</c:v>
                </c:pt>
                <c:pt idx="127">
                  <c:v>0.83000000000000185</c:v>
                </c:pt>
                <c:pt idx="128">
                  <c:v>0.83000000000000185</c:v>
                </c:pt>
                <c:pt idx="129">
                  <c:v>0.84000000000000519</c:v>
                </c:pt>
                <c:pt idx="130">
                  <c:v>0.84999999999999964</c:v>
                </c:pt>
                <c:pt idx="131">
                  <c:v>0.84999999999999964</c:v>
                </c:pt>
                <c:pt idx="132">
                  <c:v>0.86000000000000298</c:v>
                </c:pt>
                <c:pt idx="133">
                  <c:v>0.86000000000000298</c:v>
                </c:pt>
                <c:pt idx="134">
                  <c:v>0.86999999999999744</c:v>
                </c:pt>
                <c:pt idx="135">
                  <c:v>0.88000000000000078</c:v>
                </c:pt>
                <c:pt idx="136">
                  <c:v>0.88000000000000078</c:v>
                </c:pt>
                <c:pt idx="137">
                  <c:v>0.89000000000000412</c:v>
                </c:pt>
                <c:pt idx="138">
                  <c:v>0.89999999999999858</c:v>
                </c:pt>
                <c:pt idx="139">
                  <c:v>0.89999999999999858</c:v>
                </c:pt>
                <c:pt idx="140">
                  <c:v>0.91000000000000192</c:v>
                </c:pt>
                <c:pt idx="141">
                  <c:v>0.92000000000000526</c:v>
                </c:pt>
                <c:pt idx="142">
                  <c:v>0.92000000000000526</c:v>
                </c:pt>
                <c:pt idx="143">
                  <c:v>0.92999999999999972</c:v>
                </c:pt>
                <c:pt idx="144">
                  <c:v>0.94000000000000306</c:v>
                </c:pt>
                <c:pt idx="145">
                  <c:v>0.94000000000000306</c:v>
                </c:pt>
                <c:pt idx="146">
                  <c:v>0.94999999999999751</c:v>
                </c:pt>
                <c:pt idx="147">
                  <c:v>0.96000000000000085</c:v>
                </c:pt>
                <c:pt idx="148">
                  <c:v>0.96000000000000085</c:v>
                </c:pt>
                <c:pt idx="149">
                  <c:v>0.97000000000000419</c:v>
                </c:pt>
                <c:pt idx="150">
                  <c:v>0.97999999999999865</c:v>
                </c:pt>
                <c:pt idx="151">
                  <c:v>0.97999999999999865</c:v>
                </c:pt>
                <c:pt idx="152">
                  <c:v>0.99000000000000199</c:v>
                </c:pt>
                <c:pt idx="153">
                  <c:v>1.0000000000000053</c:v>
                </c:pt>
                <c:pt idx="154">
                  <c:v>1.0000000000000053</c:v>
                </c:pt>
                <c:pt idx="155">
                  <c:v>1.0099999999999998</c:v>
                </c:pt>
                <c:pt idx="156">
                  <c:v>1.0099999999999998</c:v>
                </c:pt>
                <c:pt idx="157">
                  <c:v>1.0200000000000031</c:v>
                </c:pt>
                <c:pt idx="158">
                  <c:v>1.0299999999999976</c:v>
                </c:pt>
                <c:pt idx="159">
                  <c:v>1.0299999999999976</c:v>
                </c:pt>
                <c:pt idx="160">
                  <c:v>1.0400000000000009</c:v>
                </c:pt>
                <c:pt idx="161">
                  <c:v>1.0500000000000043</c:v>
                </c:pt>
                <c:pt idx="162">
                  <c:v>1.0500000000000043</c:v>
                </c:pt>
                <c:pt idx="163">
                  <c:v>1.0599999999999987</c:v>
                </c:pt>
                <c:pt idx="164">
                  <c:v>1.0599999999999987</c:v>
                </c:pt>
                <c:pt idx="165">
                  <c:v>1.0700000000000021</c:v>
                </c:pt>
                <c:pt idx="166">
                  <c:v>1.0800000000000054</c:v>
                </c:pt>
                <c:pt idx="167">
                  <c:v>1.0800000000000054</c:v>
                </c:pt>
                <c:pt idx="168">
                  <c:v>1.0899999999999999</c:v>
                </c:pt>
                <c:pt idx="169">
                  <c:v>1.0899999999999999</c:v>
                </c:pt>
                <c:pt idx="170">
                  <c:v>1.1000000000000032</c:v>
                </c:pt>
                <c:pt idx="171">
                  <c:v>1.1099999999999977</c:v>
                </c:pt>
                <c:pt idx="172">
                  <c:v>1.1099999999999977</c:v>
                </c:pt>
                <c:pt idx="173">
                  <c:v>1.120000000000001</c:v>
                </c:pt>
                <c:pt idx="174">
                  <c:v>1.1300000000000043</c:v>
                </c:pt>
                <c:pt idx="175">
                  <c:v>1.1300000000000043</c:v>
                </c:pt>
                <c:pt idx="176">
                  <c:v>1.1399999999999988</c:v>
                </c:pt>
                <c:pt idx="177">
                  <c:v>1.1500000000000021</c:v>
                </c:pt>
                <c:pt idx="178">
                  <c:v>1.1500000000000021</c:v>
                </c:pt>
                <c:pt idx="179">
                  <c:v>1.1600000000000055</c:v>
                </c:pt>
                <c:pt idx="180">
                  <c:v>1.17</c:v>
                </c:pt>
                <c:pt idx="181">
                  <c:v>1.17</c:v>
                </c:pt>
                <c:pt idx="182">
                  <c:v>1.1800000000000033</c:v>
                </c:pt>
                <c:pt idx="183">
                  <c:v>1.1899999999999977</c:v>
                </c:pt>
                <c:pt idx="184">
                  <c:v>1.1899999999999977</c:v>
                </c:pt>
                <c:pt idx="185">
                  <c:v>1.2000000000000011</c:v>
                </c:pt>
                <c:pt idx="186">
                  <c:v>1.2000000000000011</c:v>
                </c:pt>
                <c:pt idx="187">
                  <c:v>1.2100000000000044</c:v>
                </c:pt>
                <c:pt idx="188">
                  <c:v>1.2199999999999989</c:v>
                </c:pt>
                <c:pt idx="189">
                  <c:v>1.2199999999999989</c:v>
                </c:pt>
                <c:pt idx="190">
                  <c:v>1.2300000000000022</c:v>
                </c:pt>
                <c:pt idx="191">
                  <c:v>1.2300000000000022</c:v>
                </c:pt>
                <c:pt idx="192">
                  <c:v>1.2400000000000055</c:v>
                </c:pt>
                <c:pt idx="193">
                  <c:v>1.25</c:v>
                </c:pt>
                <c:pt idx="194">
                  <c:v>1.25</c:v>
                </c:pt>
                <c:pt idx="195">
                  <c:v>1.2600000000000033</c:v>
                </c:pt>
                <c:pt idx="196">
                  <c:v>1.2600000000000033</c:v>
                </c:pt>
                <c:pt idx="197">
                  <c:v>1.2699999999999978</c:v>
                </c:pt>
                <c:pt idx="198">
                  <c:v>1.2800000000000011</c:v>
                </c:pt>
                <c:pt idx="199">
                  <c:v>1.2800000000000011</c:v>
                </c:pt>
                <c:pt idx="200">
                  <c:v>1.2900000000000045</c:v>
                </c:pt>
                <c:pt idx="201">
                  <c:v>1.2900000000000045</c:v>
                </c:pt>
                <c:pt idx="202">
                  <c:v>1.2999999999999989</c:v>
                </c:pt>
                <c:pt idx="203">
                  <c:v>1.3100000000000023</c:v>
                </c:pt>
                <c:pt idx="204">
                  <c:v>1.3100000000000023</c:v>
                </c:pt>
                <c:pt idx="205">
                  <c:v>1.3200000000000056</c:v>
                </c:pt>
                <c:pt idx="206">
                  <c:v>1.33</c:v>
                </c:pt>
                <c:pt idx="207">
                  <c:v>1.33</c:v>
                </c:pt>
                <c:pt idx="208">
                  <c:v>1.3400000000000034</c:v>
                </c:pt>
                <c:pt idx="209">
                  <c:v>1.3499999999999979</c:v>
                </c:pt>
                <c:pt idx="210">
                  <c:v>1.3499999999999979</c:v>
                </c:pt>
                <c:pt idx="211">
                  <c:v>1.3600000000000012</c:v>
                </c:pt>
                <c:pt idx="212">
                  <c:v>1.3700000000000045</c:v>
                </c:pt>
                <c:pt idx="213">
                  <c:v>1.3700000000000045</c:v>
                </c:pt>
                <c:pt idx="214">
                  <c:v>1.379999999999999</c:v>
                </c:pt>
                <c:pt idx="215">
                  <c:v>1.379999999999999</c:v>
                </c:pt>
                <c:pt idx="216">
                  <c:v>1.3900000000000023</c:v>
                </c:pt>
                <c:pt idx="217">
                  <c:v>1.4000000000000057</c:v>
                </c:pt>
                <c:pt idx="218">
                  <c:v>1.4000000000000057</c:v>
                </c:pt>
                <c:pt idx="219">
                  <c:v>1.4100000000000001</c:v>
                </c:pt>
                <c:pt idx="220">
                  <c:v>1.4100000000000001</c:v>
                </c:pt>
                <c:pt idx="221">
                  <c:v>1.4200000000000035</c:v>
                </c:pt>
                <c:pt idx="222">
                  <c:v>1.4200000000000035</c:v>
                </c:pt>
                <c:pt idx="223">
                  <c:v>1.4299999999999979</c:v>
                </c:pt>
                <c:pt idx="224">
                  <c:v>1.4400000000000013</c:v>
                </c:pt>
                <c:pt idx="225">
                  <c:v>1.4400000000000013</c:v>
                </c:pt>
                <c:pt idx="226">
                  <c:v>1.4500000000000046</c:v>
                </c:pt>
                <c:pt idx="227">
                  <c:v>1.4500000000000046</c:v>
                </c:pt>
                <c:pt idx="228">
                  <c:v>1.4599999999999991</c:v>
                </c:pt>
                <c:pt idx="229">
                  <c:v>1.4599999999999991</c:v>
                </c:pt>
                <c:pt idx="230">
                  <c:v>1.4700000000000024</c:v>
                </c:pt>
                <c:pt idx="231">
                  <c:v>1.4800000000000058</c:v>
                </c:pt>
                <c:pt idx="232">
                  <c:v>1.4800000000000058</c:v>
                </c:pt>
                <c:pt idx="233">
                  <c:v>1.4900000000000002</c:v>
                </c:pt>
                <c:pt idx="234">
                  <c:v>1.4900000000000002</c:v>
                </c:pt>
                <c:pt idx="235">
                  <c:v>1.5000000000000036</c:v>
                </c:pt>
                <c:pt idx="236">
                  <c:v>1.509999999999998</c:v>
                </c:pt>
                <c:pt idx="237">
                  <c:v>1.509999999999998</c:v>
                </c:pt>
                <c:pt idx="238">
                  <c:v>1.5200000000000014</c:v>
                </c:pt>
                <c:pt idx="239">
                  <c:v>1.5200000000000014</c:v>
                </c:pt>
                <c:pt idx="240">
                  <c:v>1.5300000000000047</c:v>
                </c:pt>
                <c:pt idx="241">
                  <c:v>1.5399999999999991</c:v>
                </c:pt>
                <c:pt idx="242">
                  <c:v>1.5399999999999991</c:v>
                </c:pt>
                <c:pt idx="243">
                  <c:v>1.5500000000000025</c:v>
                </c:pt>
                <c:pt idx="244">
                  <c:v>1.5600000000000058</c:v>
                </c:pt>
                <c:pt idx="245">
                  <c:v>1.5600000000000058</c:v>
                </c:pt>
                <c:pt idx="246">
                  <c:v>1.5700000000000003</c:v>
                </c:pt>
                <c:pt idx="247">
                  <c:v>1.5700000000000003</c:v>
                </c:pt>
                <c:pt idx="248">
                  <c:v>1.5800000000000036</c:v>
                </c:pt>
                <c:pt idx="249">
                  <c:v>1.5899999999999981</c:v>
                </c:pt>
                <c:pt idx="250">
                  <c:v>1.5899999999999981</c:v>
                </c:pt>
                <c:pt idx="251">
                  <c:v>1.6000000000000014</c:v>
                </c:pt>
                <c:pt idx="252">
                  <c:v>1.6000000000000014</c:v>
                </c:pt>
                <c:pt idx="253">
                  <c:v>1.6100000000000048</c:v>
                </c:pt>
                <c:pt idx="254">
                  <c:v>1.6100000000000048</c:v>
                </c:pt>
                <c:pt idx="255">
                  <c:v>1.6199999999999992</c:v>
                </c:pt>
                <c:pt idx="256">
                  <c:v>1.6300000000000026</c:v>
                </c:pt>
                <c:pt idx="257">
                  <c:v>1.6300000000000026</c:v>
                </c:pt>
                <c:pt idx="258">
                  <c:v>1.6400000000000059</c:v>
                </c:pt>
                <c:pt idx="259">
                  <c:v>1.6400000000000059</c:v>
                </c:pt>
                <c:pt idx="260">
                  <c:v>1.6500000000000004</c:v>
                </c:pt>
                <c:pt idx="261">
                  <c:v>1.6500000000000004</c:v>
                </c:pt>
                <c:pt idx="262">
                  <c:v>1.6600000000000037</c:v>
                </c:pt>
                <c:pt idx="263">
                  <c:v>1.6600000000000037</c:v>
                </c:pt>
                <c:pt idx="264">
                  <c:v>1.6699999999999982</c:v>
                </c:pt>
                <c:pt idx="265">
                  <c:v>1.6800000000000015</c:v>
                </c:pt>
                <c:pt idx="266">
                  <c:v>1.6800000000000015</c:v>
                </c:pt>
                <c:pt idx="267">
                  <c:v>1.6900000000000048</c:v>
                </c:pt>
                <c:pt idx="268">
                  <c:v>1.6900000000000048</c:v>
                </c:pt>
                <c:pt idx="269">
                  <c:v>1.6999999999999993</c:v>
                </c:pt>
                <c:pt idx="270">
                  <c:v>1.6999999999999993</c:v>
                </c:pt>
                <c:pt idx="271">
                  <c:v>1.7100000000000026</c:v>
                </c:pt>
                <c:pt idx="272">
                  <c:v>1.720000000000006</c:v>
                </c:pt>
                <c:pt idx="273">
                  <c:v>1.720000000000006</c:v>
                </c:pt>
                <c:pt idx="274">
                  <c:v>1.7300000000000004</c:v>
                </c:pt>
                <c:pt idx="275">
                  <c:v>1.7300000000000004</c:v>
                </c:pt>
                <c:pt idx="276">
                  <c:v>1.7400000000000038</c:v>
                </c:pt>
                <c:pt idx="277">
                  <c:v>1.7499999999999982</c:v>
                </c:pt>
                <c:pt idx="278">
                  <c:v>1.7499999999999982</c:v>
                </c:pt>
                <c:pt idx="279">
                  <c:v>1.7600000000000016</c:v>
                </c:pt>
                <c:pt idx="280">
                  <c:v>1.7600000000000016</c:v>
                </c:pt>
                <c:pt idx="281">
                  <c:v>1.7700000000000049</c:v>
                </c:pt>
                <c:pt idx="282">
                  <c:v>1.7799999999999994</c:v>
                </c:pt>
                <c:pt idx="283">
                  <c:v>1.7799999999999994</c:v>
                </c:pt>
                <c:pt idx="284">
                  <c:v>1.7900000000000027</c:v>
                </c:pt>
                <c:pt idx="285">
                  <c:v>1.7900000000000027</c:v>
                </c:pt>
                <c:pt idx="286">
                  <c:v>1.800000000000006</c:v>
                </c:pt>
                <c:pt idx="287">
                  <c:v>1.800000000000006</c:v>
                </c:pt>
                <c:pt idx="288">
                  <c:v>1.8100000000000005</c:v>
                </c:pt>
                <c:pt idx="289">
                  <c:v>1.8100000000000005</c:v>
                </c:pt>
                <c:pt idx="290">
                  <c:v>1.8200000000000038</c:v>
                </c:pt>
                <c:pt idx="291">
                  <c:v>1.8200000000000038</c:v>
                </c:pt>
                <c:pt idx="292">
                  <c:v>1.8299999999999983</c:v>
                </c:pt>
                <c:pt idx="293">
                  <c:v>1.8400000000000016</c:v>
                </c:pt>
                <c:pt idx="294">
                  <c:v>1.8400000000000016</c:v>
                </c:pt>
                <c:pt idx="295">
                  <c:v>1.850000000000005</c:v>
                </c:pt>
                <c:pt idx="296">
                  <c:v>1.850000000000005</c:v>
                </c:pt>
                <c:pt idx="297">
                  <c:v>1.8599999999999994</c:v>
                </c:pt>
                <c:pt idx="298">
                  <c:v>1.8599999999999994</c:v>
                </c:pt>
                <c:pt idx="299">
                  <c:v>1.8700000000000028</c:v>
                </c:pt>
                <c:pt idx="300">
                  <c:v>1.8700000000000028</c:v>
                </c:pt>
                <c:pt idx="301">
                  <c:v>1.8800000000000061</c:v>
                </c:pt>
                <c:pt idx="302">
                  <c:v>1.8800000000000061</c:v>
                </c:pt>
                <c:pt idx="303">
                  <c:v>1.8900000000000006</c:v>
                </c:pt>
                <c:pt idx="304">
                  <c:v>1.8900000000000006</c:v>
                </c:pt>
                <c:pt idx="305">
                  <c:v>1.9000000000000039</c:v>
                </c:pt>
                <c:pt idx="306">
                  <c:v>1.9099999999999984</c:v>
                </c:pt>
                <c:pt idx="307">
                  <c:v>1.9099999999999984</c:v>
                </c:pt>
                <c:pt idx="308">
                  <c:v>1.9200000000000017</c:v>
                </c:pt>
                <c:pt idx="309">
                  <c:v>1.9200000000000017</c:v>
                </c:pt>
                <c:pt idx="310">
                  <c:v>1.930000000000005</c:v>
                </c:pt>
                <c:pt idx="311">
                  <c:v>1.930000000000005</c:v>
                </c:pt>
                <c:pt idx="312">
                  <c:v>1.9399999999999995</c:v>
                </c:pt>
                <c:pt idx="313">
                  <c:v>1.9500000000000028</c:v>
                </c:pt>
                <c:pt idx="314">
                  <c:v>1.9500000000000028</c:v>
                </c:pt>
                <c:pt idx="315">
                  <c:v>1.9599999999999973</c:v>
                </c:pt>
                <c:pt idx="316">
                  <c:v>1.9599999999999973</c:v>
                </c:pt>
                <c:pt idx="317">
                  <c:v>1.9700000000000006</c:v>
                </c:pt>
                <c:pt idx="318">
                  <c:v>1.9700000000000006</c:v>
                </c:pt>
                <c:pt idx="319">
                  <c:v>1.9800000000000022</c:v>
                </c:pt>
                <c:pt idx="320">
                  <c:v>1.9900000000000002</c:v>
                </c:pt>
                <c:pt idx="321">
                  <c:v>1.9900000000000002</c:v>
                </c:pt>
                <c:pt idx="322">
                  <c:v>2.0000000000000018</c:v>
                </c:pt>
                <c:pt idx="323">
                  <c:v>2.0000000000000018</c:v>
                </c:pt>
                <c:pt idx="324">
                  <c:v>2.0100000000000033</c:v>
                </c:pt>
                <c:pt idx="325">
                  <c:v>2.0100000000000033</c:v>
                </c:pt>
                <c:pt idx="326">
                  <c:v>2.0200000000000014</c:v>
                </c:pt>
                <c:pt idx="327">
                  <c:v>2.0200000000000014</c:v>
                </c:pt>
                <c:pt idx="328">
                  <c:v>2.0300000000000029</c:v>
                </c:pt>
                <c:pt idx="329">
                  <c:v>2.0300000000000029</c:v>
                </c:pt>
                <c:pt idx="330">
                  <c:v>2.0399999999999974</c:v>
                </c:pt>
                <c:pt idx="331">
                  <c:v>2.0399999999999974</c:v>
                </c:pt>
                <c:pt idx="332">
                  <c:v>2.0500000000000025</c:v>
                </c:pt>
                <c:pt idx="333">
                  <c:v>2.0500000000000025</c:v>
                </c:pt>
                <c:pt idx="334">
                  <c:v>2.0600000000000041</c:v>
                </c:pt>
                <c:pt idx="335">
                  <c:v>2.0600000000000041</c:v>
                </c:pt>
                <c:pt idx="336">
                  <c:v>2.0699999999999985</c:v>
                </c:pt>
                <c:pt idx="337">
                  <c:v>2.0699999999999985</c:v>
                </c:pt>
                <c:pt idx="338">
                  <c:v>2.0800000000000036</c:v>
                </c:pt>
                <c:pt idx="339">
                  <c:v>2.0800000000000036</c:v>
                </c:pt>
                <c:pt idx="340">
                  <c:v>2.0900000000000052</c:v>
                </c:pt>
                <c:pt idx="341">
                  <c:v>2.0900000000000052</c:v>
                </c:pt>
                <c:pt idx="342">
                  <c:v>2.0999999999999996</c:v>
                </c:pt>
                <c:pt idx="343">
                  <c:v>2.0999999999999996</c:v>
                </c:pt>
                <c:pt idx="344">
                  <c:v>2.1100000000000048</c:v>
                </c:pt>
                <c:pt idx="345">
                  <c:v>2.1199999999999957</c:v>
                </c:pt>
                <c:pt idx="346">
                  <c:v>2.1199999999999957</c:v>
                </c:pt>
                <c:pt idx="347">
                  <c:v>2.1300000000000008</c:v>
                </c:pt>
                <c:pt idx="348">
                  <c:v>2.1300000000000008</c:v>
                </c:pt>
                <c:pt idx="349">
                  <c:v>2.1400000000000059</c:v>
                </c:pt>
                <c:pt idx="350">
                  <c:v>2.1400000000000059</c:v>
                </c:pt>
                <c:pt idx="351">
                  <c:v>2.1499999999999968</c:v>
                </c:pt>
                <c:pt idx="352">
                  <c:v>2.1499999999999968</c:v>
                </c:pt>
                <c:pt idx="353">
                  <c:v>2.1600000000000019</c:v>
                </c:pt>
                <c:pt idx="354">
                  <c:v>2.170000000000007</c:v>
                </c:pt>
                <c:pt idx="355">
                  <c:v>2.170000000000007</c:v>
                </c:pt>
                <c:pt idx="356">
                  <c:v>2.1799999999999979</c:v>
                </c:pt>
                <c:pt idx="357">
                  <c:v>2.1799999999999979</c:v>
                </c:pt>
                <c:pt idx="358">
                  <c:v>2.1900000000000031</c:v>
                </c:pt>
                <c:pt idx="359">
                  <c:v>2.1900000000000031</c:v>
                </c:pt>
                <c:pt idx="360">
                  <c:v>2.1999999999999975</c:v>
                </c:pt>
                <c:pt idx="361">
                  <c:v>2.1999999999999975</c:v>
                </c:pt>
                <c:pt idx="362">
                  <c:v>2.2099999999999991</c:v>
                </c:pt>
                <c:pt idx="363">
                  <c:v>2.2099999999999991</c:v>
                </c:pt>
                <c:pt idx="364">
                  <c:v>2.2200000000000042</c:v>
                </c:pt>
                <c:pt idx="365">
                  <c:v>2.2200000000000042</c:v>
                </c:pt>
                <c:pt idx="366">
                  <c:v>2.2299999999999986</c:v>
                </c:pt>
                <c:pt idx="367">
                  <c:v>2.2299999999999986</c:v>
                </c:pt>
                <c:pt idx="368">
                  <c:v>2.2400000000000002</c:v>
                </c:pt>
                <c:pt idx="369">
                  <c:v>2.2400000000000002</c:v>
                </c:pt>
                <c:pt idx="370">
                  <c:v>2.2500000000000053</c:v>
                </c:pt>
                <c:pt idx="371">
                  <c:v>2.2500000000000053</c:v>
                </c:pt>
                <c:pt idx="372">
                  <c:v>2.2599999999999998</c:v>
                </c:pt>
                <c:pt idx="373">
                  <c:v>2.2599999999999998</c:v>
                </c:pt>
                <c:pt idx="374">
                  <c:v>2.2700000000000014</c:v>
                </c:pt>
                <c:pt idx="375">
                  <c:v>2.2700000000000014</c:v>
                </c:pt>
                <c:pt idx="376">
                  <c:v>2.2799999999999994</c:v>
                </c:pt>
                <c:pt idx="377">
                  <c:v>2.2799999999999994</c:v>
                </c:pt>
                <c:pt idx="378">
                  <c:v>2.2900000000000009</c:v>
                </c:pt>
                <c:pt idx="379">
                  <c:v>2.2900000000000009</c:v>
                </c:pt>
                <c:pt idx="380">
                  <c:v>2.3000000000000025</c:v>
                </c:pt>
                <c:pt idx="381">
                  <c:v>2.3000000000000025</c:v>
                </c:pt>
                <c:pt idx="382">
                  <c:v>2.3100000000000005</c:v>
                </c:pt>
                <c:pt idx="383">
                  <c:v>2.3100000000000005</c:v>
                </c:pt>
                <c:pt idx="384">
                  <c:v>2.3200000000000021</c:v>
                </c:pt>
                <c:pt idx="385">
                  <c:v>2.3200000000000021</c:v>
                </c:pt>
                <c:pt idx="386">
                  <c:v>2.3300000000000036</c:v>
                </c:pt>
                <c:pt idx="387">
                  <c:v>2.3300000000000036</c:v>
                </c:pt>
                <c:pt idx="388">
                  <c:v>2.3400000000000016</c:v>
                </c:pt>
                <c:pt idx="389">
                  <c:v>2.3500000000000032</c:v>
                </c:pt>
                <c:pt idx="390">
                  <c:v>2.3500000000000032</c:v>
                </c:pt>
                <c:pt idx="391">
                  <c:v>2.3599999999999977</c:v>
                </c:pt>
                <c:pt idx="392">
                  <c:v>2.3599999999999977</c:v>
                </c:pt>
                <c:pt idx="393">
                  <c:v>2.3700000000000028</c:v>
                </c:pt>
                <c:pt idx="394">
                  <c:v>2.3700000000000028</c:v>
                </c:pt>
                <c:pt idx="395">
                  <c:v>2.3800000000000043</c:v>
                </c:pt>
                <c:pt idx="396">
                  <c:v>2.3800000000000043</c:v>
                </c:pt>
                <c:pt idx="397">
                  <c:v>2.3899999999999988</c:v>
                </c:pt>
                <c:pt idx="398">
                  <c:v>2.3899999999999988</c:v>
                </c:pt>
                <c:pt idx="399">
                  <c:v>2.4000000000000039</c:v>
                </c:pt>
                <c:pt idx="400">
                  <c:v>2.4000000000000039</c:v>
                </c:pt>
                <c:pt idx="401">
                  <c:v>2.4100000000000055</c:v>
                </c:pt>
                <c:pt idx="402">
                  <c:v>2.4100000000000055</c:v>
                </c:pt>
                <c:pt idx="403">
                  <c:v>2.42</c:v>
                </c:pt>
                <c:pt idx="404">
                  <c:v>2.42</c:v>
                </c:pt>
                <c:pt idx="405">
                  <c:v>2.430000000000005</c:v>
                </c:pt>
                <c:pt idx="406">
                  <c:v>2.430000000000005</c:v>
                </c:pt>
                <c:pt idx="407">
                  <c:v>2.4399999999999959</c:v>
                </c:pt>
                <c:pt idx="408">
                  <c:v>2.4399999999999959</c:v>
                </c:pt>
                <c:pt idx="409">
                  <c:v>2.4500000000000011</c:v>
                </c:pt>
                <c:pt idx="410">
                  <c:v>2.4500000000000011</c:v>
                </c:pt>
                <c:pt idx="411">
                  <c:v>2.4500000000000011</c:v>
                </c:pt>
                <c:pt idx="412">
                  <c:v>2.4600000000000062</c:v>
                </c:pt>
                <c:pt idx="413">
                  <c:v>2.4600000000000062</c:v>
                </c:pt>
                <c:pt idx="414">
                  <c:v>2.4699999999999971</c:v>
                </c:pt>
                <c:pt idx="415">
                  <c:v>2.4699999999999971</c:v>
                </c:pt>
                <c:pt idx="416">
                  <c:v>2.4800000000000022</c:v>
                </c:pt>
                <c:pt idx="417">
                  <c:v>2.4800000000000022</c:v>
                </c:pt>
                <c:pt idx="418">
                  <c:v>2.4900000000000073</c:v>
                </c:pt>
                <c:pt idx="419">
                  <c:v>2.4900000000000073</c:v>
                </c:pt>
                <c:pt idx="420">
                  <c:v>2.4999999999999982</c:v>
                </c:pt>
                <c:pt idx="421">
                  <c:v>2.4999999999999982</c:v>
                </c:pt>
                <c:pt idx="422">
                  <c:v>2.5100000000000033</c:v>
                </c:pt>
                <c:pt idx="423">
                  <c:v>2.5100000000000033</c:v>
                </c:pt>
                <c:pt idx="424">
                  <c:v>2.5199999999999978</c:v>
                </c:pt>
                <c:pt idx="425">
                  <c:v>2.5199999999999978</c:v>
                </c:pt>
                <c:pt idx="426">
                  <c:v>2.5299999999999994</c:v>
                </c:pt>
                <c:pt idx="427">
                  <c:v>2.5400000000000045</c:v>
                </c:pt>
                <c:pt idx="428">
                  <c:v>2.5400000000000045</c:v>
                </c:pt>
                <c:pt idx="429">
                  <c:v>2.5499999999999989</c:v>
                </c:pt>
                <c:pt idx="430">
                  <c:v>2.5499999999999989</c:v>
                </c:pt>
                <c:pt idx="431">
                  <c:v>2.5600000000000005</c:v>
                </c:pt>
                <c:pt idx="432">
                  <c:v>2.5600000000000005</c:v>
                </c:pt>
                <c:pt idx="433">
                  <c:v>2.5700000000000056</c:v>
                </c:pt>
                <c:pt idx="434">
                  <c:v>2.5700000000000056</c:v>
                </c:pt>
                <c:pt idx="435">
                  <c:v>2.58</c:v>
                </c:pt>
                <c:pt idx="436">
                  <c:v>2.58</c:v>
                </c:pt>
                <c:pt idx="437">
                  <c:v>2.5900000000000016</c:v>
                </c:pt>
                <c:pt idx="438">
                  <c:v>2.5900000000000016</c:v>
                </c:pt>
                <c:pt idx="439">
                  <c:v>2.5999999999999996</c:v>
                </c:pt>
                <c:pt idx="440">
                  <c:v>2.5999999999999996</c:v>
                </c:pt>
                <c:pt idx="441">
                  <c:v>2.6100000000000012</c:v>
                </c:pt>
                <c:pt idx="442">
                  <c:v>2.6100000000000012</c:v>
                </c:pt>
                <c:pt idx="443">
                  <c:v>2.6100000000000012</c:v>
                </c:pt>
                <c:pt idx="444">
                  <c:v>2.6200000000000028</c:v>
                </c:pt>
                <c:pt idx="445">
                  <c:v>2.6200000000000028</c:v>
                </c:pt>
                <c:pt idx="446">
                  <c:v>2.6300000000000008</c:v>
                </c:pt>
                <c:pt idx="447">
                  <c:v>2.6300000000000008</c:v>
                </c:pt>
                <c:pt idx="448">
                  <c:v>2.6400000000000023</c:v>
                </c:pt>
                <c:pt idx="449">
                  <c:v>2.6400000000000023</c:v>
                </c:pt>
                <c:pt idx="450">
                  <c:v>2.6500000000000039</c:v>
                </c:pt>
                <c:pt idx="451">
                  <c:v>2.6500000000000039</c:v>
                </c:pt>
                <c:pt idx="452">
                  <c:v>2.6600000000000019</c:v>
                </c:pt>
                <c:pt idx="453">
                  <c:v>2.6600000000000019</c:v>
                </c:pt>
                <c:pt idx="454">
                  <c:v>2.6700000000000035</c:v>
                </c:pt>
                <c:pt idx="455">
                  <c:v>2.6700000000000035</c:v>
                </c:pt>
                <c:pt idx="456">
                  <c:v>2.6799999999999979</c:v>
                </c:pt>
                <c:pt idx="457">
                  <c:v>2.6799999999999979</c:v>
                </c:pt>
                <c:pt idx="458">
                  <c:v>2.6900000000000031</c:v>
                </c:pt>
                <c:pt idx="459">
                  <c:v>2.6900000000000031</c:v>
                </c:pt>
                <c:pt idx="460">
                  <c:v>2.7000000000000046</c:v>
                </c:pt>
                <c:pt idx="461">
                  <c:v>2.7000000000000046</c:v>
                </c:pt>
                <c:pt idx="462">
                  <c:v>2.7099999999999991</c:v>
                </c:pt>
                <c:pt idx="463">
                  <c:v>2.7099999999999991</c:v>
                </c:pt>
                <c:pt idx="464">
                  <c:v>2.7200000000000042</c:v>
                </c:pt>
                <c:pt idx="465">
                  <c:v>2.7200000000000042</c:v>
                </c:pt>
                <c:pt idx="466">
                  <c:v>2.7300000000000058</c:v>
                </c:pt>
                <c:pt idx="467">
                  <c:v>2.7300000000000058</c:v>
                </c:pt>
                <c:pt idx="468">
                  <c:v>2.74</c:v>
                </c:pt>
                <c:pt idx="469">
                  <c:v>2.74</c:v>
                </c:pt>
                <c:pt idx="470">
                  <c:v>2.7500000000000053</c:v>
                </c:pt>
                <c:pt idx="471">
                  <c:v>2.7500000000000053</c:v>
                </c:pt>
                <c:pt idx="472">
                  <c:v>2.7599999999999962</c:v>
                </c:pt>
                <c:pt idx="473">
                  <c:v>2.7599999999999962</c:v>
                </c:pt>
                <c:pt idx="474">
                  <c:v>2.7700000000000014</c:v>
                </c:pt>
                <c:pt idx="475">
                  <c:v>2.7700000000000014</c:v>
                </c:pt>
                <c:pt idx="476">
                  <c:v>2.7800000000000065</c:v>
                </c:pt>
                <c:pt idx="477">
                  <c:v>2.7800000000000065</c:v>
                </c:pt>
                <c:pt idx="478">
                  <c:v>2.7899999999999974</c:v>
                </c:pt>
                <c:pt idx="479">
                  <c:v>2.7899999999999974</c:v>
                </c:pt>
                <c:pt idx="480">
                  <c:v>2.8000000000000025</c:v>
                </c:pt>
                <c:pt idx="481">
                  <c:v>2.8000000000000025</c:v>
                </c:pt>
                <c:pt idx="482">
                  <c:v>2.8100000000000076</c:v>
                </c:pt>
                <c:pt idx="483">
                  <c:v>2.8100000000000076</c:v>
                </c:pt>
                <c:pt idx="484">
                  <c:v>2.8100000000000076</c:v>
                </c:pt>
                <c:pt idx="485">
                  <c:v>2.8199999999999985</c:v>
                </c:pt>
                <c:pt idx="486">
                  <c:v>2.8199999999999985</c:v>
                </c:pt>
                <c:pt idx="487">
                  <c:v>2.8300000000000036</c:v>
                </c:pt>
                <c:pt idx="488">
                  <c:v>2.8300000000000036</c:v>
                </c:pt>
                <c:pt idx="489">
                  <c:v>2.8399999999999981</c:v>
                </c:pt>
                <c:pt idx="490">
                  <c:v>2.8399999999999981</c:v>
                </c:pt>
                <c:pt idx="491">
                  <c:v>2.8499999999999996</c:v>
                </c:pt>
                <c:pt idx="492">
                  <c:v>2.8499999999999996</c:v>
                </c:pt>
                <c:pt idx="493">
                  <c:v>2.8600000000000048</c:v>
                </c:pt>
                <c:pt idx="494">
                  <c:v>2.8600000000000048</c:v>
                </c:pt>
                <c:pt idx="495">
                  <c:v>2.8699999999999992</c:v>
                </c:pt>
                <c:pt idx="496">
                  <c:v>2.8699999999999992</c:v>
                </c:pt>
                <c:pt idx="497">
                  <c:v>2.8699999999999992</c:v>
                </c:pt>
                <c:pt idx="498">
                  <c:v>2.8800000000000008</c:v>
                </c:pt>
                <c:pt idx="499">
                  <c:v>2.8800000000000008</c:v>
                </c:pt>
                <c:pt idx="500">
                  <c:v>2.8900000000000059</c:v>
                </c:pt>
                <c:pt idx="501">
                  <c:v>2.8900000000000059</c:v>
                </c:pt>
                <c:pt idx="502">
                  <c:v>2.9000000000000004</c:v>
                </c:pt>
                <c:pt idx="503">
                  <c:v>2.9000000000000004</c:v>
                </c:pt>
                <c:pt idx="504">
                  <c:v>2.9100000000000019</c:v>
                </c:pt>
                <c:pt idx="505">
                  <c:v>2.9100000000000019</c:v>
                </c:pt>
                <c:pt idx="506">
                  <c:v>2.92</c:v>
                </c:pt>
                <c:pt idx="507">
                  <c:v>2.92</c:v>
                </c:pt>
                <c:pt idx="508">
                  <c:v>2.9300000000000015</c:v>
                </c:pt>
                <c:pt idx="509">
                  <c:v>2.9300000000000015</c:v>
                </c:pt>
                <c:pt idx="510">
                  <c:v>2.9400000000000031</c:v>
                </c:pt>
                <c:pt idx="511">
                  <c:v>2.9400000000000031</c:v>
                </c:pt>
                <c:pt idx="512">
                  <c:v>2.9500000000000011</c:v>
                </c:pt>
                <c:pt idx="513">
                  <c:v>2.9500000000000011</c:v>
                </c:pt>
                <c:pt idx="514">
                  <c:v>2.9600000000000026</c:v>
                </c:pt>
                <c:pt idx="515">
                  <c:v>2.9600000000000026</c:v>
                </c:pt>
                <c:pt idx="516">
                  <c:v>2.9700000000000042</c:v>
                </c:pt>
                <c:pt idx="517">
                  <c:v>2.9700000000000042</c:v>
                </c:pt>
                <c:pt idx="518">
                  <c:v>2.9800000000000022</c:v>
                </c:pt>
                <c:pt idx="519">
                  <c:v>2.9800000000000022</c:v>
                </c:pt>
                <c:pt idx="520">
                  <c:v>2.9900000000000038</c:v>
                </c:pt>
                <c:pt idx="521">
                  <c:v>2.9900000000000038</c:v>
                </c:pt>
                <c:pt idx="522">
                  <c:v>2.9999999999999982</c:v>
                </c:pt>
                <c:pt idx="523">
                  <c:v>2.9999999999999982</c:v>
                </c:pt>
                <c:pt idx="524">
                  <c:v>3.0100000000000033</c:v>
                </c:pt>
                <c:pt idx="525">
                  <c:v>3.0100000000000033</c:v>
                </c:pt>
                <c:pt idx="526">
                  <c:v>3.0200000000000049</c:v>
                </c:pt>
                <c:pt idx="527">
                  <c:v>3.0200000000000049</c:v>
                </c:pt>
                <c:pt idx="528">
                  <c:v>3.0200000000000049</c:v>
                </c:pt>
                <c:pt idx="529">
                  <c:v>3.0299999999999994</c:v>
                </c:pt>
                <c:pt idx="530">
                  <c:v>3.0299999999999994</c:v>
                </c:pt>
                <c:pt idx="531">
                  <c:v>3.0400000000000045</c:v>
                </c:pt>
                <c:pt idx="532">
                  <c:v>3.0400000000000045</c:v>
                </c:pt>
                <c:pt idx="533">
                  <c:v>3.050000000000006</c:v>
                </c:pt>
                <c:pt idx="534">
                  <c:v>3.050000000000006</c:v>
                </c:pt>
                <c:pt idx="535">
                  <c:v>3.0600000000000005</c:v>
                </c:pt>
                <c:pt idx="536">
                  <c:v>3.0600000000000005</c:v>
                </c:pt>
                <c:pt idx="537">
                  <c:v>3.0700000000000056</c:v>
                </c:pt>
                <c:pt idx="538">
                  <c:v>3.0700000000000056</c:v>
                </c:pt>
                <c:pt idx="539">
                  <c:v>3.0700000000000056</c:v>
                </c:pt>
                <c:pt idx="540">
                  <c:v>3.0799999999999965</c:v>
                </c:pt>
                <c:pt idx="541">
                  <c:v>3.0799999999999965</c:v>
                </c:pt>
                <c:pt idx="542">
                  <c:v>3.0900000000000016</c:v>
                </c:pt>
                <c:pt idx="543">
                  <c:v>3.0900000000000016</c:v>
                </c:pt>
                <c:pt idx="544">
                  <c:v>3.1000000000000068</c:v>
                </c:pt>
                <c:pt idx="545">
                  <c:v>3.1000000000000068</c:v>
                </c:pt>
                <c:pt idx="546">
                  <c:v>3.1099999999999977</c:v>
                </c:pt>
                <c:pt idx="547">
                  <c:v>3.1099999999999977</c:v>
                </c:pt>
                <c:pt idx="548">
                  <c:v>3.1200000000000028</c:v>
                </c:pt>
                <c:pt idx="549">
                  <c:v>3.1200000000000028</c:v>
                </c:pt>
                <c:pt idx="550">
                  <c:v>3.1300000000000079</c:v>
                </c:pt>
                <c:pt idx="551">
                  <c:v>3.1300000000000079</c:v>
                </c:pt>
                <c:pt idx="552">
                  <c:v>3.1399999999999988</c:v>
                </c:pt>
                <c:pt idx="553">
                  <c:v>3.1399999999999988</c:v>
                </c:pt>
                <c:pt idx="554">
                  <c:v>3.1500000000000039</c:v>
                </c:pt>
                <c:pt idx="555">
                  <c:v>3.1500000000000039</c:v>
                </c:pt>
                <c:pt idx="556">
                  <c:v>3.1599999999999984</c:v>
                </c:pt>
                <c:pt idx="557">
                  <c:v>3.1599999999999984</c:v>
                </c:pt>
                <c:pt idx="558">
                  <c:v>3.17</c:v>
                </c:pt>
                <c:pt idx="559">
                  <c:v>3.17</c:v>
                </c:pt>
                <c:pt idx="560">
                  <c:v>3.180000000000005</c:v>
                </c:pt>
                <c:pt idx="561">
                  <c:v>3.180000000000005</c:v>
                </c:pt>
                <c:pt idx="562">
                  <c:v>3.1899999999999995</c:v>
                </c:pt>
                <c:pt idx="563">
                  <c:v>3.1899999999999995</c:v>
                </c:pt>
                <c:pt idx="564">
                  <c:v>3.2000000000000011</c:v>
                </c:pt>
                <c:pt idx="565">
                  <c:v>3.2000000000000011</c:v>
                </c:pt>
                <c:pt idx="566">
                  <c:v>3.2000000000000011</c:v>
                </c:pt>
                <c:pt idx="567">
                  <c:v>3.2099999999999991</c:v>
                </c:pt>
                <c:pt idx="568">
                  <c:v>3.2099999999999991</c:v>
                </c:pt>
                <c:pt idx="569">
                  <c:v>3.2200000000000006</c:v>
                </c:pt>
                <c:pt idx="570">
                  <c:v>3.2200000000000006</c:v>
                </c:pt>
                <c:pt idx="571">
                  <c:v>3.2300000000000022</c:v>
                </c:pt>
                <c:pt idx="572">
                  <c:v>3.2300000000000022</c:v>
                </c:pt>
                <c:pt idx="573">
                  <c:v>3.24</c:v>
                </c:pt>
                <c:pt idx="574">
                  <c:v>3.24</c:v>
                </c:pt>
                <c:pt idx="575">
                  <c:v>3.24</c:v>
                </c:pt>
                <c:pt idx="576">
                  <c:v>3.2500000000000018</c:v>
                </c:pt>
                <c:pt idx="577">
                  <c:v>3.2500000000000018</c:v>
                </c:pt>
                <c:pt idx="578">
                  <c:v>3.2600000000000033</c:v>
                </c:pt>
                <c:pt idx="579">
                  <c:v>3.2600000000000033</c:v>
                </c:pt>
                <c:pt idx="580">
                  <c:v>3.2700000000000014</c:v>
                </c:pt>
                <c:pt idx="581">
                  <c:v>3.2700000000000014</c:v>
                </c:pt>
                <c:pt idx="582">
                  <c:v>3.2800000000000029</c:v>
                </c:pt>
                <c:pt idx="583">
                  <c:v>3.2800000000000029</c:v>
                </c:pt>
                <c:pt idx="584">
                  <c:v>3.2899999999999974</c:v>
                </c:pt>
                <c:pt idx="585">
                  <c:v>3.2899999999999974</c:v>
                </c:pt>
                <c:pt idx="586">
                  <c:v>3.2899999999999974</c:v>
                </c:pt>
                <c:pt idx="587">
                  <c:v>3.3000000000000025</c:v>
                </c:pt>
                <c:pt idx="588">
                  <c:v>3.3000000000000025</c:v>
                </c:pt>
                <c:pt idx="589">
                  <c:v>3.3100000000000041</c:v>
                </c:pt>
                <c:pt idx="590">
                  <c:v>3.3100000000000041</c:v>
                </c:pt>
                <c:pt idx="591">
                  <c:v>3.3199999999999985</c:v>
                </c:pt>
                <c:pt idx="592">
                  <c:v>3.3199999999999985</c:v>
                </c:pt>
                <c:pt idx="593">
                  <c:v>3.3300000000000036</c:v>
                </c:pt>
                <c:pt idx="594">
                  <c:v>3.3300000000000036</c:v>
                </c:pt>
                <c:pt idx="595">
                  <c:v>3.3400000000000052</c:v>
                </c:pt>
                <c:pt idx="596">
                  <c:v>3.3400000000000052</c:v>
                </c:pt>
                <c:pt idx="597">
                  <c:v>3.3499999999999996</c:v>
                </c:pt>
                <c:pt idx="598">
                  <c:v>3.3499999999999996</c:v>
                </c:pt>
                <c:pt idx="599">
                  <c:v>3.3600000000000048</c:v>
                </c:pt>
                <c:pt idx="600">
                  <c:v>3.3600000000000048</c:v>
                </c:pt>
                <c:pt idx="601">
                  <c:v>3.3699999999999957</c:v>
                </c:pt>
                <c:pt idx="602">
                  <c:v>3.3699999999999957</c:v>
                </c:pt>
                <c:pt idx="603">
                  <c:v>3.3800000000000008</c:v>
                </c:pt>
                <c:pt idx="604">
                  <c:v>3.3800000000000008</c:v>
                </c:pt>
                <c:pt idx="605">
                  <c:v>3.3900000000000059</c:v>
                </c:pt>
                <c:pt idx="606">
                  <c:v>3.3900000000000059</c:v>
                </c:pt>
                <c:pt idx="607">
                  <c:v>3.3999999999999968</c:v>
                </c:pt>
                <c:pt idx="608">
                  <c:v>3.3999999999999968</c:v>
                </c:pt>
                <c:pt idx="609">
                  <c:v>3.3999999999999968</c:v>
                </c:pt>
                <c:pt idx="610">
                  <c:v>3.4100000000000019</c:v>
                </c:pt>
                <c:pt idx="611">
                  <c:v>3.4100000000000019</c:v>
                </c:pt>
                <c:pt idx="612">
                  <c:v>3.420000000000007</c:v>
                </c:pt>
                <c:pt idx="613">
                  <c:v>3.420000000000007</c:v>
                </c:pt>
                <c:pt idx="614">
                  <c:v>3.4299999999999979</c:v>
                </c:pt>
                <c:pt idx="615">
                  <c:v>3.4299999999999979</c:v>
                </c:pt>
                <c:pt idx="616">
                  <c:v>3.4400000000000031</c:v>
                </c:pt>
                <c:pt idx="617">
                  <c:v>3.4400000000000031</c:v>
                </c:pt>
                <c:pt idx="618">
                  <c:v>3.4400000000000031</c:v>
                </c:pt>
                <c:pt idx="619">
                  <c:v>3.4499999999999975</c:v>
                </c:pt>
                <c:pt idx="620">
                  <c:v>3.4499999999999975</c:v>
                </c:pt>
                <c:pt idx="621">
                  <c:v>3.4599999999999991</c:v>
                </c:pt>
                <c:pt idx="622">
                  <c:v>3.4599999999999991</c:v>
                </c:pt>
                <c:pt idx="623">
                  <c:v>3.4700000000000042</c:v>
                </c:pt>
                <c:pt idx="624">
                  <c:v>3.4700000000000042</c:v>
                </c:pt>
                <c:pt idx="625">
                  <c:v>3.4799999999999986</c:v>
                </c:pt>
                <c:pt idx="626">
                  <c:v>3.4799999999999986</c:v>
                </c:pt>
                <c:pt idx="627">
                  <c:v>3.49</c:v>
                </c:pt>
                <c:pt idx="628">
                  <c:v>3.49</c:v>
                </c:pt>
                <c:pt idx="629">
                  <c:v>3.49</c:v>
                </c:pt>
                <c:pt idx="630">
                  <c:v>3.5000000000000053</c:v>
                </c:pt>
                <c:pt idx="631">
                  <c:v>3.5000000000000053</c:v>
                </c:pt>
                <c:pt idx="632">
                  <c:v>3.51</c:v>
                </c:pt>
                <c:pt idx="633">
                  <c:v>3.51</c:v>
                </c:pt>
                <c:pt idx="634">
                  <c:v>3.5200000000000014</c:v>
                </c:pt>
                <c:pt idx="635">
                  <c:v>3.5200000000000014</c:v>
                </c:pt>
                <c:pt idx="636">
                  <c:v>3.5299999999999994</c:v>
                </c:pt>
                <c:pt idx="637">
                  <c:v>3.5299999999999994</c:v>
                </c:pt>
                <c:pt idx="638">
                  <c:v>3.5400000000000009</c:v>
                </c:pt>
                <c:pt idx="639">
                  <c:v>3.5400000000000009</c:v>
                </c:pt>
                <c:pt idx="640">
                  <c:v>3.5500000000000025</c:v>
                </c:pt>
                <c:pt idx="641">
                  <c:v>3.5500000000000025</c:v>
                </c:pt>
                <c:pt idx="642">
                  <c:v>3.5600000000000005</c:v>
                </c:pt>
                <c:pt idx="643">
                  <c:v>3.5600000000000005</c:v>
                </c:pt>
                <c:pt idx="644">
                  <c:v>3.5700000000000021</c:v>
                </c:pt>
                <c:pt idx="645">
                  <c:v>3.5700000000000021</c:v>
                </c:pt>
                <c:pt idx="646">
                  <c:v>3.5800000000000036</c:v>
                </c:pt>
                <c:pt idx="647">
                  <c:v>3.5800000000000036</c:v>
                </c:pt>
                <c:pt idx="648">
                  <c:v>3.5900000000000016</c:v>
                </c:pt>
                <c:pt idx="649">
                  <c:v>3.5900000000000016</c:v>
                </c:pt>
                <c:pt idx="650">
                  <c:v>3.5900000000000016</c:v>
                </c:pt>
                <c:pt idx="651">
                  <c:v>3.6000000000000032</c:v>
                </c:pt>
                <c:pt idx="652">
                  <c:v>3.6000000000000032</c:v>
                </c:pt>
                <c:pt idx="653">
                  <c:v>3.6099999999999977</c:v>
                </c:pt>
                <c:pt idx="654">
                  <c:v>3.6099999999999977</c:v>
                </c:pt>
                <c:pt idx="655">
                  <c:v>3.6200000000000028</c:v>
                </c:pt>
                <c:pt idx="656">
                  <c:v>3.6200000000000028</c:v>
                </c:pt>
                <c:pt idx="657">
                  <c:v>3.6300000000000043</c:v>
                </c:pt>
                <c:pt idx="658">
                  <c:v>3.6300000000000043</c:v>
                </c:pt>
                <c:pt idx="659">
                  <c:v>3.6300000000000043</c:v>
                </c:pt>
                <c:pt idx="660">
                  <c:v>3.6399999999999988</c:v>
                </c:pt>
                <c:pt idx="661">
                  <c:v>3.6399999999999988</c:v>
                </c:pt>
                <c:pt idx="662">
                  <c:v>3.6500000000000039</c:v>
                </c:pt>
                <c:pt idx="663">
                  <c:v>3.6500000000000039</c:v>
                </c:pt>
                <c:pt idx="664">
                  <c:v>3.6600000000000055</c:v>
                </c:pt>
                <c:pt idx="665">
                  <c:v>3.6600000000000055</c:v>
                </c:pt>
                <c:pt idx="666">
                  <c:v>3.67</c:v>
                </c:pt>
                <c:pt idx="667">
                  <c:v>3.67</c:v>
                </c:pt>
                <c:pt idx="668">
                  <c:v>3.67</c:v>
                </c:pt>
                <c:pt idx="669">
                  <c:v>3.680000000000005</c:v>
                </c:pt>
                <c:pt idx="670">
                  <c:v>3.680000000000005</c:v>
                </c:pt>
                <c:pt idx="671">
                  <c:v>3.6899999999999959</c:v>
                </c:pt>
                <c:pt idx="672">
                  <c:v>3.6899999999999959</c:v>
                </c:pt>
                <c:pt idx="673">
                  <c:v>3.7000000000000011</c:v>
                </c:pt>
                <c:pt idx="674">
                  <c:v>3.7000000000000011</c:v>
                </c:pt>
                <c:pt idx="675">
                  <c:v>3.7100000000000062</c:v>
                </c:pt>
                <c:pt idx="676">
                  <c:v>3.7100000000000062</c:v>
                </c:pt>
                <c:pt idx="677">
                  <c:v>3.7199999999999971</c:v>
                </c:pt>
                <c:pt idx="678">
                  <c:v>3.7199999999999971</c:v>
                </c:pt>
                <c:pt idx="679">
                  <c:v>3.7300000000000022</c:v>
                </c:pt>
                <c:pt idx="680">
                  <c:v>3.7300000000000022</c:v>
                </c:pt>
                <c:pt idx="681">
                  <c:v>3.7400000000000073</c:v>
                </c:pt>
                <c:pt idx="682">
                  <c:v>3.7400000000000073</c:v>
                </c:pt>
                <c:pt idx="683">
                  <c:v>3.7499999999999982</c:v>
                </c:pt>
                <c:pt idx="684">
                  <c:v>3.7499999999999982</c:v>
                </c:pt>
                <c:pt idx="685">
                  <c:v>3.7600000000000033</c:v>
                </c:pt>
                <c:pt idx="686">
                  <c:v>3.7600000000000033</c:v>
                </c:pt>
                <c:pt idx="687">
                  <c:v>3.7699999999999978</c:v>
                </c:pt>
                <c:pt idx="688">
                  <c:v>3.7699999999999978</c:v>
                </c:pt>
                <c:pt idx="689">
                  <c:v>3.7799999999999994</c:v>
                </c:pt>
                <c:pt idx="690">
                  <c:v>3.7799999999999994</c:v>
                </c:pt>
                <c:pt idx="691">
                  <c:v>3.7799999999999994</c:v>
                </c:pt>
                <c:pt idx="692">
                  <c:v>3.7900000000000045</c:v>
                </c:pt>
                <c:pt idx="693">
                  <c:v>3.7900000000000045</c:v>
                </c:pt>
                <c:pt idx="694">
                  <c:v>3.7999999999999989</c:v>
                </c:pt>
                <c:pt idx="695">
                  <c:v>3.7999999999999989</c:v>
                </c:pt>
                <c:pt idx="696">
                  <c:v>3.8100000000000005</c:v>
                </c:pt>
                <c:pt idx="697">
                  <c:v>3.8100000000000005</c:v>
                </c:pt>
                <c:pt idx="698">
                  <c:v>3.8200000000000056</c:v>
                </c:pt>
                <c:pt idx="699">
                  <c:v>3.8200000000000056</c:v>
                </c:pt>
                <c:pt idx="700">
                  <c:v>3.8200000000000056</c:v>
                </c:pt>
                <c:pt idx="701">
                  <c:v>3.83</c:v>
                </c:pt>
                <c:pt idx="702">
                  <c:v>3.83</c:v>
                </c:pt>
                <c:pt idx="703">
                  <c:v>3.8400000000000016</c:v>
                </c:pt>
                <c:pt idx="704">
                  <c:v>3.8400000000000016</c:v>
                </c:pt>
                <c:pt idx="705">
                  <c:v>3.8499999999999996</c:v>
                </c:pt>
                <c:pt idx="706">
                  <c:v>3.8499999999999996</c:v>
                </c:pt>
                <c:pt idx="707">
                  <c:v>3.8600000000000012</c:v>
                </c:pt>
                <c:pt idx="708">
                  <c:v>3.8600000000000012</c:v>
                </c:pt>
                <c:pt idx="709">
                  <c:v>3.8600000000000012</c:v>
                </c:pt>
                <c:pt idx="710">
                  <c:v>3.8700000000000028</c:v>
                </c:pt>
                <c:pt idx="711">
                  <c:v>3.8700000000000028</c:v>
                </c:pt>
                <c:pt idx="712">
                  <c:v>3.8800000000000008</c:v>
                </c:pt>
                <c:pt idx="713">
                  <c:v>3.8800000000000008</c:v>
                </c:pt>
                <c:pt idx="714">
                  <c:v>3.8900000000000023</c:v>
                </c:pt>
                <c:pt idx="715">
                  <c:v>3.8900000000000023</c:v>
                </c:pt>
                <c:pt idx="716">
                  <c:v>3.9000000000000039</c:v>
                </c:pt>
                <c:pt idx="717">
                  <c:v>3.9000000000000039</c:v>
                </c:pt>
                <c:pt idx="718">
                  <c:v>3.9100000000000019</c:v>
                </c:pt>
                <c:pt idx="719">
                  <c:v>3.9100000000000019</c:v>
                </c:pt>
                <c:pt idx="720">
                  <c:v>3.9200000000000035</c:v>
                </c:pt>
                <c:pt idx="721">
                  <c:v>3.9200000000000035</c:v>
                </c:pt>
                <c:pt idx="722">
                  <c:v>3.9299999999999979</c:v>
                </c:pt>
                <c:pt idx="723">
                  <c:v>3.9299999999999979</c:v>
                </c:pt>
                <c:pt idx="724">
                  <c:v>3.9400000000000031</c:v>
                </c:pt>
                <c:pt idx="725">
                  <c:v>3.9400000000000031</c:v>
                </c:pt>
                <c:pt idx="726">
                  <c:v>3.9500000000000046</c:v>
                </c:pt>
                <c:pt idx="727">
                  <c:v>3.9500000000000046</c:v>
                </c:pt>
                <c:pt idx="728">
                  <c:v>3.9599999999999991</c:v>
                </c:pt>
                <c:pt idx="729">
                  <c:v>3.9599999999999991</c:v>
                </c:pt>
                <c:pt idx="730">
                  <c:v>3.9700000000000042</c:v>
                </c:pt>
                <c:pt idx="731">
                  <c:v>3.9700000000000042</c:v>
                </c:pt>
                <c:pt idx="732">
                  <c:v>3.9700000000000042</c:v>
                </c:pt>
                <c:pt idx="733">
                  <c:v>3.9800000000000058</c:v>
                </c:pt>
                <c:pt idx="734">
                  <c:v>3.9800000000000058</c:v>
                </c:pt>
                <c:pt idx="735">
                  <c:v>3.99</c:v>
                </c:pt>
                <c:pt idx="736">
                  <c:v>3.99</c:v>
                </c:pt>
                <c:pt idx="737">
                  <c:v>4.0000000000000053</c:v>
                </c:pt>
                <c:pt idx="738">
                  <c:v>4.0000000000000053</c:v>
                </c:pt>
                <c:pt idx="739">
                  <c:v>4.0099999999999962</c:v>
                </c:pt>
                <c:pt idx="740">
                  <c:v>4.0099999999999962</c:v>
                </c:pt>
                <c:pt idx="741">
                  <c:v>4.0200000000000014</c:v>
                </c:pt>
                <c:pt idx="742">
                  <c:v>4.0200000000000014</c:v>
                </c:pt>
                <c:pt idx="743">
                  <c:v>4.0200000000000014</c:v>
                </c:pt>
                <c:pt idx="744">
                  <c:v>4.0300000000000065</c:v>
                </c:pt>
                <c:pt idx="745">
                  <c:v>4.0300000000000065</c:v>
                </c:pt>
                <c:pt idx="746">
                  <c:v>4.0399999999999974</c:v>
                </c:pt>
                <c:pt idx="747">
                  <c:v>4.0399999999999974</c:v>
                </c:pt>
                <c:pt idx="748">
                  <c:v>4.0500000000000025</c:v>
                </c:pt>
                <c:pt idx="749">
                  <c:v>4.0500000000000025</c:v>
                </c:pt>
                <c:pt idx="750">
                  <c:v>4.0600000000000076</c:v>
                </c:pt>
                <c:pt idx="751">
                  <c:v>4.0600000000000076</c:v>
                </c:pt>
                <c:pt idx="752">
                  <c:v>4.0699999999999985</c:v>
                </c:pt>
                <c:pt idx="753">
                  <c:v>4.0699999999999985</c:v>
                </c:pt>
                <c:pt idx="754">
                  <c:v>4.0699999999999985</c:v>
                </c:pt>
                <c:pt idx="755">
                  <c:v>4.0800000000000036</c:v>
                </c:pt>
                <c:pt idx="756">
                  <c:v>4.0800000000000036</c:v>
                </c:pt>
                <c:pt idx="757">
                  <c:v>4.0899999999999981</c:v>
                </c:pt>
                <c:pt idx="758">
                  <c:v>4.0899999999999981</c:v>
                </c:pt>
                <c:pt idx="759">
                  <c:v>4.0999999999999996</c:v>
                </c:pt>
                <c:pt idx="760">
                  <c:v>4.0999999999999996</c:v>
                </c:pt>
                <c:pt idx="761">
                  <c:v>4.1100000000000048</c:v>
                </c:pt>
                <c:pt idx="762">
                  <c:v>4.1100000000000048</c:v>
                </c:pt>
                <c:pt idx="763">
                  <c:v>4.1199999999999992</c:v>
                </c:pt>
                <c:pt idx="764">
                  <c:v>4.1199999999999992</c:v>
                </c:pt>
                <c:pt idx="765">
                  <c:v>4.1300000000000008</c:v>
                </c:pt>
                <c:pt idx="766">
                  <c:v>4.1300000000000008</c:v>
                </c:pt>
                <c:pt idx="767">
                  <c:v>4.1400000000000059</c:v>
                </c:pt>
                <c:pt idx="768">
                  <c:v>4.1400000000000059</c:v>
                </c:pt>
                <c:pt idx="769">
                  <c:v>4.1500000000000004</c:v>
                </c:pt>
                <c:pt idx="770">
                  <c:v>4.1500000000000004</c:v>
                </c:pt>
                <c:pt idx="771">
                  <c:v>4.1600000000000019</c:v>
                </c:pt>
                <c:pt idx="772">
                  <c:v>4.1600000000000019</c:v>
                </c:pt>
                <c:pt idx="773">
                  <c:v>4.17</c:v>
                </c:pt>
                <c:pt idx="774">
                  <c:v>4.17</c:v>
                </c:pt>
                <c:pt idx="775">
                  <c:v>4.1800000000000015</c:v>
                </c:pt>
                <c:pt idx="776">
                  <c:v>4.1800000000000015</c:v>
                </c:pt>
                <c:pt idx="777">
                  <c:v>4.1900000000000031</c:v>
                </c:pt>
                <c:pt idx="778">
                  <c:v>4.1900000000000031</c:v>
                </c:pt>
                <c:pt idx="779">
                  <c:v>4.2000000000000011</c:v>
                </c:pt>
                <c:pt idx="780">
                  <c:v>4.2000000000000011</c:v>
                </c:pt>
                <c:pt idx="781">
                  <c:v>4.2100000000000026</c:v>
                </c:pt>
                <c:pt idx="782">
                  <c:v>4.2100000000000026</c:v>
                </c:pt>
                <c:pt idx="783">
                  <c:v>4.2200000000000042</c:v>
                </c:pt>
                <c:pt idx="784">
                  <c:v>4.2200000000000042</c:v>
                </c:pt>
                <c:pt idx="785">
                  <c:v>4.2300000000000022</c:v>
                </c:pt>
                <c:pt idx="786">
                  <c:v>4.2300000000000022</c:v>
                </c:pt>
                <c:pt idx="787">
                  <c:v>4.2400000000000038</c:v>
                </c:pt>
                <c:pt idx="788">
                  <c:v>4.2400000000000038</c:v>
                </c:pt>
                <c:pt idx="789">
                  <c:v>4.2499999999999982</c:v>
                </c:pt>
                <c:pt idx="790">
                  <c:v>4.2499999999999982</c:v>
                </c:pt>
                <c:pt idx="791">
                  <c:v>4.2600000000000033</c:v>
                </c:pt>
                <c:pt idx="792">
                  <c:v>4.2600000000000033</c:v>
                </c:pt>
                <c:pt idx="793">
                  <c:v>4.2700000000000049</c:v>
                </c:pt>
                <c:pt idx="794">
                  <c:v>4.2700000000000049</c:v>
                </c:pt>
                <c:pt idx="795">
                  <c:v>4.2799999999999994</c:v>
                </c:pt>
                <c:pt idx="796">
                  <c:v>4.2799999999999994</c:v>
                </c:pt>
                <c:pt idx="797">
                  <c:v>4.2900000000000045</c:v>
                </c:pt>
                <c:pt idx="798">
                  <c:v>4.2900000000000045</c:v>
                </c:pt>
                <c:pt idx="799">
                  <c:v>4.300000000000006</c:v>
                </c:pt>
                <c:pt idx="800">
                  <c:v>4.300000000000006</c:v>
                </c:pt>
                <c:pt idx="801">
                  <c:v>4.3100000000000005</c:v>
                </c:pt>
                <c:pt idx="802">
                  <c:v>4.3100000000000005</c:v>
                </c:pt>
                <c:pt idx="803">
                  <c:v>4.3200000000000056</c:v>
                </c:pt>
                <c:pt idx="804">
                  <c:v>4.3200000000000056</c:v>
                </c:pt>
                <c:pt idx="805">
                  <c:v>4.3299999999999965</c:v>
                </c:pt>
                <c:pt idx="806">
                  <c:v>4.3400000000000016</c:v>
                </c:pt>
                <c:pt idx="807">
                  <c:v>4.3400000000000016</c:v>
                </c:pt>
                <c:pt idx="808">
                  <c:v>4.3500000000000068</c:v>
                </c:pt>
                <c:pt idx="809">
                  <c:v>4.3500000000000068</c:v>
                </c:pt>
                <c:pt idx="810">
                  <c:v>4.3599999999999977</c:v>
                </c:pt>
                <c:pt idx="811">
                  <c:v>4.3599999999999977</c:v>
                </c:pt>
                <c:pt idx="812">
                  <c:v>4.3700000000000028</c:v>
                </c:pt>
                <c:pt idx="813">
                  <c:v>4.3800000000000079</c:v>
                </c:pt>
                <c:pt idx="814">
                  <c:v>4.3800000000000079</c:v>
                </c:pt>
                <c:pt idx="815">
                  <c:v>4.3899999999999988</c:v>
                </c:pt>
                <c:pt idx="816">
                  <c:v>4.3899999999999988</c:v>
                </c:pt>
                <c:pt idx="817">
                  <c:v>4.4000000000000039</c:v>
                </c:pt>
                <c:pt idx="818">
                  <c:v>4.4000000000000039</c:v>
                </c:pt>
                <c:pt idx="819">
                  <c:v>4.4099999999999984</c:v>
                </c:pt>
                <c:pt idx="820">
                  <c:v>4.4099999999999984</c:v>
                </c:pt>
                <c:pt idx="821">
                  <c:v>4.42</c:v>
                </c:pt>
                <c:pt idx="822">
                  <c:v>4.42</c:v>
                </c:pt>
                <c:pt idx="823">
                  <c:v>4.4299999999999979</c:v>
                </c:pt>
                <c:pt idx="824">
                  <c:v>4.4299999999999979</c:v>
                </c:pt>
                <c:pt idx="825">
                  <c:v>4.4400000000000102</c:v>
                </c:pt>
                <c:pt idx="826">
                  <c:v>4.4400000000000102</c:v>
                </c:pt>
                <c:pt idx="827">
                  <c:v>4.4500000000000011</c:v>
                </c:pt>
                <c:pt idx="828">
                  <c:v>4.4500000000000011</c:v>
                </c:pt>
                <c:pt idx="829">
                  <c:v>4.4599999999999991</c:v>
                </c:pt>
                <c:pt idx="830">
                  <c:v>4.4599999999999991</c:v>
                </c:pt>
                <c:pt idx="831">
                  <c:v>4.4700000000000113</c:v>
                </c:pt>
                <c:pt idx="832">
                  <c:v>4.4700000000000113</c:v>
                </c:pt>
                <c:pt idx="833">
                  <c:v>4.4800000000000022</c:v>
                </c:pt>
                <c:pt idx="834">
                  <c:v>4.49</c:v>
                </c:pt>
                <c:pt idx="835">
                  <c:v>4.49</c:v>
                </c:pt>
                <c:pt idx="836">
                  <c:v>4.4999999999999911</c:v>
                </c:pt>
                <c:pt idx="837">
                  <c:v>4.4999999999999911</c:v>
                </c:pt>
                <c:pt idx="838">
                  <c:v>4.5100000000000033</c:v>
                </c:pt>
                <c:pt idx="839">
                  <c:v>4.5100000000000033</c:v>
                </c:pt>
                <c:pt idx="840">
                  <c:v>4.5200000000000014</c:v>
                </c:pt>
                <c:pt idx="841">
                  <c:v>4.5299999999999923</c:v>
                </c:pt>
                <c:pt idx="842">
                  <c:v>4.5299999999999923</c:v>
                </c:pt>
                <c:pt idx="843">
                  <c:v>4.5400000000000045</c:v>
                </c:pt>
                <c:pt idx="844">
                  <c:v>4.5400000000000045</c:v>
                </c:pt>
                <c:pt idx="845">
                  <c:v>4.5500000000000025</c:v>
                </c:pt>
                <c:pt idx="846">
                  <c:v>4.5599999999999934</c:v>
                </c:pt>
                <c:pt idx="847">
                  <c:v>4.5599999999999934</c:v>
                </c:pt>
                <c:pt idx="848">
                  <c:v>4.5700000000000056</c:v>
                </c:pt>
                <c:pt idx="849">
                  <c:v>4.5800000000000036</c:v>
                </c:pt>
                <c:pt idx="850">
                  <c:v>4.5800000000000036</c:v>
                </c:pt>
                <c:pt idx="851">
                  <c:v>4.5899999999999945</c:v>
                </c:pt>
                <c:pt idx="852">
                  <c:v>4.5899999999999945</c:v>
                </c:pt>
                <c:pt idx="853">
                  <c:v>4.6000000000000068</c:v>
                </c:pt>
                <c:pt idx="854">
                  <c:v>4.6000000000000068</c:v>
                </c:pt>
                <c:pt idx="855">
                  <c:v>4.6100000000000048</c:v>
                </c:pt>
                <c:pt idx="856">
                  <c:v>4.6199999999999957</c:v>
                </c:pt>
                <c:pt idx="857">
                  <c:v>4.6199999999999957</c:v>
                </c:pt>
                <c:pt idx="858">
                  <c:v>4.6300000000000079</c:v>
                </c:pt>
                <c:pt idx="859">
                  <c:v>4.6400000000000059</c:v>
                </c:pt>
                <c:pt idx="860">
                  <c:v>4.6400000000000059</c:v>
                </c:pt>
                <c:pt idx="861">
                  <c:v>4.6499999999999968</c:v>
                </c:pt>
                <c:pt idx="862">
                  <c:v>4.6599999999999948</c:v>
                </c:pt>
                <c:pt idx="863">
                  <c:v>4.6599999999999948</c:v>
                </c:pt>
                <c:pt idx="864">
                  <c:v>4.670000000000007</c:v>
                </c:pt>
                <c:pt idx="865">
                  <c:v>4.6799999999999979</c:v>
                </c:pt>
                <c:pt idx="866">
                  <c:v>4.6799999999999979</c:v>
                </c:pt>
                <c:pt idx="867">
                  <c:v>4.6899999999999959</c:v>
                </c:pt>
                <c:pt idx="868">
                  <c:v>4.7000000000000082</c:v>
                </c:pt>
                <c:pt idx="869">
                  <c:v>4.7099999999999991</c:v>
                </c:pt>
                <c:pt idx="870">
                  <c:v>4.7099999999999991</c:v>
                </c:pt>
                <c:pt idx="871">
                  <c:v>4.7199999999999971</c:v>
                </c:pt>
                <c:pt idx="872">
                  <c:v>4.7300000000000093</c:v>
                </c:pt>
                <c:pt idx="873">
                  <c:v>4.74</c:v>
                </c:pt>
                <c:pt idx="874">
                  <c:v>4.7499999999999982</c:v>
                </c:pt>
                <c:pt idx="875">
                  <c:v>4.7499999999999982</c:v>
                </c:pt>
                <c:pt idx="876">
                  <c:v>4.7600000000000104</c:v>
                </c:pt>
                <c:pt idx="877">
                  <c:v>4.7700000000000014</c:v>
                </c:pt>
                <c:pt idx="878">
                  <c:v>4.7799999999999994</c:v>
                </c:pt>
                <c:pt idx="879">
                  <c:v>4.7900000000000116</c:v>
                </c:pt>
                <c:pt idx="880">
                  <c:v>4.7900000000000116</c:v>
                </c:pt>
                <c:pt idx="881">
                  <c:v>4.8000000000000025</c:v>
                </c:pt>
                <c:pt idx="882">
                  <c:v>4.8100000000000005</c:v>
                </c:pt>
                <c:pt idx="883">
                  <c:v>4.8199999999999914</c:v>
                </c:pt>
                <c:pt idx="884">
                  <c:v>4.8199999999999914</c:v>
                </c:pt>
                <c:pt idx="885">
                  <c:v>4.8300000000000036</c:v>
                </c:pt>
                <c:pt idx="886">
                  <c:v>4.8400000000000016</c:v>
                </c:pt>
                <c:pt idx="887">
                  <c:v>4.8499999999999925</c:v>
                </c:pt>
                <c:pt idx="888">
                  <c:v>4.8600000000000048</c:v>
                </c:pt>
                <c:pt idx="889">
                  <c:v>4.8600000000000048</c:v>
                </c:pt>
                <c:pt idx="890">
                  <c:v>4.8700000000000028</c:v>
                </c:pt>
                <c:pt idx="891">
                  <c:v>4.8799999999999937</c:v>
                </c:pt>
                <c:pt idx="892">
                  <c:v>4.8900000000000059</c:v>
                </c:pt>
                <c:pt idx="893">
                  <c:v>4.9000000000000039</c:v>
                </c:pt>
                <c:pt idx="894">
                  <c:v>4.9099999999999948</c:v>
                </c:pt>
                <c:pt idx="895">
                  <c:v>4.920000000000007</c:v>
                </c:pt>
              </c:numCache>
            </c:numRef>
          </c:xVal>
          <c:yVal>
            <c:numRef>
              <c:f>'Refined Data '!$AF$4:$AF$899</c:f>
              <c:numCache>
                <c:formatCode>General</c:formatCode>
                <c:ptCount val="896"/>
                <c:pt idx="0">
                  <c:v>0</c:v>
                </c:pt>
                <c:pt idx="1">
                  <c:v>1.1251900000000122E-2</c:v>
                </c:pt>
                <c:pt idx="2">
                  <c:v>3.5801500000000146E-2</c:v>
                </c:pt>
                <c:pt idx="3">
                  <c:v>7.1603000000000291E-2</c:v>
                </c:pt>
                <c:pt idx="4">
                  <c:v>0.12070220000000033</c:v>
                </c:pt>
                <c:pt idx="5">
                  <c:v>0.18309910000000026</c:v>
                </c:pt>
                <c:pt idx="6">
                  <c:v>0.26083949999999989</c:v>
                </c:pt>
                <c:pt idx="7">
                  <c:v>0.35187760000000029</c:v>
                </c:pt>
                <c:pt idx="8">
                  <c:v>0.45621339999999971</c:v>
                </c:pt>
                <c:pt idx="9">
                  <c:v>0.57486980000000021</c:v>
                </c:pt>
                <c:pt idx="10">
                  <c:v>0.70886970000000049</c:v>
                </c:pt>
                <c:pt idx="11">
                  <c:v>0.85719020000000001</c:v>
                </c:pt>
                <c:pt idx="12">
                  <c:v>1.0188084000000004</c:v>
                </c:pt>
                <c:pt idx="13">
                  <c:v>1.1916784999999999</c:v>
                </c:pt>
                <c:pt idx="14">
                  <c:v>1.3727318000000004</c:v>
                </c:pt>
                <c:pt idx="15">
                  <c:v>1.5599225000000003</c:v>
                </c:pt>
                <c:pt idx="16">
                  <c:v>1.7460902999999997</c:v>
                </c:pt>
                <c:pt idx="17">
                  <c:v>1.9281664999999997</c:v>
                </c:pt>
                <c:pt idx="18">
                  <c:v>2.1041053000000001</c:v>
                </c:pt>
                <c:pt idx="19">
                  <c:v>2.2698151000000002</c:v>
                </c:pt>
                <c:pt idx="20">
                  <c:v>2.4263187999999998</c:v>
                </c:pt>
                <c:pt idx="21">
                  <c:v>2.5715706000000003</c:v>
                </c:pt>
                <c:pt idx="22">
                  <c:v>2.7045475999999997</c:v>
                </c:pt>
                <c:pt idx="23">
                  <c:v>2.8262726999999996</c:v>
                </c:pt>
                <c:pt idx="24">
                  <c:v>2.9367459</c:v>
                </c:pt>
                <c:pt idx="25">
                  <c:v>3.0390359</c:v>
                </c:pt>
                <c:pt idx="26">
                  <c:v>3.1331427000000005</c:v>
                </c:pt>
                <c:pt idx="27">
                  <c:v>3.2231578999999995</c:v>
                </c:pt>
                <c:pt idx="28">
                  <c:v>3.3101044000000006</c:v>
                </c:pt>
                <c:pt idx="29">
                  <c:v>3.3990967000000003</c:v>
                </c:pt>
                <c:pt idx="30">
                  <c:v>3.4932035000000008</c:v>
                </c:pt>
                <c:pt idx="31">
                  <c:v>3.5944705999999988</c:v>
                </c:pt>
                <c:pt idx="32">
                  <c:v>3.7049437999999997</c:v>
                </c:pt>
                <c:pt idx="33">
                  <c:v>3.8256459999999999</c:v>
                </c:pt>
                <c:pt idx="34">
                  <c:v>3.9586230000000007</c:v>
                </c:pt>
                <c:pt idx="35">
                  <c:v>4.1018289999999995</c:v>
                </c:pt>
                <c:pt idx="36">
                  <c:v>4.2573098000000007</c:v>
                </c:pt>
                <c:pt idx="37">
                  <c:v>4.4250654000000003</c:v>
                </c:pt>
                <c:pt idx="38">
                  <c:v>4.6061186999999997</c:v>
                </c:pt>
                <c:pt idx="39">
                  <c:v>4.7984239000000004</c:v>
                </c:pt>
                <c:pt idx="40">
                  <c:v>5.0019809999999998</c:v>
                </c:pt>
                <c:pt idx="41">
                  <c:v>5.2167899999999996</c:v>
                </c:pt>
                <c:pt idx="42">
                  <c:v>5.4377364000000004</c:v>
                </c:pt>
                <c:pt idx="43">
                  <c:v>5.6637973000000006</c:v>
                </c:pt>
                <c:pt idx="44">
                  <c:v>5.8919039999999994</c:v>
                </c:pt>
                <c:pt idx="45">
                  <c:v>6.1220564999999993</c:v>
                </c:pt>
                <c:pt idx="46">
                  <c:v>6.3501631999999999</c:v>
                </c:pt>
                <c:pt idx="47">
                  <c:v>6.5752012000000004</c:v>
                </c:pt>
                <c:pt idx="48">
                  <c:v>6.7951247000000006</c:v>
                </c:pt>
                <c:pt idx="49">
                  <c:v>7.0089107999999998</c:v>
                </c:pt>
                <c:pt idx="50">
                  <c:v>7.2134907999999989</c:v>
                </c:pt>
                <c:pt idx="51">
                  <c:v>7.4057959999999996</c:v>
                </c:pt>
                <c:pt idx="52">
                  <c:v>7.5848035000000005</c:v>
                </c:pt>
                <c:pt idx="53">
                  <c:v>7.7505132999999997</c:v>
                </c:pt>
                <c:pt idx="54">
                  <c:v>7.9039482999999997</c:v>
                </c:pt>
                <c:pt idx="55">
                  <c:v>8.0481771999999996</c:v>
                </c:pt>
                <c:pt idx="56">
                  <c:v>8.1811541999999982</c:v>
                </c:pt>
                <c:pt idx="57">
                  <c:v>8.3049250999999984</c:v>
                </c:pt>
                <c:pt idx="58">
                  <c:v>8.4194898999999985</c:v>
                </c:pt>
                <c:pt idx="59">
                  <c:v>8.5258715000000009</c:v>
                </c:pt>
                <c:pt idx="60">
                  <c:v>8.6261156999999997</c:v>
                </c:pt>
                <c:pt idx="61">
                  <c:v>8.7202225000000002</c:v>
                </c:pt>
                <c:pt idx="62">
                  <c:v>8.8122834999999995</c:v>
                </c:pt>
                <c:pt idx="63">
                  <c:v>8.9074131999999988</c:v>
                </c:pt>
                <c:pt idx="64">
                  <c:v>9.0066344999999988</c:v>
                </c:pt>
                <c:pt idx="65">
                  <c:v>9.1099473999999994</c:v>
                </c:pt>
                <c:pt idx="66">
                  <c:v>9.2183747999999994</c:v>
                </c:pt>
                <c:pt idx="67">
                  <c:v>9.3308937999999984</c:v>
                </c:pt>
                <c:pt idx="68">
                  <c:v>9.4485272999999985</c:v>
                </c:pt>
                <c:pt idx="69">
                  <c:v>9.5692295000000005</c:v>
                </c:pt>
                <c:pt idx="70">
                  <c:v>9.6940232999999996</c:v>
                </c:pt>
                <c:pt idx="71">
                  <c:v>9.8208628999999998</c:v>
                </c:pt>
                <c:pt idx="72">
                  <c:v>9.9497482999999995</c:v>
                </c:pt>
                <c:pt idx="73">
                  <c:v>10.082725299999998</c:v>
                </c:pt>
                <c:pt idx="74">
                  <c:v>10.219793899999999</c:v>
                </c:pt>
                <c:pt idx="75">
                  <c:v>10.3599312</c:v>
                </c:pt>
                <c:pt idx="76">
                  <c:v>10.505182999999999</c:v>
                </c:pt>
                <c:pt idx="77">
                  <c:v>10.6545264</c:v>
                </c:pt>
                <c:pt idx="78">
                  <c:v>10.8079614</c:v>
                </c:pt>
                <c:pt idx="79">
                  <c:v>10.963442199999999</c:v>
                </c:pt>
                <c:pt idx="80">
                  <c:v>11.117900099999998</c:v>
                </c:pt>
                <c:pt idx="81">
                  <c:v>11.2682664</c:v>
                </c:pt>
                <c:pt idx="82">
                  <c:v>11.414541099999999</c:v>
                </c:pt>
                <c:pt idx="83">
                  <c:v>11.557747099999998</c:v>
                </c:pt>
                <c:pt idx="84">
                  <c:v>11.6989073</c:v>
                </c:pt>
                <c:pt idx="85">
                  <c:v>11.841090399999999</c:v>
                </c:pt>
                <c:pt idx="86">
                  <c:v>11.9842964</c:v>
                </c:pt>
                <c:pt idx="87">
                  <c:v>12.130571100000001</c:v>
                </c:pt>
                <c:pt idx="88">
                  <c:v>12.282983199999999</c:v>
                </c:pt>
                <c:pt idx="89">
                  <c:v>12.4425556</c:v>
                </c:pt>
                <c:pt idx="90">
                  <c:v>12.611334100000001</c:v>
                </c:pt>
                <c:pt idx="91">
                  <c:v>12.786249999999999</c:v>
                </c:pt>
                <c:pt idx="92">
                  <c:v>12.9621888</c:v>
                </c:pt>
                <c:pt idx="93">
                  <c:v>13.138127600000001</c:v>
                </c:pt>
                <c:pt idx="94">
                  <c:v>13.313043499999999</c:v>
                </c:pt>
                <c:pt idx="95">
                  <c:v>13.4889823</c:v>
                </c:pt>
                <c:pt idx="96">
                  <c:v>13.665943999999998</c:v>
                </c:pt>
                <c:pt idx="97">
                  <c:v>13.844951499999999</c:v>
                </c:pt>
                <c:pt idx="98">
                  <c:v>14.026004799999999</c:v>
                </c:pt>
                <c:pt idx="99">
                  <c:v>14.212172600000001</c:v>
                </c:pt>
                <c:pt idx="100">
                  <c:v>14.401409099999999</c:v>
                </c:pt>
                <c:pt idx="101">
                  <c:v>14.593714299999998</c:v>
                </c:pt>
                <c:pt idx="102">
                  <c:v>14.7880653</c:v>
                </c:pt>
                <c:pt idx="103">
                  <c:v>14.9813934</c:v>
                </c:pt>
                <c:pt idx="104">
                  <c:v>15.175744399999997</c:v>
                </c:pt>
                <c:pt idx="105">
                  <c:v>15.367026699999998</c:v>
                </c:pt>
                <c:pt idx="106">
                  <c:v>15.555240299999999</c:v>
                </c:pt>
                <c:pt idx="107">
                  <c:v>15.7393623</c:v>
                </c:pt>
                <c:pt idx="108">
                  <c:v>15.921438500000001</c:v>
                </c:pt>
                <c:pt idx="109">
                  <c:v>16.099423099999999</c:v>
                </c:pt>
                <c:pt idx="110">
                  <c:v>16.274338999999998</c:v>
                </c:pt>
                <c:pt idx="111">
                  <c:v>16.4461862</c:v>
                </c:pt>
                <c:pt idx="112">
                  <c:v>16.615987599999997</c:v>
                </c:pt>
                <c:pt idx="113">
                  <c:v>16.781697399999999</c:v>
                </c:pt>
                <c:pt idx="114">
                  <c:v>16.941269800000001</c:v>
                </c:pt>
                <c:pt idx="115">
                  <c:v>17.095727700000001</c:v>
                </c:pt>
                <c:pt idx="116">
                  <c:v>17.246093999999999</c:v>
                </c:pt>
                <c:pt idx="117">
                  <c:v>17.394414499999996</c:v>
                </c:pt>
                <c:pt idx="118">
                  <c:v>17.540689199999999</c:v>
                </c:pt>
                <c:pt idx="119">
                  <c:v>17.683895199999998</c:v>
                </c:pt>
                <c:pt idx="120">
                  <c:v>17.823009599999999</c:v>
                </c:pt>
                <c:pt idx="121">
                  <c:v>17.9580324</c:v>
                </c:pt>
                <c:pt idx="122">
                  <c:v>18.0889636</c:v>
                </c:pt>
                <c:pt idx="123">
                  <c:v>18.219894799999999</c:v>
                </c:pt>
                <c:pt idx="124">
                  <c:v>18.353894700000001</c:v>
                </c:pt>
                <c:pt idx="125">
                  <c:v>18.499146499999998</c:v>
                </c:pt>
                <c:pt idx="126">
                  <c:v>18.661787599999997</c:v>
                </c:pt>
                <c:pt idx="127">
                  <c:v>18.840795099999998</c:v>
                </c:pt>
                <c:pt idx="128">
                  <c:v>19.033100299999997</c:v>
                </c:pt>
                <c:pt idx="129">
                  <c:v>19.234611599999997</c:v>
                </c:pt>
                <c:pt idx="130">
                  <c:v>19.443283199999996</c:v>
                </c:pt>
                <c:pt idx="131">
                  <c:v>19.658092199999999</c:v>
                </c:pt>
                <c:pt idx="132">
                  <c:v>19.880061499999996</c:v>
                </c:pt>
                <c:pt idx="133">
                  <c:v>20.108168200000001</c:v>
                </c:pt>
                <c:pt idx="134">
                  <c:v>20.3485497</c:v>
                </c:pt>
                <c:pt idx="135">
                  <c:v>20.600183099999999</c:v>
                </c:pt>
                <c:pt idx="136">
                  <c:v>20.8630684</c:v>
                </c:pt>
                <c:pt idx="137">
                  <c:v>21.137205600000001</c:v>
                </c:pt>
                <c:pt idx="138">
                  <c:v>21.420548899999996</c:v>
                </c:pt>
                <c:pt idx="139">
                  <c:v>21.706960899999999</c:v>
                </c:pt>
                <c:pt idx="140">
                  <c:v>21.993372900000001</c:v>
                </c:pt>
                <c:pt idx="141">
                  <c:v>22.2756933</c:v>
                </c:pt>
                <c:pt idx="142">
                  <c:v>22.550853399999998</c:v>
                </c:pt>
                <c:pt idx="143">
                  <c:v>22.8188532</c:v>
                </c:pt>
                <c:pt idx="144">
                  <c:v>23.077646899999998</c:v>
                </c:pt>
                <c:pt idx="145">
                  <c:v>23.326211599999997</c:v>
                </c:pt>
                <c:pt idx="146">
                  <c:v>23.561478599999997</c:v>
                </c:pt>
                <c:pt idx="147">
                  <c:v>23.781402099999998</c:v>
                </c:pt>
                <c:pt idx="148">
                  <c:v>23.983936299999996</c:v>
                </c:pt>
                <c:pt idx="149">
                  <c:v>24.1701041</c:v>
                </c:pt>
                <c:pt idx="150">
                  <c:v>24.340928399999996</c:v>
                </c:pt>
                <c:pt idx="151">
                  <c:v>24.496409199999999</c:v>
                </c:pt>
                <c:pt idx="152">
                  <c:v>24.636546499999998</c:v>
                </c:pt>
                <c:pt idx="153">
                  <c:v>24.762363199999996</c:v>
                </c:pt>
                <c:pt idx="154">
                  <c:v>24.873859299999999</c:v>
                </c:pt>
                <c:pt idx="155">
                  <c:v>24.971034799999998</c:v>
                </c:pt>
                <c:pt idx="156">
                  <c:v>25.056958399999996</c:v>
                </c:pt>
                <c:pt idx="157">
                  <c:v>25.1336759</c:v>
                </c:pt>
                <c:pt idx="158">
                  <c:v>25.2052789</c:v>
                </c:pt>
                <c:pt idx="159">
                  <c:v>25.274836099999998</c:v>
                </c:pt>
                <c:pt idx="160">
                  <c:v>25.348484899999995</c:v>
                </c:pt>
                <c:pt idx="161">
                  <c:v>25.436454299999998</c:v>
                </c:pt>
                <c:pt idx="162">
                  <c:v>25.546927499999999</c:v>
                </c:pt>
                <c:pt idx="163">
                  <c:v>25.678881599999997</c:v>
                </c:pt>
                <c:pt idx="164">
                  <c:v>25.8312937</c:v>
                </c:pt>
                <c:pt idx="165">
                  <c:v>26.000072199999998</c:v>
                </c:pt>
                <c:pt idx="166">
                  <c:v>26.185217099999999</c:v>
                </c:pt>
                <c:pt idx="167">
                  <c:v>26.383659699999995</c:v>
                </c:pt>
                <c:pt idx="168">
                  <c:v>26.595399999999998</c:v>
                </c:pt>
                <c:pt idx="169">
                  <c:v>26.820437999999996</c:v>
                </c:pt>
                <c:pt idx="170">
                  <c:v>27.057750800000001</c:v>
                </c:pt>
                <c:pt idx="171">
                  <c:v>27.307338399999999</c:v>
                </c:pt>
                <c:pt idx="172">
                  <c:v>27.568177899999998</c:v>
                </c:pt>
                <c:pt idx="173">
                  <c:v>27.8361777</c:v>
                </c:pt>
                <c:pt idx="174">
                  <c:v>28.106223299999993</c:v>
                </c:pt>
                <c:pt idx="175">
                  <c:v>28.377291799999995</c:v>
                </c:pt>
                <c:pt idx="176">
                  <c:v>28.644268699999998</c:v>
                </c:pt>
                <c:pt idx="177">
                  <c:v>28.9061311</c:v>
                </c:pt>
                <c:pt idx="178">
                  <c:v>29.161856099999998</c:v>
                </c:pt>
                <c:pt idx="179">
                  <c:v>29.412466599999995</c:v>
                </c:pt>
                <c:pt idx="180">
                  <c:v>29.657962599999998</c:v>
                </c:pt>
                <c:pt idx="181">
                  <c:v>29.898344099999996</c:v>
                </c:pt>
                <c:pt idx="182">
                  <c:v>30.1305424</c:v>
                </c:pt>
                <c:pt idx="183">
                  <c:v>30.351488799999995</c:v>
                </c:pt>
                <c:pt idx="184">
                  <c:v>30.564252</c:v>
                </c:pt>
                <c:pt idx="185">
                  <c:v>30.768831999999996</c:v>
                </c:pt>
                <c:pt idx="186">
                  <c:v>30.965228799999995</c:v>
                </c:pt>
                <c:pt idx="187">
                  <c:v>31.1626485</c:v>
                </c:pt>
                <c:pt idx="188">
                  <c:v>31.372343000000001</c:v>
                </c:pt>
                <c:pt idx="189">
                  <c:v>31.6055642</c:v>
                </c:pt>
                <c:pt idx="190">
                  <c:v>31.860266299999996</c:v>
                </c:pt>
                <c:pt idx="191">
                  <c:v>32.131334799999998</c:v>
                </c:pt>
                <c:pt idx="192">
                  <c:v>32.414678099999996</c:v>
                </c:pt>
                <c:pt idx="193">
                  <c:v>32.705181699999997</c:v>
                </c:pt>
                <c:pt idx="194">
                  <c:v>32.998753999999998</c:v>
                </c:pt>
                <c:pt idx="195">
                  <c:v>33.292326299999992</c:v>
                </c:pt>
                <c:pt idx="196">
                  <c:v>33.5828299</c:v>
                </c:pt>
                <c:pt idx="197">
                  <c:v>33.866173199999992</c:v>
                </c:pt>
                <c:pt idx="198">
                  <c:v>34.136218799999995</c:v>
                </c:pt>
                <c:pt idx="199">
                  <c:v>34.3919438</c:v>
                </c:pt>
                <c:pt idx="200">
                  <c:v>34.631302399999996</c:v>
                </c:pt>
                <c:pt idx="201">
                  <c:v>34.855317499999998</c:v>
                </c:pt>
                <c:pt idx="202">
                  <c:v>35.062966199999998</c:v>
                </c:pt>
                <c:pt idx="203">
                  <c:v>35.255271399999998</c:v>
                </c:pt>
                <c:pt idx="204">
                  <c:v>35.432233099999998</c:v>
                </c:pt>
                <c:pt idx="205">
                  <c:v>35.596919999999997</c:v>
                </c:pt>
                <c:pt idx="206">
                  <c:v>35.759561099999999</c:v>
                </c:pt>
                <c:pt idx="207">
                  <c:v>35.927316699999992</c:v>
                </c:pt>
                <c:pt idx="208">
                  <c:v>36.098140999999998</c:v>
                </c:pt>
                <c:pt idx="209">
                  <c:v>36.271011100000003</c:v>
                </c:pt>
                <c:pt idx="210">
                  <c:v>36.441835399999995</c:v>
                </c:pt>
                <c:pt idx="211">
                  <c:v>36.609590999999995</c:v>
                </c:pt>
                <c:pt idx="212">
                  <c:v>36.774277899999994</c:v>
                </c:pt>
                <c:pt idx="213">
                  <c:v>36.934873199999991</c:v>
                </c:pt>
                <c:pt idx="214">
                  <c:v>37.0913769</c:v>
                </c:pt>
                <c:pt idx="215">
                  <c:v>37.247880600000002</c:v>
                </c:pt>
                <c:pt idx="216">
                  <c:v>37.407452999999997</c:v>
                </c:pt>
                <c:pt idx="217">
                  <c:v>37.571116999999994</c:v>
                </c:pt>
                <c:pt idx="218">
                  <c:v>37.737849699999998</c:v>
                </c:pt>
                <c:pt idx="219">
                  <c:v>37.9066282</c:v>
                </c:pt>
                <c:pt idx="220">
                  <c:v>38.07949829999999</c:v>
                </c:pt>
                <c:pt idx="221">
                  <c:v>38.256459999999997</c:v>
                </c:pt>
                <c:pt idx="222">
                  <c:v>38.438536200000001</c:v>
                </c:pt>
                <c:pt idx="223">
                  <c:v>38.630841399999994</c:v>
                </c:pt>
                <c:pt idx="224">
                  <c:v>38.839512999999997</c:v>
                </c:pt>
                <c:pt idx="225">
                  <c:v>39.070688399999995</c:v>
                </c:pt>
                <c:pt idx="226">
                  <c:v>39.325390499999997</c:v>
                </c:pt>
                <c:pt idx="227">
                  <c:v>39.599527699999996</c:v>
                </c:pt>
                <c:pt idx="228">
                  <c:v>39.889008400000002</c:v>
                </c:pt>
                <c:pt idx="229">
                  <c:v>40.189740999999998</c:v>
                </c:pt>
                <c:pt idx="230">
                  <c:v>40.499679700000002</c:v>
                </c:pt>
                <c:pt idx="231">
                  <c:v>40.815755799999998</c:v>
                </c:pt>
                <c:pt idx="232">
                  <c:v>41.136946399999999</c:v>
                </c:pt>
                <c:pt idx="233">
                  <c:v>41.466320199999991</c:v>
                </c:pt>
                <c:pt idx="234">
                  <c:v>41.801831399999998</c:v>
                </c:pt>
                <c:pt idx="235">
                  <c:v>42.141434199999999</c:v>
                </c:pt>
                <c:pt idx="236">
                  <c:v>42.478991199999996</c:v>
                </c:pt>
                <c:pt idx="237">
                  <c:v>42.811433699999995</c:v>
                </c:pt>
                <c:pt idx="238">
                  <c:v>43.132624299999996</c:v>
                </c:pt>
                <c:pt idx="239">
                  <c:v>43.441540099999997</c:v>
                </c:pt>
                <c:pt idx="240">
                  <c:v>43.737158199999996</c:v>
                </c:pt>
                <c:pt idx="241">
                  <c:v>44.019478599999992</c:v>
                </c:pt>
                <c:pt idx="242">
                  <c:v>44.295661599999995</c:v>
                </c:pt>
                <c:pt idx="243">
                  <c:v>44.564684299999996</c:v>
                </c:pt>
                <c:pt idx="244">
                  <c:v>44.827569599999997</c:v>
                </c:pt>
                <c:pt idx="245">
                  <c:v>45.079203</c:v>
                </c:pt>
                <c:pt idx="246">
                  <c:v>45.317538699999993</c:v>
                </c:pt>
                <c:pt idx="247">
                  <c:v>45.539507999999998</c:v>
                </c:pt>
                <c:pt idx="248">
                  <c:v>45.746133799999996</c:v>
                </c:pt>
                <c:pt idx="249">
                  <c:v>45.937416099999993</c:v>
                </c:pt>
                <c:pt idx="250">
                  <c:v>46.1143778</c:v>
                </c:pt>
                <c:pt idx="251">
                  <c:v>46.283156299999995</c:v>
                </c:pt>
                <c:pt idx="252">
                  <c:v>46.445797399999996</c:v>
                </c:pt>
                <c:pt idx="253">
                  <c:v>46.605369799999991</c:v>
                </c:pt>
                <c:pt idx="254">
                  <c:v>46.760850599999998</c:v>
                </c:pt>
                <c:pt idx="255">
                  <c:v>46.912239799999995</c:v>
                </c:pt>
                <c:pt idx="256">
                  <c:v>47.062606099999996</c:v>
                </c:pt>
                <c:pt idx="257">
                  <c:v>47.212972399999998</c:v>
                </c:pt>
                <c:pt idx="258">
                  <c:v>47.366407399999993</c:v>
                </c:pt>
                <c:pt idx="259">
                  <c:v>47.524956899999992</c:v>
                </c:pt>
                <c:pt idx="260">
                  <c:v>47.695781199999999</c:v>
                </c:pt>
                <c:pt idx="261">
                  <c:v>47.881948999999999</c:v>
                </c:pt>
                <c:pt idx="262">
                  <c:v>48.083460299999992</c:v>
                </c:pt>
                <c:pt idx="263">
                  <c:v>48.299292199999996</c:v>
                </c:pt>
                <c:pt idx="264">
                  <c:v>48.528421799999997</c:v>
                </c:pt>
                <c:pt idx="265">
                  <c:v>48.767780399999999</c:v>
                </c:pt>
                <c:pt idx="266">
                  <c:v>49.016345099999995</c:v>
                </c:pt>
                <c:pt idx="267">
                  <c:v>49.272070099999993</c:v>
                </c:pt>
                <c:pt idx="268">
                  <c:v>49.530863799999992</c:v>
                </c:pt>
                <c:pt idx="269">
                  <c:v>49.784542999999999</c:v>
                </c:pt>
                <c:pt idx="270">
                  <c:v>50.031061899999997</c:v>
                </c:pt>
                <c:pt idx="271">
                  <c:v>50.266328899999998</c:v>
                </c:pt>
                <c:pt idx="272">
                  <c:v>50.493412699999993</c:v>
                </c:pt>
                <c:pt idx="273">
                  <c:v>50.7102675</c:v>
                </c:pt>
                <c:pt idx="274">
                  <c:v>50.918939100000003</c:v>
                </c:pt>
                <c:pt idx="275">
                  <c:v>51.121473299999991</c:v>
                </c:pt>
                <c:pt idx="276">
                  <c:v>51.318892999999996</c:v>
                </c:pt>
                <c:pt idx="277">
                  <c:v>51.517335599999996</c:v>
                </c:pt>
                <c:pt idx="278">
                  <c:v>51.722938499999991</c:v>
                </c:pt>
                <c:pt idx="279">
                  <c:v>51.942861999999998</c:v>
                </c:pt>
                <c:pt idx="280">
                  <c:v>52.179151900000001</c:v>
                </c:pt>
                <c:pt idx="281">
                  <c:v>52.428739499999999</c:v>
                </c:pt>
                <c:pt idx="282">
                  <c:v>52.690601899999997</c:v>
                </c:pt>
                <c:pt idx="283">
                  <c:v>52.962693299999998</c:v>
                </c:pt>
                <c:pt idx="284">
                  <c:v>53.243990799999999</c:v>
                </c:pt>
                <c:pt idx="285">
                  <c:v>53.531425699999993</c:v>
                </c:pt>
                <c:pt idx="286">
                  <c:v>53.826020899999996</c:v>
                </c:pt>
                <c:pt idx="287">
                  <c:v>54.131867999999997</c:v>
                </c:pt>
                <c:pt idx="288">
                  <c:v>54.454081499999994</c:v>
                </c:pt>
                <c:pt idx="289">
                  <c:v>54.790615599999995</c:v>
                </c:pt>
                <c:pt idx="290">
                  <c:v>55.137378699999992</c:v>
                </c:pt>
                <c:pt idx="291">
                  <c:v>55.493347899999996</c:v>
                </c:pt>
                <c:pt idx="292">
                  <c:v>55.854431599999998</c:v>
                </c:pt>
                <c:pt idx="293">
                  <c:v>56.218584</c:v>
                </c:pt>
                <c:pt idx="294">
                  <c:v>56.581713499999992</c:v>
                </c:pt>
                <c:pt idx="295">
                  <c:v>56.937682699999989</c:v>
                </c:pt>
                <c:pt idx="296">
                  <c:v>57.2813771</c:v>
                </c:pt>
                <c:pt idx="297">
                  <c:v>57.610750899999992</c:v>
                </c:pt>
                <c:pt idx="298">
                  <c:v>57.922735399999993</c:v>
                </c:pt>
                <c:pt idx="299">
                  <c:v>58.218353499999992</c:v>
                </c:pt>
                <c:pt idx="300">
                  <c:v>58.497605199999995</c:v>
                </c:pt>
                <c:pt idx="301">
                  <c:v>58.761513399999991</c:v>
                </c:pt>
                <c:pt idx="302">
                  <c:v>59.010078099999994</c:v>
                </c:pt>
                <c:pt idx="303">
                  <c:v>59.245345099999994</c:v>
                </c:pt>
                <c:pt idx="304">
                  <c:v>59.469360199999997</c:v>
                </c:pt>
                <c:pt idx="305">
                  <c:v>59.695421099999997</c:v>
                </c:pt>
                <c:pt idx="306">
                  <c:v>59.93068809999999</c:v>
                </c:pt>
                <c:pt idx="307">
                  <c:v>60.175161199999998</c:v>
                </c:pt>
                <c:pt idx="308">
                  <c:v>60.424748799999996</c:v>
                </c:pt>
                <c:pt idx="309">
                  <c:v>60.677405099999987</c:v>
                </c:pt>
                <c:pt idx="310">
                  <c:v>60.928015599999995</c:v>
                </c:pt>
                <c:pt idx="311">
                  <c:v>61.176580299999991</c:v>
                </c:pt>
                <c:pt idx="312">
                  <c:v>61.421053399999991</c:v>
                </c:pt>
                <c:pt idx="313">
                  <c:v>61.665526499999999</c:v>
                </c:pt>
                <c:pt idx="314">
                  <c:v>61.919205699999992</c:v>
                </c:pt>
                <c:pt idx="315">
                  <c:v>62.192320000000002</c:v>
                </c:pt>
                <c:pt idx="316">
                  <c:v>62.480777799999998</c:v>
                </c:pt>
                <c:pt idx="317">
                  <c:v>62.781510399999995</c:v>
                </c:pt>
                <c:pt idx="318">
                  <c:v>63.092471999999994</c:v>
                </c:pt>
                <c:pt idx="319">
                  <c:v>63.410593900000002</c:v>
                </c:pt>
                <c:pt idx="320">
                  <c:v>63.734853199999996</c:v>
                </c:pt>
                <c:pt idx="321">
                  <c:v>64.061158300000002</c:v>
                </c:pt>
                <c:pt idx="322">
                  <c:v>64.391554999999997</c:v>
                </c:pt>
                <c:pt idx="323">
                  <c:v>64.727066199999996</c:v>
                </c:pt>
                <c:pt idx="324">
                  <c:v>65.070760599999986</c:v>
                </c:pt>
                <c:pt idx="325">
                  <c:v>65.42059239999999</c:v>
                </c:pt>
                <c:pt idx="326">
                  <c:v>65.773492899999979</c:v>
                </c:pt>
                <c:pt idx="327">
                  <c:v>66.122301799999988</c:v>
                </c:pt>
                <c:pt idx="328">
                  <c:v>66.467019100000002</c:v>
                </c:pt>
                <c:pt idx="329">
                  <c:v>66.806621899999996</c:v>
                </c:pt>
                <c:pt idx="330">
                  <c:v>67.138041499999986</c:v>
                </c:pt>
                <c:pt idx="331">
                  <c:v>67.466392399999989</c:v>
                </c:pt>
                <c:pt idx="332">
                  <c:v>67.805995200000012</c:v>
                </c:pt>
                <c:pt idx="333">
                  <c:v>68.169124699999998</c:v>
                </c:pt>
                <c:pt idx="334">
                  <c:v>68.550666399999983</c:v>
                </c:pt>
                <c:pt idx="335">
                  <c:v>68.941414199999997</c:v>
                </c:pt>
                <c:pt idx="336">
                  <c:v>69.334207800000001</c:v>
                </c:pt>
                <c:pt idx="337">
                  <c:v>69.720863999999992</c:v>
                </c:pt>
                <c:pt idx="338">
                  <c:v>70.098314099999996</c:v>
                </c:pt>
                <c:pt idx="339">
                  <c:v>70.4604207</c:v>
                </c:pt>
                <c:pt idx="340">
                  <c:v>70.806160899999995</c:v>
                </c:pt>
                <c:pt idx="341">
                  <c:v>71.140649199999999</c:v>
                </c:pt>
                <c:pt idx="342">
                  <c:v>71.465931400000002</c:v>
                </c:pt>
                <c:pt idx="343">
                  <c:v>71.782007500000006</c:v>
                </c:pt>
                <c:pt idx="344">
                  <c:v>72.087854599999986</c:v>
                </c:pt>
                <c:pt idx="345">
                  <c:v>72.382449799999989</c:v>
                </c:pt>
                <c:pt idx="346">
                  <c:v>72.665793099999988</c:v>
                </c:pt>
                <c:pt idx="347">
                  <c:v>72.938907400000005</c:v>
                </c:pt>
                <c:pt idx="348">
                  <c:v>73.201792699999984</c:v>
                </c:pt>
                <c:pt idx="349">
                  <c:v>73.454448999999997</c:v>
                </c:pt>
                <c:pt idx="350">
                  <c:v>73.696876299999985</c:v>
                </c:pt>
                <c:pt idx="351">
                  <c:v>73.929074599999993</c:v>
                </c:pt>
                <c:pt idx="352">
                  <c:v>74.153089699999995</c:v>
                </c:pt>
                <c:pt idx="353">
                  <c:v>74.371990299999993</c:v>
                </c:pt>
                <c:pt idx="354">
                  <c:v>74.584753499999991</c:v>
                </c:pt>
                <c:pt idx="355">
                  <c:v>74.795470899999998</c:v>
                </c:pt>
                <c:pt idx="356">
                  <c:v>75.006188299999991</c:v>
                </c:pt>
                <c:pt idx="357">
                  <c:v>75.217928599999979</c:v>
                </c:pt>
                <c:pt idx="358">
                  <c:v>75.434783400000001</c:v>
                </c:pt>
                <c:pt idx="359">
                  <c:v>75.666981700000008</c:v>
                </c:pt>
                <c:pt idx="360">
                  <c:v>75.921683799999997</c:v>
                </c:pt>
                <c:pt idx="361">
                  <c:v>76.196843900000005</c:v>
                </c:pt>
                <c:pt idx="362">
                  <c:v>76.487347499999998</c:v>
                </c:pt>
                <c:pt idx="363">
                  <c:v>76.791148800000002</c:v>
                </c:pt>
                <c:pt idx="364">
                  <c:v>77.104156200000006</c:v>
                </c:pt>
                <c:pt idx="365">
                  <c:v>77.42432389999999</c:v>
                </c:pt>
                <c:pt idx="366">
                  <c:v>77.751651899999985</c:v>
                </c:pt>
                <c:pt idx="367">
                  <c:v>78.083071500000003</c:v>
                </c:pt>
                <c:pt idx="368">
                  <c:v>78.417559800000006</c:v>
                </c:pt>
                <c:pt idx="369">
                  <c:v>78.755116799999982</c:v>
                </c:pt>
                <c:pt idx="370">
                  <c:v>79.095742499999986</c:v>
                </c:pt>
                <c:pt idx="371">
                  <c:v>79.437391099999985</c:v>
                </c:pt>
                <c:pt idx="372">
                  <c:v>79.780062599999994</c:v>
                </c:pt>
                <c:pt idx="373">
                  <c:v>80.122734100000002</c:v>
                </c:pt>
                <c:pt idx="374">
                  <c:v>80.464382700000002</c:v>
                </c:pt>
                <c:pt idx="375">
                  <c:v>80.803985499999996</c:v>
                </c:pt>
                <c:pt idx="376">
                  <c:v>81.141542499999986</c:v>
                </c:pt>
                <c:pt idx="377">
                  <c:v>81.47909949999999</c:v>
                </c:pt>
                <c:pt idx="378">
                  <c:v>81.820748100000003</c:v>
                </c:pt>
                <c:pt idx="379">
                  <c:v>82.167511199999993</c:v>
                </c:pt>
                <c:pt idx="380">
                  <c:v>82.519388799999987</c:v>
                </c:pt>
                <c:pt idx="381">
                  <c:v>82.876380899999987</c:v>
                </c:pt>
                <c:pt idx="382">
                  <c:v>83.237464599999996</c:v>
                </c:pt>
                <c:pt idx="383">
                  <c:v>83.601616999999976</c:v>
                </c:pt>
                <c:pt idx="384">
                  <c:v>83.969860999999995</c:v>
                </c:pt>
                <c:pt idx="385">
                  <c:v>84.33912789999998</c:v>
                </c:pt>
                <c:pt idx="386">
                  <c:v>84.710440599999984</c:v>
                </c:pt>
                <c:pt idx="387">
                  <c:v>85.083799099999993</c:v>
                </c:pt>
                <c:pt idx="388">
                  <c:v>85.461249199999997</c:v>
                </c:pt>
                <c:pt idx="389">
                  <c:v>85.841767999999973</c:v>
                </c:pt>
                <c:pt idx="390">
                  <c:v>86.224332600000011</c:v>
                </c:pt>
                <c:pt idx="391">
                  <c:v>86.608942999999982</c:v>
                </c:pt>
                <c:pt idx="392">
                  <c:v>86.994576299999991</c:v>
                </c:pt>
                <c:pt idx="393">
                  <c:v>87.379186699999991</c:v>
                </c:pt>
                <c:pt idx="394">
                  <c:v>87.76482</c:v>
                </c:pt>
                <c:pt idx="395">
                  <c:v>88.156590699999981</c:v>
                </c:pt>
                <c:pt idx="396">
                  <c:v>88.556544600000009</c:v>
                </c:pt>
                <c:pt idx="397">
                  <c:v>88.961612999999986</c:v>
                </c:pt>
                <c:pt idx="398">
                  <c:v>89.366681400000004</c:v>
                </c:pt>
                <c:pt idx="399">
                  <c:v>89.768681099999981</c:v>
                </c:pt>
                <c:pt idx="400">
                  <c:v>90.163520500000004</c:v>
                </c:pt>
                <c:pt idx="401">
                  <c:v>90.549153799999985</c:v>
                </c:pt>
                <c:pt idx="402">
                  <c:v>90.92558099999998</c:v>
                </c:pt>
                <c:pt idx="403">
                  <c:v>91.292802099999989</c:v>
                </c:pt>
                <c:pt idx="404">
                  <c:v>91.652862899999988</c:v>
                </c:pt>
                <c:pt idx="405">
                  <c:v>92.009854999999988</c:v>
                </c:pt>
                <c:pt idx="406">
                  <c:v>92.362755499999977</c:v>
                </c:pt>
                <c:pt idx="407">
                  <c:v>92.712587299999996</c:v>
                </c:pt>
                <c:pt idx="408">
                  <c:v>93.05832749999999</c:v>
                </c:pt>
                <c:pt idx="409">
                  <c:v>93.399976099999989</c:v>
                </c:pt>
                <c:pt idx="410">
                  <c:v>93.740601799999993</c:v>
                </c:pt>
                <c:pt idx="411">
                  <c:v>94.080204599999988</c:v>
                </c:pt>
                <c:pt idx="412">
                  <c:v>94.421853199999987</c:v>
                </c:pt>
                <c:pt idx="413">
                  <c:v>94.769639199999986</c:v>
                </c:pt>
                <c:pt idx="414">
                  <c:v>95.123562599999985</c:v>
                </c:pt>
                <c:pt idx="415">
                  <c:v>95.48771499999998</c:v>
                </c:pt>
                <c:pt idx="416">
                  <c:v>95.861073499999989</c:v>
                </c:pt>
                <c:pt idx="417">
                  <c:v>96.244660999999994</c:v>
                </c:pt>
                <c:pt idx="418">
                  <c:v>96.639500399999989</c:v>
                </c:pt>
                <c:pt idx="419">
                  <c:v>97.045591699999989</c:v>
                </c:pt>
                <c:pt idx="420">
                  <c:v>97.462934899999993</c:v>
                </c:pt>
                <c:pt idx="421">
                  <c:v>97.889484199999998</c:v>
                </c:pt>
                <c:pt idx="422">
                  <c:v>98.331376999999989</c:v>
                </c:pt>
                <c:pt idx="423">
                  <c:v>98.787590399999985</c:v>
                </c:pt>
                <c:pt idx="424">
                  <c:v>99.254032800000004</c:v>
                </c:pt>
                <c:pt idx="425">
                  <c:v>99.727635499999991</c:v>
                </c:pt>
                <c:pt idx="426">
                  <c:v>100.2022611</c:v>
                </c:pt>
                <c:pt idx="427">
                  <c:v>100.67586379999999</c:v>
                </c:pt>
                <c:pt idx="428">
                  <c:v>101.1474207</c:v>
                </c:pt>
                <c:pt idx="429">
                  <c:v>101.61284019999998</c:v>
                </c:pt>
                <c:pt idx="430">
                  <c:v>102.0721223</c:v>
                </c:pt>
                <c:pt idx="431">
                  <c:v>102.52628989999998</c:v>
                </c:pt>
                <c:pt idx="432">
                  <c:v>102.9743201</c:v>
                </c:pt>
                <c:pt idx="433">
                  <c:v>103.41416709999999</c:v>
                </c:pt>
                <c:pt idx="434">
                  <c:v>103.84583089999998</c:v>
                </c:pt>
                <c:pt idx="435">
                  <c:v>104.26624279999999</c:v>
                </c:pt>
                <c:pt idx="436">
                  <c:v>104.6764257</c:v>
                </c:pt>
                <c:pt idx="437">
                  <c:v>105.07433380000001</c:v>
                </c:pt>
                <c:pt idx="438">
                  <c:v>105.46098999999998</c:v>
                </c:pt>
                <c:pt idx="439">
                  <c:v>105.83844009999999</c:v>
                </c:pt>
                <c:pt idx="440">
                  <c:v>106.20872989999998</c:v>
                </c:pt>
                <c:pt idx="441">
                  <c:v>106.57185939999999</c:v>
                </c:pt>
                <c:pt idx="442">
                  <c:v>106.92987439999999</c:v>
                </c:pt>
                <c:pt idx="443">
                  <c:v>107.2837978</c:v>
                </c:pt>
                <c:pt idx="444">
                  <c:v>107.6377212</c:v>
                </c:pt>
                <c:pt idx="445">
                  <c:v>107.99062170000001</c:v>
                </c:pt>
                <c:pt idx="446">
                  <c:v>108.3424993</c:v>
                </c:pt>
                <c:pt idx="447">
                  <c:v>108.69539979999999</c:v>
                </c:pt>
                <c:pt idx="448">
                  <c:v>109.05136900000001</c:v>
                </c:pt>
                <c:pt idx="449">
                  <c:v>109.41347559999998</c:v>
                </c:pt>
                <c:pt idx="450">
                  <c:v>109.78683409999999</c:v>
                </c:pt>
                <c:pt idx="451">
                  <c:v>110.16939869999999</c:v>
                </c:pt>
                <c:pt idx="452">
                  <c:v>110.56219229999998</c:v>
                </c:pt>
                <c:pt idx="453">
                  <c:v>110.96214620000001</c:v>
                </c:pt>
                <c:pt idx="454">
                  <c:v>111.3702833</c:v>
                </c:pt>
                <c:pt idx="455">
                  <c:v>111.7845578</c:v>
                </c:pt>
                <c:pt idx="456">
                  <c:v>112.2039468</c:v>
                </c:pt>
                <c:pt idx="457">
                  <c:v>112.62640449999998</c:v>
                </c:pt>
                <c:pt idx="458">
                  <c:v>113.04886219999999</c:v>
                </c:pt>
                <c:pt idx="459">
                  <c:v>113.470297</c:v>
                </c:pt>
                <c:pt idx="460">
                  <c:v>113.88866309999999</c:v>
                </c:pt>
                <c:pt idx="461">
                  <c:v>114.3049834</c:v>
                </c:pt>
                <c:pt idx="462">
                  <c:v>114.7192579</c:v>
                </c:pt>
                <c:pt idx="463">
                  <c:v>115.12944079999998</c:v>
                </c:pt>
                <c:pt idx="464">
                  <c:v>115.53348629999999</c:v>
                </c:pt>
                <c:pt idx="465">
                  <c:v>115.92832569999999</c:v>
                </c:pt>
                <c:pt idx="466">
                  <c:v>116.31293609999999</c:v>
                </c:pt>
                <c:pt idx="467">
                  <c:v>116.69038619999999</c:v>
                </c:pt>
                <c:pt idx="468">
                  <c:v>117.06272179999999</c:v>
                </c:pt>
                <c:pt idx="469">
                  <c:v>117.4278971</c:v>
                </c:pt>
                <c:pt idx="470">
                  <c:v>117.78182049999999</c:v>
                </c:pt>
                <c:pt idx="471">
                  <c:v>118.12346910000001</c:v>
                </c:pt>
                <c:pt idx="472">
                  <c:v>118.44875129999998</c:v>
                </c:pt>
                <c:pt idx="473">
                  <c:v>118.75868999999999</c:v>
                </c:pt>
                <c:pt idx="474">
                  <c:v>119.0543081</c:v>
                </c:pt>
                <c:pt idx="475">
                  <c:v>119.33662849999999</c:v>
                </c:pt>
                <c:pt idx="476">
                  <c:v>119.60462829999999</c:v>
                </c:pt>
                <c:pt idx="477">
                  <c:v>119.86035329999999</c:v>
                </c:pt>
                <c:pt idx="478">
                  <c:v>120.1068722</c:v>
                </c:pt>
                <c:pt idx="479">
                  <c:v>120.34827659999999</c:v>
                </c:pt>
                <c:pt idx="480">
                  <c:v>120.58968099999997</c:v>
                </c:pt>
                <c:pt idx="481">
                  <c:v>120.83313120000001</c:v>
                </c:pt>
                <c:pt idx="482">
                  <c:v>121.08271880000001</c:v>
                </c:pt>
                <c:pt idx="483">
                  <c:v>121.33946669999997</c:v>
                </c:pt>
                <c:pt idx="484">
                  <c:v>121.60644359999998</c:v>
                </c:pt>
                <c:pt idx="485">
                  <c:v>121.88876399999998</c:v>
                </c:pt>
                <c:pt idx="486">
                  <c:v>122.18847369999999</c:v>
                </c:pt>
                <c:pt idx="487">
                  <c:v>122.50761849999998</c:v>
                </c:pt>
                <c:pt idx="488">
                  <c:v>122.84824420000001</c:v>
                </c:pt>
                <c:pt idx="489">
                  <c:v>123.20932789999998</c:v>
                </c:pt>
                <c:pt idx="490">
                  <c:v>123.59291539999998</c:v>
                </c:pt>
                <c:pt idx="491">
                  <c:v>123.995938</c:v>
                </c:pt>
                <c:pt idx="492">
                  <c:v>124.42044149999998</c:v>
                </c:pt>
                <c:pt idx="493">
                  <c:v>124.8633572</c:v>
                </c:pt>
                <c:pt idx="494">
                  <c:v>125.32775379999998</c:v>
                </c:pt>
                <c:pt idx="495">
                  <c:v>125.8126084</c:v>
                </c:pt>
                <c:pt idx="496">
                  <c:v>126.3138294</c:v>
                </c:pt>
                <c:pt idx="497">
                  <c:v>126.8283481</c:v>
                </c:pt>
                <c:pt idx="498">
                  <c:v>127.35309580000001</c:v>
                </c:pt>
                <c:pt idx="499">
                  <c:v>127.88398090000001</c:v>
                </c:pt>
                <c:pt idx="500">
                  <c:v>128.4189576</c:v>
                </c:pt>
                <c:pt idx="501">
                  <c:v>128.9549572</c:v>
                </c:pt>
                <c:pt idx="502">
                  <c:v>129.48788809999999</c:v>
                </c:pt>
                <c:pt idx="503">
                  <c:v>130.01775029999999</c:v>
                </c:pt>
                <c:pt idx="504">
                  <c:v>130.54249799999999</c:v>
                </c:pt>
                <c:pt idx="505">
                  <c:v>131.06213120000001</c:v>
                </c:pt>
                <c:pt idx="506">
                  <c:v>131.575627</c:v>
                </c:pt>
                <c:pt idx="507">
                  <c:v>132.08400829999999</c:v>
                </c:pt>
                <c:pt idx="508">
                  <c:v>132.5842064</c:v>
                </c:pt>
                <c:pt idx="509">
                  <c:v>133.07826710000001</c:v>
                </c:pt>
                <c:pt idx="510">
                  <c:v>133.5651675</c:v>
                </c:pt>
                <c:pt idx="511">
                  <c:v>134.04695340000001</c:v>
                </c:pt>
                <c:pt idx="512">
                  <c:v>134.5246477</c:v>
                </c:pt>
                <c:pt idx="513">
                  <c:v>135.00029620000001</c:v>
                </c:pt>
                <c:pt idx="514">
                  <c:v>135.47287599999999</c:v>
                </c:pt>
                <c:pt idx="515">
                  <c:v>135.94341</c:v>
                </c:pt>
                <c:pt idx="516">
                  <c:v>136.41292110000001</c:v>
                </c:pt>
                <c:pt idx="517">
                  <c:v>136.88243220000001</c:v>
                </c:pt>
                <c:pt idx="518">
                  <c:v>137.35398909999998</c:v>
                </c:pt>
                <c:pt idx="519">
                  <c:v>137.82963759999998</c:v>
                </c:pt>
                <c:pt idx="520">
                  <c:v>138.3124464</c:v>
                </c:pt>
                <c:pt idx="521">
                  <c:v>138.8054842</c:v>
                </c:pt>
                <c:pt idx="522">
                  <c:v>139.30977389999998</c:v>
                </c:pt>
                <c:pt idx="523">
                  <c:v>139.82531549999999</c:v>
                </c:pt>
                <c:pt idx="524">
                  <c:v>140.34904029999998</c:v>
                </c:pt>
                <c:pt idx="525">
                  <c:v>140.87992539999999</c:v>
                </c:pt>
                <c:pt idx="526">
                  <c:v>141.41592499999999</c:v>
                </c:pt>
                <c:pt idx="527">
                  <c:v>141.95294749999999</c:v>
                </c:pt>
                <c:pt idx="528">
                  <c:v>142.48997</c:v>
                </c:pt>
                <c:pt idx="529">
                  <c:v>143.02699250000001</c:v>
                </c:pt>
                <c:pt idx="530">
                  <c:v>143.56708369999998</c:v>
                </c:pt>
                <c:pt idx="531">
                  <c:v>144.1143352</c:v>
                </c:pt>
                <c:pt idx="532">
                  <c:v>144.66670119999998</c:v>
                </c:pt>
                <c:pt idx="533">
                  <c:v>145.22213589999998</c:v>
                </c:pt>
                <c:pt idx="534">
                  <c:v>145.7785935</c:v>
                </c:pt>
                <c:pt idx="535">
                  <c:v>146.33198239999999</c:v>
                </c:pt>
                <c:pt idx="536">
                  <c:v>146.88025680000001</c:v>
                </c:pt>
                <c:pt idx="537">
                  <c:v>147.42034799999999</c:v>
                </c:pt>
                <c:pt idx="538">
                  <c:v>147.9481644</c:v>
                </c:pt>
                <c:pt idx="539">
                  <c:v>148.4667747</c:v>
                </c:pt>
                <c:pt idx="540">
                  <c:v>148.9782247</c:v>
                </c:pt>
                <c:pt idx="541">
                  <c:v>149.48353729999999</c:v>
                </c:pt>
                <c:pt idx="542">
                  <c:v>149.97862090000001</c:v>
                </c:pt>
                <c:pt idx="543">
                  <c:v>150.46347549999999</c:v>
                </c:pt>
                <c:pt idx="544">
                  <c:v>150.9370782</c:v>
                </c:pt>
                <c:pt idx="545">
                  <c:v>151.399429</c:v>
                </c:pt>
                <c:pt idx="546">
                  <c:v>151.85052789999997</c:v>
                </c:pt>
                <c:pt idx="547">
                  <c:v>152.2913978</c:v>
                </c:pt>
                <c:pt idx="548">
                  <c:v>152.73124480000001</c:v>
                </c:pt>
                <c:pt idx="549">
                  <c:v>153.17313759999999</c:v>
                </c:pt>
                <c:pt idx="550">
                  <c:v>153.619122</c:v>
                </c:pt>
                <c:pt idx="551">
                  <c:v>154.0661293</c:v>
                </c:pt>
                <c:pt idx="552">
                  <c:v>154.51415950000001</c:v>
                </c:pt>
                <c:pt idx="553">
                  <c:v>154.9611668</c:v>
                </c:pt>
                <c:pt idx="554">
                  <c:v>155.40715119999999</c:v>
                </c:pt>
                <c:pt idx="555">
                  <c:v>155.85108979999998</c:v>
                </c:pt>
                <c:pt idx="556">
                  <c:v>156.29605129999999</c:v>
                </c:pt>
                <c:pt idx="557">
                  <c:v>156.74101279999999</c:v>
                </c:pt>
                <c:pt idx="558">
                  <c:v>157.189043</c:v>
                </c:pt>
                <c:pt idx="559">
                  <c:v>157.64116479999998</c:v>
                </c:pt>
                <c:pt idx="560">
                  <c:v>158.09737820000001</c:v>
                </c:pt>
                <c:pt idx="561">
                  <c:v>158.55768319999999</c:v>
                </c:pt>
                <c:pt idx="562">
                  <c:v>159.02310269999998</c:v>
                </c:pt>
                <c:pt idx="563">
                  <c:v>159.49465960000001</c:v>
                </c:pt>
                <c:pt idx="564">
                  <c:v>159.97337679999998</c:v>
                </c:pt>
                <c:pt idx="565">
                  <c:v>160.46027719999998</c:v>
                </c:pt>
                <c:pt idx="566">
                  <c:v>160.95331499999998</c:v>
                </c:pt>
                <c:pt idx="567">
                  <c:v>161.45453599999999</c:v>
                </c:pt>
                <c:pt idx="568">
                  <c:v>161.96394019999997</c:v>
                </c:pt>
                <c:pt idx="569">
                  <c:v>162.48255049999997</c:v>
                </c:pt>
                <c:pt idx="570">
                  <c:v>163.01036690000001</c:v>
                </c:pt>
                <c:pt idx="571">
                  <c:v>163.5494352</c:v>
                </c:pt>
                <c:pt idx="572">
                  <c:v>164.09975539999999</c:v>
                </c:pt>
                <c:pt idx="573">
                  <c:v>164.6582588</c:v>
                </c:pt>
                <c:pt idx="574">
                  <c:v>165.22699120000001</c:v>
                </c:pt>
                <c:pt idx="575">
                  <c:v>165.80595259999998</c:v>
                </c:pt>
                <c:pt idx="576">
                  <c:v>166.3961659</c:v>
                </c:pt>
                <c:pt idx="577">
                  <c:v>166.99558529999999</c:v>
                </c:pt>
                <c:pt idx="578">
                  <c:v>167.59909629999999</c:v>
                </c:pt>
                <c:pt idx="579">
                  <c:v>168.2046531</c:v>
                </c:pt>
                <c:pt idx="580">
                  <c:v>168.80714120000002</c:v>
                </c:pt>
                <c:pt idx="581">
                  <c:v>169.40451479999999</c:v>
                </c:pt>
                <c:pt idx="582">
                  <c:v>169.99370519999999</c:v>
                </c:pt>
                <c:pt idx="583">
                  <c:v>170.57266660000002</c:v>
                </c:pt>
                <c:pt idx="584">
                  <c:v>171.1403761</c:v>
                </c:pt>
                <c:pt idx="585">
                  <c:v>171.6958108</c:v>
                </c:pt>
                <c:pt idx="586">
                  <c:v>172.2379478</c:v>
                </c:pt>
                <c:pt idx="587">
                  <c:v>172.76781</c:v>
                </c:pt>
                <c:pt idx="588">
                  <c:v>173.28539739999999</c:v>
                </c:pt>
                <c:pt idx="589">
                  <c:v>173.79070999999999</c:v>
                </c:pt>
                <c:pt idx="590">
                  <c:v>174.28579360000001</c:v>
                </c:pt>
                <c:pt idx="591">
                  <c:v>174.772694</c:v>
                </c:pt>
                <c:pt idx="592">
                  <c:v>175.25141119999998</c:v>
                </c:pt>
                <c:pt idx="593">
                  <c:v>175.7229681</c:v>
                </c:pt>
                <c:pt idx="594">
                  <c:v>176.1883876</c:v>
                </c:pt>
                <c:pt idx="595">
                  <c:v>176.64971549999999</c:v>
                </c:pt>
                <c:pt idx="596">
                  <c:v>177.1079747</c:v>
                </c:pt>
                <c:pt idx="597">
                  <c:v>177.5641881</c:v>
                </c:pt>
                <c:pt idx="598">
                  <c:v>178.02347019999999</c:v>
                </c:pt>
                <c:pt idx="599">
                  <c:v>178.48786680000001</c:v>
                </c:pt>
                <c:pt idx="600">
                  <c:v>178.96044659999998</c:v>
                </c:pt>
                <c:pt idx="601">
                  <c:v>179.44223249999999</c:v>
                </c:pt>
                <c:pt idx="602">
                  <c:v>179.93833899999998</c:v>
                </c:pt>
                <c:pt idx="603">
                  <c:v>180.45081189999999</c:v>
                </c:pt>
                <c:pt idx="604">
                  <c:v>180.97760540000002</c:v>
                </c:pt>
                <c:pt idx="605">
                  <c:v>181.5187195</c:v>
                </c:pt>
                <c:pt idx="606">
                  <c:v>182.07619999999997</c:v>
                </c:pt>
                <c:pt idx="607">
                  <c:v>182.64800109999999</c:v>
                </c:pt>
                <c:pt idx="608">
                  <c:v>183.2351457</c:v>
                </c:pt>
                <c:pt idx="609">
                  <c:v>183.83763379999999</c:v>
                </c:pt>
                <c:pt idx="610">
                  <c:v>184.45546539999998</c:v>
                </c:pt>
                <c:pt idx="611">
                  <c:v>185.08659470000001</c:v>
                </c:pt>
                <c:pt idx="612">
                  <c:v>185.72999879999998</c:v>
                </c:pt>
                <c:pt idx="613">
                  <c:v>186.38465479999999</c:v>
                </c:pt>
                <c:pt idx="614">
                  <c:v>187.04544819999998</c:v>
                </c:pt>
                <c:pt idx="615">
                  <c:v>187.70828739999999</c:v>
                </c:pt>
                <c:pt idx="616">
                  <c:v>188.36908080000001</c:v>
                </c:pt>
                <c:pt idx="617">
                  <c:v>189.02578259999999</c:v>
                </c:pt>
                <c:pt idx="618">
                  <c:v>189.6773699</c:v>
                </c:pt>
                <c:pt idx="619">
                  <c:v>190.32179689999998</c:v>
                </c:pt>
                <c:pt idx="620">
                  <c:v>190.9580407</c:v>
                </c:pt>
                <c:pt idx="621">
                  <c:v>191.58814709999999</c:v>
                </c:pt>
                <c:pt idx="622">
                  <c:v>192.20802449999999</c:v>
                </c:pt>
                <c:pt idx="623">
                  <c:v>192.8186958</c:v>
                </c:pt>
                <c:pt idx="624">
                  <c:v>193.41811519999999</c:v>
                </c:pt>
                <c:pt idx="625">
                  <c:v>194.00628269999999</c:v>
                </c:pt>
                <c:pt idx="626">
                  <c:v>194.58217539999998</c:v>
                </c:pt>
                <c:pt idx="627">
                  <c:v>195.14579330000001</c:v>
                </c:pt>
                <c:pt idx="628">
                  <c:v>195.6991822</c:v>
                </c:pt>
                <c:pt idx="629">
                  <c:v>196.24745659999999</c:v>
                </c:pt>
                <c:pt idx="630">
                  <c:v>196.7998226</c:v>
                </c:pt>
                <c:pt idx="631">
                  <c:v>197.3542344</c:v>
                </c:pt>
                <c:pt idx="632">
                  <c:v>197.9096691</c:v>
                </c:pt>
                <c:pt idx="633">
                  <c:v>198.46612669999999</c:v>
                </c:pt>
                <c:pt idx="634">
                  <c:v>199.0215614</c:v>
                </c:pt>
                <c:pt idx="635">
                  <c:v>199.57597319999999</c:v>
                </c:pt>
                <c:pt idx="636">
                  <c:v>200.12936209999998</c:v>
                </c:pt>
                <c:pt idx="637">
                  <c:v>200.68070520000001</c:v>
                </c:pt>
                <c:pt idx="638">
                  <c:v>201.23102539999999</c:v>
                </c:pt>
                <c:pt idx="639">
                  <c:v>201.78134560000001</c:v>
                </c:pt>
                <c:pt idx="640">
                  <c:v>202.33371159999999</c:v>
                </c:pt>
                <c:pt idx="641">
                  <c:v>202.8901692</c:v>
                </c:pt>
                <c:pt idx="642">
                  <c:v>203.45276419999999</c:v>
                </c:pt>
                <c:pt idx="643">
                  <c:v>204.0204737</c:v>
                </c:pt>
                <c:pt idx="644">
                  <c:v>204.59329769999999</c:v>
                </c:pt>
                <c:pt idx="645">
                  <c:v>205.17123619999998</c:v>
                </c:pt>
                <c:pt idx="646">
                  <c:v>205.75428919999999</c:v>
                </c:pt>
                <c:pt idx="647">
                  <c:v>206.34041089999999</c:v>
                </c:pt>
                <c:pt idx="648">
                  <c:v>206.92960129999997</c:v>
                </c:pt>
                <c:pt idx="649">
                  <c:v>207.51981459999999</c:v>
                </c:pt>
                <c:pt idx="650">
                  <c:v>208.11309660000001</c:v>
                </c:pt>
                <c:pt idx="651">
                  <c:v>208.70637859999999</c:v>
                </c:pt>
                <c:pt idx="652">
                  <c:v>209.3017064</c:v>
                </c:pt>
                <c:pt idx="653">
                  <c:v>209.8960113</c:v>
                </c:pt>
                <c:pt idx="654">
                  <c:v>210.4882704</c:v>
                </c:pt>
                <c:pt idx="655">
                  <c:v>211.08052950000001</c:v>
                </c:pt>
                <c:pt idx="656">
                  <c:v>211.6768802</c:v>
                </c:pt>
                <c:pt idx="657">
                  <c:v>212.27936829999999</c:v>
                </c:pt>
                <c:pt idx="658">
                  <c:v>212.8879938</c:v>
                </c:pt>
                <c:pt idx="659">
                  <c:v>213.49661929999999</c:v>
                </c:pt>
                <c:pt idx="660">
                  <c:v>214.10319899999999</c:v>
                </c:pt>
                <c:pt idx="661">
                  <c:v>214.70466419999997</c:v>
                </c:pt>
                <c:pt idx="662">
                  <c:v>215.29896909999999</c:v>
                </c:pt>
                <c:pt idx="663">
                  <c:v>215.88611369999998</c:v>
                </c:pt>
                <c:pt idx="664">
                  <c:v>216.46814380000001</c:v>
                </c:pt>
                <c:pt idx="665">
                  <c:v>217.05221969999999</c:v>
                </c:pt>
                <c:pt idx="666">
                  <c:v>217.63731849999999</c:v>
                </c:pt>
                <c:pt idx="667">
                  <c:v>218.22446309999998</c:v>
                </c:pt>
                <c:pt idx="668">
                  <c:v>218.80956189999998</c:v>
                </c:pt>
                <c:pt idx="669">
                  <c:v>219.39056909999999</c:v>
                </c:pt>
                <c:pt idx="670">
                  <c:v>219.96543889999998</c:v>
                </c:pt>
                <c:pt idx="671">
                  <c:v>220.53621709999999</c:v>
                </c:pt>
                <c:pt idx="672">
                  <c:v>221.10085789999999</c:v>
                </c:pt>
                <c:pt idx="673">
                  <c:v>221.66140709999999</c:v>
                </c:pt>
                <c:pt idx="674">
                  <c:v>222.21479599999998</c:v>
                </c:pt>
                <c:pt idx="675">
                  <c:v>222.76409329999998</c:v>
                </c:pt>
                <c:pt idx="676">
                  <c:v>223.30827609999997</c:v>
                </c:pt>
                <c:pt idx="677">
                  <c:v>223.84836730000001</c:v>
                </c:pt>
                <c:pt idx="678">
                  <c:v>224.38641269999999</c:v>
                </c:pt>
                <c:pt idx="679">
                  <c:v>224.9234352</c:v>
                </c:pt>
                <c:pt idx="680">
                  <c:v>225.46045770000001</c:v>
                </c:pt>
                <c:pt idx="681">
                  <c:v>225.99952599999997</c:v>
                </c:pt>
                <c:pt idx="682">
                  <c:v>226.54268589999998</c:v>
                </c:pt>
                <c:pt idx="683">
                  <c:v>227.0899374</c:v>
                </c:pt>
                <c:pt idx="684">
                  <c:v>227.6423034</c:v>
                </c:pt>
                <c:pt idx="685">
                  <c:v>228.20285259999997</c:v>
                </c:pt>
                <c:pt idx="686">
                  <c:v>228.76953919999997</c:v>
                </c:pt>
                <c:pt idx="687">
                  <c:v>229.34440899999998</c:v>
                </c:pt>
                <c:pt idx="688">
                  <c:v>229.92746199999999</c:v>
                </c:pt>
                <c:pt idx="689">
                  <c:v>230.51869819999999</c:v>
                </c:pt>
                <c:pt idx="690">
                  <c:v>231.1170947</c:v>
                </c:pt>
                <c:pt idx="691">
                  <c:v>231.72367439999999</c:v>
                </c:pt>
                <c:pt idx="692">
                  <c:v>232.33741439999997</c:v>
                </c:pt>
                <c:pt idx="693">
                  <c:v>232.96036049999998</c:v>
                </c:pt>
                <c:pt idx="694">
                  <c:v>233.58944399999999</c:v>
                </c:pt>
                <c:pt idx="695">
                  <c:v>234.22159619999999</c:v>
                </c:pt>
                <c:pt idx="696">
                  <c:v>234.85579419999999</c:v>
                </c:pt>
                <c:pt idx="697">
                  <c:v>235.4879464</c:v>
                </c:pt>
                <c:pt idx="698">
                  <c:v>236.11702990000001</c:v>
                </c:pt>
                <c:pt idx="699">
                  <c:v>236.74202179999997</c:v>
                </c:pt>
                <c:pt idx="700">
                  <c:v>237.36087629999997</c:v>
                </c:pt>
                <c:pt idx="701">
                  <c:v>237.97257049999999</c:v>
                </c:pt>
                <c:pt idx="702">
                  <c:v>238.57608149999999</c:v>
                </c:pt>
                <c:pt idx="703">
                  <c:v>239.17038639999998</c:v>
                </c:pt>
                <c:pt idx="704">
                  <c:v>239.75548519999998</c:v>
                </c:pt>
                <c:pt idx="705">
                  <c:v>240.33137789999998</c:v>
                </c:pt>
                <c:pt idx="706">
                  <c:v>240.89908739999998</c:v>
                </c:pt>
                <c:pt idx="707">
                  <c:v>241.45861369999997</c:v>
                </c:pt>
                <c:pt idx="708">
                  <c:v>242.01097970000001</c:v>
                </c:pt>
                <c:pt idx="709">
                  <c:v>242.55618539999998</c:v>
                </c:pt>
                <c:pt idx="710">
                  <c:v>243.09320789999998</c:v>
                </c:pt>
                <c:pt idx="711">
                  <c:v>243.6251159</c:v>
                </c:pt>
                <c:pt idx="712">
                  <c:v>244.15088649999998</c:v>
                </c:pt>
                <c:pt idx="713">
                  <c:v>244.67256549999996</c:v>
                </c:pt>
                <c:pt idx="714">
                  <c:v>245.19219869999998</c:v>
                </c:pt>
                <c:pt idx="715">
                  <c:v>245.71080899999998</c:v>
                </c:pt>
                <c:pt idx="716">
                  <c:v>246.22839639999998</c:v>
                </c:pt>
                <c:pt idx="717">
                  <c:v>246.74700669999999</c:v>
                </c:pt>
                <c:pt idx="718">
                  <c:v>247.26663989999997</c:v>
                </c:pt>
                <c:pt idx="719">
                  <c:v>247.79036469999997</c:v>
                </c:pt>
                <c:pt idx="720">
                  <c:v>248.3181811</c:v>
                </c:pt>
                <c:pt idx="721">
                  <c:v>248.8541807</c:v>
                </c:pt>
                <c:pt idx="722">
                  <c:v>249.39836349999999</c:v>
                </c:pt>
                <c:pt idx="723">
                  <c:v>249.95379819999999</c:v>
                </c:pt>
                <c:pt idx="724">
                  <c:v>250.52253060000001</c:v>
                </c:pt>
                <c:pt idx="725">
                  <c:v>251.10149200000001</c:v>
                </c:pt>
                <c:pt idx="726">
                  <c:v>251.69068239999999</c:v>
                </c:pt>
                <c:pt idx="727">
                  <c:v>252.29010179999997</c:v>
                </c:pt>
                <c:pt idx="728">
                  <c:v>252.90179599999999</c:v>
                </c:pt>
                <c:pt idx="729">
                  <c:v>253.52985659999999</c:v>
                </c:pt>
                <c:pt idx="730">
                  <c:v>254.17121489999997</c:v>
                </c:pt>
                <c:pt idx="731">
                  <c:v>254.82484799999997</c:v>
                </c:pt>
                <c:pt idx="732">
                  <c:v>255.48461849999998</c:v>
                </c:pt>
                <c:pt idx="733">
                  <c:v>256.14950349999998</c:v>
                </c:pt>
                <c:pt idx="734">
                  <c:v>256.81541139999996</c:v>
                </c:pt>
                <c:pt idx="735">
                  <c:v>257.48029639999999</c:v>
                </c:pt>
                <c:pt idx="736">
                  <c:v>258.14211269999998</c:v>
                </c:pt>
                <c:pt idx="737">
                  <c:v>258.79574579999996</c:v>
                </c:pt>
                <c:pt idx="738">
                  <c:v>259.44017279999997</c:v>
                </c:pt>
                <c:pt idx="739">
                  <c:v>260.07539369999995</c:v>
                </c:pt>
                <c:pt idx="740">
                  <c:v>260.69731689999998</c:v>
                </c:pt>
                <c:pt idx="741">
                  <c:v>261.30491949999998</c:v>
                </c:pt>
                <c:pt idx="742">
                  <c:v>261.89615570000001</c:v>
                </c:pt>
                <c:pt idx="743">
                  <c:v>262.46897969999998</c:v>
                </c:pt>
                <c:pt idx="744">
                  <c:v>263.02441440000001</c:v>
                </c:pt>
                <c:pt idx="745">
                  <c:v>263.5624598</c:v>
                </c:pt>
                <c:pt idx="746">
                  <c:v>264.08618460000002</c:v>
                </c:pt>
                <c:pt idx="747">
                  <c:v>264.59661169999998</c:v>
                </c:pt>
                <c:pt idx="748">
                  <c:v>265.09374109999999</c:v>
                </c:pt>
                <c:pt idx="749">
                  <c:v>265.58064149999996</c:v>
                </c:pt>
                <c:pt idx="750">
                  <c:v>266.05833580000001</c:v>
                </c:pt>
                <c:pt idx="751">
                  <c:v>266.52989269999995</c:v>
                </c:pt>
                <c:pt idx="752">
                  <c:v>266.9953122</c:v>
                </c:pt>
                <c:pt idx="753">
                  <c:v>267.45561720000001</c:v>
                </c:pt>
                <c:pt idx="754">
                  <c:v>267.91285349999998</c:v>
                </c:pt>
                <c:pt idx="755">
                  <c:v>268.36702109999993</c:v>
                </c:pt>
                <c:pt idx="756">
                  <c:v>268.82118869999999</c:v>
                </c:pt>
                <c:pt idx="757">
                  <c:v>269.27740210000002</c:v>
                </c:pt>
                <c:pt idx="758">
                  <c:v>269.73668419999996</c:v>
                </c:pt>
                <c:pt idx="759">
                  <c:v>270.19903500000004</c:v>
                </c:pt>
                <c:pt idx="760">
                  <c:v>270.66752320000001</c:v>
                </c:pt>
                <c:pt idx="761">
                  <c:v>271.14214879999997</c:v>
                </c:pt>
                <c:pt idx="762">
                  <c:v>271.62598049999997</c:v>
                </c:pt>
                <c:pt idx="763">
                  <c:v>272.11901829999999</c:v>
                </c:pt>
                <c:pt idx="764">
                  <c:v>272.6222851</c:v>
                </c:pt>
                <c:pt idx="765">
                  <c:v>273.13782670000001</c:v>
                </c:pt>
                <c:pt idx="766">
                  <c:v>273.66155150000003</c:v>
                </c:pt>
                <c:pt idx="767">
                  <c:v>274.1914137</c:v>
                </c:pt>
                <c:pt idx="768">
                  <c:v>274.72639040000001</c:v>
                </c:pt>
                <c:pt idx="769">
                  <c:v>275.26648159999996</c:v>
                </c:pt>
                <c:pt idx="770">
                  <c:v>275.81066440000001</c:v>
                </c:pt>
                <c:pt idx="771">
                  <c:v>276.35791589999997</c:v>
                </c:pt>
                <c:pt idx="772">
                  <c:v>276.90823609999995</c:v>
                </c:pt>
                <c:pt idx="773">
                  <c:v>277.46469369999994</c:v>
                </c:pt>
                <c:pt idx="774">
                  <c:v>278.02626579999998</c:v>
                </c:pt>
                <c:pt idx="775">
                  <c:v>278.59090659999998</c:v>
                </c:pt>
                <c:pt idx="776">
                  <c:v>279.15657029999994</c:v>
                </c:pt>
                <c:pt idx="777">
                  <c:v>279.72223399999996</c:v>
                </c:pt>
                <c:pt idx="778">
                  <c:v>280.28482899999995</c:v>
                </c:pt>
                <c:pt idx="779">
                  <c:v>280.84537819999997</c:v>
                </c:pt>
                <c:pt idx="780">
                  <c:v>281.40081290000001</c:v>
                </c:pt>
                <c:pt idx="781">
                  <c:v>281.95317890000001</c:v>
                </c:pt>
                <c:pt idx="782">
                  <c:v>282.50554489999996</c:v>
                </c:pt>
                <c:pt idx="783">
                  <c:v>283.05995669999999</c:v>
                </c:pt>
                <c:pt idx="784">
                  <c:v>283.6133456</c:v>
                </c:pt>
                <c:pt idx="785">
                  <c:v>284.16366579999999</c:v>
                </c:pt>
                <c:pt idx="786">
                  <c:v>284.70784859999998</c:v>
                </c:pt>
                <c:pt idx="787">
                  <c:v>285.24487109999995</c:v>
                </c:pt>
                <c:pt idx="788">
                  <c:v>285.77268749999996</c:v>
                </c:pt>
                <c:pt idx="789">
                  <c:v>286.28925199999998</c:v>
                </c:pt>
                <c:pt idx="790">
                  <c:v>286.79047299999996</c:v>
                </c:pt>
                <c:pt idx="791">
                  <c:v>287.27430470000002</c:v>
                </c:pt>
                <c:pt idx="792">
                  <c:v>287.7387013</c:v>
                </c:pt>
                <c:pt idx="793">
                  <c:v>288.18468569999999</c:v>
                </c:pt>
                <c:pt idx="794">
                  <c:v>288.61225789999997</c:v>
                </c:pt>
                <c:pt idx="795">
                  <c:v>289.02346369999998</c:v>
                </c:pt>
                <c:pt idx="796">
                  <c:v>289.42137179999997</c:v>
                </c:pt>
                <c:pt idx="797">
                  <c:v>289.80802799999998</c:v>
                </c:pt>
                <c:pt idx="798">
                  <c:v>290.18650099999996</c:v>
                </c:pt>
                <c:pt idx="799">
                  <c:v>290.56292819999999</c:v>
                </c:pt>
                <c:pt idx="800">
                  <c:v>290.94549280000001</c:v>
                </c:pt>
                <c:pt idx="801">
                  <c:v>291.33930929999997</c:v>
                </c:pt>
                <c:pt idx="802">
                  <c:v>291.74540059999998</c:v>
                </c:pt>
                <c:pt idx="803">
                  <c:v>292.16478960000001</c:v>
                </c:pt>
                <c:pt idx="804">
                  <c:v>292.5933847</c:v>
                </c:pt>
                <c:pt idx="805">
                  <c:v>293.03220879999998</c:v>
                </c:pt>
                <c:pt idx="806">
                  <c:v>293.47921609999997</c:v>
                </c:pt>
                <c:pt idx="807">
                  <c:v>293.93133789999996</c:v>
                </c:pt>
                <c:pt idx="808">
                  <c:v>294.39266579999997</c:v>
                </c:pt>
                <c:pt idx="809">
                  <c:v>294.86831429999995</c:v>
                </c:pt>
                <c:pt idx="810">
                  <c:v>295.36237499999999</c:v>
                </c:pt>
                <c:pt idx="811">
                  <c:v>295.87075629999998</c:v>
                </c:pt>
                <c:pt idx="812">
                  <c:v>296.39038949999997</c:v>
                </c:pt>
                <c:pt idx="813">
                  <c:v>296.91922879999998</c:v>
                </c:pt>
                <c:pt idx="814">
                  <c:v>297.45522839999995</c:v>
                </c:pt>
                <c:pt idx="815">
                  <c:v>297.99429669999995</c:v>
                </c:pt>
                <c:pt idx="816">
                  <c:v>298.53541080000002</c:v>
                </c:pt>
                <c:pt idx="817">
                  <c:v>299.07652489999998</c:v>
                </c:pt>
                <c:pt idx="818">
                  <c:v>299.61457029999997</c:v>
                </c:pt>
                <c:pt idx="819">
                  <c:v>300.14647830000001</c:v>
                </c:pt>
                <c:pt idx="820">
                  <c:v>300.6722489</c:v>
                </c:pt>
                <c:pt idx="821">
                  <c:v>301.18983629999997</c:v>
                </c:pt>
                <c:pt idx="822">
                  <c:v>301.70333210000001</c:v>
                </c:pt>
                <c:pt idx="823">
                  <c:v>302.21785079999995</c:v>
                </c:pt>
                <c:pt idx="824">
                  <c:v>302.73543819999998</c:v>
                </c:pt>
                <c:pt idx="825">
                  <c:v>303.25814009999999</c:v>
                </c:pt>
                <c:pt idx="826">
                  <c:v>303.78493359999993</c:v>
                </c:pt>
                <c:pt idx="827">
                  <c:v>304.31581869999997</c:v>
                </c:pt>
                <c:pt idx="828">
                  <c:v>304.85079539999998</c:v>
                </c:pt>
                <c:pt idx="829">
                  <c:v>305.3857721</c:v>
                </c:pt>
                <c:pt idx="830">
                  <c:v>305.92074879999996</c:v>
                </c:pt>
                <c:pt idx="831">
                  <c:v>306.45470259999996</c:v>
                </c:pt>
                <c:pt idx="832">
                  <c:v>306.98865639999997</c:v>
                </c:pt>
                <c:pt idx="833">
                  <c:v>307.52158729999996</c:v>
                </c:pt>
                <c:pt idx="834">
                  <c:v>308.05144949999999</c:v>
                </c:pt>
                <c:pt idx="835">
                  <c:v>308.58028880000001</c:v>
                </c:pt>
                <c:pt idx="836">
                  <c:v>309.11117389999998</c:v>
                </c:pt>
                <c:pt idx="837">
                  <c:v>309.64819639999996</c:v>
                </c:pt>
                <c:pt idx="838">
                  <c:v>310.18828760000002</c:v>
                </c:pt>
                <c:pt idx="839">
                  <c:v>310.72837879999997</c:v>
                </c:pt>
                <c:pt idx="840">
                  <c:v>311.26846999999998</c:v>
                </c:pt>
                <c:pt idx="841">
                  <c:v>311.8044696</c:v>
                </c:pt>
                <c:pt idx="842">
                  <c:v>312.33330889999996</c:v>
                </c:pt>
                <c:pt idx="843">
                  <c:v>312.85294209999995</c:v>
                </c:pt>
                <c:pt idx="844">
                  <c:v>313.36541499999998</c:v>
                </c:pt>
                <c:pt idx="845">
                  <c:v>313.87481919999999</c:v>
                </c:pt>
                <c:pt idx="846">
                  <c:v>314.3842234</c:v>
                </c:pt>
                <c:pt idx="847">
                  <c:v>314.89669629999997</c:v>
                </c:pt>
                <c:pt idx="848">
                  <c:v>315.40712339999999</c:v>
                </c:pt>
                <c:pt idx="849">
                  <c:v>315.91550469999999</c:v>
                </c:pt>
                <c:pt idx="850">
                  <c:v>316.4197944</c:v>
                </c:pt>
                <c:pt idx="851">
                  <c:v>316.91999249999998</c:v>
                </c:pt>
                <c:pt idx="852">
                  <c:v>317.41609899999997</c:v>
                </c:pt>
                <c:pt idx="853">
                  <c:v>317.91015970000001</c:v>
                </c:pt>
                <c:pt idx="854">
                  <c:v>318.40319750000003</c:v>
                </c:pt>
                <c:pt idx="855">
                  <c:v>318.90441849999996</c:v>
                </c:pt>
                <c:pt idx="856">
                  <c:v>319.41586849999999</c:v>
                </c:pt>
                <c:pt idx="857">
                  <c:v>319.93652459999998</c:v>
                </c:pt>
                <c:pt idx="858">
                  <c:v>320.46127230000002</c:v>
                </c:pt>
                <c:pt idx="859">
                  <c:v>320.98397419999998</c:v>
                </c:pt>
                <c:pt idx="860">
                  <c:v>321.50258449999995</c:v>
                </c:pt>
                <c:pt idx="861">
                  <c:v>322.0160803</c:v>
                </c:pt>
                <c:pt idx="862">
                  <c:v>322.52139289999997</c:v>
                </c:pt>
                <c:pt idx="863">
                  <c:v>323.01749939999996</c:v>
                </c:pt>
                <c:pt idx="864">
                  <c:v>323.50644560000001</c:v>
                </c:pt>
                <c:pt idx="865">
                  <c:v>323.98925439999994</c:v>
                </c:pt>
                <c:pt idx="866">
                  <c:v>324.46592579999998</c:v>
                </c:pt>
                <c:pt idx="867">
                  <c:v>324.93543689999996</c:v>
                </c:pt>
                <c:pt idx="868">
                  <c:v>325.39778769999998</c:v>
                </c:pt>
                <c:pt idx="869">
                  <c:v>325.85093239999998</c:v>
                </c:pt>
                <c:pt idx="870">
                  <c:v>326.29282519999998</c:v>
                </c:pt>
                <c:pt idx="871">
                  <c:v>326.72346609999994</c:v>
                </c:pt>
                <c:pt idx="872">
                  <c:v>327.14387799999997</c:v>
                </c:pt>
                <c:pt idx="873">
                  <c:v>327.55610669999999</c:v>
                </c:pt>
                <c:pt idx="874">
                  <c:v>327.95810639999996</c:v>
                </c:pt>
                <c:pt idx="875">
                  <c:v>328.34885419999995</c:v>
                </c:pt>
                <c:pt idx="876">
                  <c:v>328.72425849999996</c:v>
                </c:pt>
                <c:pt idx="877">
                  <c:v>329.08329639999999</c:v>
                </c:pt>
                <c:pt idx="878">
                  <c:v>329.42187630000001</c:v>
                </c:pt>
                <c:pt idx="879">
                  <c:v>329.73795239999998</c:v>
                </c:pt>
                <c:pt idx="880">
                  <c:v>330.02641019999999</c:v>
                </c:pt>
                <c:pt idx="881">
                  <c:v>330.28827259999997</c:v>
                </c:pt>
                <c:pt idx="882">
                  <c:v>330.52763119999997</c:v>
                </c:pt>
                <c:pt idx="883">
                  <c:v>330.74448599999999</c:v>
                </c:pt>
                <c:pt idx="884">
                  <c:v>330.93576829999995</c:v>
                </c:pt>
                <c:pt idx="885">
                  <c:v>331.10147810000001</c:v>
                </c:pt>
                <c:pt idx="886">
                  <c:v>331.24059249999993</c:v>
                </c:pt>
                <c:pt idx="887">
                  <c:v>331.35720309999999</c:v>
                </c:pt>
                <c:pt idx="888">
                  <c:v>331.45130989999996</c:v>
                </c:pt>
                <c:pt idx="889">
                  <c:v>331.52700449999998</c:v>
                </c:pt>
                <c:pt idx="890">
                  <c:v>331.58837849999998</c:v>
                </c:pt>
                <c:pt idx="891">
                  <c:v>331.6395235</c:v>
                </c:pt>
                <c:pt idx="892">
                  <c:v>331.6824853</c:v>
                </c:pt>
                <c:pt idx="893">
                  <c:v>331.71726389999998</c:v>
                </c:pt>
                <c:pt idx="894">
                  <c:v>331.74181349999998</c:v>
                </c:pt>
                <c:pt idx="895">
                  <c:v>331.75306539999997</c:v>
                </c:pt>
              </c:numCache>
            </c:numRef>
          </c:yVal>
          <c:smooth val="1"/>
        </c:ser>
        <c:ser>
          <c:idx val="11"/>
          <c:order val="24"/>
          <c:tx>
            <c:v>K (C2-C3)</c:v>
          </c:tx>
          <c:spPr>
            <a:ln w="22225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'!$AH$4:$AH$1297</c:f>
              <c:numCache>
                <c:formatCode>General</c:formatCode>
                <c:ptCount val="1294"/>
                <c:pt idx="0">
                  <c:v>0</c:v>
                </c:pt>
                <c:pt idx="1">
                  <c:v>1.000000000000334E-2</c:v>
                </c:pt>
                <c:pt idx="2">
                  <c:v>1.000000000000334E-2</c:v>
                </c:pt>
                <c:pt idx="3">
                  <c:v>2.0000000000006679E-2</c:v>
                </c:pt>
                <c:pt idx="4">
                  <c:v>2.0000000000006679E-2</c:v>
                </c:pt>
                <c:pt idx="5">
                  <c:v>3.0000000000001137E-2</c:v>
                </c:pt>
                <c:pt idx="6">
                  <c:v>4.0000000000004476E-2</c:v>
                </c:pt>
                <c:pt idx="7">
                  <c:v>4.0000000000004476E-2</c:v>
                </c:pt>
                <c:pt idx="8">
                  <c:v>4.9999999999998934E-2</c:v>
                </c:pt>
                <c:pt idx="9">
                  <c:v>4.9999999999998934E-2</c:v>
                </c:pt>
                <c:pt idx="10">
                  <c:v>6.0000000000002274E-2</c:v>
                </c:pt>
                <c:pt idx="11">
                  <c:v>6.0000000000002274E-2</c:v>
                </c:pt>
                <c:pt idx="12">
                  <c:v>7.0000000000005613E-2</c:v>
                </c:pt>
                <c:pt idx="13">
                  <c:v>7.0000000000005613E-2</c:v>
                </c:pt>
                <c:pt idx="14">
                  <c:v>8.0000000000000071E-2</c:v>
                </c:pt>
                <c:pt idx="15">
                  <c:v>9.0000000000003411E-2</c:v>
                </c:pt>
                <c:pt idx="16">
                  <c:v>9.0000000000003411E-2</c:v>
                </c:pt>
                <c:pt idx="17">
                  <c:v>0.10000000000000675</c:v>
                </c:pt>
                <c:pt idx="18">
                  <c:v>0.10000000000000675</c:v>
                </c:pt>
                <c:pt idx="19">
                  <c:v>0.11000000000000121</c:v>
                </c:pt>
                <c:pt idx="20">
                  <c:v>0.11000000000000121</c:v>
                </c:pt>
                <c:pt idx="21">
                  <c:v>0.12000000000000455</c:v>
                </c:pt>
                <c:pt idx="22">
                  <c:v>0.12000000000000455</c:v>
                </c:pt>
                <c:pt idx="23">
                  <c:v>0.12999999999999901</c:v>
                </c:pt>
                <c:pt idx="24">
                  <c:v>0.14000000000000234</c:v>
                </c:pt>
                <c:pt idx="25">
                  <c:v>0.14000000000000234</c:v>
                </c:pt>
                <c:pt idx="26">
                  <c:v>0.15000000000000568</c:v>
                </c:pt>
                <c:pt idx="27">
                  <c:v>0.15000000000000568</c:v>
                </c:pt>
                <c:pt idx="28">
                  <c:v>0.16000000000000014</c:v>
                </c:pt>
                <c:pt idx="29">
                  <c:v>0.17000000000000348</c:v>
                </c:pt>
                <c:pt idx="30">
                  <c:v>0.17000000000000348</c:v>
                </c:pt>
                <c:pt idx="31">
                  <c:v>0.18000000000000682</c:v>
                </c:pt>
                <c:pt idx="32">
                  <c:v>0.18000000000000682</c:v>
                </c:pt>
                <c:pt idx="33">
                  <c:v>0.19000000000000128</c:v>
                </c:pt>
                <c:pt idx="34">
                  <c:v>0.20000000000000462</c:v>
                </c:pt>
                <c:pt idx="35">
                  <c:v>0.20000000000000462</c:v>
                </c:pt>
                <c:pt idx="36">
                  <c:v>0.20999999999999908</c:v>
                </c:pt>
                <c:pt idx="37">
                  <c:v>0.22000000000000242</c:v>
                </c:pt>
                <c:pt idx="38">
                  <c:v>0.22000000000000242</c:v>
                </c:pt>
                <c:pt idx="39">
                  <c:v>0.23000000000000576</c:v>
                </c:pt>
                <c:pt idx="40">
                  <c:v>0.23000000000000576</c:v>
                </c:pt>
                <c:pt idx="41">
                  <c:v>0.24000000000000021</c:v>
                </c:pt>
                <c:pt idx="42">
                  <c:v>0.24000000000000021</c:v>
                </c:pt>
                <c:pt idx="43">
                  <c:v>0.25000000000000355</c:v>
                </c:pt>
                <c:pt idx="44">
                  <c:v>0.25000000000000355</c:v>
                </c:pt>
                <c:pt idx="45">
                  <c:v>0.26000000000000689</c:v>
                </c:pt>
                <c:pt idx="46">
                  <c:v>0.27000000000000135</c:v>
                </c:pt>
                <c:pt idx="47">
                  <c:v>0.27000000000000135</c:v>
                </c:pt>
                <c:pt idx="48">
                  <c:v>0.28000000000000469</c:v>
                </c:pt>
                <c:pt idx="49">
                  <c:v>0.28000000000000469</c:v>
                </c:pt>
                <c:pt idx="50">
                  <c:v>0.28999999999999915</c:v>
                </c:pt>
                <c:pt idx="51">
                  <c:v>0.28999999999999915</c:v>
                </c:pt>
                <c:pt idx="52">
                  <c:v>0.30000000000000249</c:v>
                </c:pt>
                <c:pt idx="53">
                  <c:v>0.30000000000000249</c:v>
                </c:pt>
                <c:pt idx="54">
                  <c:v>0.31000000000000583</c:v>
                </c:pt>
                <c:pt idx="55">
                  <c:v>0.31000000000000583</c:v>
                </c:pt>
                <c:pt idx="56">
                  <c:v>0.32000000000000028</c:v>
                </c:pt>
                <c:pt idx="57">
                  <c:v>0.33000000000000362</c:v>
                </c:pt>
                <c:pt idx="58">
                  <c:v>0.33000000000000362</c:v>
                </c:pt>
                <c:pt idx="59">
                  <c:v>0.34000000000000696</c:v>
                </c:pt>
                <c:pt idx="60">
                  <c:v>0.34000000000000696</c:v>
                </c:pt>
                <c:pt idx="61">
                  <c:v>0.35000000000000142</c:v>
                </c:pt>
                <c:pt idx="62">
                  <c:v>0.35000000000000142</c:v>
                </c:pt>
                <c:pt idx="63">
                  <c:v>0.36000000000000476</c:v>
                </c:pt>
                <c:pt idx="64">
                  <c:v>0.36999999999999922</c:v>
                </c:pt>
                <c:pt idx="65">
                  <c:v>0.36999999999999922</c:v>
                </c:pt>
                <c:pt idx="66">
                  <c:v>0.38000000000000256</c:v>
                </c:pt>
                <c:pt idx="67">
                  <c:v>0.3900000000000059</c:v>
                </c:pt>
                <c:pt idx="68">
                  <c:v>0.3900000000000059</c:v>
                </c:pt>
                <c:pt idx="69">
                  <c:v>0.40000000000000036</c:v>
                </c:pt>
                <c:pt idx="70">
                  <c:v>0.40000000000000036</c:v>
                </c:pt>
                <c:pt idx="71">
                  <c:v>0.41000000000000369</c:v>
                </c:pt>
                <c:pt idx="72">
                  <c:v>0.42000000000000703</c:v>
                </c:pt>
                <c:pt idx="73">
                  <c:v>0.42000000000000703</c:v>
                </c:pt>
                <c:pt idx="74">
                  <c:v>0.43000000000000149</c:v>
                </c:pt>
                <c:pt idx="75">
                  <c:v>0.43000000000000149</c:v>
                </c:pt>
                <c:pt idx="76">
                  <c:v>0.44000000000000483</c:v>
                </c:pt>
                <c:pt idx="77">
                  <c:v>0.44000000000000483</c:v>
                </c:pt>
                <c:pt idx="78">
                  <c:v>0.44999999999999929</c:v>
                </c:pt>
                <c:pt idx="79">
                  <c:v>0.44999999999999929</c:v>
                </c:pt>
                <c:pt idx="80">
                  <c:v>0.46000000000000263</c:v>
                </c:pt>
                <c:pt idx="81">
                  <c:v>0.47000000000000597</c:v>
                </c:pt>
                <c:pt idx="82">
                  <c:v>0.47000000000000597</c:v>
                </c:pt>
                <c:pt idx="83">
                  <c:v>0.48000000000000043</c:v>
                </c:pt>
                <c:pt idx="84">
                  <c:v>0.48000000000000043</c:v>
                </c:pt>
                <c:pt idx="85">
                  <c:v>0.49000000000000377</c:v>
                </c:pt>
                <c:pt idx="86">
                  <c:v>0.49000000000000377</c:v>
                </c:pt>
                <c:pt idx="87">
                  <c:v>0.50000000000000711</c:v>
                </c:pt>
                <c:pt idx="88">
                  <c:v>0.50000000000000711</c:v>
                </c:pt>
                <c:pt idx="89">
                  <c:v>0.51000000000000156</c:v>
                </c:pt>
                <c:pt idx="90">
                  <c:v>0.51000000000000156</c:v>
                </c:pt>
                <c:pt idx="91">
                  <c:v>0.5200000000000049</c:v>
                </c:pt>
                <c:pt idx="92">
                  <c:v>0.52999999999999936</c:v>
                </c:pt>
                <c:pt idx="93">
                  <c:v>0.52999999999999936</c:v>
                </c:pt>
                <c:pt idx="94">
                  <c:v>0.5400000000000027</c:v>
                </c:pt>
                <c:pt idx="95">
                  <c:v>0.5400000000000027</c:v>
                </c:pt>
                <c:pt idx="96">
                  <c:v>0.55000000000000604</c:v>
                </c:pt>
                <c:pt idx="97">
                  <c:v>0.55000000000000604</c:v>
                </c:pt>
                <c:pt idx="98">
                  <c:v>0.5600000000000005</c:v>
                </c:pt>
                <c:pt idx="99">
                  <c:v>0.57000000000000384</c:v>
                </c:pt>
                <c:pt idx="100">
                  <c:v>0.57000000000000384</c:v>
                </c:pt>
                <c:pt idx="101">
                  <c:v>0.57999999999999829</c:v>
                </c:pt>
                <c:pt idx="102">
                  <c:v>0.57999999999999829</c:v>
                </c:pt>
                <c:pt idx="103">
                  <c:v>0.59000000000000163</c:v>
                </c:pt>
                <c:pt idx="104">
                  <c:v>0.60000000000000497</c:v>
                </c:pt>
                <c:pt idx="105">
                  <c:v>0.60000000000000497</c:v>
                </c:pt>
                <c:pt idx="106">
                  <c:v>0.60999999999999943</c:v>
                </c:pt>
                <c:pt idx="107">
                  <c:v>0.60999999999999943</c:v>
                </c:pt>
                <c:pt idx="108">
                  <c:v>0.62000000000000277</c:v>
                </c:pt>
                <c:pt idx="109">
                  <c:v>0.63000000000000611</c:v>
                </c:pt>
                <c:pt idx="110">
                  <c:v>0.63000000000000611</c:v>
                </c:pt>
                <c:pt idx="111">
                  <c:v>0.64000000000000057</c:v>
                </c:pt>
                <c:pt idx="112">
                  <c:v>0.64000000000000057</c:v>
                </c:pt>
                <c:pt idx="113">
                  <c:v>0.65000000000000391</c:v>
                </c:pt>
                <c:pt idx="114">
                  <c:v>0.65000000000000391</c:v>
                </c:pt>
                <c:pt idx="115">
                  <c:v>0.65999999999999837</c:v>
                </c:pt>
                <c:pt idx="116">
                  <c:v>0.65999999999999837</c:v>
                </c:pt>
                <c:pt idx="117">
                  <c:v>0.67000000000000171</c:v>
                </c:pt>
                <c:pt idx="118">
                  <c:v>0.67000000000000171</c:v>
                </c:pt>
                <c:pt idx="119">
                  <c:v>0.68000000000000504</c:v>
                </c:pt>
                <c:pt idx="120">
                  <c:v>0.68000000000000504</c:v>
                </c:pt>
                <c:pt idx="121">
                  <c:v>0.6899999999999995</c:v>
                </c:pt>
                <c:pt idx="122">
                  <c:v>0.70000000000000284</c:v>
                </c:pt>
                <c:pt idx="123">
                  <c:v>0.70000000000000284</c:v>
                </c:pt>
                <c:pt idx="124">
                  <c:v>0.71000000000000618</c:v>
                </c:pt>
                <c:pt idx="125">
                  <c:v>0.71000000000000618</c:v>
                </c:pt>
                <c:pt idx="126">
                  <c:v>0.72000000000000064</c:v>
                </c:pt>
                <c:pt idx="127">
                  <c:v>0.72000000000000064</c:v>
                </c:pt>
                <c:pt idx="128">
                  <c:v>0.73000000000000398</c:v>
                </c:pt>
                <c:pt idx="129">
                  <c:v>0.73000000000000398</c:v>
                </c:pt>
                <c:pt idx="130">
                  <c:v>0.73999999999999844</c:v>
                </c:pt>
                <c:pt idx="131">
                  <c:v>0.73999999999999844</c:v>
                </c:pt>
                <c:pt idx="132">
                  <c:v>0.75000000000000178</c:v>
                </c:pt>
                <c:pt idx="133">
                  <c:v>0.76000000000000512</c:v>
                </c:pt>
                <c:pt idx="134">
                  <c:v>0.76000000000000512</c:v>
                </c:pt>
                <c:pt idx="135">
                  <c:v>0.76999999999999957</c:v>
                </c:pt>
                <c:pt idx="136">
                  <c:v>0.76999999999999957</c:v>
                </c:pt>
                <c:pt idx="137">
                  <c:v>0.78000000000000291</c:v>
                </c:pt>
                <c:pt idx="138">
                  <c:v>0.79000000000000625</c:v>
                </c:pt>
                <c:pt idx="139">
                  <c:v>0.79000000000000625</c:v>
                </c:pt>
                <c:pt idx="140">
                  <c:v>0.80000000000000071</c:v>
                </c:pt>
                <c:pt idx="141">
                  <c:v>0.80000000000000071</c:v>
                </c:pt>
                <c:pt idx="142">
                  <c:v>0.81000000000000405</c:v>
                </c:pt>
                <c:pt idx="143">
                  <c:v>0.81999999999999851</c:v>
                </c:pt>
                <c:pt idx="144">
                  <c:v>0.81999999999999851</c:v>
                </c:pt>
                <c:pt idx="145">
                  <c:v>0.83000000000000185</c:v>
                </c:pt>
                <c:pt idx="146">
                  <c:v>0.83000000000000185</c:v>
                </c:pt>
                <c:pt idx="147">
                  <c:v>0.84000000000000519</c:v>
                </c:pt>
                <c:pt idx="148">
                  <c:v>0.84000000000000519</c:v>
                </c:pt>
                <c:pt idx="149">
                  <c:v>0.84999999999999964</c:v>
                </c:pt>
                <c:pt idx="150">
                  <c:v>0.84999999999999964</c:v>
                </c:pt>
                <c:pt idx="151">
                  <c:v>0.86000000000000298</c:v>
                </c:pt>
                <c:pt idx="152">
                  <c:v>0.86000000000000298</c:v>
                </c:pt>
                <c:pt idx="153">
                  <c:v>0.87000000000000632</c:v>
                </c:pt>
                <c:pt idx="154">
                  <c:v>0.87000000000000632</c:v>
                </c:pt>
                <c:pt idx="155">
                  <c:v>0.88000000000000078</c:v>
                </c:pt>
                <c:pt idx="156">
                  <c:v>0.88000000000000078</c:v>
                </c:pt>
                <c:pt idx="157">
                  <c:v>0.89000000000000412</c:v>
                </c:pt>
                <c:pt idx="158">
                  <c:v>0.89000000000000412</c:v>
                </c:pt>
                <c:pt idx="159">
                  <c:v>0.89999999999999858</c:v>
                </c:pt>
                <c:pt idx="160">
                  <c:v>0.89999999999999858</c:v>
                </c:pt>
                <c:pt idx="161">
                  <c:v>0.91000000000000192</c:v>
                </c:pt>
                <c:pt idx="162">
                  <c:v>0.92000000000000526</c:v>
                </c:pt>
                <c:pt idx="163">
                  <c:v>0.92000000000000526</c:v>
                </c:pt>
                <c:pt idx="164">
                  <c:v>0.92999999999999972</c:v>
                </c:pt>
                <c:pt idx="165">
                  <c:v>0.92999999999999972</c:v>
                </c:pt>
                <c:pt idx="166">
                  <c:v>0.94000000000000306</c:v>
                </c:pt>
                <c:pt idx="167">
                  <c:v>0.94000000000000306</c:v>
                </c:pt>
                <c:pt idx="168">
                  <c:v>0.95000000000000639</c:v>
                </c:pt>
                <c:pt idx="169">
                  <c:v>0.95000000000000639</c:v>
                </c:pt>
                <c:pt idx="170">
                  <c:v>0.96000000000000085</c:v>
                </c:pt>
                <c:pt idx="171">
                  <c:v>0.96000000000000085</c:v>
                </c:pt>
                <c:pt idx="172">
                  <c:v>0.97000000000000419</c:v>
                </c:pt>
                <c:pt idx="173">
                  <c:v>0.97999999999999865</c:v>
                </c:pt>
                <c:pt idx="174">
                  <c:v>0.97999999999999865</c:v>
                </c:pt>
                <c:pt idx="175">
                  <c:v>0.99000000000000199</c:v>
                </c:pt>
                <c:pt idx="176">
                  <c:v>0.99000000000000199</c:v>
                </c:pt>
                <c:pt idx="177">
                  <c:v>1.0000000000000053</c:v>
                </c:pt>
                <c:pt idx="178">
                  <c:v>1.0000000000000053</c:v>
                </c:pt>
                <c:pt idx="179">
                  <c:v>1.0099999999999998</c:v>
                </c:pt>
                <c:pt idx="180">
                  <c:v>1.0200000000000031</c:v>
                </c:pt>
                <c:pt idx="181">
                  <c:v>1.0200000000000031</c:v>
                </c:pt>
                <c:pt idx="182">
                  <c:v>1.0300000000000065</c:v>
                </c:pt>
                <c:pt idx="183">
                  <c:v>1.0300000000000065</c:v>
                </c:pt>
                <c:pt idx="184">
                  <c:v>1.0400000000000009</c:v>
                </c:pt>
                <c:pt idx="185">
                  <c:v>1.0400000000000009</c:v>
                </c:pt>
                <c:pt idx="186">
                  <c:v>1.0500000000000043</c:v>
                </c:pt>
                <c:pt idx="187">
                  <c:v>1.0500000000000043</c:v>
                </c:pt>
                <c:pt idx="188">
                  <c:v>1.0599999999999987</c:v>
                </c:pt>
                <c:pt idx="189">
                  <c:v>1.0599999999999987</c:v>
                </c:pt>
                <c:pt idx="190">
                  <c:v>1.0700000000000021</c:v>
                </c:pt>
                <c:pt idx="191">
                  <c:v>1.0700000000000021</c:v>
                </c:pt>
                <c:pt idx="192">
                  <c:v>1.0800000000000054</c:v>
                </c:pt>
                <c:pt idx="193">
                  <c:v>1.0800000000000054</c:v>
                </c:pt>
                <c:pt idx="194">
                  <c:v>1.0899999999999999</c:v>
                </c:pt>
                <c:pt idx="195">
                  <c:v>1.0899999999999999</c:v>
                </c:pt>
                <c:pt idx="196">
                  <c:v>1.1000000000000032</c:v>
                </c:pt>
                <c:pt idx="197">
                  <c:v>1.1000000000000032</c:v>
                </c:pt>
                <c:pt idx="198">
                  <c:v>1.1100000000000065</c:v>
                </c:pt>
                <c:pt idx="199">
                  <c:v>1.1100000000000065</c:v>
                </c:pt>
                <c:pt idx="200">
                  <c:v>1.120000000000001</c:v>
                </c:pt>
                <c:pt idx="201">
                  <c:v>1.120000000000001</c:v>
                </c:pt>
                <c:pt idx="202">
                  <c:v>1.1300000000000043</c:v>
                </c:pt>
                <c:pt idx="203">
                  <c:v>1.1300000000000043</c:v>
                </c:pt>
                <c:pt idx="204">
                  <c:v>1.1399999999999988</c:v>
                </c:pt>
                <c:pt idx="205">
                  <c:v>1.1399999999999988</c:v>
                </c:pt>
                <c:pt idx="206">
                  <c:v>1.1500000000000021</c:v>
                </c:pt>
                <c:pt idx="207">
                  <c:v>1.1500000000000021</c:v>
                </c:pt>
                <c:pt idx="208">
                  <c:v>1.1600000000000055</c:v>
                </c:pt>
                <c:pt idx="209">
                  <c:v>1.17</c:v>
                </c:pt>
                <c:pt idx="210">
                  <c:v>1.17</c:v>
                </c:pt>
                <c:pt idx="211">
                  <c:v>1.1800000000000033</c:v>
                </c:pt>
                <c:pt idx="212">
                  <c:v>1.1800000000000033</c:v>
                </c:pt>
                <c:pt idx="213">
                  <c:v>1.1900000000000066</c:v>
                </c:pt>
                <c:pt idx="214">
                  <c:v>1.1900000000000066</c:v>
                </c:pt>
                <c:pt idx="215">
                  <c:v>1.2000000000000011</c:v>
                </c:pt>
                <c:pt idx="216">
                  <c:v>1.2100000000000044</c:v>
                </c:pt>
                <c:pt idx="217">
                  <c:v>1.2100000000000044</c:v>
                </c:pt>
                <c:pt idx="218">
                  <c:v>1.2199999999999989</c:v>
                </c:pt>
                <c:pt idx="219">
                  <c:v>1.2199999999999989</c:v>
                </c:pt>
                <c:pt idx="220">
                  <c:v>1.2300000000000022</c:v>
                </c:pt>
                <c:pt idx="221">
                  <c:v>1.2300000000000022</c:v>
                </c:pt>
                <c:pt idx="222">
                  <c:v>1.2400000000000055</c:v>
                </c:pt>
                <c:pt idx="223">
                  <c:v>1.2400000000000055</c:v>
                </c:pt>
                <c:pt idx="224">
                  <c:v>1.25</c:v>
                </c:pt>
                <c:pt idx="225">
                  <c:v>1.25</c:v>
                </c:pt>
                <c:pt idx="226">
                  <c:v>1.2600000000000033</c:v>
                </c:pt>
                <c:pt idx="227">
                  <c:v>1.2600000000000033</c:v>
                </c:pt>
                <c:pt idx="228">
                  <c:v>1.2700000000000067</c:v>
                </c:pt>
                <c:pt idx="229">
                  <c:v>1.2700000000000067</c:v>
                </c:pt>
                <c:pt idx="230">
                  <c:v>1.2800000000000011</c:v>
                </c:pt>
                <c:pt idx="231">
                  <c:v>1.2800000000000011</c:v>
                </c:pt>
                <c:pt idx="232">
                  <c:v>1.2900000000000045</c:v>
                </c:pt>
                <c:pt idx="233">
                  <c:v>1.2900000000000045</c:v>
                </c:pt>
                <c:pt idx="234">
                  <c:v>1.2900000000000045</c:v>
                </c:pt>
                <c:pt idx="235">
                  <c:v>1.2999999999999989</c:v>
                </c:pt>
                <c:pt idx="236">
                  <c:v>1.2999999999999989</c:v>
                </c:pt>
                <c:pt idx="237">
                  <c:v>1.3100000000000023</c:v>
                </c:pt>
                <c:pt idx="238">
                  <c:v>1.3100000000000023</c:v>
                </c:pt>
                <c:pt idx="239">
                  <c:v>1.3200000000000056</c:v>
                </c:pt>
                <c:pt idx="240">
                  <c:v>1.33</c:v>
                </c:pt>
                <c:pt idx="241">
                  <c:v>1.33</c:v>
                </c:pt>
                <c:pt idx="242">
                  <c:v>1.3400000000000034</c:v>
                </c:pt>
                <c:pt idx="243">
                  <c:v>1.3400000000000034</c:v>
                </c:pt>
                <c:pt idx="244">
                  <c:v>1.3500000000000068</c:v>
                </c:pt>
                <c:pt idx="245">
                  <c:v>1.3500000000000068</c:v>
                </c:pt>
                <c:pt idx="246">
                  <c:v>1.3600000000000012</c:v>
                </c:pt>
                <c:pt idx="247">
                  <c:v>1.3600000000000012</c:v>
                </c:pt>
                <c:pt idx="248">
                  <c:v>1.3700000000000045</c:v>
                </c:pt>
                <c:pt idx="249">
                  <c:v>1.3700000000000045</c:v>
                </c:pt>
                <c:pt idx="250">
                  <c:v>1.379999999999999</c:v>
                </c:pt>
                <c:pt idx="251">
                  <c:v>1.379999999999999</c:v>
                </c:pt>
                <c:pt idx="252">
                  <c:v>1.3900000000000023</c:v>
                </c:pt>
                <c:pt idx="253">
                  <c:v>1.4000000000000057</c:v>
                </c:pt>
                <c:pt idx="254">
                  <c:v>1.4000000000000057</c:v>
                </c:pt>
                <c:pt idx="255">
                  <c:v>1.4100000000000001</c:v>
                </c:pt>
                <c:pt idx="256">
                  <c:v>1.4100000000000001</c:v>
                </c:pt>
                <c:pt idx="257">
                  <c:v>1.4200000000000035</c:v>
                </c:pt>
                <c:pt idx="258">
                  <c:v>1.4200000000000035</c:v>
                </c:pt>
                <c:pt idx="259">
                  <c:v>1.4300000000000068</c:v>
                </c:pt>
                <c:pt idx="260">
                  <c:v>1.4300000000000068</c:v>
                </c:pt>
                <c:pt idx="261">
                  <c:v>1.4400000000000013</c:v>
                </c:pt>
                <c:pt idx="262">
                  <c:v>1.4400000000000013</c:v>
                </c:pt>
                <c:pt idx="263">
                  <c:v>1.4500000000000046</c:v>
                </c:pt>
                <c:pt idx="264">
                  <c:v>1.4500000000000046</c:v>
                </c:pt>
                <c:pt idx="265">
                  <c:v>1.4599999999999991</c:v>
                </c:pt>
                <c:pt idx="266">
                  <c:v>1.4599999999999991</c:v>
                </c:pt>
                <c:pt idx="267">
                  <c:v>1.4700000000000024</c:v>
                </c:pt>
                <c:pt idx="268">
                  <c:v>1.4700000000000024</c:v>
                </c:pt>
                <c:pt idx="269">
                  <c:v>1.4800000000000058</c:v>
                </c:pt>
                <c:pt idx="270">
                  <c:v>1.4800000000000058</c:v>
                </c:pt>
                <c:pt idx="271">
                  <c:v>1.4900000000000002</c:v>
                </c:pt>
                <c:pt idx="272">
                  <c:v>1.4900000000000002</c:v>
                </c:pt>
                <c:pt idx="273">
                  <c:v>1.4900000000000002</c:v>
                </c:pt>
                <c:pt idx="274">
                  <c:v>1.5000000000000036</c:v>
                </c:pt>
                <c:pt idx="275">
                  <c:v>1.5000000000000036</c:v>
                </c:pt>
                <c:pt idx="276">
                  <c:v>1.5100000000000069</c:v>
                </c:pt>
                <c:pt idx="277">
                  <c:v>1.5200000000000014</c:v>
                </c:pt>
                <c:pt idx="278">
                  <c:v>1.5200000000000014</c:v>
                </c:pt>
                <c:pt idx="279">
                  <c:v>1.5300000000000047</c:v>
                </c:pt>
                <c:pt idx="280">
                  <c:v>1.5300000000000047</c:v>
                </c:pt>
                <c:pt idx="281">
                  <c:v>1.5399999999999991</c:v>
                </c:pt>
                <c:pt idx="282">
                  <c:v>1.5399999999999991</c:v>
                </c:pt>
                <c:pt idx="283">
                  <c:v>1.5500000000000025</c:v>
                </c:pt>
                <c:pt idx="284">
                  <c:v>1.5500000000000025</c:v>
                </c:pt>
                <c:pt idx="285">
                  <c:v>1.5600000000000058</c:v>
                </c:pt>
                <c:pt idx="286">
                  <c:v>1.5600000000000058</c:v>
                </c:pt>
                <c:pt idx="287">
                  <c:v>1.5700000000000003</c:v>
                </c:pt>
                <c:pt idx="288">
                  <c:v>1.5700000000000003</c:v>
                </c:pt>
                <c:pt idx="289">
                  <c:v>1.5800000000000036</c:v>
                </c:pt>
                <c:pt idx="290">
                  <c:v>1.5800000000000036</c:v>
                </c:pt>
                <c:pt idx="291">
                  <c:v>1.590000000000007</c:v>
                </c:pt>
                <c:pt idx="292">
                  <c:v>1.590000000000007</c:v>
                </c:pt>
                <c:pt idx="293">
                  <c:v>1.6000000000000014</c:v>
                </c:pt>
                <c:pt idx="294">
                  <c:v>1.6100000000000048</c:v>
                </c:pt>
                <c:pt idx="295">
                  <c:v>1.6100000000000048</c:v>
                </c:pt>
                <c:pt idx="296">
                  <c:v>1.6199999999999992</c:v>
                </c:pt>
                <c:pt idx="297">
                  <c:v>1.6199999999999992</c:v>
                </c:pt>
                <c:pt idx="298">
                  <c:v>1.6300000000000026</c:v>
                </c:pt>
                <c:pt idx="299">
                  <c:v>1.6300000000000026</c:v>
                </c:pt>
                <c:pt idx="300">
                  <c:v>1.6400000000000059</c:v>
                </c:pt>
                <c:pt idx="301">
                  <c:v>1.6400000000000059</c:v>
                </c:pt>
                <c:pt idx="302">
                  <c:v>1.6500000000000004</c:v>
                </c:pt>
                <c:pt idx="303">
                  <c:v>1.6500000000000004</c:v>
                </c:pt>
                <c:pt idx="304">
                  <c:v>1.6600000000000037</c:v>
                </c:pt>
                <c:pt idx="305">
                  <c:v>1.6600000000000037</c:v>
                </c:pt>
                <c:pt idx="306">
                  <c:v>1.670000000000007</c:v>
                </c:pt>
                <c:pt idx="307">
                  <c:v>1.670000000000007</c:v>
                </c:pt>
                <c:pt idx="308">
                  <c:v>1.6800000000000015</c:v>
                </c:pt>
                <c:pt idx="309">
                  <c:v>1.6800000000000015</c:v>
                </c:pt>
                <c:pt idx="310">
                  <c:v>1.6900000000000048</c:v>
                </c:pt>
                <c:pt idx="311">
                  <c:v>1.6900000000000048</c:v>
                </c:pt>
                <c:pt idx="312">
                  <c:v>1.6900000000000048</c:v>
                </c:pt>
                <c:pt idx="313">
                  <c:v>1.6999999999999993</c:v>
                </c:pt>
                <c:pt idx="314">
                  <c:v>1.6999999999999993</c:v>
                </c:pt>
                <c:pt idx="315">
                  <c:v>1.7100000000000026</c:v>
                </c:pt>
                <c:pt idx="316">
                  <c:v>1.7100000000000026</c:v>
                </c:pt>
                <c:pt idx="317">
                  <c:v>1.720000000000006</c:v>
                </c:pt>
                <c:pt idx="318">
                  <c:v>1.7300000000000004</c:v>
                </c:pt>
                <c:pt idx="319">
                  <c:v>1.7300000000000004</c:v>
                </c:pt>
                <c:pt idx="320">
                  <c:v>1.7400000000000038</c:v>
                </c:pt>
                <c:pt idx="321">
                  <c:v>1.7400000000000038</c:v>
                </c:pt>
                <c:pt idx="322">
                  <c:v>1.7500000000000071</c:v>
                </c:pt>
                <c:pt idx="323">
                  <c:v>1.7500000000000071</c:v>
                </c:pt>
                <c:pt idx="324">
                  <c:v>1.7600000000000016</c:v>
                </c:pt>
                <c:pt idx="325">
                  <c:v>1.7600000000000016</c:v>
                </c:pt>
                <c:pt idx="326">
                  <c:v>1.7700000000000049</c:v>
                </c:pt>
                <c:pt idx="327">
                  <c:v>1.7700000000000049</c:v>
                </c:pt>
                <c:pt idx="328">
                  <c:v>1.7799999999999994</c:v>
                </c:pt>
                <c:pt idx="329">
                  <c:v>1.7799999999999994</c:v>
                </c:pt>
                <c:pt idx="330">
                  <c:v>1.7900000000000027</c:v>
                </c:pt>
                <c:pt idx="331">
                  <c:v>1.7900000000000027</c:v>
                </c:pt>
                <c:pt idx="332">
                  <c:v>1.800000000000006</c:v>
                </c:pt>
                <c:pt idx="333">
                  <c:v>1.8100000000000005</c:v>
                </c:pt>
                <c:pt idx="334">
                  <c:v>1.8100000000000005</c:v>
                </c:pt>
                <c:pt idx="335">
                  <c:v>1.8200000000000038</c:v>
                </c:pt>
                <c:pt idx="336">
                  <c:v>1.8200000000000038</c:v>
                </c:pt>
                <c:pt idx="337">
                  <c:v>1.8299999999999983</c:v>
                </c:pt>
                <c:pt idx="338">
                  <c:v>1.8299999999999983</c:v>
                </c:pt>
                <c:pt idx="339">
                  <c:v>1.8400000000000016</c:v>
                </c:pt>
                <c:pt idx="340">
                  <c:v>1.8400000000000016</c:v>
                </c:pt>
                <c:pt idx="341">
                  <c:v>1.850000000000005</c:v>
                </c:pt>
                <c:pt idx="342">
                  <c:v>1.850000000000005</c:v>
                </c:pt>
                <c:pt idx="343">
                  <c:v>1.8599999999999994</c:v>
                </c:pt>
                <c:pt idx="344">
                  <c:v>1.8599999999999994</c:v>
                </c:pt>
                <c:pt idx="345">
                  <c:v>1.8700000000000028</c:v>
                </c:pt>
                <c:pt idx="346">
                  <c:v>1.8700000000000028</c:v>
                </c:pt>
                <c:pt idx="347">
                  <c:v>1.8800000000000061</c:v>
                </c:pt>
                <c:pt idx="348">
                  <c:v>1.8800000000000061</c:v>
                </c:pt>
                <c:pt idx="349">
                  <c:v>1.8900000000000006</c:v>
                </c:pt>
                <c:pt idx="350">
                  <c:v>1.8900000000000006</c:v>
                </c:pt>
                <c:pt idx="351">
                  <c:v>1.8900000000000006</c:v>
                </c:pt>
                <c:pt idx="352">
                  <c:v>1.9000000000000039</c:v>
                </c:pt>
                <c:pt idx="353">
                  <c:v>1.9000000000000039</c:v>
                </c:pt>
                <c:pt idx="354">
                  <c:v>1.9099999999999984</c:v>
                </c:pt>
                <c:pt idx="355">
                  <c:v>1.9200000000000017</c:v>
                </c:pt>
                <c:pt idx="356">
                  <c:v>1.9200000000000017</c:v>
                </c:pt>
                <c:pt idx="357">
                  <c:v>1.930000000000005</c:v>
                </c:pt>
                <c:pt idx="358">
                  <c:v>1.930000000000005</c:v>
                </c:pt>
                <c:pt idx="359">
                  <c:v>1.9399999999999995</c:v>
                </c:pt>
                <c:pt idx="360">
                  <c:v>1.9399999999999995</c:v>
                </c:pt>
                <c:pt idx="361">
                  <c:v>1.9500000000000028</c:v>
                </c:pt>
                <c:pt idx="362">
                  <c:v>1.9500000000000028</c:v>
                </c:pt>
                <c:pt idx="363">
                  <c:v>1.9600000000000062</c:v>
                </c:pt>
                <c:pt idx="364">
                  <c:v>1.9600000000000062</c:v>
                </c:pt>
                <c:pt idx="365">
                  <c:v>1.9700000000000006</c:v>
                </c:pt>
                <c:pt idx="366">
                  <c:v>1.9700000000000006</c:v>
                </c:pt>
                <c:pt idx="367">
                  <c:v>1.980000000000004</c:v>
                </c:pt>
                <c:pt idx="368">
                  <c:v>1.980000000000004</c:v>
                </c:pt>
                <c:pt idx="369">
                  <c:v>1.9899999999999984</c:v>
                </c:pt>
                <c:pt idx="370">
                  <c:v>1.9899999999999984</c:v>
                </c:pt>
                <c:pt idx="371">
                  <c:v>2.0000000000000018</c:v>
                </c:pt>
                <c:pt idx="372">
                  <c:v>2.0100000000000051</c:v>
                </c:pt>
                <c:pt idx="373">
                  <c:v>2.0100000000000051</c:v>
                </c:pt>
                <c:pt idx="374">
                  <c:v>2.0199999999999996</c:v>
                </c:pt>
                <c:pt idx="375">
                  <c:v>2.0199999999999996</c:v>
                </c:pt>
                <c:pt idx="376">
                  <c:v>2.0300000000000029</c:v>
                </c:pt>
                <c:pt idx="377">
                  <c:v>2.0300000000000029</c:v>
                </c:pt>
                <c:pt idx="378">
                  <c:v>2.0400000000000063</c:v>
                </c:pt>
                <c:pt idx="379">
                  <c:v>2.0400000000000063</c:v>
                </c:pt>
                <c:pt idx="380">
                  <c:v>2.0500000000000007</c:v>
                </c:pt>
                <c:pt idx="381">
                  <c:v>2.0500000000000007</c:v>
                </c:pt>
                <c:pt idx="382">
                  <c:v>2.0600000000000041</c:v>
                </c:pt>
                <c:pt idx="383">
                  <c:v>2.0600000000000041</c:v>
                </c:pt>
                <c:pt idx="384">
                  <c:v>2.0600000000000041</c:v>
                </c:pt>
                <c:pt idx="385">
                  <c:v>2.0699999999999985</c:v>
                </c:pt>
                <c:pt idx="386">
                  <c:v>2.0699999999999985</c:v>
                </c:pt>
                <c:pt idx="387">
                  <c:v>2.0800000000000018</c:v>
                </c:pt>
                <c:pt idx="388">
                  <c:v>2.0800000000000018</c:v>
                </c:pt>
                <c:pt idx="389">
                  <c:v>2.0900000000000052</c:v>
                </c:pt>
                <c:pt idx="390">
                  <c:v>2.0900000000000052</c:v>
                </c:pt>
                <c:pt idx="391">
                  <c:v>2.0999999999999996</c:v>
                </c:pt>
                <c:pt idx="392">
                  <c:v>2.0999999999999996</c:v>
                </c:pt>
                <c:pt idx="393">
                  <c:v>2.110000000000003</c:v>
                </c:pt>
                <c:pt idx="394">
                  <c:v>2.110000000000003</c:v>
                </c:pt>
                <c:pt idx="395">
                  <c:v>2.1200000000000063</c:v>
                </c:pt>
                <c:pt idx="396">
                  <c:v>2.1200000000000063</c:v>
                </c:pt>
                <c:pt idx="397">
                  <c:v>2.1300000000000008</c:v>
                </c:pt>
                <c:pt idx="398">
                  <c:v>2.1300000000000008</c:v>
                </c:pt>
                <c:pt idx="399">
                  <c:v>2.1400000000000041</c:v>
                </c:pt>
                <c:pt idx="400">
                  <c:v>2.1400000000000041</c:v>
                </c:pt>
                <c:pt idx="401">
                  <c:v>2.1499999999999986</c:v>
                </c:pt>
                <c:pt idx="402">
                  <c:v>2.1499999999999986</c:v>
                </c:pt>
                <c:pt idx="403">
                  <c:v>2.1600000000000019</c:v>
                </c:pt>
                <c:pt idx="404">
                  <c:v>2.1600000000000019</c:v>
                </c:pt>
                <c:pt idx="405">
                  <c:v>2.1700000000000053</c:v>
                </c:pt>
                <c:pt idx="406">
                  <c:v>2.1799999999999997</c:v>
                </c:pt>
                <c:pt idx="407">
                  <c:v>2.1799999999999997</c:v>
                </c:pt>
                <c:pt idx="408">
                  <c:v>2.1900000000000031</c:v>
                </c:pt>
                <c:pt idx="409">
                  <c:v>2.1900000000000031</c:v>
                </c:pt>
                <c:pt idx="410">
                  <c:v>2.2000000000000064</c:v>
                </c:pt>
                <c:pt idx="411">
                  <c:v>2.2000000000000064</c:v>
                </c:pt>
                <c:pt idx="412">
                  <c:v>2.2100000000000009</c:v>
                </c:pt>
                <c:pt idx="413">
                  <c:v>2.2100000000000009</c:v>
                </c:pt>
                <c:pt idx="414">
                  <c:v>2.2200000000000042</c:v>
                </c:pt>
                <c:pt idx="415">
                  <c:v>2.2200000000000042</c:v>
                </c:pt>
                <c:pt idx="416">
                  <c:v>2.2299999999999986</c:v>
                </c:pt>
                <c:pt idx="417">
                  <c:v>2.2299999999999986</c:v>
                </c:pt>
                <c:pt idx="418">
                  <c:v>2.240000000000002</c:v>
                </c:pt>
                <c:pt idx="419">
                  <c:v>2.240000000000002</c:v>
                </c:pt>
                <c:pt idx="420">
                  <c:v>2.2500000000000053</c:v>
                </c:pt>
                <c:pt idx="421">
                  <c:v>2.2500000000000053</c:v>
                </c:pt>
                <c:pt idx="422">
                  <c:v>2.2599999999999998</c:v>
                </c:pt>
                <c:pt idx="423">
                  <c:v>2.2599999999999998</c:v>
                </c:pt>
                <c:pt idx="424">
                  <c:v>2.2700000000000031</c:v>
                </c:pt>
                <c:pt idx="425">
                  <c:v>2.2700000000000031</c:v>
                </c:pt>
                <c:pt idx="426">
                  <c:v>2.2800000000000065</c:v>
                </c:pt>
                <c:pt idx="427">
                  <c:v>2.2800000000000065</c:v>
                </c:pt>
                <c:pt idx="428">
                  <c:v>2.2900000000000009</c:v>
                </c:pt>
                <c:pt idx="429">
                  <c:v>2.2900000000000009</c:v>
                </c:pt>
                <c:pt idx="430">
                  <c:v>2.2900000000000009</c:v>
                </c:pt>
                <c:pt idx="431">
                  <c:v>2.3000000000000043</c:v>
                </c:pt>
                <c:pt idx="432">
                  <c:v>2.3000000000000043</c:v>
                </c:pt>
                <c:pt idx="433">
                  <c:v>2.3099999999999987</c:v>
                </c:pt>
                <c:pt idx="434">
                  <c:v>2.3099999999999987</c:v>
                </c:pt>
                <c:pt idx="435">
                  <c:v>2.3200000000000021</c:v>
                </c:pt>
                <c:pt idx="436">
                  <c:v>2.3200000000000021</c:v>
                </c:pt>
                <c:pt idx="437">
                  <c:v>2.3300000000000054</c:v>
                </c:pt>
                <c:pt idx="438">
                  <c:v>2.3300000000000054</c:v>
                </c:pt>
                <c:pt idx="439">
                  <c:v>2.34</c:v>
                </c:pt>
                <c:pt idx="440">
                  <c:v>2.34</c:v>
                </c:pt>
                <c:pt idx="441">
                  <c:v>2.3500000000000032</c:v>
                </c:pt>
                <c:pt idx="442">
                  <c:v>2.3500000000000032</c:v>
                </c:pt>
                <c:pt idx="443">
                  <c:v>2.3600000000000065</c:v>
                </c:pt>
                <c:pt idx="444">
                  <c:v>2.3600000000000065</c:v>
                </c:pt>
                <c:pt idx="445">
                  <c:v>2.370000000000001</c:v>
                </c:pt>
                <c:pt idx="446">
                  <c:v>2.370000000000001</c:v>
                </c:pt>
                <c:pt idx="447">
                  <c:v>2.3800000000000043</c:v>
                </c:pt>
                <c:pt idx="448">
                  <c:v>2.3899999999999988</c:v>
                </c:pt>
                <c:pt idx="449">
                  <c:v>2.3899999999999988</c:v>
                </c:pt>
                <c:pt idx="450">
                  <c:v>2.4000000000000021</c:v>
                </c:pt>
                <c:pt idx="451">
                  <c:v>2.4000000000000021</c:v>
                </c:pt>
                <c:pt idx="452">
                  <c:v>2.4100000000000055</c:v>
                </c:pt>
                <c:pt idx="453">
                  <c:v>2.4100000000000055</c:v>
                </c:pt>
                <c:pt idx="454">
                  <c:v>2.42</c:v>
                </c:pt>
                <c:pt idx="455">
                  <c:v>2.42</c:v>
                </c:pt>
                <c:pt idx="456">
                  <c:v>2.4300000000000033</c:v>
                </c:pt>
                <c:pt idx="457">
                  <c:v>2.4300000000000033</c:v>
                </c:pt>
                <c:pt idx="458">
                  <c:v>2.4400000000000066</c:v>
                </c:pt>
                <c:pt idx="459">
                  <c:v>2.4400000000000066</c:v>
                </c:pt>
                <c:pt idx="460">
                  <c:v>2.4500000000000011</c:v>
                </c:pt>
                <c:pt idx="461">
                  <c:v>2.4500000000000011</c:v>
                </c:pt>
                <c:pt idx="462">
                  <c:v>2.4500000000000011</c:v>
                </c:pt>
                <c:pt idx="463">
                  <c:v>2.4600000000000044</c:v>
                </c:pt>
                <c:pt idx="464">
                  <c:v>2.4600000000000044</c:v>
                </c:pt>
                <c:pt idx="465">
                  <c:v>2.4699999999999989</c:v>
                </c:pt>
                <c:pt idx="466">
                  <c:v>2.4699999999999989</c:v>
                </c:pt>
                <c:pt idx="467">
                  <c:v>2.4800000000000022</c:v>
                </c:pt>
                <c:pt idx="468">
                  <c:v>2.4800000000000022</c:v>
                </c:pt>
                <c:pt idx="469">
                  <c:v>2.4900000000000055</c:v>
                </c:pt>
                <c:pt idx="470">
                  <c:v>2.4900000000000055</c:v>
                </c:pt>
                <c:pt idx="471">
                  <c:v>2.5</c:v>
                </c:pt>
                <c:pt idx="472">
                  <c:v>2.5</c:v>
                </c:pt>
                <c:pt idx="473">
                  <c:v>2.5100000000000033</c:v>
                </c:pt>
                <c:pt idx="474">
                  <c:v>2.5100000000000033</c:v>
                </c:pt>
                <c:pt idx="475">
                  <c:v>2.5200000000000067</c:v>
                </c:pt>
                <c:pt idx="476">
                  <c:v>2.5200000000000067</c:v>
                </c:pt>
                <c:pt idx="477">
                  <c:v>2.5300000000000011</c:v>
                </c:pt>
                <c:pt idx="478">
                  <c:v>2.5300000000000011</c:v>
                </c:pt>
                <c:pt idx="479">
                  <c:v>2.5300000000000011</c:v>
                </c:pt>
                <c:pt idx="480">
                  <c:v>2.5400000000000045</c:v>
                </c:pt>
                <c:pt idx="481">
                  <c:v>2.5400000000000045</c:v>
                </c:pt>
                <c:pt idx="482">
                  <c:v>2.5499999999999989</c:v>
                </c:pt>
                <c:pt idx="483">
                  <c:v>2.5499999999999989</c:v>
                </c:pt>
                <c:pt idx="484">
                  <c:v>2.5600000000000023</c:v>
                </c:pt>
                <c:pt idx="485">
                  <c:v>2.5700000000000056</c:v>
                </c:pt>
                <c:pt idx="486">
                  <c:v>2.5700000000000056</c:v>
                </c:pt>
                <c:pt idx="487">
                  <c:v>2.58</c:v>
                </c:pt>
                <c:pt idx="488">
                  <c:v>2.58</c:v>
                </c:pt>
                <c:pt idx="489">
                  <c:v>2.5900000000000034</c:v>
                </c:pt>
                <c:pt idx="490">
                  <c:v>2.5900000000000034</c:v>
                </c:pt>
                <c:pt idx="491">
                  <c:v>2.6000000000000068</c:v>
                </c:pt>
                <c:pt idx="492">
                  <c:v>2.6000000000000068</c:v>
                </c:pt>
                <c:pt idx="493">
                  <c:v>2.6100000000000012</c:v>
                </c:pt>
                <c:pt idx="494">
                  <c:v>2.6100000000000012</c:v>
                </c:pt>
                <c:pt idx="495">
                  <c:v>2.6200000000000045</c:v>
                </c:pt>
                <c:pt idx="496">
                  <c:v>2.6200000000000045</c:v>
                </c:pt>
                <c:pt idx="497">
                  <c:v>2.629999999999999</c:v>
                </c:pt>
                <c:pt idx="498">
                  <c:v>2.629999999999999</c:v>
                </c:pt>
                <c:pt idx="499">
                  <c:v>2.6400000000000023</c:v>
                </c:pt>
                <c:pt idx="500">
                  <c:v>2.6400000000000023</c:v>
                </c:pt>
                <c:pt idx="501">
                  <c:v>2.6400000000000023</c:v>
                </c:pt>
                <c:pt idx="502">
                  <c:v>2.6500000000000057</c:v>
                </c:pt>
                <c:pt idx="503">
                  <c:v>2.6500000000000057</c:v>
                </c:pt>
                <c:pt idx="504">
                  <c:v>2.66</c:v>
                </c:pt>
                <c:pt idx="505">
                  <c:v>2.66</c:v>
                </c:pt>
                <c:pt idx="506">
                  <c:v>2.6700000000000035</c:v>
                </c:pt>
                <c:pt idx="507">
                  <c:v>2.6700000000000035</c:v>
                </c:pt>
                <c:pt idx="508">
                  <c:v>2.6800000000000068</c:v>
                </c:pt>
                <c:pt idx="509">
                  <c:v>2.6800000000000068</c:v>
                </c:pt>
                <c:pt idx="510">
                  <c:v>2.6900000000000013</c:v>
                </c:pt>
                <c:pt idx="511">
                  <c:v>2.6900000000000013</c:v>
                </c:pt>
                <c:pt idx="512">
                  <c:v>2.7000000000000046</c:v>
                </c:pt>
                <c:pt idx="513">
                  <c:v>2.7000000000000046</c:v>
                </c:pt>
                <c:pt idx="514">
                  <c:v>2.7000000000000046</c:v>
                </c:pt>
                <c:pt idx="515">
                  <c:v>2.7099999999999991</c:v>
                </c:pt>
                <c:pt idx="516">
                  <c:v>2.7099999999999991</c:v>
                </c:pt>
                <c:pt idx="517">
                  <c:v>2.7200000000000024</c:v>
                </c:pt>
                <c:pt idx="518">
                  <c:v>2.7200000000000024</c:v>
                </c:pt>
                <c:pt idx="519">
                  <c:v>2.7300000000000058</c:v>
                </c:pt>
                <c:pt idx="520">
                  <c:v>2.7300000000000058</c:v>
                </c:pt>
                <c:pt idx="521">
                  <c:v>2.74</c:v>
                </c:pt>
                <c:pt idx="522">
                  <c:v>2.74</c:v>
                </c:pt>
                <c:pt idx="523">
                  <c:v>2.7500000000000036</c:v>
                </c:pt>
                <c:pt idx="524">
                  <c:v>2.7500000000000036</c:v>
                </c:pt>
                <c:pt idx="525">
                  <c:v>2.7600000000000069</c:v>
                </c:pt>
                <c:pt idx="526">
                  <c:v>2.7600000000000069</c:v>
                </c:pt>
                <c:pt idx="527">
                  <c:v>2.7700000000000014</c:v>
                </c:pt>
                <c:pt idx="528">
                  <c:v>2.7700000000000014</c:v>
                </c:pt>
                <c:pt idx="529">
                  <c:v>2.7800000000000047</c:v>
                </c:pt>
                <c:pt idx="530">
                  <c:v>2.7800000000000047</c:v>
                </c:pt>
                <c:pt idx="531">
                  <c:v>2.7899999999999991</c:v>
                </c:pt>
                <c:pt idx="532">
                  <c:v>2.7899999999999991</c:v>
                </c:pt>
                <c:pt idx="533">
                  <c:v>2.8000000000000025</c:v>
                </c:pt>
                <c:pt idx="534">
                  <c:v>2.8000000000000025</c:v>
                </c:pt>
                <c:pt idx="535">
                  <c:v>2.8100000000000058</c:v>
                </c:pt>
                <c:pt idx="536">
                  <c:v>2.8100000000000058</c:v>
                </c:pt>
                <c:pt idx="537">
                  <c:v>2.8200000000000003</c:v>
                </c:pt>
                <c:pt idx="538">
                  <c:v>2.8200000000000003</c:v>
                </c:pt>
                <c:pt idx="539">
                  <c:v>2.8300000000000036</c:v>
                </c:pt>
                <c:pt idx="540">
                  <c:v>2.8300000000000036</c:v>
                </c:pt>
                <c:pt idx="541">
                  <c:v>2.840000000000007</c:v>
                </c:pt>
                <c:pt idx="542">
                  <c:v>2.840000000000007</c:v>
                </c:pt>
                <c:pt idx="543">
                  <c:v>2.8500000000000014</c:v>
                </c:pt>
                <c:pt idx="544">
                  <c:v>2.8500000000000014</c:v>
                </c:pt>
                <c:pt idx="545">
                  <c:v>2.8500000000000014</c:v>
                </c:pt>
                <c:pt idx="546">
                  <c:v>2.8600000000000048</c:v>
                </c:pt>
                <c:pt idx="547">
                  <c:v>2.8600000000000048</c:v>
                </c:pt>
                <c:pt idx="548">
                  <c:v>2.8699999999999992</c:v>
                </c:pt>
                <c:pt idx="549">
                  <c:v>2.8699999999999992</c:v>
                </c:pt>
                <c:pt idx="550">
                  <c:v>2.8800000000000026</c:v>
                </c:pt>
                <c:pt idx="551">
                  <c:v>2.8800000000000026</c:v>
                </c:pt>
                <c:pt idx="552">
                  <c:v>2.8900000000000059</c:v>
                </c:pt>
                <c:pt idx="553">
                  <c:v>2.8900000000000059</c:v>
                </c:pt>
                <c:pt idx="554">
                  <c:v>2.8900000000000059</c:v>
                </c:pt>
                <c:pt idx="555">
                  <c:v>2.9000000000000004</c:v>
                </c:pt>
                <c:pt idx="556">
                  <c:v>2.9000000000000004</c:v>
                </c:pt>
                <c:pt idx="557">
                  <c:v>2.9100000000000037</c:v>
                </c:pt>
                <c:pt idx="558">
                  <c:v>2.9100000000000037</c:v>
                </c:pt>
                <c:pt idx="559">
                  <c:v>2.920000000000007</c:v>
                </c:pt>
                <c:pt idx="560">
                  <c:v>2.920000000000007</c:v>
                </c:pt>
                <c:pt idx="561">
                  <c:v>2.9300000000000015</c:v>
                </c:pt>
                <c:pt idx="562">
                  <c:v>2.9300000000000015</c:v>
                </c:pt>
                <c:pt idx="563">
                  <c:v>2.9300000000000015</c:v>
                </c:pt>
                <c:pt idx="564">
                  <c:v>2.9400000000000048</c:v>
                </c:pt>
                <c:pt idx="565">
                  <c:v>2.9400000000000048</c:v>
                </c:pt>
                <c:pt idx="566">
                  <c:v>2.9499999999999993</c:v>
                </c:pt>
                <c:pt idx="567">
                  <c:v>2.9499999999999993</c:v>
                </c:pt>
                <c:pt idx="568">
                  <c:v>2.9600000000000026</c:v>
                </c:pt>
                <c:pt idx="569">
                  <c:v>2.9600000000000026</c:v>
                </c:pt>
                <c:pt idx="570">
                  <c:v>2.970000000000006</c:v>
                </c:pt>
                <c:pt idx="571">
                  <c:v>2.970000000000006</c:v>
                </c:pt>
                <c:pt idx="572">
                  <c:v>2.9800000000000004</c:v>
                </c:pt>
                <c:pt idx="573">
                  <c:v>2.9800000000000004</c:v>
                </c:pt>
                <c:pt idx="574">
                  <c:v>2.9900000000000038</c:v>
                </c:pt>
                <c:pt idx="575">
                  <c:v>2.9900000000000038</c:v>
                </c:pt>
                <c:pt idx="576">
                  <c:v>3.0000000000000071</c:v>
                </c:pt>
                <c:pt idx="577">
                  <c:v>3.0000000000000071</c:v>
                </c:pt>
                <c:pt idx="578">
                  <c:v>3.0100000000000016</c:v>
                </c:pt>
                <c:pt idx="579">
                  <c:v>3.0100000000000016</c:v>
                </c:pt>
                <c:pt idx="580">
                  <c:v>3.0200000000000049</c:v>
                </c:pt>
                <c:pt idx="581">
                  <c:v>3.0200000000000049</c:v>
                </c:pt>
                <c:pt idx="582">
                  <c:v>3.0299999999999994</c:v>
                </c:pt>
                <c:pt idx="583">
                  <c:v>3.0299999999999994</c:v>
                </c:pt>
                <c:pt idx="584">
                  <c:v>3.0400000000000027</c:v>
                </c:pt>
                <c:pt idx="585">
                  <c:v>3.0400000000000027</c:v>
                </c:pt>
                <c:pt idx="586">
                  <c:v>3.0400000000000027</c:v>
                </c:pt>
                <c:pt idx="587">
                  <c:v>3.050000000000006</c:v>
                </c:pt>
                <c:pt idx="588">
                  <c:v>3.050000000000006</c:v>
                </c:pt>
                <c:pt idx="589">
                  <c:v>3.0600000000000005</c:v>
                </c:pt>
                <c:pt idx="590">
                  <c:v>3.0600000000000005</c:v>
                </c:pt>
                <c:pt idx="591">
                  <c:v>3.0700000000000038</c:v>
                </c:pt>
                <c:pt idx="592">
                  <c:v>3.0700000000000038</c:v>
                </c:pt>
                <c:pt idx="593">
                  <c:v>3.0700000000000038</c:v>
                </c:pt>
                <c:pt idx="594">
                  <c:v>3.0799999999999983</c:v>
                </c:pt>
                <c:pt idx="595">
                  <c:v>3.0799999999999983</c:v>
                </c:pt>
                <c:pt idx="596">
                  <c:v>3.0900000000000016</c:v>
                </c:pt>
                <c:pt idx="597">
                  <c:v>3.0900000000000016</c:v>
                </c:pt>
                <c:pt idx="598">
                  <c:v>3.100000000000005</c:v>
                </c:pt>
                <c:pt idx="599">
                  <c:v>3.100000000000005</c:v>
                </c:pt>
                <c:pt idx="600">
                  <c:v>3.100000000000005</c:v>
                </c:pt>
                <c:pt idx="601">
                  <c:v>3.1099999999999994</c:v>
                </c:pt>
                <c:pt idx="602">
                  <c:v>3.1099999999999994</c:v>
                </c:pt>
                <c:pt idx="603">
                  <c:v>3.1200000000000028</c:v>
                </c:pt>
                <c:pt idx="604">
                  <c:v>3.1200000000000028</c:v>
                </c:pt>
                <c:pt idx="605">
                  <c:v>3.1300000000000061</c:v>
                </c:pt>
                <c:pt idx="606">
                  <c:v>3.1300000000000061</c:v>
                </c:pt>
                <c:pt idx="607">
                  <c:v>3.1400000000000006</c:v>
                </c:pt>
                <c:pt idx="608">
                  <c:v>3.1400000000000006</c:v>
                </c:pt>
                <c:pt idx="609">
                  <c:v>3.1400000000000006</c:v>
                </c:pt>
                <c:pt idx="610">
                  <c:v>3.1500000000000039</c:v>
                </c:pt>
                <c:pt idx="611">
                  <c:v>3.1500000000000039</c:v>
                </c:pt>
                <c:pt idx="612">
                  <c:v>3.1599999999999984</c:v>
                </c:pt>
                <c:pt idx="613">
                  <c:v>3.1599999999999984</c:v>
                </c:pt>
                <c:pt idx="614">
                  <c:v>3.1700000000000017</c:v>
                </c:pt>
                <c:pt idx="615">
                  <c:v>3.1700000000000017</c:v>
                </c:pt>
                <c:pt idx="616">
                  <c:v>3.180000000000005</c:v>
                </c:pt>
                <c:pt idx="617">
                  <c:v>3.180000000000005</c:v>
                </c:pt>
                <c:pt idx="618">
                  <c:v>3.1899999999999995</c:v>
                </c:pt>
                <c:pt idx="619">
                  <c:v>3.1899999999999995</c:v>
                </c:pt>
                <c:pt idx="620">
                  <c:v>3.2000000000000028</c:v>
                </c:pt>
                <c:pt idx="621">
                  <c:v>3.2000000000000028</c:v>
                </c:pt>
                <c:pt idx="622">
                  <c:v>3.2100000000000062</c:v>
                </c:pt>
                <c:pt idx="623">
                  <c:v>3.2100000000000062</c:v>
                </c:pt>
                <c:pt idx="624">
                  <c:v>3.2100000000000062</c:v>
                </c:pt>
                <c:pt idx="625">
                  <c:v>3.2200000000000006</c:v>
                </c:pt>
                <c:pt idx="626">
                  <c:v>3.2200000000000006</c:v>
                </c:pt>
                <c:pt idx="627">
                  <c:v>3.230000000000004</c:v>
                </c:pt>
                <c:pt idx="628">
                  <c:v>3.230000000000004</c:v>
                </c:pt>
                <c:pt idx="629">
                  <c:v>3.2399999999999984</c:v>
                </c:pt>
                <c:pt idx="630">
                  <c:v>3.2399999999999984</c:v>
                </c:pt>
                <c:pt idx="631">
                  <c:v>3.2399999999999984</c:v>
                </c:pt>
                <c:pt idx="632">
                  <c:v>3.2500000000000018</c:v>
                </c:pt>
                <c:pt idx="633">
                  <c:v>3.2500000000000018</c:v>
                </c:pt>
                <c:pt idx="634">
                  <c:v>3.2600000000000051</c:v>
                </c:pt>
                <c:pt idx="635">
                  <c:v>3.2600000000000051</c:v>
                </c:pt>
                <c:pt idx="636">
                  <c:v>3.2699999999999996</c:v>
                </c:pt>
                <c:pt idx="637">
                  <c:v>3.2699999999999996</c:v>
                </c:pt>
                <c:pt idx="638">
                  <c:v>3.2699999999999996</c:v>
                </c:pt>
                <c:pt idx="639">
                  <c:v>3.2800000000000029</c:v>
                </c:pt>
                <c:pt idx="640">
                  <c:v>3.2800000000000029</c:v>
                </c:pt>
                <c:pt idx="641">
                  <c:v>3.2900000000000063</c:v>
                </c:pt>
                <c:pt idx="642">
                  <c:v>3.2900000000000063</c:v>
                </c:pt>
                <c:pt idx="643">
                  <c:v>3.2900000000000063</c:v>
                </c:pt>
                <c:pt idx="644">
                  <c:v>3.3000000000000007</c:v>
                </c:pt>
                <c:pt idx="645">
                  <c:v>3.3000000000000007</c:v>
                </c:pt>
                <c:pt idx="646">
                  <c:v>3.3100000000000041</c:v>
                </c:pt>
                <c:pt idx="647">
                  <c:v>3.3100000000000041</c:v>
                </c:pt>
                <c:pt idx="648">
                  <c:v>3.3199999999999985</c:v>
                </c:pt>
                <c:pt idx="649">
                  <c:v>3.3199999999999985</c:v>
                </c:pt>
                <c:pt idx="650">
                  <c:v>3.3199999999999985</c:v>
                </c:pt>
                <c:pt idx="651">
                  <c:v>3.3300000000000018</c:v>
                </c:pt>
                <c:pt idx="652">
                  <c:v>3.3300000000000018</c:v>
                </c:pt>
                <c:pt idx="653">
                  <c:v>3.3400000000000052</c:v>
                </c:pt>
                <c:pt idx="654">
                  <c:v>3.3400000000000052</c:v>
                </c:pt>
                <c:pt idx="655">
                  <c:v>3.3499999999999996</c:v>
                </c:pt>
                <c:pt idx="656">
                  <c:v>3.3499999999999996</c:v>
                </c:pt>
                <c:pt idx="657">
                  <c:v>3.360000000000003</c:v>
                </c:pt>
                <c:pt idx="658">
                  <c:v>3.360000000000003</c:v>
                </c:pt>
                <c:pt idx="659">
                  <c:v>3.360000000000003</c:v>
                </c:pt>
                <c:pt idx="660">
                  <c:v>3.3700000000000063</c:v>
                </c:pt>
                <c:pt idx="661">
                  <c:v>3.3700000000000063</c:v>
                </c:pt>
                <c:pt idx="662">
                  <c:v>3.3800000000000008</c:v>
                </c:pt>
                <c:pt idx="663">
                  <c:v>3.3800000000000008</c:v>
                </c:pt>
                <c:pt idx="664">
                  <c:v>3.3900000000000041</c:v>
                </c:pt>
                <c:pt idx="665">
                  <c:v>3.3900000000000041</c:v>
                </c:pt>
                <c:pt idx="666">
                  <c:v>3.3999999999999986</c:v>
                </c:pt>
                <c:pt idx="667">
                  <c:v>3.3999999999999986</c:v>
                </c:pt>
                <c:pt idx="668">
                  <c:v>3.4100000000000019</c:v>
                </c:pt>
                <c:pt idx="669">
                  <c:v>3.4100000000000019</c:v>
                </c:pt>
                <c:pt idx="670">
                  <c:v>3.4100000000000019</c:v>
                </c:pt>
                <c:pt idx="671">
                  <c:v>3.4200000000000053</c:v>
                </c:pt>
                <c:pt idx="672">
                  <c:v>3.4200000000000053</c:v>
                </c:pt>
                <c:pt idx="673">
                  <c:v>3.4299999999999997</c:v>
                </c:pt>
                <c:pt idx="674">
                  <c:v>3.4299999999999997</c:v>
                </c:pt>
                <c:pt idx="675">
                  <c:v>3.4400000000000031</c:v>
                </c:pt>
                <c:pt idx="676">
                  <c:v>3.4400000000000031</c:v>
                </c:pt>
                <c:pt idx="677">
                  <c:v>3.4400000000000031</c:v>
                </c:pt>
                <c:pt idx="678">
                  <c:v>3.4500000000000064</c:v>
                </c:pt>
                <c:pt idx="679">
                  <c:v>3.4500000000000064</c:v>
                </c:pt>
                <c:pt idx="680">
                  <c:v>3.4600000000000009</c:v>
                </c:pt>
                <c:pt idx="681">
                  <c:v>3.4600000000000009</c:v>
                </c:pt>
                <c:pt idx="682">
                  <c:v>3.4600000000000009</c:v>
                </c:pt>
                <c:pt idx="683">
                  <c:v>3.4700000000000042</c:v>
                </c:pt>
                <c:pt idx="684">
                  <c:v>3.4700000000000042</c:v>
                </c:pt>
                <c:pt idx="685">
                  <c:v>3.4799999999999986</c:v>
                </c:pt>
                <c:pt idx="686">
                  <c:v>3.4799999999999986</c:v>
                </c:pt>
                <c:pt idx="687">
                  <c:v>3.4799999999999986</c:v>
                </c:pt>
                <c:pt idx="688">
                  <c:v>3.490000000000002</c:v>
                </c:pt>
                <c:pt idx="689">
                  <c:v>3.490000000000002</c:v>
                </c:pt>
                <c:pt idx="690">
                  <c:v>3.5000000000000053</c:v>
                </c:pt>
                <c:pt idx="691">
                  <c:v>3.5000000000000053</c:v>
                </c:pt>
                <c:pt idx="692">
                  <c:v>3.5000000000000053</c:v>
                </c:pt>
                <c:pt idx="693">
                  <c:v>3.51</c:v>
                </c:pt>
                <c:pt idx="694">
                  <c:v>3.51</c:v>
                </c:pt>
                <c:pt idx="695">
                  <c:v>3.5200000000000031</c:v>
                </c:pt>
                <c:pt idx="696">
                  <c:v>3.5200000000000031</c:v>
                </c:pt>
                <c:pt idx="697">
                  <c:v>3.5200000000000031</c:v>
                </c:pt>
                <c:pt idx="698">
                  <c:v>3.5300000000000065</c:v>
                </c:pt>
                <c:pt idx="699">
                  <c:v>3.5300000000000065</c:v>
                </c:pt>
                <c:pt idx="700">
                  <c:v>3.5400000000000009</c:v>
                </c:pt>
                <c:pt idx="701">
                  <c:v>3.5400000000000009</c:v>
                </c:pt>
                <c:pt idx="702">
                  <c:v>3.5400000000000009</c:v>
                </c:pt>
                <c:pt idx="703">
                  <c:v>3.5500000000000043</c:v>
                </c:pt>
                <c:pt idx="704">
                  <c:v>3.5500000000000043</c:v>
                </c:pt>
                <c:pt idx="705">
                  <c:v>3.5599999999999987</c:v>
                </c:pt>
                <c:pt idx="706">
                  <c:v>3.5599999999999987</c:v>
                </c:pt>
                <c:pt idx="707">
                  <c:v>3.5700000000000021</c:v>
                </c:pt>
                <c:pt idx="708">
                  <c:v>3.5700000000000021</c:v>
                </c:pt>
                <c:pt idx="709">
                  <c:v>3.5800000000000054</c:v>
                </c:pt>
                <c:pt idx="710">
                  <c:v>3.5800000000000054</c:v>
                </c:pt>
                <c:pt idx="711">
                  <c:v>3.5800000000000054</c:v>
                </c:pt>
                <c:pt idx="712">
                  <c:v>3.59</c:v>
                </c:pt>
                <c:pt idx="713">
                  <c:v>3.59</c:v>
                </c:pt>
                <c:pt idx="714">
                  <c:v>3.6000000000000032</c:v>
                </c:pt>
                <c:pt idx="715">
                  <c:v>3.6000000000000032</c:v>
                </c:pt>
                <c:pt idx="716">
                  <c:v>3.6100000000000065</c:v>
                </c:pt>
                <c:pt idx="717">
                  <c:v>3.6100000000000065</c:v>
                </c:pt>
                <c:pt idx="718">
                  <c:v>3.6100000000000065</c:v>
                </c:pt>
                <c:pt idx="719">
                  <c:v>3.620000000000001</c:v>
                </c:pt>
                <c:pt idx="720">
                  <c:v>3.620000000000001</c:v>
                </c:pt>
                <c:pt idx="721">
                  <c:v>3.6300000000000043</c:v>
                </c:pt>
                <c:pt idx="722">
                  <c:v>3.6300000000000043</c:v>
                </c:pt>
                <c:pt idx="723">
                  <c:v>3.6300000000000043</c:v>
                </c:pt>
                <c:pt idx="724">
                  <c:v>3.6399999999999988</c:v>
                </c:pt>
                <c:pt idx="725">
                  <c:v>3.6399999999999988</c:v>
                </c:pt>
                <c:pt idx="726">
                  <c:v>3.6500000000000021</c:v>
                </c:pt>
                <c:pt idx="727">
                  <c:v>3.6500000000000021</c:v>
                </c:pt>
                <c:pt idx="728">
                  <c:v>3.6500000000000021</c:v>
                </c:pt>
                <c:pt idx="729">
                  <c:v>3.6600000000000055</c:v>
                </c:pt>
                <c:pt idx="730">
                  <c:v>3.6600000000000055</c:v>
                </c:pt>
                <c:pt idx="731">
                  <c:v>3.6600000000000055</c:v>
                </c:pt>
                <c:pt idx="732">
                  <c:v>3.67</c:v>
                </c:pt>
                <c:pt idx="733">
                  <c:v>3.67</c:v>
                </c:pt>
                <c:pt idx="734">
                  <c:v>3.6800000000000033</c:v>
                </c:pt>
                <c:pt idx="735">
                  <c:v>3.6800000000000033</c:v>
                </c:pt>
                <c:pt idx="736">
                  <c:v>3.6800000000000033</c:v>
                </c:pt>
                <c:pt idx="737">
                  <c:v>3.6900000000000066</c:v>
                </c:pt>
                <c:pt idx="738">
                  <c:v>3.6900000000000066</c:v>
                </c:pt>
                <c:pt idx="739">
                  <c:v>3.6900000000000066</c:v>
                </c:pt>
                <c:pt idx="740">
                  <c:v>3.7000000000000011</c:v>
                </c:pt>
                <c:pt idx="741">
                  <c:v>3.7000000000000011</c:v>
                </c:pt>
                <c:pt idx="742">
                  <c:v>3.7100000000000044</c:v>
                </c:pt>
                <c:pt idx="743">
                  <c:v>3.7100000000000044</c:v>
                </c:pt>
                <c:pt idx="744">
                  <c:v>3.7100000000000044</c:v>
                </c:pt>
                <c:pt idx="745">
                  <c:v>3.7199999999999989</c:v>
                </c:pt>
                <c:pt idx="746">
                  <c:v>3.7199999999999989</c:v>
                </c:pt>
                <c:pt idx="747">
                  <c:v>3.7300000000000022</c:v>
                </c:pt>
                <c:pt idx="748">
                  <c:v>3.7300000000000022</c:v>
                </c:pt>
                <c:pt idx="749">
                  <c:v>3.7300000000000022</c:v>
                </c:pt>
                <c:pt idx="750">
                  <c:v>3.7400000000000055</c:v>
                </c:pt>
                <c:pt idx="751">
                  <c:v>3.7400000000000055</c:v>
                </c:pt>
                <c:pt idx="752">
                  <c:v>3.75</c:v>
                </c:pt>
                <c:pt idx="753">
                  <c:v>3.75</c:v>
                </c:pt>
                <c:pt idx="754">
                  <c:v>3.75</c:v>
                </c:pt>
                <c:pt idx="755">
                  <c:v>3.7600000000000033</c:v>
                </c:pt>
                <c:pt idx="756">
                  <c:v>3.7600000000000033</c:v>
                </c:pt>
                <c:pt idx="757">
                  <c:v>3.7700000000000067</c:v>
                </c:pt>
                <c:pt idx="758">
                  <c:v>3.7700000000000067</c:v>
                </c:pt>
                <c:pt idx="759">
                  <c:v>3.7700000000000067</c:v>
                </c:pt>
                <c:pt idx="760">
                  <c:v>3.7800000000000011</c:v>
                </c:pt>
                <c:pt idx="761">
                  <c:v>3.7800000000000011</c:v>
                </c:pt>
                <c:pt idx="762">
                  <c:v>3.7900000000000045</c:v>
                </c:pt>
                <c:pt idx="763">
                  <c:v>3.7900000000000045</c:v>
                </c:pt>
                <c:pt idx="764">
                  <c:v>3.7999999999999989</c:v>
                </c:pt>
                <c:pt idx="765">
                  <c:v>3.7999999999999989</c:v>
                </c:pt>
                <c:pt idx="766">
                  <c:v>3.7999999999999989</c:v>
                </c:pt>
                <c:pt idx="767">
                  <c:v>3.8100000000000023</c:v>
                </c:pt>
                <c:pt idx="768">
                  <c:v>3.8100000000000023</c:v>
                </c:pt>
                <c:pt idx="769">
                  <c:v>3.8200000000000056</c:v>
                </c:pt>
                <c:pt idx="770">
                  <c:v>3.8200000000000056</c:v>
                </c:pt>
                <c:pt idx="771">
                  <c:v>3.8200000000000056</c:v>
                </c:pt>
                <c:pt idx="772">
                  <c:v>3.83</c:v>
                </c:pt>
                <c:pt idx="773">
                  <c:v>3.83</c:v>
                </c:pt>
                <c:pt idx="774">
                  <c:v>3.83</c:v>
                </c:pt>
                <c:pt idx="775">
                  <c:v>3.8400000000000034</c:v>
                </c:pt>
                <c:pt idx="776">
                  <c:v>3.8400000000000034</c:v>
                </c:pt>
                <c:pt idx="777">
                  <c:v>3.8500000000000068</c:v>
                </c:pt>
                <c:pt idx="778">
                  <c:v>3.8500000000000068</c:v>
                </c:pt>
                <c:pt idx="779">
                  <c:v>3.8500000000000068</c:v>
                </c:pt>
                <c:pt idx="780">
                  <c:v>3.8600000000000012</c:v>
                </c:pt>
                <c:pt idx="781">
                  <c:v>3.8600000000000012</c:v>
                </c:pt>
                <c:pt idx="782">
                  <c:v>3.8600000000000012</c:v>
                </c:pt>
                <c:pt idx="783">
                  <c:v>3.8700000000000045</c:v>
                </c:pt>
                <c:pt idx="784">
                  <c:v>3.8700000000000045</c:v>
                </c:pt>
                <c:pt idx="785">
                  <c:v>3.8700000000000045</c:v>
                </c:pt>
                <c:pt idx="786">
                  <c:v>3.879999999999999</c:v>
                </c:pt>
                <c:pt idx="787">
                  <c:v>3.879999999999999</c:v>
                </c:pt>
                <c:pt idx="788">
                  <c:v>3.8900000000000023</c:v>
                </c:pt>
                <c:pt idx="789">
                  <c:v>3.8900000000000023</c:v>
                </c:pt>
                <c:pt idx="790">
                  <c:v>3.8900000000000023</c:v>
                </c:pt>
                <c:pt idx="791">
                  <c:v>3.9000000000000057</c:v>
                </c:pt>
                <c:pt idx="792">
                  <c:v>3.9000000000000057</c:v>
                </c:pt>
                <c:pt idx="793">
                  <c:v>3.9000000000000057</c:v>
                </c:pt>
                <c:pt idx="794">
                  <c:v>3.91</c:v>
                </c:pt>
                <c:pt idx="795">
                  <c:v>3.91</c:v>
                </c:pt>
                <c:pt idx="796">
                  <c:v>3.91</c:v>
                </c:pt>
                <c:pt idx="797">
                  <c:v>3.9200000000000035</c:v>
                </c:pt>
                <c:pt idx="798">
                  <c:v>3.9200000000000035</c:v>
                </c:pt>
                <c:pt idx="799">
                  <c:v>3.9300000000000068</c:v>
                </c:pt>
                <c:pt idx="800">
                  <c:v>3.9300000000000068</c:v>
                </c:pt>
                <c:pt idx="801">
                  <c:v>3.9300000000000068</c:v>
                </c:pt>
                <c:pt idx="802">
                  <c:v>3.9400000000000013</c:v>
                </c:pt>
                <c:pt idx="803">
                  <c:v>3.9400000000000013</c:v>
                </c:pt>
                <c:pt idx="804">
                  <c:v>3.9400000000000013</c:v>
                </c:pt>
                <c:pt idx="805">
                  <c:v>3.9500000000000046</c:v>
                </c:pt>
                <c:pt idx="806">
                  <c:v>3.9500000000000046</c:v>
                </c:pt>
                <c:pt idx="807">
                  <c:v>3.9599999999999991</c:v>
                </c:pt>
                <c:pt idx="808">
                  <c:v>3.9599999999999991</c:v>
                </c:pt>
                <c:pt idx="809">
                  <c:v>3.9599999999999991</c:v>
                </c:pt>
                <c:pt idx="810">
                  <c:v>3.9700000000000024</c:v>
                </c:pt>
                <c:pt idx="811">
                  <c:v>3.9700000000000024</c:v>
                </c:pt>
                <c:pt idx="812">
                  <c:v>3.9800000000000058</c:v>
                </c:pt>
                <c:pt idx="813">
                  <c:v>3.9800000000000058</c:v>
                </c:pt>
                <c:pt idx="814">
                  <c:v>3.9800000000000058</c:v>
                </c:pt>
                <c:pt idx="815">
                  <c:v>3.99</c:v>
                </c:pt>
                <c:pt idx="816">
                  <c:v>3.99</c:v>
                </c:pt>
                <c:pt idx="817">
                  <c:v>4.0000000000000036</c:v>
                </c:pt>
                <c:pt idx="818">
                  <c:v>4.0000000000000036</c:v>
                </c:pt>
                <c:pt idx="819">
                  <c:v>4.0000000000000036</c:v>
                </c:pt>
                <c:pt idx="820">
                  <c:v>4.0100000000000069</c:v>
                </c:pt>
                <c:pt idx="821">
                  <c:v>4.0100000000000069</c:v>
                </c:pt>
                <c:pt idx="822">
                  <c:v>4.0100000000000069</c:v>
                </c:pt>
                <c:pt idx="823">
                  <c:v>4.0200000000000014</c:v>
                </c:pt>
                <c:pt idx="824">
                  <c:v>4.0200000000000014</c:v>
                </c:pt>
                <c:pt idx="825">
                  <c:v>4.0300000000000047</c:v>
                </c:pt>
                <c:pt idx="826">
                  <c:v>4.0300000000000047</c:v>
                </c:pt>
                <c:pt idx="827">
                  <c:v>4.0300000000000047</c:v>
                </c:pt>
                <c:pt idx="828">
                  <c:v>4.0399999999999991</c:v>
                </c:pt>
                <c:pt idx="829">
                  <c:v>4.0399999999999991</c:v>
                </c:pt>
                <c:pt idx="830">
                  <c:v>4.0399999999999991</c:v>
                </c:pt>
                <c:pt idx="831">
                  <c:v>4.0500000000000025</c:v>
                </c:pt>
                <c:pt idx="832">
                  <c:v>4.0500000000000025</c:v>
                </c:pt>
                <c:pt idx="833">
                  <c:v>4.0500000000000025</c:v>
                </c:pt>
                <c:pt idx="834">
                  <c:v>4.0600000000000058</c:v>
                </c:pt>
                <c:pt idx="835">
                  <c:v>4.0600000000000058</c:v>
                </c:pt>
                <c:pt idx="836">
                  <c:v>4.0600000000000058</c:v>
                </c:pt>
                <c:pt idx="837">
                  <c:v>4.07</c:v>
                </c:pt>
                <c:pt idx="838">
                  <c:v>4.07</c:v>
                </c:pt>
                <c:pt idx="839">
                  <c:v>4.0800000000000036</c:v>
                </c:pt>
                <c:pt idx="840">
                  <c:v>4.0800000000000036</c:v>
                </c:pt>
                <c:pt idx="841">
                  <c:v>4.0800000000000036</c:v>
                </c:pt>
                <c:pt idx="842">
                  <c:v>4.090000000000007</c:v>
                </c:pt>
                <c:pt idx="843">
                  <c:v>4.090000000000007</c:v>
                </c:pt>
                <c:pt idx="844">
                  <c:v>4.090000000000007</c:v>
                </c:pt>
                <c:pt idx="845">
                  <c:v>4.1000000000000014</c:v>
                </c:pt>
                <c:pt idx="846">
                  <c:v>4.1000000000000014</c:v>
                </c:pt>
                <c:pt idx="847">
                  <c:v>4.1000000000000014</c:v>
                </c:pt>
                <c:pt idx="848">
                  <c:v>4.1100000000000048</c:v>
                </c:pt>
                <c:pt idx="849">
                  <c:v>4.1100000000000048</c:v>
                </c:pt>
                <c:pt idx="850">
                  <c:v>4.1100000000000048</c:v>
                </c:pt>
                <c:pt idx="851">
                  <c:v>4.1199999999999992</c:v>
                </c:pt>
                <c:pt idx="852">
                  <c:v>4.1199999999999992</c:v>
                </c:pt>
                <c:pt idx="853">
                  <c:v>4.1199999999999992</c:v>
                </c:pt>
                <c:pt idx="854">
                  <c:v>4.1300000000000026</c:v>
                </c:pt>
                <c:pt idx="855">
                  <c:v>4.1300000000000026</c:v>
                </c:pt>
                <c:pt idx="856">
                  <c:v>4.1400000000000059</c:v>
                </c:pt>
                <c:pt idx="857">
                  <c:v>4.1400000000000059</c:v>
                </c:pt>
                <c:pt idx="858">
                  <c:v>4.1400000000000059</c:v>
                </c:pt>
                <c:pt idx="859">
                  <c:v>4.1500000000000004</c:v>
                </c:pt>
                <c:pt idx="860">
                  <c:v>4.1500000000000004</c:v>
                </c:pt>
                <c:pt idx="861">
                  <c:v>4.1500000000000004</c:v>
                </c:pt>
                <c:pt idx="862">
                  <c:v>4.1600000000000037</c:v>
                </c:pt>
                <c:pt idx="863">
                  <c:v>4.1600000000000037</c:v>
                </c:pt>
                <c:pt idx="864">
                  <c:v>4.170000000000007</c:v>
                </c:pt>
                <c:pt idx="865">
                  <c:v>4.170000000000007</c:v>
                </c:pt>
                <c:pt idx="866">
                  <c:v>4.170000000000007</c:v>
                </c:pt>
                <c:pt idx="867">
                  <c:v>4.1800000000000015</c:v>
                </c:pt>
                <c:pt idx="868">
                  <c:v>4.1800000000000015</c:v>
                </c:pt>
                <c:pt idx="869">
                  <c:v>4.1900000000000048</c:v>
                </c:pt>
                <c:pt idx="870">
                  <c:v>4.1900000000000048</c:v>
                </c:pt>
                <c:pt idx="871">
                  <c:v>4.1900000000000048</c:v>
                </c:pt>
                <c:pt idx="872">
                  <c:v>4.1999999999999993</c:v>
                </c:pt>
                <c:pt idx="873">
                  <c:v>4.1999999999999993</c:v>
                </c:pt>
                <c:pt idx="874">
                  <c:v>4.1999999999999993</c:v>
                </c:pt>
                <c:pt idx="875">
                  <c:v>4.2100000000000026</c:v>
                </c:pt>
                <c:pt idx="876">
                  <c:v>4.2100000000000026</c:v>
                </c:pt>
                <c:pt idx="877">
                  <c:v>4.220000000000006</c:v>
                </c:pt>
                <c:pt idx="878">
                  <c:v>4.220000000000006</c:v>
                </c:pt>
                <c:pt idx="879">
                  <c:v>4.220000000000006</c:v>
                </c:pt>
                <c:pt idx="880">
                  <c:v>4.2300000000000004</c:v>
                </c:pt>
                <c:pt idx="881">
                  <c:v>4.2300000000000004</c:v>
                </c:pt>
                <c:pt idx="882">
                  <c:v>4.2300000000000004</c:v>
                </c:pt>
                <c:pt idx="883">
                  <c:v>4.2400000000000038</c:v>
                </c:pt>
                <c:pt idx="884">
                  <c:v>4.2400000000000038</c:v>
                </c:pt>
                <c:pt idx="885">
                  <c:v>4.2400000000000038</c:v>
                </c:pt>
                <c:pt idx="886">
                  <c:v>4.2500000000000071</c:v>
                </c:pt>
                <c:pt idx="887">
                  <c:v>4.2500000000000071</c:v>
                </c:pt>
                <c:pt idx="888">
                  <c:v>4.2600000000000016</c:v>
                </c:pt>
                <c:pt idx="889">
                  <c:v>4.2600000000000016</c:v>
                </c:pt>
                <c:pt idx="890">
                  <c:v>4.2600000000000016</c:v>
                </c:pt>
                <c:pt idx="891">
                  <c:v>4.2700000000000049</c:v>
                </c:pt>
                <c:pt idx="892">
                  <c:v>4.2700000000000049</c:v>
                </c:pt>
                <c:pt idx="893">
                  <c:v>4.2700000000000049</c:v>
                </c:pt>
                <c:pt idx="894">
                  <c:v>4.2799999999999994</c:v>
                </c:pt>
                <c:pt idx="895">
                  <c:v>4.2799999999999994</c:v>
                </c:pt>
                <c:pt idx="896">
                  <c:v>4.2799999999999994</c:v>
                </c:pt>
                <c:pt idx="897">
                  <c:v>4.2900000000000027</c:v>
                </c:pt>
                <c:pt idx="898">
                  <c:v>4.2900000000000027</c:v>
                </c:pt>
                <c:pt idx="899">
                  <c:v>4.2900000000000027</c:v>
                </c:pt>
                <c:pt idx="900">
                  <c:v>4.300000000000006</c:v>
                </c:pt>
                <c:pt idx="901">
                  <c:v>4.300000000000006</c:v>
                </c:pt>
                <c:pt idx="902">
                  <c:v>4.300000000000006</c:v>
                </c:pt>
                <c:pt idx="903">
                  <c:v>4.3100000000000005</c:v>
                </c:pt>
                <c:pt idx="904">
                  <c:v>4.3100000000000005</c:v>
                </c:pt>
                <c:pt idx="905">
                  <c:v>4.3100000000000005</c:v>
                </c:pt>
                <c:pt idx="906">
                  <c:v>4.3200000000000038</c:v>
                </c:pt>
                <c:pt idx="907">
                  <c:v>4.3200000000000038</c:v>
                </c:pt>
                <c:pt idx="908">
                  <c:v>4.3200000000000038</c:v>
                </c:pt>
                <c:pt idx="909">
                  <c:v>4.3299999999999983</c:v>
                </c:pt>
                <c:pt idx="910">
                  <c:v>4.3299999999999983</c:v>
                </c:pt>
                <c:pt idx="911">
                  <c:v>4.3400000000000016</c:v>
                </c:pt>
                <c:pt idx="912">
                  <c:v>4.3400000000000016</c:v>
                </c:pt>
                <c:pt idx="913">
                  <c:v>4.3400000000000016</c:v>
                </c:pt>
                <c:pt idx="914">
                  <c:v>4.350000000000005</c:v>
                </c:pt>
                <c:pt idx="915">
                  <c:v>4.350000000000005</c:v>
                </c:pt>
                <c:pt idx="916">
                  <c:v>4.350000000000005</c:v>
                </c:pt>
                <c:pt idx="917">
                  <c:v>4.3599999999999994</c:v>
                </c:pt>
                <c:pt idx="918">
                  <c:v>4.3599999999999994</c:v>
                </c:pt>
                <c:pt idx="919">
                  <c:v>4.3700000000000028</c:v>
                </c:pt>
                <c:pt idx="920">
                  <c:v>4.3700000000000028</c:v>
                </c:pt>
                <c:pt idx="921">
                  <c:v>4.3700000000000028</c:v>
                </c:pt>
                <c:pt idx="922">
                  <c:v>4.3800000000000061</c:v>
                </c:pt>
                <c:pt idx="923">
                  <c:v>4.3800000000000061</c:v>
                </c:pt>
                <c:pt idx="924">
                  <c:v>4.3900000000000006</c:v>
                </c:pt>
                <c:pt idx="925">
                  <c:v>4.3900000000000006</c:v>
                </c:pt>
                <c:pt idx="926">
                  <c:v>4.3900000000000006</c:v>
                </c:pt>
                <c:pt idx="927">
                  <c:v>4.4000000000000039</c:v>
                </c:pt>
                <c:pt idx="928">
                  <c:v>4.4000000000000039</c:v>
                </c:pt>
                <c:pt idx="929">
                  <c:v>4.4099999999999984</c:v>
                </c:pt>
                <c:pt idx="930">
                  <c:v>4.4099999999999984</c:v>
                </c:pt>
                <c:pt idx="931">
                  <c:v>4.4099999999999984</c:v>
                </c:pt>
                <c:pt idx="932">
                  <c:v>4.4200000000000017</c:v>
                </c:pt>
                <c:pt idx="933">
                  <c:v>4.4200000000000017</c:v>
                </c:pt>
                <c:pt idx="934">
                  <c:v>4.4200000000000017</c:v>
                </c:pt>
                <c:pt idx="935">
                  <c:v>4.430000000000005</c:v>
                </c:pt>
                <c:pt idx="936">
                  <c:v>4.430000000000005</c:v>
                </c:pt>
                <c:pt idx="937">
                  <c:v>4.430000000000005</c:v>
                </c:pt>
                <c:pt idx="938">
                  <c:v>4.4399999999999995</c:v>
                </c:pt>
                <c:pt idx="939">
                  <c:v>4.4399999999999995</c:v>
                </c:pt>
                <c:pt idx="940">
                  <c:v>4.4399999999999995</c:v>
                </c:pt>
                <c:pt idx="941">
                  <c:v>4.4500000000000028</c:v>
                </c:pt>
                <c:pt idx="942">
                  <c:v>4.4500000000000028</c:v>
                </c:pt>
                <c:pt idx="943">
                  <c:v>4.4600000000000062</c:v>
                </c:pt>
                <c:pt idx="944">
                  <c:v>4.4600000000000062</c:v>
                </c:pt>
                <c:pt idx="945">
                  <c:v>4.4600000000000062</c:v>
                </c:pt>
                <c:pt idx="946">
                  <c:v>4.4700000000000006</c:v>
                </c:pt>
                <c:pt idx="947">
                  <c:v>4.4700000000000006</c:v>
                </c:pt>
                <c:pt idx="948">
                  <c:v>4.4700000000000006</c:v>
                </c:pt>
                <c:pt idx="949">
                  <c:v>4.480000000000004</c:v>
                </c:pt>
                <c:pt idx="950">
                  <c:v>4.480000000000004</c:v>
                </c:pt>
                <c:pt idx="951">
                  <c:v>4.480000000000004</c:v>
                </c:pt>
                <c:pt idx="952">
                  <c:v>4.4899999999999984</c:v>
                </c:pt>
                <c:pt idx="953">
                  <c:v>4.4899999999999984</c:v>
                </c:pt>
                <c:pt idx="954">
                  <c:v>4.4899999999999984</c:v>
                </c:pt>
                <c:pt idx="955">
                  <c:v>4.5000000000000018</c:v>
                </c:pt>
                <c:pt idx="956">
                  <c:v>4.5000000000000018</c:v>
                </c:pt>
                <c:pt idx="957">
                  <c:v>4.5000000000000018</c:v>
                </c:pt>
                <c:pt idx="958">
                  <c:v>4.5100000000000051</c:v>
                </c:pt>
                <c:pt idx="959">
                  <c:v>4.5100000000000051</c:v>
                </c:pt>
                <c:pt idx="960">
                  <c:v>4.5100000000000051</c:v>
                </c:pt>
                <c:pt idx="961">
                  <c:v>4.5199999999999996</c:v>
                </c:pt>
                <c:pt idx="962">
                  <c:v>4.5199999999999996</c:v>
                </c:pt>
                <c:pt idx="963">
                  <c:v>4.5199999999999996</c:v>
                </c:pt>
                <c:pt idx="964">
                  <c:v>4.5300000000000029</c:v>
                </c:pt>
                <c:pt idx="965">
                  <c:v>4.5300000000000029</c:v>
                </c:pt>
                <c:pt idx="966">
                  <c:v>4.5400000000000063</c:v>
                </c:pt>
                <c:pt idx="967">
                  <c:v>4.5400000000000063</c:v>
                </c:pt>
                <c:pt idx="968">
                  <c:v>4.5400000000000063</c:v>
                </c:pt>
                <c:pt idx="969">
                  <c:v>4.5500000000000007</c:v>
                </c:pt>
                <c:pt idx="970">
                  <c:v>4.5500000000000007</c:v>
                </c:pt>
                <c:pt idx="971">
                  <c:v>4.5500000000000007</c:v>
                </c:pt>
                <c:pt idx="972">
                  <c:v>4.5600000000000041</c:v>
                </c:pt>
                <c:pt idx="973">
                  <c:v>4.5600000000000041</c:v>
                </c:pt>
                <c:pt idx="974">
                  <c:v>4.5699999999999985</c:v>
                </c:pt>
                <c:pt idx="975">
                  <c:v>4.5699999999999985</c:v>
                </c:pt>
                <c:pt idx="976">
                  <c:v>4.5699999999999985</c:v>
                </c:pt>
                <c:pt idx="977">
                  <c:v>4.5800000000000018</c:v>
                </c:pt>
                <c:pt idx="978">
                  <c:v>4.5800000000000018</c:v>
                </c:pt>
                <c:pt idx="979">
                  <c:v>4.5900000000000052</c:v>
                </c:pt>
                <c:pt idx="980">
                  <c:v>4.5900000000000052</c:v>
                </c:pt>
                <c:pt idx="981">
                  <c:v>4.5900000000000052</c:v>
                </c:pt>
                <c:pt idx="982">
                  <c:v>4.5999999999999996</c:v>
                </c:pt>
                <c:pt idx="983">
                  <c:v>4.5999999999999996</c:v>
                </c:pt>
                <c:pt idx="984">
                  <c:v>4.610000000000003</c:v>
                </c:pt>
                <c:pt idx="985">
                  <c:v>4.610000000000003</c:v>
                </c:pt>
                <c:pt idx="986">
                  <c:v>4.610000000000003</c:v>
                </c:pt>
                <c:pt idx="987">
                  <c:v>4.6200000000000063</c:v>
                </c:pt>
                <c:pt idx="988">
                  <c:v>4.6200000000000063</c:v>
                </c:pt>
                <c:pt idx="989">
                  <c:v>4.6200000000000063</c:v>
                </c:pt>
                <c:pt idx="990">
                  <c:v>4.6300000000000008</c:v>
                </c:pt>
                <c:pt idx="991">
                  <c:v>4.6300000000000008</c:v>
                </c:pt>
                <c:pt idx="992">
                  <c:v>4.6300000000000008</c:v>
                </c:pt>
                <c:pt idx="993">
                  <c:v>4.6400000000000041</c:v>
                </c:pt>
                <c:pt idx="994">
                  <c:v>4.6400000000000041</c:v>
                </c:pt>
                <c:pt idx="995">
                  <c:v>4.6400000000000041</c:v>
                </c:pt>
                <c:pt idx="996">
                  <c:v>4.6499999999999986</c:v>
                </c:pt>
                <c:pt idx="997">
                  <c:v>4.6499999999999986</c:v>
                </c:pt>
                <c:pt idx="998">
                  <c:v>4.6600000000000019</c:v>
                </c:pt>
                <c:pt idx="999">
                  <c:v>4.6600000000000019</c:v>
                </c:pt>
                <c:pt idx="1000">
                  <c:v>4.6600000000000019</c:v>
                </c:pt>
                <c:pt idx="1001">
                  <c:v>4.6700000000000053</c:v>
                </c:pt>
                <c:pt idx="1002">
                  <c:v>4.6700000000000053</c:v>
                </c:pt>
                <c:pt idx="1003">
                  <c:v>4.6700000000000053</c:v>
                </c:pt>
                <c:pt idx="1004">
                  <c:v>4.68</c:v>
                </c:pt>
                <c:pt idx="1005">
                  <c:v>4.68</c:v>
                </c:pt>
                <c:pt idx="1006">
                  <c:v>4.68</c:v>
                </c:pt>
                <c:pt idx="1007">
                  <c:v>4.6900000000000031</c:v>
                </c:pt>
                <c:pt idx="1008">
                  <c:v>4.6900000000000031</c:v>
                </c:pt>
                <c:pt idx="1009">
                  <c:v>4.6900000000000031</c:v>
                </c:pt>
                <c:pt idx="1010">
                  <c:v>4.7000000000000064</c:v>
                </c:pt>
                <c:pt idx="1011">
                  <c:v>4.7000000000000064</c:v>
                </c:pt>
                <c:pt idx="1012">
                  <c:v>4.7000000000000064</c:v>
                </c:pt>
                <c:pt idx="1013">
                  <c:v>4.7100000000000009</c:v>
                </c:pt>
                <c:pt idx="1014">
                  <c:v>4.7100000000000009</c:v>
                </c:pt>
                <c:pt idx="1015">
                  <c:v>4.7100000000000009</c:v>
                </c:pt>
                <c:pt idx="1016">
                  <c:v>4.7200000000000042</c:v>
                </c:pt>
                <c:pt idx="1017">
                  <c:v>4.7200000000000042</c:v>
                </c:pt>
                <c:pt idx="1018">
                  <c:v>4.7299999999999986</c:v>
                </c:pt>
                <c:pt idx="1019">
                  <c:v>4.7299999999999986</c:v>
                </c:pt>
                <c:pt idx="1020">
                  <c:v>4.7299999999999986</c:v>
                </c:pt>
                <c:pt idx="1021">
                  <c:v>4.740000000000002</c:v>
                </c:pt>
                <c:pt idx="1022">
                  <c:v>4.740000000000002</c:v>
                </c:pt>
                <c:pt idx="1023">
                  <c:v>4.740000000000002</c:v>
                </c:pt>
                <c:pt idx="1024">
                  <c:v>4.7500000000000053</c:v>
                </c:pt>
                <c:pt idx="1025">
                  <c:v>4.7500000000000053</c:v>
                </c:pt>
                <c:pt idx="1026">
                  <c:v>4.7500000000000053</c:v>
                </c:pt>
                <c:pt idx="1027">
                  <c:v>4.76</c:v>
                </c:pt>
                <c:pt idx="1028">
                  <c:v>4.76</c:v>
                </c:pt>
                <c:pt idx="1029">
                  <c:v>4.7700000000000031</c:v>
                </c:pt>
                <c:pt idx="1030">
                  <c:v>4.7700000000000031</c:v>
                </c:pt>
                <c:pt idx="1031">
                  <c:v>4.7700000000000031</c:v>
                </c:pt>
                <c:pt idx="1032">
                  <c:v>4.7800000000000065</c:v>
                </c:pt>
                <c:pt idx="1033">
                  <c:v>4.7800000000000065</c:v>
                </c:pt>
                <c:pt idx="1034">
                  <c:v>4.7900000000000009</c:v>
                </c:pt>
                <c:pt idx="1035">
                  <c:v>4.7900000000000009</c:v>
                </c:pt>
                <c:pt idx="1036">
                  <c:v>4.7900000000000009</c:v>
                </c:pt>
                <c:pt idx="1037">
                  <c:v>4.8000000000000043</c:v>
                </c:pt>
                <c:pt idx="1038">
                  <c:v>4.8000000000000043</c:v>
                </c:pt>
                <c:pt idx="1039">
                  <c:v>4.8099999999999987</c:v>
                </c:pt>
                <c:pt idx="1040">
                  <c:v>4.8099999999999987</c:v>
                </c:pt>
                <c:pt idx="1041">
                  <c:v>4.8099999999999987</c:v>
                </c:pt>
                <c:pt idx="1042">
                  <c:v>4.8200000000000021</c:v>
                </c:pt>
                <c:pt idx="1043">
                  <c:v>4.8200000000000021</c:v>
                </c:pt>
                <c:pt idx="1044">
                  <c:v>4.8200000000000021</c:v>
                </c:pt>
                <c:pt idx="1045">
                  <c:v>4.8300000000000054</c:v>
                </c:pt>
                <c:pt idx="1046">
                  <c:v>4.8300000000000054</c:v>
                </c:pt>
                <c:pt idx="1047">
                  <c:v>4.84</c:v>
                </c:pt>
                <c:pt idx="1048">
                  <c:v>4.84</c:v>
                </c:pt>
                <c:pt idx="1049">
                  <c:v>4.84</c:v>
                </c:pt>
                <c:pt idx="1050">
                  <c:v>4.8500000000000032</c:v>
                </c:pt>
                <c:pt idx="1051">
                  <c:v>4.8500000000000032</c:v>
                </c:pt>
                <c:pt idx="1052">
                  <c:v>4.8500000000000032</c:v>
                </c:pt>
                <c:pt idx="1053">
                  <c:v>4.8600000000000065</c:v>
                </c:pt>
                <c:pt idx="1054">
                  <c:v>4.8600000000000065</c:v>
                </c:pt>
                <c:pt idx="1055">
                  <c:v>4.8600000000000065</c:v>
                </c:pt>
                <c:pt idx="1056">
                  <c:v>4.870000000000001</c:v>
                </c:pt>
                <c:pt idx="1057">
                  <c:v>4.870000000000001</c:v>
                </c:pt>
                <c:pt idx="1058">
                  <c:v>4.870000000000001</c:v>
                </c:pt>
                <c:pt idx="1059">
                  <c:v>4.8800000000000043</c:v>
                </c:pt>
                <c:pt idx="1060">
                  <c:v>4.8800000000000043</c:v>
                </c:pt>
                <c:pt idx="1061">
                  <c:v>4.8800000000000043</c:v>
                </c:pt>
                <c:pt idx="1062">
                  <c:v>4.8899999999999988</c:v>
                </c:pt>
                <c:pt idx="1063">
                  <c:v>4.8899999999999988</c:v>
                </c:pt>
                <c:pt idx="1064">
                  <c:v>4.8899999999999988</c:v>
                </c:pt>
                <c:pt idx="1065">
                  <c:v>4.9000000000000021</c:v>
                </c:pt>
                <c:pt idx="1066">
                  <c:v>4.9000000000000021</c:v>
                </c:pt>
                <c:pt idx="1067">
                  <c:v>4.9100000000000055</c:v>
                </c:pt>
                <c:pt idx="1068">
                  <c:v>4.9100000000000055</c:v>
                </c:pt>
                <c:pt idx="1069">
                  <c:v>4.9100000000000055</c:v>
                </c:pt>
                <c:pt idx="1070">
                  <c:v>4.92</c:v>
                </c:pt>
                <c:pt idx="1071">
                  <c:v>4.92</c:v>
                </c:pt>
                <c:pt idx="1072">
                  <c:v>4.92</c:v>
                </c:pt>
                <c:pt idx="1073">
                  <c:v>4.9300000000000033</c:v>
                </c:pt>
                <c:pt idx="1074">
                  <c:v>4.9300000000000033</c:v>
                </c:pt>
                <c:pt idx="1075">
                  <c:v>4.9400000000000066</c:v>
                </c:pt>
                <c:pt idx="1076">
                  <c:v>4.9400000000000066</c:v>
                </c:pt>
                <c:pt idx="1077">
                  <c:v>4.9400000000000066</c:v>
                </c:pt>
                <c:pt idx="1078">
                  <c:v>4.9500000000000011</c:v>
                </c:pt>
                <c:pt idx="1079">
                  <c:v>4.9500000000000011</c:v>
                </c:pt>
                <c:pt idx="1080">
                  <c:v>4.9500000000000011</c:v>
                </c:pt>
                <c:pt idx="1081">
                  <c:v>4.9600000000000044</c:v>
                </c:pt>
                <c:pt idx="1082">
                  <c:v>4.9600000000000044</c:v>
                </c:pt>
                <c:pt idx="1083">
                  <c:v>4.9699999999999989</c:v>
                </c:pt>
                <c:pt idx="1084">
                  <c:v>4.9699999999999989</c:v>
                </c:pt>
                <c:pt idx="1085">
                  <c:v>4.9800000000000022</c:v>
                </c:pt>
                <c:pt idx="1086">
                  <c:v>4.9800000000000022</c:v>
                </c:pt>
                <c:pt idx="1087">
                  <c:v>4.9800000000000022</c:v>
                </c:pt>
                <c:pt idx="1088">
                  <c:v>4.9900000000000055</c:v>
                </c:pt>
                <c:pt idx="1089">
                  <c:v>4.9900000000000055</c:v>
                </c:pt>
                <c:pt idx="1090">
                  <c:v>5</c:v>
                </c:pt>
                <c:pt idx="1091">
                  <c:v>5</c:v>
                </c:pt>
                <c:pt idx="1092">
                  <c:v>5</c:v>
                </c:pt>
                <c:pt idx="1093">
                  <c:v>5.0100000000000033</c:v>
                </c:pt>
                <c:pt idx="1094">
                  <c:v>5.0100000000000033</c:v>
                </c:pt>
                <c:pt idx="1095">
                  <c:v>5.0200000000000067</c:v>
                </c:pt>
                <c:pt idx="1096">
                  <c:v>5.0200000000000067</c:v>
                </c:pt>
                <c:pt idx="1097">
                  <c:v>5.0200000000000067</c:v>
                </c:pt>
                <c:pt idx="1098">
                  <c:v>5.0300000000000011</c:v>
                </c:pt>
                <c:pt idx="1099">
                  <c:v>5.0300000000000011</c:v>
                </c:pt>
                <c:pt idx="1100">
                  <c:v>5.0400000000000045</c:v>
                </c:pt>
                <c:pt idx="1101">
                  <c:v>5.0400000000000045</c:v>
                </c:pt>
                <c:pt idx="1102">
                  <c:v>5.0400000000000045</c:v>
                </c:pt>
                <c:pt idx="1103">
                  <c:v>5.0499999999999989</c:v>
                </c:pt>
                <c:pt idx="1104">
                  <c:v>5.0499999999999989</c:v>
                </c:pt>
                <c:pt idx="1105">
                  <c:v>5.0499999999999989</c:v>
                </c:pt>
                <c:pt idx="1106">
                  <c:v>5.0600000000000023</c:v>
                </c:pt>
                <c:pt idx="1107">
                  <c:v>5.0600000000000023</c:v>
                </c:pt>
                <c:pt idx="1108">
                  <c:v>5.0700000000000056</c:v>
                </c:pt>
                <c:pt idx="1109">
                  <c:v>5.0700000000000056</c:v>
                </c:pt>
                <c:pt idx="1110">
                  <c:v>5.0700000000000056</c:v>
                </c:pt>
                <c:pt idx="1111">
                  <c:v>5.08</c:v>
                </c:pt>
                <c:pt idx="1112">
                  <c:v>5.08</c:v>
                </c:pt>
                <c:pt idx="1113">
                  <c:v>5.0900000000000034</c:v>
                </c:pt>
                <c:pt idx="1114">
                  <c:v>5.0900000000000034</c:v>
                </c:pt>
                <c:pt idx="1115">
                  <c:v>5.1000000000000068</c:v>
                </c:pt>
                <c:pt idx="1116">
                  <c:v>5.1000000000000068</c:v>
                </c:pt>
                <c:pt idx="1117">
                  <c:v>5.1000000000000068</c:v>
                </c:pt>
                <c:pt idx="1118">
                  <c:v>5.1100000000000012</c:v>
                </c:pt>
                <c:pt idx="1119">
                  <c:v>5.1100000000000012</c:v>
                </c:pt>
                <c:pt idx="1120">
                  <c:v>5.1200000000000045</c:v>
                </c:pt>
                <c:pt idx="1121">
                  <c:v>5.1200000000000045</c:v>
                </c:pt>
                <c:pt idx="1122">
                  <c:v>5.129999999999999</c:v>
                </c:pt>
                <c:pt idx="1123">
                  <c:v>5.129999999999999</c:v>
                </c:pt>
                <c:pt idx="1124">
                  <c:v>5.1400000000000023</c:v>
                </c:pt>
                <c:pt idx="1125">
                  <c:v>5.1400000000000023</c:v>
                </c:pt>
                <c:pt idx="1126">
                  <c:v>5.1500000000000057</c:v>
                </c:pt>
                <c:pt idx="1127">
                  <c:v>5.1500000000000057</c:v>
                </c:pt>
                <c:pt idx="1128">
                  <c:v>5.16</c:v>
                </c:pt>
                <c:pt idx="1129">
                  <c:v>5.1700000000000035</c:v>
                </c:pt>
                <c:pt idx="1130">
                  <c:v>5.1700000000000035</c:v>
                </c:pt>
                <c:pt idx="1131">
                  <c:v>5.1800000000000068</c:v>
                </c:pt>
                <c:pt idx="1132">
                  <c:v>5.1800000000000068</c:v>
                </c:pt>
                <c:pt idx="1133">
                  <c:v>5.1900000000000013</c:v>
                </c:pt>
                <c:pt idx="1134">
                  <c:v>5.2000000000000046</c:v>
                </c:pt>
                <c:pt idx="1135">
                  <c:v>5.2000000000000046</c:v>
                </c:pt>
                <c:pt idx="1136">
                  <c:v>5.2099999999999991</c:v>
                </c:pt>
                <c:pt idx="1137">
                  <c:v>5.2099999999999991</c:v>
                </c:pt>
                <c:pt idx="1138">
                  <c:v>5.2200000000000024</c:v>
                </c:pt>
                <c:pt idx="1139">
                  <c:v>5.2200000000000024</c:v>
                </c:pt>
                <c:pt idx="1140">
                  <c:v>5.2300000000000058</c:v>
                </c:pt>
                <c:pt idx="1141">
                  <c:v>5.24</c:v>
                </c:pt>
                <c:pt idx="1142">
                  <c:v>5.24</c:v>
                </c:pt>
                <c:pt idx="1143">
                  <c:v>5.2500000000000036</c:v>
                </c:pt>
                <c:pt idx="1144">
                  <c:v>5.2500000000000036</c:v>
                </c:pt>
                <c:pt idx="1145">
                  <c:v>5.2600000000000069</c:v>
                </c:pt>
                <c:pt idx="1146">
                  <c:v>5.2700000000000014</c:v>
                </c:pt>
                <c:pt idx="1147">
                  <c:v>5.2700000000000014</c:v>
                </c:pt>
                <c:pt idx="1148">
                  <c:v>5.2800000000000047</c:v>
                </c:pt>
                <c:pt idx="1149">
                  <c:v>5.2800000000000047</c:v>
                </c:pt>
                <c:pt idx="1150">
                  <c:v>5.2899999999999991</c:v>
                </c:pt>
                <c:pt idx="1151">
                  <c:v>5.3000000000000025</c:v>
                </c:pt>
                <c:pt idx="1152">
                  <c:v>5.3000000000000025</c:v>
                </c:pt>
                <c:pt idx="1153">
                  <c:v>5.3100000000000058</c:v>
                </c:pt>
                <c:pt idx="1154">
                  <c:v>5.32</c:v>
                </c:pt>
                <c:pt idx="1155">
                  <c:v>5.32</c:v>
                </c:pt>
                <c:pt idx="1156">
                  <c:v>5.3300000000000036</c:v>
                </c:pt>
                <c:pt idx="1157">
                  <c:v>5.340000000000007</c:v>
                </c:pt>
                <c:pt idx="1158">
                  <c:v>5.340000000000007</c:v>
                </c:pt>
                <c:pt idx="1159">
                  <c:v>5.3500000000000014</c:v>
                </c:pt>
                <c:pt idx="1160">
                  <c:v>5.3600000000000048</c:v>
                </c:pt>
                <c:pt idx="1161">
                  <c:v>5.3699999999999992</c:v>
                </c:pt>
                <c:pt idx="1162">
                  <c:v>5.3699999999999992</c:v>
                </c:pt>
                <c:pt idx="1163">
                  <c:v>5.3800000000000026</c:v>
                </c:pt>
                <c:pt idx="1164">
                  <c:v>5.3900000000000059</c:v>
                </c:pt>
                <c:pt idx="1165">
                  <c:v>5.4</c:v>
                </c:pt>
                <c:pt idx="1166">
                  <c:v>5.4100000000000037</c:v>
                </c:pt>
                <c:pt idx="1167">
                  <c:v>5.4100000000000037</c:v>
                </c:pt>
                <c:pt idx="1168">
                  <c:v>5.420000000000007</c:v>
                </c:pt>
                <c:pt idx="1169">
                  <c:v>5.4300000000000015</c:v>
                </c:pt>
                <c:pt idx="1170">
                  <c:v>5.4400000000000048</c:v>
                </c:pt>
                <c:pt idx="1171">
                  <c:v>5.4400000000000048</c:v>
                </c:pt>
                <c:pt idx="1172">
                  <c:v>5.4499999999999993</c:v>
                </c:pt>
                <c:pt idx="1173">
                  <c:v>5.4600000000000026</c:v>
                </c:pt>
                <c:pt idx="1174">
                  <c:v>5.470000000000006</c:v>
                </c:pt>
                <c:pt idx="1175">
                  <c:v>5.470000000000006</c:v>
                </c:pt>
                <c:pt idx="1176">
                  <c:v>5.48</c:v>
                </c:pt>
                <c:pt idx="1177">
                  <c:v>5.4900000000000038</c:v>
                </c:pt>
                <c:pt idx="1178">
                  <c:v>5.5000000000000071</c:v>
                </c:pt>
                <c:pt idx="1179">
                  <c:v>5.5100000000000016</c:v>
                </c:pt>
                <c:pt idx="1180">
                  <c:v>5.5100000000000016</c:v>
                </c:pt>
                <c:pt idx="1181">
                  <c:v>5.5200000000000049</c:v>
                </c:pt>
                <c:pt idx="1182">
                  <c:v>5.5299999999999994</c:v>
                </c:pt>
                <c:pt idx="1183">
                  <c:v>5.5400000000000027</c:v>
                </c:pt>
                <c:pt idx="1184">
                  <c:v>5.550000000000006</c:v>
                </c:pt>
                <c:pt idx="1185">
                  <c:v>5.5600000000000005</c:v>
                </c:pt>
                <c:pt idx="1186">
                  <c:v>5.5700000000000038</c:v>
                </c:pt>
                <c:pt idx="1187">
                  <c:v>5.5799999999999983</c:v>
                </c:pt>
                <c:pt idx="1188">
                  <c:v>5.5900000000000016</c:v>
                </c:pt>
                <c:pt idx="1189">
                  <c:v>5.600000000000005</c:v>
                </c:pt>
                <c:pt idx="1190">
                  <c:v>5.6099999999999994</c:v>
                </c:pt>
                <c:pt idx="1191">
                  <c:v>5.6200000000000028</c:v>
                </c:pt>
                <c:pt idx="1192">
                  <c:v>5.6300000000000061</c:v>
                </c:pt>
                <c:pt idx="1193">
                  <c:v>5.6300000000000061</c:v>
                </c:pt>
                <c:pt idx="1194">
                  <c:v>5.6400000000000006</c:v>
                </c:pt>
                <c:pt idx="1195">
                  <c:v>5.6500000000000039</c:v>
                </c:pt>
                <c:pt idx="1196">
                  <c:v>5.6599999999999984</c:v>
                </c:pt>
                <c:pt idx="1197">
                  <c:v>5.6700000000000017</c:v>
                </c:pt>
                <c:pt idx="1198">
                  <c:v>5.680000000000005</c:v>
                </c:pt>
                <c:pt idx="1199">
                  <c:v>5.6899999999999995</c:v>
                </c:pt>
                <c:pt idx="1200">
                  <c:v>5.7000000000000028</c:v>
                </c:pt>
                <c:pt idx="1201">
                  <c:v>5.7100000000000062</c:v>
                </c:pt>
                <c:pt idx="1202">
                  <c:v>5.7200000000000006</c:v>
                </c:pt>
                <c:pt idx="1203">
                  <c:v>5.730000000000004</c:v>
                </c:pt>
                <c:pt idx="1204">
                  <c:v>5.7399999999999984</c:v>
                </c:pt>
                <c:pt idx="1205">
                  <c:v>5.7500000000000018</c:v>
                </c:pt>
                <c:pt idx="1206">
                  <c:v>5.7600000000000051</c:v>
                </c:pt>
                <c:pt idx="1207">
                  <c:v>5.77</c:v>
                </c:pt>
                <c:pt idx="1208">
                  <c:v>5.7800000000000029</c:v>
                </c:pt>
                <c:pt idx="1209">
                  <c:v>5.7900000000000063</c:v>
                </c:pt>
                <c:pt idx="1210">
                  <c:v>5.8000000000000078</c:v>
                </c:pt>
                <c:pt idx="1211">
                  <c:v>5.8100000000000023</c:v>
                </c:pt>
                <c:pt idx="1212">
                  <c:v>5.8200000000000038</c:v>
                </c:pt>
                <c:pt idx="1213">
                  <c:v>5.830000000000009</c:v>
                </c:pt>
                <c:pt idx="1214">
                  <c:v>5.8400000000000034</c:v>
                </c:pt>
                <c:pt idx="1215">
                  <c:v>5.850000000000005</c:v>
                </c:pt>
                <c:pt idx="1216">
                  <c:v>5.8600000000000101</c:v>
                </c:pt>
                <c:pt idx="1217">
                  <c:v>5.8700000000000045</c:v>
                </c:pt>
                <c:pt idx="1218">
                  <c:v>5.8800000000000061</c:v>
                </c:pt>
                <c:pt idx="1219">
                  <c:v>5.8900000000000006</c:v>
                </c:pt>
                <c:pt idx="1220">
                  <c:v>5.9</c:v>
                </c:pt>
                <c:pt idx="1221">
                  <c:v>5.9099999999999948</c:v>
                </c:pt>
                <c:pt idx="1222">
                  <c:v>5.9199999999999982</c:v>
                </c:pt>
                <c:pt idx="1223">
                  <c:v>5.9300000000000015</c:v>
                </c:pt>
                <c:pt idx="1224">
                  <c:v>5.9399999999999959</c:v>
                </c:pt>
                <c:pt idx="1225">
                  <c:v>5.9499999999999957</c:v>
                </c:pt>
                <c:pt idx="1226">
                  <c:v>5.9599999999999973</c:v>
                </c:pt>
                <c:pt idx="1227">
                  <c:v>5.9700000000000024</c:v>
                </c:pt>
                <c:pt idx="1228">
                  <c:v>5.9799999999999969</c:v>
                </c:pt>
                <c:pt idx="1229">
                  <c:v>5.9899999999999949</c:v>
                </c:pt>
                <c:pt idx="1230">
                  <c:v>5.9999999999999893</c:v>
                </c:pt>
                <c:pt idx="1231">
                  <c:v>6.0099999999999927</c:v>
                </c:pt>
                <c:pt idx="1232">
                  <c:v>6.0199999999999871</c:v>
                </c:pt>
                <c:pt idx="1233">
                  <c:v>6.0299999999999905</c:v>
                </c:pt>
                <c:pt idx="1234">
                  <c:v>6.0399999999999885</c:v>
                </c:pt>
                <c:pt idx="1235">
                  <c:v>6.0499999999999936</c:v>
                </c:pt>
                <c:pt idx="1236">
                  <c:v>6.0599999999999952</c:v>
                </c:pt>
                <c:pt idx="1237">
                  <c:v>6.0699999999999896</c:v>
                </c:pt>
                <c:pt idx="1238">
                  <c:v>6.0799999999999912</c:v>
                </c:pt>
                <c:pt idx="1239">
                  <c:v>6.0899999999999945</c:v>
                </c:pt>
                <c:pt idx="1240">
                  <c:v>6.0999999999999979</c:v>
                </c:pt>
                <c:pt idx="1241">
                  <c:v>6.1099999999999994</c:v>
                </c:pt>
                <c:pt idx="1242">
                  <c:v>6.1200000000000028</c:v>
                </c:pt>
                <c:pt idx="1243">
                  <c:v>6.1299999999999972</c:v>
                </c:pt>
                <c:pt idx="1244">
                  <c:v>6.1399999999999988</c:v>
                </c:pt>
                <c:pt idx="1245">
                  <c:v>6.1500000000000021</c:v>
                </c:pt>
                <c:pt idx="1246">
                  <c:v>6.1600000000000055</c:v>
                </c:pt>
                <c:pt idx="1247">
                  <c:v>6.1700000000000053</c:v>
                </c:pt>
                <c:pt idx="1248">
                  <c:v>6.1800000000000104</c:v>
                </c:pt>
                <c:pt idx="1249">
                  <c:v>6.1900000000000048</c:v>
                </c:pt>
                <c:pt idx="1250">
                  <c:v>6.2000000000000046</c:v>
                </c:pt>
                <c:pt idx="1251">
                  <c:v>6.210000000000008</c:v>
                </c:pt>
                <c:pt idx="1252">
                  <c:v>6.2200000000000113</c:v>
                </c:pt>
                <c:pt idx="1253">
                  <c:v>6.2300000000000129</c:v>
                </c:pt>
                <c:pt idx="1254">
                  <c:v>6.2400000000000162</c:v>
                </c:pt>
                <c:pt idx="1255">
                  <c:v>6.2500000000000107</c:v>
                </c:pt>
                <c:pt idx="1256">
                  <c:v>6.2600000000000122</c:v>
                </c:pt>
                <c:pt idx="1257">
                  <c:v>6.2700000000000156</c:v>
                </c:pt>
                <c:pt idx="1258">
                  <c:v>6.2800000000000153</c:v>
                </c:pt>
                <c:pt idx="1259">
                  <c:v>6.2900000000000205</c:v>
                </c:pt>
                <c:pt idx="1260">
                  <c:v>6.3000000000000185</c:v>
                </c:pt>
                <c:pt idx="1261">
                  <c:v>6.31000000000002</c:v>
                </c:pt>
                <c:pt idx="1262">
                  <c:v>6.320000000000018</c:v>
                </c:pt>
                <c:pt idx="1263">
                  <c:v>6.3300000000000161</c:v>
                </c:pt>
                <c:pt idx="1264">
                  <c:v>6.3400000000000105</c:v>
                </c:pt>
                <c:pt idx="1265">
                  <c:v>6.3500000000000085</c:v>
                </c:pt>
                <c:pt idx="1266">
                  <c:v>6.360000000000003</c:v>
                </c:pt>
                <c:pt idx="1267">
                  <c:v>6.3700000000000081</c:v>
                </c:pt>
                <c:pt idx="1268">
                  <c:v>6.3800000000000061</c:v>
                </c:pt>
                <c:pt idx="1269">
                  <c:v>6.3900000000000077</c:v>
                </c:pt>
                <c:pt idx="1270">
                  <c:v>6.4000000000000092</c:v>
                </c:pt>
                <c:pt idx="1271">
                  <c:v>6.4100000000000108</c:v>
                </c:pt>
                <c:pt idx="1272">
                  <c:v>6.4200000000000088</c:v>
                </c:pt>
                <c:pt idx="1273">
                  <c:v>6.4300000000000104</c:v>
                </c:pt>
                <c:pt idx="1274">
                  <c:v>6.4400000000000155</c:v>
                </c:pt>
                <c:pt idx="1275">
                  <c:v>6.4500000000000099</c:v>
                </c:pt>
                <c:pt idx="1276">
                  <c:v>6.4600000000000115</c:v>
                </c:pt>
                <c:pt idx="1277">
                  <c:v>6.4700000000000024</c:v>
                </c:pt>
                <c:pt idx="1278">
                  <c:v>6.480000000000004</c:v>
                </c:pt>
                <c:pt idx="1279">
                  <c:v>6.4900000000000091</c:v>
                </c:pt>
                <c:pt idx="1280">
                  <c:v>6.4987500000000082</c:v>
                </c:pt>
                <c:pt idx="1281">
                  <c:v>6.5087500000000098</c:v>
                </c:pt>
                <c:pt idx="1282">
                  <c:v>6.5187500000000149</c:v>
                </c:pt>
                <c:pt idx="1283">
                  <c:v>6.5275000000000176</c:v>
                </c:pt>
                <c:pt idx="1284">
                  <c:v>6.5360714285714465</c:v>
                </c:pt>
                <c:pt idx="1285">
                  <c:v>6.5460714285714516</c:v>
                </c:pt>
                <c:pt idx="1286">
                  <c:v>6.5460714285714516</c:v>
                </c:pt>
                <c:pt idx="1287">
                  <c:v>6.5560714285714461</c:v>
                </c:pt>
                <c:pt idx="1288">
                  <c:v>6.564642857142875</c:v>
                </c:pt>
                <c:pt idx="1289">
                  <c:v>6.5746428571428801</c:v>
                </c:pt>
                <c:pt idx="1290">
                  <c:v>6.5832142857143126</c:v>
                </c:pt>
                <c:pt idx="1291">
                  <c:v>6.5932142857143141</c:v>
                </c:pt>
                <c:pt idx="1292">
                  <c:v>6.600714285714318</c:v>
                </c:pt>
                <c:pt idx="1293">
                  <c:v>6.6107142857143195</c:v>
                </c:pt>
              </c:numCache>
            </c:numRef>
          </c:xVal>
          <c:yVal>
            <c:numRef>
              <c:f>'Refined Data '!$AI$4:$AI$1297</c:f>
              <c:numCache>
                <c:formatCode>General</c:formatCode>
                <c:ptCount val="1294"/>
                <c:pt idx="0">
                  <c:v>0</c:v>
                </c:pt>
                <c:pt idx="1">
                  <c:v>2.2000000000000242E-2</c:v>
                </c:pt>
                <c:pt idx="2">
                  <c:v>4.4000000000000483E-2</c:v>
                </c:pt>
                <c:pt idx="3">
                  <c:v>6.7000000000000171E-2</c:v>
                </c:pt>
                <c:pt idx="4">
                  <c:v>9.2000000000000526E-2</c:v>
                </c:pt>
                <c:pt idx="5">
                  <c:v>0.11699999999999999</c:v>
                </c:pt>
                <c:pt idx="6">
                  <c:v>0.14299999999999979</c:v>
                </c:pt>
                <c:pt idx="7">
                  <c:v>0.16900000000000048</c:v>
                </c:pt>
                <c:pt idx="8">
                  <c:v>0.19600000000000062</c:v>
                </c:pt>
                <c:pt idx="9">
                  <c:v>0.22500000000000053</c:v>
                </c:pt>
                <c:pt idx="10">
                  <c:v>0.25700000000000056</c:v>
                </c:pt>
                <c:pt idx="11">
                  <c:v>0.29499999999999993</c:v>
                </c:pt>
                <c:pt idx="12">
                  <c:v>0.33800000000000008</c:v>
                </c:pt>
                <c:pt idx="13">
                  <c:v>0.3879999999999999</c:v>
                </c:pt>
                <c:pt idx="14">
                  <c:v>0.44700000000000006</c:v>
                </c:pt>
                <c:pt idx="15">
                  <c:v>0.51400000000000023</c:v>
                </c:pt>
                <c:pt idx="16">
                  <c:v>0.58900000000000041</c:v>
                </c:pt>
                <c:pt idx="17">
                  <c:v>0.66900000000000048</c:v>
                </c:pt>
                <c:pt idx="18">
                  <c:v>0.75600000000000023</c:v>
                </c:pt>
                <c:pt idx="19">
                  <c:v>0.85099999999999998</c:v>
                </c:pt>
                <c:pt idx="20">
                  <c:v>0.95400000000000063</c:v>
                </c:pt>
                <c:pt idx="21">
                  <c:v>1.0670000000000002</c:v>
                </c:pt>
                <c:pt idx="22">
                  <c:v>1.1880000000000006</c:v>
                </c:pt>
                <c:pt idx="23">
                  <c:v>1.3159999999999998</c:v>
                </c:pt>
                <c:pt idx="24">
                  <c:v>1.4489999999999998</c:v>
                </c:pt>
                <c:pt idx="25">
                  <c:v>1.5830000000000002</c:v>
                </c:pt>
                <c:pt idx="26">
                  <c:v>1.7160000000000002</c:v>
                </c:pt>
                <c:pt idx="27">
                  <c:v>1.8490000000000002</c:v>
                </c:pt>
                <c:pt idx="28">
                  <c:v>1.9820000000000002</c:v>
                </c:pt>
                <c:pt idx="29">
                  <c:v>2.1139999999999999</c:v>
                </c:pt>
                <c:pt idx="30">
                  <c:v>2.242</c:v>
                </c:pt>
                <c:pt idx="31">
                  <c:v>2.3620000000000001</c:v>
                </c:pt>
                <c:pt idx="32">
                  <c:v>2.4720000000000004</c:v>
                </c:pt>
                <c:pt idx="33">
                  <c:v>2.5710000000000006</c:v>
                </c:pt>
                <c:pt idx="34">
                  <c:v>2.66</c:v>
                </c:pt>
                <c:pt idx="35">
                  <c:v>2.7370000000000001</c:v>
                </c:pt>
                <c:pt idx="36">
                  <c:v>2.8040000000000003</c:v>
                </c:pt>
                <c:pt idx="37">
                  <c:v>2.859</c:v>
                </c:pt>
                <c:pt idx="38">
                  <c:v>2.9020000000000001</c:v>
                </c:pt>
                <c:pt idx="39">
                  <c:v>2.9340000000000002</c:v>
                </c:pt>
                <c:pt idx="40">
                  <c:v>2.9569999999999999</c:v>
                </c:pt>
                <c:pt idx="41">
                  <c:v>2.9710000000000001</c:v>
                </c:pt>
                <c:pt idx="42">
                  <c:v>2.9809999999999999</c:v>
                </c:pt>
                <c:pt idx="43">
                  <c:v>2.9880000000000004</c:v>
                </c:pt>
                <c:pt idx="44">
                  <c:v>2.9960000000000004</c:v>
                </c:pt>
                <c:pt idx="45">
                  <c:v>3.008</c:v>
                </c:pt>
                <c:pt idx="46">
                  <c:v>3.0230000000000006</c:v>
                </c:pt>
                <c:pt idx="47">
                  <c:v>3.0439999999999996</c:v>
                </c:pt>
                <c:pt idx="48">
                  <c:v>3.0729999999999995</c:v>
                </c:pt>
                <c:pt idx="49">
                  <c:v>3.1100000000000003</c:v>
                </c:pt>
                <c:pt idx="50">
                  <c:v>3.1540000000000008</c:v>
                </c:pt>
                <c:pt idx="51">
                  <c:v>3.205000000000001</c:v>
                </c:pt>
                <c:pt idx="52">
                  <c:v>3.2610000000000001</c:v>
                </c:pt>
                <c:pt idx="53">
                  <c:v>3.3220000000000001</c:v>
                </c:pt>
                <c:pt idx="54">
                  <c:v>3.3860000000000001</c:v>
                </c:pt>
                <c:pt idx="55">
                  <c:v>3.4530000000000003</c:v>
                </c:pt>
                <c:pt idx="56">
                  <c:v>3.5200000000000005</c:v>
                </c:pt>
                <c:pt idx="57">
                  <c:v>3.5889999999999995</c:v>
                </c:pt>
                <c:pt idx="58">
                  <c:v>3.6570000000000009</c:v>
                </c:pt>
                <c:pt idx="59">
                  <c:v>3.7229999999999999</c:v>
                </c:pt>
                <c:pt idx="60">
                  <c:v>3.7860000000000005</c:v>
                </c:pt>
                <c:pt idx="61">
                  <c:v>3.8449999999999998</c:v>
                </c:pt>
                <c:pt idx="62">
                  <c:v>3.9010000000000007</c:v>
                </c:pt>
                <c:pt idx="63">
                  <c:v>3.9530000000000003</c:v>
                </c:pt>
                <c:pt idx="64">
                  <c:v>4.0010000000000003</c:v>
                </c:pt>
                <c:pt idx="65">
                  <c:v>4.0439999999999996</c:v>
                </c:pt>
                <c:pt idx="66">
                  <c:v>4.0840000000000005</c:v>
                </c:pt>
                <c:pt idx="67">
                  <c:v>4.1250000000000009</c:v>
                </c:pt>
                <c:pt idx="68">
                  <c:v>4.1689999999999996</c:v>
                </c:pt>
                <c:pt idx="69">
                  <c:v>4.2150000000000007</c:v>
                </c:pt>
                <c:pt idx="70">
                  <c:v>4.2660000000000009</c:v>
                </c:pt>
                <c:pt idx="71">
                  <c:v>4.3220000000000001</c:v>
                </c:pt>
                <c:pt idx="72">
                  <c:v>4.383</c:v>
                </c:pt>
                <c:pt idx="73">
                  <c:v>4.4479999999999995</c:v>
                </c:pt>
                <c:pt idx="74">
                  <c:v>4.5170000000000003</c:v>
                </c:pt>
                <c:pt idx="75">
                  <c:v>4.5900000000000007</c:v>
                </c:pt>
                <c:pt idx="76">
                  <c:v>4.665</c:v>
                </c:pt>
                <c:pt idx="77">
                  <c:v>4.7440000000000007</c:v>
                </c:pt>
                <c:pt idx="78">
                  <c:v>4.8229999999999995</c:v>
                </c:pt>
                <c:pt idx="79">
                  <c:v>4.9020000000000001</c:v>
                </c:pt>
                <c:pt idx="80">
                  <c:v>4.9799999999999995</c:v>
                </c:pt>
                <c:pt idx="81">
                  <c:v>5.056</c:v>
                </c:pt>
                <c:pt idx="82">
                  <c:v>5.1339999999999995</c:v>
                </c:pt>
                <c:pt idx="83">
                  <c:v>5.2130000000000001</c:v>
                </c:pt>
                <c:pt idx="84">
                  <c:v>5.2960000000000003</c:v>
                </c:pt>
                <c:pt idx="85">
                  <c:v>5.3820000000000006</c:v>
                </c:pt>
                <c:pt idx="86">
                  <c:v>5.471000000000001</c:v>
                </c:pt>
                <c:pt idx="87">
                  <c:v>5.5629999999999997</c:v>
                </c:pt>
                <c:pt idx="88">
                  <c:v>5.6580000000000004</c:v>
                </c:pt>
                <c:pt idx="89">
                  <c:v>5.7570000000000006</c:v>
                </c:pt>
                <c:pt idx="90">
                  <c:v>5.8579999999999997</c:v>
                </c:pt>
                <c:pt idx="91">
                  <c:v>5.9650000000000007</c:v>
                </c:pt>
                <c:pt idx="92">
                  <c:v>6.0789999999999997</c:v>
                </c:pt>
                <c:pt idx="93">
                  <c:v>6.2</c:v>
                </c:pt>
                <c:pt idx="94">
                  <c:v>6.3289999999999997</c:v>
                </c:pt>
                <c:pt idx="95">
                  <c:v>6.4669999999999996</c:v>
                </c:pt>
                <c:pt idx="96">
                  <c:v>6.612000000000001</c:v>
                </c:pt>
                <c:pt idx="97">
                  <c:v>6.7640000000000002</c:v>
                </c:pt>
                <c:pt idx="98">
                  <c:v>6.9219999999999997</c:v>
                </c:pt>
                <c:pt idx="99">
                  <c:v>7.0830000000000011</c:v>
                </c:pt>
                <c:pt idx="100">
                  <c:v>7.242</c:v>
                </c:pt>
                <c:pt idx="101">
                  <c:v>7.3969999999999994</c:v>
                </c:pt>
                <c:pt idx="102">
                  <c:v>7.5460000000000003</c:v>
                </c:pt>
                <c:pt idx="103">
                  <c:v>7.6890000000000009</c:v>
                </c:pt>
                <c:pt idx="104">
                  <c:v>7.8240000000000007</c:v>
                </c:pt>
                <c:pt idx="105">
                  <c:v>7.9530000000000003</c:v>
                </c:pt>
                <c:pt idx="106">
                  <c:v>8.0730000000000004</c:v>
                </c:pt>
                <c:pt idx="107">
                  <c:v>8.1849999999999987</c:v>
                </c:pt>
                <c:pt idx="108">
                  <c:v>8.286999999999999</c:v>
                </c:pt>
                <c:pt idx="109">
                  <c:v>8.3780000000000001</c:v>
                </c:pt>
                <c:pt idx="110">
                  <c:v>8.4570000000000007</c:v>
                </c:pt>
                <c:pt idx="111">
                  <c:v>8.5210000000000008</c:v>
                </c:pt>
                <c:pt idx="112">
                  <c:v>8.5710000000000015</c:v>
                </c:pt>
                <c:pt idx="113">
                  <c:v>8.6060000000000016</c:v>
                </c:pt>
                <c:pt idx="114">
                  <c:v>8.6269999999999989</c:v>
                </c:pt>
                <c:pt idx="115">
                  <c:v>8.6359999999999992</c:v>
                </c:pt>
                <c:pt idx="116">
                  <c:v>8.6380000000000017</c:v>
                </c:pt>
                <c:pt idx="117">
                  <c:v>8.6359999999999992</c:v>
                </c:pt>
                <c:pt idx="118">
                  <c:v>8.6359999999999992</c:v>
                </c:pt>
                <c:pt idx="119">
                  <c:v>8.6419999999999995</c:v>
                </c:pt>
                <c:pt idx="120">
                  <c:v>8.6559999999999988</c:v>
                </c:pt>
                <c:pt idx="121">
                  <c:v>8.6769999999999996</c:v>
                </c:pt>
                <c:pt idx="122">
                  <c:v>8.7059999999999995</c:v>
                </c:pt>
                <c:pt idx="123">
                  <c:v>8.745000000000001</c:v>
                </c:pt>
                <c:pt idx="124">
                  <c:v>8.7980000000000018</c:v>
                </c:pt>
                <c:pt idx="125">
                  <c:v>8.865000000000002</c:v>
                </c:pt>
                <c:pt idx="126">
                  <c:v>8.9450000000000003</c:v>
                </c:pt>
                <c:pt idx="127">
                  <c:v>9.0399999999999991</c:v>
                </c:pt>
                <c:pt idx="128">
                  <c:v>9.1509999999999998</c:v>
                </c:pt>
                <c:pt idx="129">
                  <c:v>9.2800000000000011</c:v>
                </c:pt>
                <c:pt idx="130">
                  <c:v>9.4230000000000018</c:v>
                </c:pt>
                <c:pt idx="131">
                  <c:v>9.5800000000000018</c:v>
                </c:pt>
                <c:pt idx="132">
                  <c:v>9.7489999999999988</c:v>
                </c:pt>
                <c:pt idx="133">
                  <c:v>9.9250000000000007</c:v>
                </c:pt>
                <c:pt idx="134">
                  <c:v>10.106999999999999</c:v>
                </c:pt>
                <c:pt idx="135">
                  <c:v>10.289000000000001</c:v>
                </c:pt>
                <c:pt idx="136">
                  <c:v>10.469000000000001</c:v>
                </c:pt>
                <c:pt idx="137">
                  <c:v>10.645</c:v>
                </c:pt>
                <c:pt idx="138">
                  <c:v>10.815000000000001</c:v>
                </c:pt>
                <c:pt idx="139">
                  <c:v>10.977</c:v>
                </c:pt>
                <c:pt idx="140">
                  <c:v>11.131</c:v>
                </c:pt>
                <c:pt idx="141">
                  <c:v>11.274000000000001</c:v>
                </c:pt>
                <c:pt idx="142">
                  <c:v>11.408999999999999</c:v>
                </c:pt>
                <c:pt idx="143">
                  <c:v>11.535</c:v>
                </c:pt>
                <c:pt idx="144">
                  <c:v>11.652000000000001</c:v>
                </c:pt>
                <c:pt idx="145">
                  <c:v>11.759999999999998</c:v>
                </c:pt>
                <c:pt idx="146">
                  <c:v>11.86</c:v>
                </c:pt>
                <c:pt idx="147">
                  <c:v>11.95</c:v>
                </c:pt>
                <c:pt idx="148">
                  <c:v>12.029</c:v>
                </c:pt>
                <c:pt idx="149">
                  <c:v>12.096</c:v>
                </c:pt>
                <c:pt idx="150">
                  <c:v>12.152000000000001</c:v>
                </c:pt>
                <c:pt idx="151">
                  <c:v>12.198999999999998</c:v>
                </c:pt>
                <c:pt idx="152">
                  <c:v>12.236999999999998</c:v>
                </c:pt>
                <c:pt idx="153">
                  <c:v>12.27</c:v>
                </c:pt>
                <c:pt idx="154">
                  <c:v>12.302</c:v>
                </c:pt>
                <c:pt idx="155">
                  <c:v>12.335000000000001</c:v>
                </c:pt>
                <c:pt idx="156">
                  <c:v>12.370999999999999</c:v>
                </c:pt>
                <c:pt idx="157">
                  <c:v>12.411999999999999</c:v>
                </c:pt>
                <c:pt idx="158">
                  <c:v>12.457999999999998</c:v>
                </c:pt>
                <c:pt idx="159">
                  <c:v>12.510999999999999</c:v>
                </c:pt>
                <c:pt idx="160">
                  <c:v>12.571999999999999</c:v>
                </c:pt>
                <c:pt idx="161">
                  <c:v>12.641999999999999</c:v>
                </c:pt>
                <c:pt idx="162">
                  <c:v>12.719999999999999</c:v>
                </c:pt>
                <c:pt idx="163">
                  <c:v>12.809000000000001</c:v>
                </c:pt>
                <c:pt idx="164">
                  <c:v>12.908999999999999</c:v>
                </c:pt>
                <c:pt idx="165">
                  <c:v>13.02</c:v>
                </c:pt>
                <c:pt idx="166">
                  <c:v>13.143000000000001</c:v>
                </c:pt>
                <c:pt idx="167">
                  <c:v>13.276</c:v>
                </c:pt>
                <c:pt idx="168">
                  <c:v>13.416</c:v>
                </c:pt>
                <c:pt idx="169">
                  <c:v>13.561999999999998</c:v>
                </c:pt>
                <c:pt idx="170">
                  <c:v>13.713000000000001</c:v>
                </c:pt>
                <c:pt idx="171">
                  <c:v>13.870000000000001</c:v>
                </c:pt>
                <c:pt idx="172">
                  <c:v>14.029999999999998</c:v>
                </c:pt>
                <c:pt idx="173">
                  <c:v>14.192999999999998</c:v>
                </c:pt>
                <c:pt idx="174">
                  <c:v>14.355</c:v>
                </c:pt>
                <c:pt idx="175">
                  <c:v>14.512999999999998</c:v>
                </c:pt>
                <c:pt idx="176">
                  <c:v>14.663999999999998</c:v>
                </c:pt>
                <c:pt idx="177">
                  <c:v>14.806000000000001</c:v>
                </c:pt>
                <c:pt idx="178">
                  <c:v>14.939999999999998</c:v>
                </c:pt>
                <c:pt idx="179">
                  <c:v>15.062999999999999</c:v>
                </c:pt>
                <c:pt idx="180">
                  <c:v>15.178000000000001</c:v>
                </c:pt>
                <c:pt idx="181">
                  <c:v>15.283999999999999</c:v>
                </c:pt>
                <c:pt idx="182">
                  <c:v>15.384</c:v>
                </c:pt>
                <c:pt idx="183">
                  <c:v>15.477999999999998</c:v>
                </c:pt>
                <c:pt idx="184">
                  <c:v>15.567999999999998</c:v>
                </c:pt>
                <c:pt idx="185">
                  <c:v>15.652000000000001</c:v>
                </c:pt>
                <c:pt idx="186">
                  <c:v>15.730999999999998</c:v>
                </c:pt>
                <c:pt idx="187">
                  <c:v>15.803000000000001</c:v>
                </c:pt>
                <c:pt idx="188">
                  <c:v>15.869</c:v>
                </c:pt>
                <c:pt idx="189">
                  <c:v>15.928999999999998</c:v>
                </c:pt>
                <c:pt idx="190">
                  <c:v>15.983999999999998</c:v>
                </c:pt>
                <c:pt idx="191">
                  <c:v>16.035999999999998</c:v>
                </c:pt>
                <c:pt idx="192">
                  <c:v>16.085999999999999</c:v>
                </c:pt>
                <c:pt idx="193">
                  <c:v>16.135999999999999</c:v>
                </c:pt>
                <c:pt idx="194">
                  <c:v>16.186999999999998</c:v>
                </c:pt>
                <c:pt idx="195">
                  <c:v>16.239999999999998</c:v>
                </c:pt>
                <c:pt idx="196">
                  <c:v>16.294999999999998</c:v>
                </c:pt>
                <c:pt idx="197">
                  <c:v>16.352</c:v>
                </c:pt>
                <c:pt idx="198">
                  <c:v>16.413999999999998</c:v>
                </c:pt>
                <c:pt idx="199">
                  <c:v>16.477</c:v>
                </c:pt>
                <c:pt idx="200">
                  <c:v>16.542999999999999</c:v>
                </c:pt>
                <c:pt idx="201">
                  <c:v>16.614000000000001</c:v>
                </c:pt>
                <c:pt idx="202">
                  <c:v>16.689</c:v>
                </c:pt>
                <c:pt idx="203">
                  <c:v>16.771999999999998</c:v>
                </c:pt>
                <c:pt idx="204">
                  <c:v>16.861000000000001</c:v>
                </c:pt>
                <c:pt idx="205">
                  <c:v>16.959</c:v>
                </c:pt>
                <c:pt idx="206">
                  <c:v>17.064999999999998</c:v>
                </c:pt>
                <c:pt idx="207">
                  <c:v>17.178999999999998</c:v>
                </c:pt>
                <c:pt idx="208">
                  <c:v>17.303000000000001</c:v>
                </c:pt>
                <c:pt idx="209">
                  <c:v>17.436999999999998</c:v>
                </c:pt>
                <c:pt idx="210">
                  <c:v>17.582000000000001</c:v>
                </c:pt>
                <c:pt idx="211">
                  <c:v>17.736999999999998</c:v>
                </c:pt>
                <c:pt idx="212">
                  <c:v>17.901</c:v>
                </c:pt>
                <c:pt idx="213">
                  <c:v>18.071999999999999</c:v>
                </c:pt>
                <c:pt idx="214">
                  <c:v>18.245000000000001</c:v>
                </c:pt>
                <c:pt idx="215">
                  <c:v>18.417999999999999</c:v>
                </c:pt>
                <c:pt idx="216">
                  <c:v>18.588000000000001</c:v>
                </c:pt>
                <c:pt idx="217">
                  <c:v>18.756</c:v>
                </c:pt>
                <c:pt idx="218">
                  <c:v>18.919999999999998</c:v>
                </c:pt>
                <c:pt idx="219">
                  <c:v>19.079000000000001</c:v>
                </c:pt>
                <c:pt idx="220">
                  <c:v>19.230999999999998</c:v>
                </c:pt>
                <c:pt idx="221">
                  <c:v>19.373999999999999</c:v>
                </c:pt>
                <c:pt idx="222">
                  <c:v>19.506</c:v>
                </c:pt>
                <c:pt idx="223">
                  <c:v>19.625999999999998</c:v>
                </c:pt>
                <c:pt idx="224">
                  <c:v>19.733000000000001</c:v>
                </c:pt>
                <c:pt idx="225">
                  <c:v>19.827999999999999</c:v>
                </c:pt>
                <c:pt idx="226">
                  <c:v>19.910999999999998</c:v>
                </c:pt>
                <c:pt idx="227">
                  <c:v>19.980999999999998</c:v>
                </c:pt>
                <c:pt idx="228">
                  <c:v>20.038999999999998</c:v>
                </c:pt>
                <c:pt idx="229">
                  <c:v>20.088000000000001</c:v>
                </c:pt>
                <c:pt idx="230">
                  <c:v>20.132999999999999</c:v>
                </c:pt>
                <c:pt idx="231">
                  <c:v>20.173999999999999</c:v>
                </c:pt>
                <c:pt idx="232">
                  <c:v>20.216000000000001</c:v>
                </c:pt>
                <c:pt idx="233">
                  <c:v>20.259999999999998</c:v>
                </c:pt>
                <c:pt idx="234">
                  <c:v>20.309000000000001</c:v>
                </c:pt>
                <c:pt idx="235">
                  <c:v>20.363</c:v>
                </c:pt>
                <c:pt idx="236">
                  <c:v>20.423999999999999</c:v>
                </c:pt>
                <c:pt idx="237">
                  <c:v>20.491</c:v>
                </c:pt>
                <c:pt idx="238">
                  <c:v>20.565999999999999</c:v>
                </c:pt>
                <c:pt idx="239">
                  <c:v>20.648</c:v>
                </c:pt>
                <c:pt idx="240">
                  <c:v>20.74</c:v>
                </c:pt>
                <c:pt idx="241">
                  <c:v>20.84</c:v>
                </c:pt>
                <c:pt idx="242">
                  <c:v>20.948</c:v>
                </c:pt>
                <c:pt idx="243">
                  <c:v>21.064</c:v>
                </c:pt>
                <c:pt idx="244">
                  <c:v>21.187999999999999</c:v>
                </c:pt>
                <c:pt idx="245">
                  <c:v>21.318999999999999</c:v>
                </c:pt>
                <c:pt idx="246">
                  <c:v>21.457999999999998</c:v>
                </c:pt>
                <c:pt idx="247">
                  <c:v>21.600999999999999</c:v>
                </c:pt>
                <c:pt idx="248">
                  <c:v>21.748999999999999</c:v>
                </c:pt>
                <c:pt idx="249">
                  <c:v>21.899000000000001</c:v>
                </c:pt>
                <c:pt idx="250">
                  <c:v>22.050999999999998</c:v>
                </c:pt>
                <c:pt idx="251">
                  <c:v>22.201000000000001</c:v>
                </c:pt>
                <c:pt idx="252">
                  <c:v>22.347999999999999</c:v>
                </c:pt>
                <c:pt idx="253">
                  <c:v>22.488</c:v>
                </c:pt>
                <c:pt idx="254">
                  <c:v>22.62</c:v>
                </c:pt>
                <c:pt idx="255">
                  <c:v>22.745000000000001</c:v>
                </c:pt>
                <c:pt idx="256">
                  <c:v>22.861999999999998</c:v>
                </c:pt>
                <c:pt idx="257">
                  <c:v>22.974</c:v>
                </c:pt>
                <c:pt idx="258">
                  <c:v>23.082000000000001</c:v>
                </c:pt>
                <c:pt idx="259">
                  <c:v>23.187999999999999</c:v>
                </c:pt>
                <c:pt idx="260">
                  <c:v>23.292999999999999</c:v>
                </c:pt>
                <c:pt idx="261">
                  <c:v>23.4</c:v>
                </c:pt>
                <c:pt idx="262">
                  <c:v>23.507999999999999</c:v>
                </c:pt>
                <c:pt idx="263">
                  <c:v>23.62</c:v>
                </c:pt>
                <c:pt idx="264">
                  <c:v>23.736000000000001</c:v>
                </c:pt>
                <c:pt idx="265">
                  <c:v>23.858000000000001</c:v>
                </c:pt>
                <c:pt idx="266">
                  <c:v>23.984999999999999</c:v>
                </c:pt>
                <c:pt idx="267">
                  <c:v>24.117000000000001</c:v>
                </c:pt>
                <c:pt idx="268">
                  <c:v>24.254999999999999</c:v>
                </c:pt>
                <c:pt idx="269">
                  <c:v>24.399000000000001</c:v>
                </c:pt>
                <c:pt idx="270">
                  <c:v>24.547999999999998</c:v>
                </c:pt>
                <c:pt idx="271">
                  <c:v>24.701000000000001</c:v>
                </c:pt>
                <c:pt idx="272">
                  <c:v>24.86</c:v>
                </c:pt>
                <c:pt idx="273">
                  <c:v>25.023</c:v>
                </c:pt>
                <c:pt idx="274">
                  <c:v>25.189</c:v>
                </c:pt>
                <c:pt idx="275">
                  <c:v>25.356999999999999</c:v>
                </c:pt>
                <c:pt idx="276">
                  <c:v>25.524999999999999</c:v>
                </c:pt>
                <c:pt idx="277">
                  <c:v>25.692</c:v>
                </c:pt>
                <c:pt idx="278">
                  <c:v>25.855999999999998</c:v>
                </c:pt>
                <c:pt idx="279">
                  <c:v>26.015999999999998</c:v>
                </c:pt>
                <c:pt idx="280">
                  <c:v>26.169</c:v>
                </c:pt>
                <c:pt idx="281">
                  <c:v>26.311999999999998</c:v>
                </c:pt>
                <c:pt idx="282">
                  <c:v>26.445</c:v>
                </c:pt>
                <c:pt idx="283">
                  <c:v>26.567999999999998</c:v>
                </c:pt>
                <c:pt idx="284">
                  <c:v>26.681999999999999</c:v>
                </c:pt>
                <c:pt idx="285">
                  <c:v>26.786999999999999</c:v>
                </c:pt>
                <c:pt idx="286">
                  <c:v>26.884</c:v>
                </c:pt>
                <c:pt idx="287">
                  <c:v>26.974999999999998</c:v>
                </c:pt>
                <c:pt idx="288">
                  <c:v>27.057999999999996</c:v>
                </c:pt>
                <c:pt idx="289">
                  <c:v>27.133999999999997</c:v>
                </c:pt>
                <c:pt idx="290">
                  <c:v>27.203999999999997</c:v>
                </c:pt>
                <c:pt idx="291">
                  <c:v>27.267999999999997</c:v>
                </c:pt>
                <c:pt idx="292">
                  <c:v>27.330000000000002</c:v>
                </c:pt>
                <c:pt idx="293">
                  <c:v>27.391999999999999</c:v>
                </c:pt>
                <c:pt idx="294">
                  <c:v>27.455000000000002</c:v>
                </c:pt>
                <c:pt idx="295">
                  <c:v>27.520999999999997</c:v>
                </c:pt>
                <c:pt idx="296">
                  <c:v>27.59</c:v>
                </c:pt>
                <c:pt idx="297">
                  <c:v>27.668000000000003</c:v>
                </c:pt>
                <c:pt idx="298">
                  <c:v>27.757000000000001</c:v>
                </c:pt>
                <c:pt idx="299">
                  <c:v>27.861999999999998</c:v>
                </c:pt>
                <c:pt idx="300">
                  <c:v>27.983999999999998</c:v>
                </c:pt>
                <c:pt idx="301">
                  <c:v>28.121999999999996</c:v>
                </c:pt>
                <c:pt idx="302">
                  <c:v>28.273999999999997</c:v>
                </c:pt>
                <c:pt idx="303">
                  <c:v>28.437999999999999</c:v>
                </c:pt>
                <c:pt idx="304">
                  <c:v>28.611999999999998</c:v>
                </c:pt>
                <c:pt idx="305">
                  <c:v>28.794</c:v>
                </c:pt>
                <c:pt idx="306">
                  <c:v>28.982000000000003</c:v>
                </c:pt>
                <c:pt idx="307">
                  <c:v>29.178000000000001</c:v>
                </c:pt>
                <c:pt idx="308">
                  <c:v>29.382000000000001</c:v>
                </c:pt>
                <c:pt idx="309">
                  <c:v>29.596999999999998</c:v>
                </c:pt>
                <c:pt idx="310">
                  <c:v>29.818999999999999</c:v>
                </c:pt>
                <c:pt idx="311">
                  <c:v>30.044999999999998</c:v>
                </c:pt>
                <c:pt idx="312">
                  <c:v>30.270999999999997</c:v>
                </c:pt>
                <c:pt idx="313">
                  <c:v>30.493999999999996</c:v>
                </c:pt>
                <c:pt idx="314">
                  <c:v>30.709999999999997</c:v>
                </c:pt>
                <c:pt idx="315">
                  <c:v>30.918000000000003</c:v>
                </c:pt>
                <c:pt idx="316">
                  <c:v>31.114999999999998</c:v>
                </c:pt>
                <c:pt idx="317">
                  <c:v>31.303000000000001</c:v>
                </c:pt>
                <c:pt idx="318">
                  <c:v>31.480999999999998</c:v>
                </c:pt>
                <c:pt idx="319">
                  <c:v>31.648999999999997</c:v>
                </c:pt>
                <c:pt idx="320">
                  <c:v>31.804999999999996</c:v>
                </c:pt>
                <c:pt idx="321">
                  <c:v>31.947999999999997</c:v>
                </c:pt>
                <c:pt idx="322">
                  <c:v>32.075000000000003</c:v>
                </c:pt>
                <c:pt idx="323">
                  <c:v>32.189</c:v>
                </c:pt>
                <c:pt idx="324">
                  <c:v>32.290000000000006</c:v>
                </c:pt>
                <c:pt idx="325">
                  <c:v>32.382000000000005</c:v>
                </c:pt>
                <c:pt idx="326">
                  <c:v>32.467000000000006</c:v>
                </c:pt>
                <c:pt idx="327">
                  <c:v>32.545000000000002</c:v>
                </c:pt>
                <c:pt idx="328">
                  <c:v>32.617000000000004</c:v>
                </c:pt>
                <c:pt idx="329">
                  <c:v>32.685000000000002</c:v>
                </c:pt>
                <c:pt idx="330">
                  <c:v>32.752000000000002</c:v>
                </c:pt>
                <c:pt idx="331">
                  <c:v>32.817</c:v>
                </c:pt>
                <c:pt idx="332">
                  <c:v>32.883000000000003</c:v>
                </c:pt>
                <c:pt idx="333">
                  <c:v>32.952000000000005</c:v>
                </c:pt>
                <c:pt idx="334">
                  <c:v>33.023000000000003</c:v>
                </c:pt>
                <c:pt idx="335">
                  <c:v>33.094000000000001</c:v>
                </c:pt>
                <c:pt idx="336">
                  <c:v>33.164000000000001</c:v>
                </c:pt>
                <c:pt idx="337">
                  <c:v>33.233000000000004</c:v>
                </c:pt>
                <c:pt idx="338">
                  <c:v>33.303000000000004</c:v>
                </c:pt>
                <c:pt idx="339">
                  <c:v>33.377000000000002</c:v>
                </c:pt>
                <c:pt idx="340">
                  <c:v>33.459000000000003</c:v>
                </c:pt>
                <c:pt idx="341">
                  <c:v>33.548999999999999</c:v>
                </c:pt>
                <c:pt idx="342">
                  <c:v>33.650000000000006</c:v>
                </c:pt>
                <c:pt idx="343">
                  <c:v>33.761000000000003</c:v>
                </c:pt>
                <c:pt idx="344">
                  <c:v>33.880000000000003</c:v>
                </c:pt>
                <c:pt idx="345">
                  <c:v>34.007000000000005</c:v>
                </c:pt>
                <c:pt idx="346">
                  <c:v>34.141000000000005</c:v>
                </c:pt>
                <c:pt idx="347">
                  <c:v>34.28</c:v>
                </c:pt>
                <c:pt idx="348">
                  <c:v>34.422000000000004</c:v>
                </c:pt>
                <c:pt idx="349">
                  <c:v>34.566000000000003</c:v>
                </c:pt>
                <c:pt idx="350">
                  <c:v>34.709000000000003</c:v>
                </c:pt>
                <c:pt idx="351">
                  <c:v>34.852000000000004</c:v>
                </c:pt>
                <c:pt idx="352">
                  <c:v>34.997</c:v>
                </c:pt>
                <c:pt idx="353">
                  <c:v>35.148000000000003</c:v>
                </c:pt>
                <c:pt idx="354">
                  <c:v>35.308</c:v>
                </c:pt>
                <c:pt idx="355">
                  <c:v>35.474000000000004</c:v>
                </c:pt>
                <c:pt idx="356">
                  <c:v>35.643000000000001</c:v>
                </c:pt>
                <c:pt idx="357">
                  <c:v>35.814</c:v>
                </c:pt>
                <c:pt idx="358">
                  <c:v>35.984000000000002</c:v>
                </c:pt>
                <c:pt idx="359">
                  <c:v>36.154000000000003</c:v>
                </c:pt>
                <c:pt idx="360">
                  <c:v>36.322000000000003</c:v>
                </c:pt>
                <c:pt idx="361">
                  <c:v>36.487000000000002</c:v>
                </c:pt>
                <c:pt idx="362">
                  <c:v>36.652000000000001</c:v>
                </c:pt>
                <c:pt idx="363">
                  <c:v>36.818000000000005</c:v>
                </c:pt>
                <c:pt idx="364">
                  <c:v>36.984000000000002</c:v>
                </c:pt>
                <c:pt idx="365">
                  <c:v>37.150000000000006</c:v>
                </c:pt>
                <c:pt idx="366">
                  <c:v>37.314</c:v>
                </c:pt>
                <c:pt idx="367">
                  <c:v>37.477000000000004</c:v>
                </c:pt>
                <c:pt idx="368">
                  <c:v>37.64</c:v>
                </c:pt>
                <c:pt idx="369">
                  <c:v>37.803000000000004</c:v>
                </c:pt>
                <c:pt idx="370">
                  <c:v>37.968000000000004</c:v>
                </c:pt>
                <c:pt idx="371">
                  <c:v>38.136000000000003</c:v>
                </c:pt>
                <c:pt idx="372">
                  <c:v>38.311</c:v>
                </c:pt>
                <c:pt idx="373">
                  <c:v>38.494</c:v>
                </c:pt>
                <c:pt idx="374">
                  <c:v>38.682000000000002</c:v>
                </c:pt>
                <c:pt idx="375">
                  <c:v>38.875</c:v>
                </c:pt>
                <c:pt idx="376">
                  <c:v>39.069000000000003</c:v>
                </c:pt>
                <c:pt idx="377">
                  <c:v>39.262</c:v>
                </c:pt>
                <c:pt idx="378">
                  <c:v>39.453000000000003</c:v>
                </c:pt>
                <c:pt idx="379">
                  <c:v>39.641000000000005</c:v>
                </c:pt>
                <c:pt idx="380">
                  <c:v>39.827000000000005</c:v>
                </c:pt>
                <c:pt idx="381">
                  <c:v>40.014000000000003</c:v>
                </c:pt>
                <c:pt idx="382">
                  <c:v>40.203000000000003</c:v>
                </c:pt>
                <c:pt idx="383">
                  <c:v>40.392000000000003</c:v>
                </c:pt>
                <c:pt idx="384">
                  <c:v>40.578000000000003</c:v>
                </c:pt>
                <c:pt idx="385">
                  <c:v>40.759</c:v>
                </c:pt>
                <c:pt idx="386">
                  <c:v>40.934000000000005</c:v>
                </c:pt>
                <c:pt idx="387">
                  <c:v>41.101000000000006</c:v>
                </c:pt>
                <c:pt idx="388">
                  <c:v>41.261000000000003</c:v>
                </c:pt>
                <c:pt idx="389">
                  <c:v>41.413000000000004</c:v>
                </c:pt>
                <c:pt idx="390">
                  <c:v>41.56</c:v>
                </c:pt>
                <c:pt idx="391">
                  <c:v>41.7</c:v>
                </c:pt>
                <c:pt idx="392">
                  <c:v>41.834000000000003</c:v>
                </c:pt>
                <c:pt idx="393">
                  <c:v>41.961000000000006</c:v>
                </c:pt>
                <c:pt idx="394">
                  <c:v>42.082000000000001</c:v>
                </c:pt>
                <c:pt idx="395">
                  <c:v>42.198</c:v>
                </c:pt>
                <c:pt idx="396">
                  <c:v>42.309000000000005</c:v>
                </c:pt>
                <c:pt idx="397">
                  <c:v>42.417000000000002</c:v>
                </c:pt>
                <c:pt idx="398">
                  <c:v>42.529000000000003</c:v>
                </c:pt>
                <c:pt idx="399">
                  <c:v>42.652000000000001</c:v>
                </c:pt>
                <c:pt idx="400">
                  <c:v>42.785000000000004</c:v>
                </c:pt>
                <c:pt idx="401">
                  <c:v>42.926000000000002</c:v>
                </c:pt>
                <c:pt idx="402">
                  <c:v>43.072000000000003</c:v>
                </c:pt>
                <c:pt idx="403">
                  <c:v>43.221000000000004</c:v>
                </c:pt>
                <c:pt idx="404">
                  <c:v>43.371000000000002</c:v>
                </c:pt>
                <c:pt idx="405">
                  <c:v>43.521000000000001</c:v>
                </c:pt>
                <c:pt idx="406">
                  <c:v>43.673999999999999</c:v>
                </c:pt>
                <c:pt idx="407">
                  <c:v>43.830000000000005</c:v>
                </c:pt>
                <c:pt idx="408">
                  <c:v>43.991</c:v>
                </c:pt>
                <c:pt idx="409">
                  <c:v>44.158000000000001</c:v>
                </c:pt>
                <c:pt idx="410">
                  <c:v>44.327000000000005</c:v>
                </c:pt>
                <c:pt idx="411">
                  <c:v>44.498000000000005</c:v>
                </c:pt>
                <c:pt idx="412">
                  <c:v>44.667000000000002</c:v>
                </c:pt>
                <c:pt idx="413">
                  <c:v>44.836000000000006</c:v>
                </c:pt>
                <c:pt idx="414">
                  <c:v>45.004000000000005</c:v>
                </c:pt>
                <c:pt idx="415">
                  <c:v>45.172000000000004</c:v>
                </c:pt>
                <c:pt idx="416">
                  <c:v>45.348000000000006</c:v>
                </c:pt>
                <c:pt idx="417">
                  <c:v>45.534000000000006</c:v>
                </c:pt>
                <c:pt idx="418">
                  <c:v>45.731000000000002</c:v>
                </c:pt>
                <c:pt idx="419">
                  <c:v>45.935000000000002</c:v>
                </c:pt>
                <c:pt idx="420">
                  <c:v>46.144000000000005</c:v>
                </c:pt>
                <c:pt idx="421">
                  <c:v>46.354000000000006</c:v>
                </c:pt>
                <c:pt idx="422">
                  <c:v>46.563000000000002</c:v>
                </c:pt>
                <c:pt idx="423">
                  <c:v>46.769000000000005</c:v>
                </c:pt>
                <c:pt idx="424">
                  <c:v>46.972000000000001</c:v>
                </c:pt>
                <c:pt idx="425">
                  <c:v>47.173999999999999</c:v>
                </c:pt>
                <c:pt idx="426">
                  <c:v>47.377000000000002</c:v>
                </c:pt>
                <c:pt idx="427">
                  <c:v>47.579000000000001</c:v>
                </c:pt>
                <c:pt idx="428">
                  <c:v>47.779000000000003</c:v>
                </c:pt>
                <c:pt idx="429">
                  <c:v>47.974000000000004</c:v>
                </c:pt>
                <c:pt idx="430">
                  <c:v>48.163000000000004</c:v>
                </c:pt>
                <c:pt idx="431">
                  <c:v>48.344000000000001</c:v>
                </c:pt>
                <c:pt idx="432">
                  <c:v>48.514000000000003</c:v>
                </c:pt>
                <c:pt idx="433">
                  <c:v>48.676000000000002</c:v>
                </c:pt>
                <c:pt idx="434">
                  <c:v>48.833000000000006</c:v>
                </c:pt>
                <c:pt idx="435">
                  <c:v>48.989000000000004</c:v>
                </c:pt>
                <c:pt idx="436">
                  <c:v>49.141000000000005</c:v>
                </c:pt>
                <c:pt idx="437">
                  <c:v>49.287000000000006</c:v>
                </c:pt>
                <c:pt idx="438">
                  <c:v>49.425000000000004</c:v>
                </c:pt>
                <c:pt idx="439">
                  <c:v>49.553000000000004</c:v>
                </c:pt>
                <c:pt idx="440">
                  <c:v>49.673000000000002</c:v>
                </c:pt>
                <c:pt idx="441">
                  <c:v>49.785000000000004</c:v>
                </c:pt>
                <c:pt idx="442">
                  <c:v>49.891000000000005</c:v>
                </c:pt>
                <c:pt idx="443">
                  <c:v>49.994</c:v>
                </c:pt>
                <c:pt idx="444">
                  <c:v>50.093000000000004</c:v>
                </c:pt>
                <c:pt idx="445">
                  <c:v>50.190000000000005</c:v>
                </c:pt>
                <c:pt idx="446">
                  <c:v>50.289000000000001</c:v>
                </c:pt>
                <c:pt idx="447">
                  <c:v>50.392000000000003</c:v>
                </c:pt>
                <c:pt idx="448">
                  <c:v>50.501000000000005</c:v>
                </c:pt>
                <c:pt idx="449">
                  <c:v>50.617000000000004</c:v>
                </c:pt>
                <c:pt idx="450">
                  <c:v>50.74</c:v>
                </c:pt>
                <c:pt idx="451">
                  <c:v>50.872</c:v>
                </c:pt>
                <c:pt idx="452">
                  <c:v>51.016000000000005</c:v>
                </c:pt>
                <c:pt idx="453">
                  <c:v>51.173000000000002</c:v>
                </c:pt>
                <c:pt idx="454">
                  <c:v>51.343000000000004</c:v>
                </c:pt>
                <c:pt idx="455">
                  <c:v>51.524000000000001</c:v>
                </c:pt>
                <c:pt idx="456">
                  <c:v>51.717000000000006</c:v>
                </c:pt>
                <c:pt idx="457">
                  <c:v>51.919000000000004</c:v>
                </c:pt>
                <c:pt idx="458">
                  <c:v>52.127000000000002</c:v>
                </c:pt>
                <c:pt idx="459">
                  <c:v>52.339000000000006</c:v>
                </c:pt>
                <c:pt idx="460">
                  <c:v>52.555</c:v>
                </c:pt>
                <c:pt idx="461">
                  <c:v>52.784000000000006</c:v>
                </c:pt>
                <c:pt idx="462">
                  <c:v>53.029000000000003</c:v>
                </c:pt>
                <c:pt idx="463">
                  <c:v>53.287000000000006</c:v>
                </c:pt>
                <c:pt idx="464">
                  <c:v>53.552</c:v>
                </c:pt>
                <c:pt idx="465">
                  <c:v>53.819000000000003</c:v>
                </c:pt>
                <c:pt idx="466">
                  <c:v>54.082000000000001</c:v>
                </c:pt>
                <c:pt idx="467">
                  <c:v>54.337000000000003</c:v>
                </c:pt>
                <c:pt idx="468">
                  <c:v>54.581000000000003</c:v>
                </c:pt>
                <c:pt idx="469">
                  <c:v>54.815000000000005</c:v>
                </c:pt>
                <c:pt idx="470">
                  <c:v>55.039000000000001</c:v>
                </c:pt>
                <c:pt idx="471">
                  <c:v>55.255000000000003</c:v>
                </c:pt>
                <c:pt idx="472">
                  <c:v>55.462000000000003</c:v>
                </c:pt>
                <c:pt idx="473">
                  <c:v>55.658000000000001</c:v>
                </c:pt>
                <c:pt idx="474">
                  <c:v>55.841000000000001</c:v>
                </c:pt>
                <c:pt idx="475">
                  <c:v>56.012</c:v>
                </c:pt>
                <c:pt idx="476">
                  <c:v>56.170999999999999</c:v>
                </c:pt>
                <c:pt idx="477">
                  <c:v>56.317</c:v>
                </c:pt>
                <c:pt idx="478">
                  <c:v>56.452000000000005</c:v>
                </c:pt>
                <c:pt idx="479">
                  <c:v>56.574000000000005</c:v>
                </c:pt>
                <c:pt idx="480">
                  <c:v>56.686</c:v>
                </c:pt>
                <c:pt idx="481">
                  <c:v>56.790000000000006</c:v>
                </c:pt>
                <c:pt idx="482">
                  <c:v>56.89</c:v>
                </c:pt>
                <c:pt idx="483">
                  <c:v>56.99</c:v>
                </c:pt>
                <c:pt idx="484">
                  <c:v>57.092000000000006</c:v>
                </c:pt>
                <c:pt idx="485">
                  <c:v>57.201000000000001</c:v>
                </c:pt>
                <c:pt idx="486">
                  <c:v>57.316000000000003</c:v>
                </c:pt>
                <c:pt idx="487">
                  <c:v>57.441000000000003</c:v>
                </c:pt>
                <c:pt idx="488">
                  <c:v>57.575000000000003</c:v>
                </c:pt>
                <c:pt idx="489">
                  <c:v>57.718000000000004</c:v>
                </c:pt>
                <c:pt idx="490">
                  <c:v>57.869</c:v>
                </c:pt>
                <c:pt idx="491">
                  <c:v>58.03</c:v>
                </c:pt>
                <c:pt idx="492">
                  <c:v>58.2</c:v>
                </c:pt>
                <c:pt idx="493">
                  <c:v>58.379000000000005</c:v>
                </c:pt>
                <c:pt idx="494">
                  <c:v>58.567</c:v>
                </c:pt>
                <c:pt idx="495">
                  <c:v>58.763000000000005</c:v>
                </c:pt>
                <c:pt idx="496">
                  <c:v>58.966000000000001</c:v>
                </c:pt>
                <c:pt idx="497">
                  <c:v>59.173000000000009</c:v>
                </c:pt>
                <c:pt idx="498">
                  <c:v>59.38</c:v>
                </c:pt>
                <c:pt idx="499">
                  <c:v>59.589000000000006</c:v>
                </c:pt>
                <c:pt idx="500">
                  <c:v>59.798999999999999</c:v>
                </c:pt>
                <c:pt idx="501">
                  <c:v>60.01</c:v>
                </c:pt>
                <c:pt idx="502">
                  <c:v>60.223000000000006</c:v>
                </c:pt>
                <c:pt idx="503">
                  <c:v>60.435000000000009</c:v>
                </c:pt>
                <c:pt idx="504">
                  <c:v>60.646000000000008</c:v>
                </c:pt>
                <c:pt idx="505">
                  <c:v>60.853000000000002</c:v>
                </c:pt>
                <c:pt idx="506">
                  <c:v>61.052</c:v>
                </c:pt>
                <c:pt idx="507">
                  <c:v>61.241999999999997</c:v>
                </c:pt>
                <c:pt idx="508">
                  <c:v>61.425000000000004</c:v>
                </c:pt>
                <c:pt idx="509">
                  <c:v>61.603000000000002</c:v>
                </c:pt>
                <c:pt idx="510">
                  <c:v>61.777999999999999</c:v>
                </c:pt>
                <c:pt idx="511">
                  <c:v>61.948</c:v>
                </c:pt>
                <c:pt idx="512">
                  <c:v>62.116999999999997</c:v>
                </c:pt>
                <c:pt idx="513">
                  <c:v>62.283999999999999</c:v>
                </c:pt>
                <c:pt idx="514">
                  <c:v>62.452000000000005</c:v>
                </c:pt>
                <c:pt idx="515">
                  <c:v>62.624000000000002</c:v>
                </c:pt>
                <c:pt idx="516">
                  <c:v>62.803000000000004</c:v>
                </c:pt>
                <c:pt idx="517">
                  <c:v>62.991000000000007</c:v>
                </c:pt>
                <c:pt idx="518">
                  <c:v>63.185000000000009</c:v>
                </c:pt>
                <c:pt idx="519">
                  <c:v>63.384000000000007</c:v>
                </c:pt>
                <c:pt idx="520">
                  <c:v>63.586000000000006</c:v>
                </c:pt>
                <c:pt idx="521">
                  <c:v>63.792999999999999</c:v>
                </c:pt>
                <c:pt idx="522">
                  <c:v>64.003999999999991</c:v>
                </c:pt>
                <c:pt idx="523">
                  <c:v>64.220999999999989</c:v>
                </c:pt>
                <c:pt idx="524">
                  <c:v>64.447999999999993</c:v>
                </c:pt>
                <c:pt idx="525">
                  <c:v>64.686999999999998</c:v>
                </c:pt>
                <c:pt idx="526">
                  <c:v>64.935999999999993</c:v>
                </c:pt>
                <c:pt idx="527">
                  <c:v>65.194999999999993</c:v>
                </c:pt>
                <c:pt idx="528">
                  <c:v>65.460999999999999</c:v>
                </c:pt>
                <c:pt idx="529">
                  <c:v>65.73299999999999</c:v>
                </c:pt>
                <c:pt idx="530">
                  <c:v>66.009999999999991</c:v>
                </c:pt>
                <c:pt idx="531">
                  <c:v>66.292000000000002</c:v>
                </c:pt>
                <c:pt idx="532">
                  <c:v>66.577999999999989</c:v>
                </c:pt>
                <c:pt idx="533">
                  <c:v>66.867999999999995</c:v>
                </c:pt>
                <c:pt idx="534">
                  <c:v>67.164000000000001</c:v>
                </c:pt>
                <c:pt idx="535">
                  <c:v>67.462999999999994</c:v>
                </c:pt>
                <c:pt idx="536">
                  <c:v>67.762999999999991</c:v>
                </c:pt>
                <c:pt idx="537">
                  <c:v>68.063000000000002</c:v>
                </c:pt>
                <c:pt idx="538">
                  <c:v>68.36</c:v>
                </c:pt>
                <c:pt idx="539">
                  <c:v>68.652999999999992</c:v>
                </c:pt>
                <c:pt idx="540">
                  <c:v>68.94</c:v>
                </c:pt>
                <c:pt idx="541">
                  <c:v>69.217999999999989</c:v>
                </c:pt>
                <c:pt idx="542">
                  <c:v>69.48299999999999</c:v>
                </c:pt>
                <c:pt idx="543">
                  <c:v>69.73299999999999</c:v>
                </c:pt>
                <c:pt idx="544">
                  <c:v>69.968999999999994</c:v>
                </c:pt>
                <c:pt idx="545">
                  <c:v>70.191000000000003</c:v>
                </c:pt>
                <c:pt idx="546">
                  <c:v>70.399999999999991</c:v>
                </c:pt>
                <c:pt idx="547">
                  <c:v>70.59899999999999</c:v>
                </c:pt>
                <c:pt idx="548">
                  <c:v>70.787999999999997</c:v>
                </c:pt>
                <c:pt idx="549">
                  <c:v>70.966999999999999</c:v>
                </c:pt>
                <c:pt idx="550">
                  <c:v>71.140999999999991</c:v>
                </c:pt>
                <c:pt idx="551">
                  <c:v>71.314999999999998</c:v>
                </c:pt>
                <c:pt idx="552">
                  <c:v>71.49199999999999</c:v>
                </c:pt>
                <c:pt idx="553">
                  <c:v>71.67</c:v>
                </c:pt>
                <c:pt idx="554">
                  <c:v>71.849999999999994</c:v>
                </c:pt>
                <c:pt idx="555">
                  <c:v>72.03</c:v>
                </c:pt>
                <c:pt idx="556">
                  <c:v>72.209999999999994</c:v>
                </c:pt>
                <c:pt idx="557">
                  <c:v>72.390999999999991</c:v>
                </c:pt>
                <c:pt idx="558">
                  <c:v>72.573999999999998</c:v>
                </c:pt>
                <c:pt idx="559">
                  <c:v>72.760999999999996</c:v>
                </c:pt>
                <c:pt idx="560">
                  <c:v>72.954999999999998</c:v>
                </c:pt>
                <c:pt idx="561">
                  <c:v>73.153999999999996</c:v>
                </c:pt>
                <c:pt idx="562">
                  <c:v>73.36</c:v>
                </c:pt>
                <c:pt idx="563">
                  <c:v>73.572000000000003</c:v>
                </c:pt>
                <c:pt idx="564">
                  <c:v>73.790999999999997</c:v>
                </c:pt>
                <c:pt idx="565">
                  <c:v>74.015999999999991</c:v>
                </c:pt>
                <c:pt idx="566">
                  <c:v>74.247</c:v>
                </c:pt>
                <c:pt idx="567">
                  <c:v>74.484999999999999</c:v>
                </c:pt>
                <c:pt idx="568">
                  <c:v>74.72999999999999</c:v>
                </c:pt>
                <c:pt idx="569">
                  <c:v>74.98899999999999</c:v>
                </c:pt>
                <c:pt idx="570">
                  <c:v>75.262999999999991</c:v>
                </c:pt>
                <c:pt idx="571">
                  <c:v>75.551999999999992</c:v>
                </c:pt>
                <c:pt idx="572">
                  <c:v>75.852999999999994</c:v>
                </c:pt>
                <c:pt idx="573">
                  <c:v>76.161999999999992</c:v>
                </c:pt>
                <c:pt idx="574">
                  <c:v>76.47699999999999</c:v>
                </c:pt>
                <c:pt idx="575">
                  <c:v>76.795999999999992</c:v>
                </c:pt>
                <c:pt idx="576">
                  <c:v>77.117999999999995</c:v>
                </c:pt>
                <c:pt idx="577">
                  <c:v>77.441000000000003</c:v>
                </c:pt>
                <c:pt idx="578">
                  <c:v>77.765999999999991</c:v>
                </c:pt>
                <c:pt idx="579">
                  <c:v>78.091999999999999</c:v>
                </c:pt>
                <c:pt idx="580">
                  <c:v>78.414000000000001</c:v>
                </c:pt>
                <c:pt idx="581">
                  <c:v>78.72999999999999</c:v>
                </c:pt>
                <c:pt idx="582">
                  <c:v>79.036000000000001</c:v>
                </c:pt>
                <c:pt idx="583">
                  <c:v>79.330999999999989</c:v>
                </c:pt>
                <c:pt idx="584">
                  <c:v>79.614999999999995</c:v>
                </c:pt>
                <c:pt idx="585">
                  <c:v>79.885999999999996</c:v>
                </c:pt>
                <c:pt idx="586">
                  <c:v>80.143999999999991</c:v>
                </c:pt>
                <c:pt idx="587">
                  <c:v>80.390999999999991</c:v>
                </c:pt>
                <c:pt idx="588">
                  <c:v>80.628999999999991</c:v>
                </c:pt>
                <c:pt idx="589">
                  <c:v>80.86</c:v>
                </c:pt>
                <c:pt idx="590">
                  <c:v>81.081999999999994</c:v>
                </c:pt>
                <c:pt idx="591">
                  <c:v>81.295000000000002</c:v>
                </c:pt>
                <c:pt idx="592">
                  <c:v>81.5</c:v>
                </c:pt>
                <c:pt idx="593">
                  <c:v>81.694999999999993</c:v>
                </c:pt>
                <c:pt idx="594">
                  <c:v>81.881999999999991</c:v>
                </c:pt>
                <c:pt idx="595">
                  <c:v>82.063000000000002</c:v>
                </c:pt>
                <c:pt idx="596">
                  <c:v>82.238</c:v>
                </c:pt>
                <c:pt idx="597">
                  <c:v>82.408999999999992</c:v>
                </c:pt>
                <c:pt idx="598">
                  <c:v>82.578999999999994</c:v>
                </c:pt>
                <c:pt idx="599">
                  <c:v>82.750999999999991</c:v>
                </c:pt>
                <c:pt idx="600">
                  <c:v>82.926000000000002</c:v>
                </c:pt>
                <c:pt idx="601">
                  <c:v>83.106999999999999</c:v>
                </c:pt>
                <c:pt idx="602">
                  <c:v>83.293999999999997</c:v>
                </c:pt>
                <c:pt idx="603">
                  <c:v>83.48899999999999</c:v>
                </c:pt>
                <c:pt idx="604">
                  <c:v>83.694999999999993</c:v>
                </c:pt>
                <c:pt idx="605">
                  <c:v>83.91</c:v>
                </c:pt>
                <c:pt idx="606">
                  <c:v>84.132999999999996</c:v>
                </c:pt>
                <c:pt idx="607">
                  <c:v>84.364999999999995</c:v>
                </c:pt>
                <c:pt idx="608">
                  <c:v>84.606999999999999</c:v>
                </c:pt>
                <c:pt idx="609">
                  <c:v>84.858999999999995</c:v>
                </c:pt>
                <c:pt idx="610">
                  <c:v>85.117999999999995</c:v>
                </c:pt>
                <c:pt idx="611">
                  <c:v>85.384999999999991</c:v>
                </c:pt>
                <c:pt idx="612">
                  <c:v>85.658000000000001</c:v>
                </c:pt>
                <c:pt idx="613">
                  <c:v>85.94</c:v>
                </c:pt>
                <c:pt idx="614">
                  <c:v>86.231999999999999</c:v>
                </c:pt>
                <c:pt idx="615">
                  <c:v>86.534999999999997</c:v>
                </c:pt>
                <c:pt idx="616">
                  <c:v>86.84899999999999</c:v>
                </c:pt>
                <c:pt idx="617">
                  <c:v>87.17</c:v>
                </c:pt>
                <c:pt idx="618">
                  <c:v>87.49499999999999</c:v>
                </c:pt>
                <c:pt idx="619">
                  <c:v>87.822999999999993</c:v>
                </c:pt>
                <c:pt idx="620">
                  <c:v>88.150999999999996</c:v>
                </c:pt>
                <c:pt idx="621">
                  <c:v>88.47699999999999</c:v>
                </c:pt>
                <c:pt idx="622">
                  <c:v>88.801000000000002</c:v>
                </c:pt>
                <c:pt idx="623">
                  <c:v>89.125</c:v>
                </c:pt>
                <c:pt idx="624">
                  <c:v>89.451999999999998</c:v>
                </c:pt>
                <c:pt idx="625">
                  <c:v>89.781999999999996</c:v>
                </c:pt>
                <c:pt idx="626">
                  <c:v>90.111999999999995</c:v>
                </c:pt>
                <c:pt idx="627">
                  <c:v>90.438999999999993</c:v>
                </c:pt>
                <c:pt idx="628">
                  <c:v>90.762</c:v>
                </c:pt>
                <c:pt idx="629">
                  <c:v>91.075999999999993</c:v>
                </c:pt>
                <c:pt idx="630">
                  <c:v>91.381999999999991</c:v>
                </c:pt>
                <c:pt idx="631">
                  <c:v>91.677999999999997</c:v>
                </c:pt>
                <c:pt idx="632">
                  <c:v>91.965999999999994</c:v>
                </c:pt>
                <c:pt idx="633">
                  <c:v>92.245999999999995</c:v>
                </c:pt>
                <c:pt idx="634">
                  <c:v>92.521000000000001</c:v>
                </c:pt>
                <c:pt idx="635">
                  <c:v>92.789999999999992</c:v>
                </c:pt>
                <c:pt idx="636">
                  <c:v>93.052999999999997</c:v>
                </c:pt>
                <c:pt idx="637">
                  <c:v>93.311999999999998</c:v>
                </c:pt>
                <c:pt idx="638">
                  <c:v>93.566999999999993</c:v>
                </c:pt>
                <c:pt idx="639">
                  <c:v>93.819000000000003</c:v>
                </c:pt>
                <c:pt idx="640">
                  <c:v>94.07</c:v>
                </c:pt>
                <c:pt idx="641">
                  <c:v>94.323999999999998</c:v>
                </c:pt>
                <c:pt idx="642">
                  <c:v>94.582999999999998</c:v>
                </c:pt>
                <c:pt idx="643">
                  <c:v>94.846999999999994</c:v>
                </c:pt>
                <c:pt idx="644">
                  <c:v>95.11699999999999</c:v>
                </c:pt>
                <c:pt idx="645">
                  <c:v>95.391999999999996</c:v>
                </c:pt>
                <c:pt idx="646">
                  <c:v>95.671999999999997</c:v>
                </c:pt>
                <c:pt idx="647">
                  <c:v>95.957999999999998</c:v>
                </c:pt>
                <c:pt idx="648">
                  <c:v>96.248999999999995</c:v>
                </c:pt>
                <c:pt idx="649">
                  <c:v>96.542999999999992</c:v>
                </c:pt>
                <c:pt idx="650">
                  <c:v>96.839999999999989</c:v>
                </c:pt>
                <c:pt idx="651">
                  <c:v>97.138999999999996</c:v>
                </c:pt>
                <c:pt idx="652">
                  <c:v>97.44</c:v>
                </c:pt>
                <c:pt idx="653">
                  <c:v>97.744</c:v>
                </c:pt>
                <c:pt idx="654">
                  <c:v>98.05</c:v>
                </c:pt>
                <c:pt idx="655">
                  <c:v>98.358999999999995</c:v>
                </c:pt>
                <c:pt idx="656">
                  <c:v>98.667999999999992</c:v>
                </c:pt>
                <c:pt idx="657">
                  <c:v>98.978999999999999</c:v>
                </c:pt>
                <c:pt idx="658">
                  <c:v>99.289999999999992</c:v>
                </c:pt>
                <c:pt idx="659">
                  <c:v>99.6</c:v>
                </c:pt>
                <c:pt idx="660">
                  <c:v>99.906999999999996</c:v>
                </c:pt>
                <c:pt idx="661">
                  <c:v>100.21</c:v>
                </c:pt>
                <c:pt idx="662">
                  <c:v>100.506</c:v>
                </c:pt>
                <c:pt idx="663">
                  <c:v>100.79599999999999</c:v>
                </c:pt>
                <c:pt idx="664">
                  <c:v>101.07799999999999</c:v>
                </c:pt>
                <c:pt idx="665">
                  <c:v>101.35499999999999</c:v>
                </c:pt>
                <c:pt idx="666">
                  <c:v>101.625</c:v>
                </c:pt>
                <c:pt idx="667">
                  <c:v>101.89</c:v>
                </c:pt>
                <c:pt idx="668">
                  <c:v>102.15299999999999</c:v>
                </c:pt>
                <c:pt idx="669">
                  <c:v>102.41499999999999</c:v>
                </c:pt>
                <c:pt idx="670">
                  <c:v>102.676</c:v>
                </c:pt>
                <c:pt idx="671">
                  <c:v>102.938</c:v>
                </c:pt>
                <c:pt idx="672">
                  <c:v>103.202</c:v>
                </c:pt>
                <c:pt idx="673">
                  <c:v>103.47</c:v>
                </c:pt>
                <c:pt idx="674">
                  <c:v>103.74199999999999</c:v>
                </c:pt>
                <c:pt idx="675">
                  <c:v>104.018</c:v>
                </c:pt>
                <c:pt idx="676">
                  <c:v>104.29899999999999</c:v>
                </c:pt>
                <c:pt idx="677">
                  <c:v>104.58699999999999</c:v>
                </c:pt>
                <c:pt idx="678">
                  <c:v>104.887</c:v>
                </c:pt>
                <c:pt idx="679">
                  <c:v>105.19799999999999</c:v>
                </c:pt>
                <c:pt idx="680">
                  <c:v>105.51899999999999</c:v>
                </c:pt>
                <c:pt idx="681">
                  <c:v>105.84899999999999</c:v>
                </c:pt>
                <c:pt idx="682">
                  <c:v>106.19</c:v>
                </c:pt>
                <c:pt idx="683">
                  <c:v>106.53999999999999</c:v>
                </c:pt>
                <c:pt idx="684">
                  <c:v>106.89699999999999</c:v>
                </c:pt>
                <c:pt idx="685">
                  <c:v>107.259</c:v>
                </c:pt>
                <c:pt idx="686">
                  <c:v>107.62899999999999</c:v>
                </c:pt>
                <c:pt idx="687">
                  <c:v>108.008</c:v>
                </c:pt>
                <c:pt idx="688">
                  <c:v>108.395</c:v>
                </c:pt>
                <c:pt idx="689">
                  <c:v>108.786</c:v>
                </c:pt>
                <c:pt idx="690">
                  <c:v>109.181</c:v>
                </c:pt>
                <c:pt idx="691">
                  <c:v>109.57799999999999</c:v>
                </c:pt>
                <c:pt idx="692">
                  <c:v>109.97399999999999</c:v>
                </c:pt>
                <c:pt idx="693">
                  <c:v>110.36999999999999</c:v>
                </c:pt>
                <c:pt idx="694">
                  <c:v>110.762</c:v>
                </c:pt>
                <c:pt idx="695">
                  <c:v>111.15299999999999</c:v>
                </c:pt>
                <c:pt idx="696">
                  <c:v>111.54299999999999</c:v>
                </c:pt>
                <c:pt idx="697">
                  <c:v>111.931</c:v>
                </c:pt>
                <c:pt idx="698">
                  <c:v>112.316</c:v>
                </c:pt>
                <c:pt idx="699">
                  <c:v>112.697</c:v>
                </c:pt>
                <c:pt idx="700">
                  <c:v>113.072</c:v>
                </c:pt>
                <c:pt idx="701">
                  <c:v>113.438</c:v>
                </c:pt>
                <c:pt idx="702">
                  <c:v>113.794</c:v>
                </c:pt>
                <c:pt idx="703">
                  <c:v>114.14099999999999</c:v>
                </c:pt>
                <c:pt idx="704">
                  <c:v>114.47699999999999</c:v>
                </c:pt>
                <c:pt idx="705">
                  <c:v>114.804</c:v>
                </c:pt>
                <c:pt idx="706">
                  <c:v>115.125</c:v>
                </c:pt>
                <c:pt idx="707">
                  <c:v>115.437</c:v>
                </c:pt>
                <c:pt idx="708">
                  <c:v>115.74299999999999</c:v>
                </c:pt>
                <c:pt idx="709">
                  <c:v>116.044</c:v>
                </c:pt>
                <c:pt idx="710">
                  <c:v>116.33999999999999</c:v>
                </c:pt>
                <c:pt idx="711">
                  <c:v>116.633</c:v>
                </c:pt>
                <c:pt idx="712">
                  <c:v>116.92399999999999</c:v>
                </c:pt>
                <c:pt idx="713">
                  <c:v>117.21299999999999</c:v>
                </c:pt>
                <c:pt idx="714">
                  <c:v>117.5</c:v>
                </c:pt>
                <c:pt idx="715">
                  <c:v>117.78699999999999</c:v>
                </c:pt>
                <c:pt idx="716">
                  <c:v>118.07599999999999</c:v>
                </c:pt>
                <c:pt idx="717">
                  <c:v>118.369</c:v>
                </c:pt>
                <c:pt idx="718">
                  <c:v>118.66799999999999</c:v>
                </c:pt>
                <c:pt idx="719">
                  <c:v>118.97199999999999</c:v>
                </c:pt>
                <c:pt idx="720">
                  <c:v>119.285</c:v>
                </c:pt>
                <c:pt idx="721">
                  <c:v>119.60299999999999</c:v>
                </c:pt>
                <c:pt idx="722">
                  <c:v>119.925</c:v>
                </c:pt>
                <c:pt idx="723">
                  <c:v>120.249</c:v>
                </c:pt>
                <c:pt idx="724">
                  <c:v>120.57899999999999</c:v>
                </c:pt>
                <c:pt idx="725">
                  <c:v>120.91799999999999</c:v>
                </c:pt>
                <c:pt idx="726">
                  <c:v>121.268</c:v>
                </c:pt>
                <c:pt idx="727">
                  <c:v>121.63</c:v>
                </c:pt>
                <c:pt idx="728">
                  <c:v>122.003</c:v>
                </c:pt>
                <c:pt idx="729">
                  <c:v>122.38799999999999</c:v>
                </c:pt>
                <c:pt idx="730">
                  <c:v>122.782</c:v>
                </c:pt>
                <c:pt idx="731">
                  <c:v>123.18300000000001</c:v>
                </c:pt>
                <c:pt idx="732">
                  <c:v>123.592</c:v>
                </c:pt>
                <c:pt idx="733">
                  <c:v>124.009</c:v>
                </c:pt>
                <c:pt idx="734">
                  <c:v>124.43399999999998</c:v>
                </c:pt>
                <c:pt idx="735">
                  <c:v>124.867</c:v>
                </c:pt>
                <c:pt idx="736">
                  <c:v>125.30499999999999</c:v>
                </c:pt>
                <c:pt idx="737">
                  <c:v>125.747</c:v>
                </c:pt>
                <c:pt idx="738">
                  <c:v>126.19199999999999</c:v>
                </c:pt>
                <c:pt idx="739">
                  <c:v>126.63699999999999</c:v>
                </c:pt>
                <c:pt idx="740">
                  <c:v>127.08399999999999</c:v>
                </c:pt>
                <c:pt idx="741">
                  <c:v>127.533</c:v>
                </c:pt>
                <c:pt idx="742">
                  <c:v>127.985</c:v>
                </c:pt>
                <c:pt idx="743">
                  <c:v>128.43600000000001</c:v>
                </c:pt>
                <c:pt idx="744">
                  <c:v>128.88500000000002</c:v>
                </c:pt>
                <c:pt idx="745">
                  <c:v>129.33100000000002</c:v>
                </c:pt>
                <c:pt idx="746">
                  <c:v>129.77000000000001</c:v>
                </c:pt>
                <c:pt idx="747">
                  <c:v>130.202</c:v>
                </c:pt>
                <c:pt idx="748">
                  <c:v>130.62400000000002</c:v>
                </c:pt>
                <c:pt idx="749">
                  <c:v>131.03</c:v>
                </c:pt>
                <c:pt idx="750">
                  <c:v>131.416</c:v>
                </c:pt>
                <c:pt idx="751">
                  <c:v>131.78300000000002</c:v>
                </c:pt>
                <c:pt idx="752">
                  <c:v>132.13400000000001</c:v>
                </c:pt>
                <c:pt idx="753">
                  <c:v>132.47400000000002</c:v>
                </c:pt>
                <c:pt idx="754">
                  <c:v>132.80500000000001</c:v>
                </c:pt>
                <c:pt idx="755">
                  <c:v>133.12900000000002</c:v>
                </c:pt>
                <c:pt idx="756">
                  <c:v>133.447</c:v>
                </c:pt>
                <c:pt idx="757">
                  <c:v>133.76300000000001</c:v>
                </c:pt>
                <c:pt idx="758">
                  <c:v>134.07600000000002</c:v>
                </c:pt>
                <c:pt idx="759">
                  <c:v>134.38900000000001</c:v>
                </c:pt>
                <c:pt idx="760">
                  <c:v>134.70500000000001</c:v>
                </c:pt>
                <c:pt idx="761">
                  <c:v>135.02600000000001</c:v>
                </c:pt>
                <c:pt idx="762">
                  <c:v>135.35600000000002</c:v>
                </c:pt>
                <c:pt idx="763">
                  <c:v>135.69400000000002</c:v>
                </c:pt>
                <c:pt idx="764">
                  <c:v>136.04400000000001</c:v>
                </c:pt>
                <c:pt idx="765">
                  <c:v>136.40700000000001</c:v>
                </c:pt>
                <c:pt idx="766">
                  <c:v>136.78200000000001</c:v>
                </c:pt>
                <c:pt idx="767">
                  <c:v>137.172</c:v>
                </c:pt>
                <c:pt idx="768">
                  <c:v>137.57500000000002</c:v>
                </c:pt>
                <c:pt idx="769">
                  <c:v>137.99</c:v>
                </c:pt>
                <c:pt idx="770">
                  <c:v>138.417</c:v>
                </c:pt>
                <c:pt idx="771">
                  <c:v>138.85600000000002</c:v>
                </c:pt>
                <c:pt idx="772">
                  <c:v>139.30600000000001</c:v>
                </c:pt>
                <c:pt idx="773">
                  <c:v>139.768</c:v>
                </c:pt>
                <c:pt idx="774">
                  <c:v>140.24</c:v>
                </c:pt>
                <c:pt idx="775">
                  <c:v>140.71800000000002</c:v>
                </c:pt>
                <c:pt idx="776">
                  <c:v>141.19900000000001</c:v>
                </c:pt>
                <c:pt idx="777">
                  <c:v>141.68100000000001</c:v>
                </c:pt>
                <c:pt idx="778">
                  <c:v>142.161</c:v>
                </c:pt>
                <c:pt idx="779">
                  <c:v>142.64100000000002</c:v>
                </c:pt>
                <c:pt idx="780">
                  <c:v>143.12200000000001</c:v>
                </c:pt>
                <c:pt idx="781">
                  <c:v>143.60300000000001</c:v>
                </c:pt>
                <c:pt idx="782">
                  <c:v>144.08200000000002</c:v>
                </c:pt>
                <c:pt idx="783">
                  <c:v>144.55800000000002</c:v>
                </c:pt>
                <c:pt idx="784">
                  <c:v>145.02700000000002</c:v>
                </c:pt>
                <c:pt idx="785">
                  <c:v>145.488</c:v>
                </c:pt>
                <c:pt idx="786">
                  <c:v>145.941</c:v>
                </c:pt>
                <c:pt idx="787">
                  <c:v>146.38500000000002</c:v>
                </c:pt>
                <c:pt idx="788">
                  <c:v>146.82000000000002</c:v>
                </c:pt>
                <c:pt idx="789">
                  <c:v>147.24900000000002</c:v>
                </c:pt>
                <c:pt idx="790">
                  <c:v>147.67100000000002</c:v>
                </c:pt>
                <c:pt idx="791">
                  <c:v>148.08700000000002</c:v>
                </c:pt>
                <c:pt idx="792">
                  <c:v>148.5</c:v>
                </c:pt>
                <c:pt idx="793">
                  <c:v>148.90800000000002</c:v>
                </c:pt>
                <c:pt idx="794">
                  <c:v>149.31200000000001</c:v>
                </c:pt>
                <c:pt idx="795">
                  <c:v>149.709</c:v>
                </c:pt>
                <c:pt idx="796">
                  <c:v>150.101</c:v>
                </c:pt>
                <c:pt idx="797">
                  <c:v>150.489</c:v>
                </c:pt>
                <c:pt idx="798">
                  <c:v>150.876</c:v>
                </c:pt>
                <c:pt idx="799">
                  <c:v>151.26300000000001</c:v>
                </c:pt>
                <c:pt idx="800">
                  <c:v>151.65200000000002</c:v>
                </c:pt>
                <c:pt idx="801">
                  <c:v>152.04600000000002</c:v>
                </c:pt>
                <c:pt idx="802">
                  <c:v>152.446</c:v>
                </c:pt>
                <c:pt idx="803">
                  <c:v>152.85500000000002</c:v>
                </c:pt>
                <c:pt idx="804">
                  <c:v>153.27500000000001</c:v>
                </c:pt>
                <c:pt idx="805">
                  <c:v>153.70600000000002</c:v>
                </c:pt>
                <c:pt idx="806">
                  <c:v>154.14700000000002</c:v>
                </c:pt>
                <c:pt idx="807">
                  <c:v>154.59800000000001</c:v>
                </c:pt>
                <c:pt idx="808">
                  <c:v>155.06200000000001</c:v>
                </c:pt>
                <c:pt idx="809">
                  <c:v>155.53700000000001</c:v>
                </c:pt>
                <c:pt idx="810">
                  <c:v>156.024</c:v>
                </c:pt>
                <c:pt idx="811">
                  <c:v>156.52200000000002</c:v>
                </c:pt>
                <c:pt idx="812">
                  <c:v>157.02800000000002</c:v>
                </c:pt>
                <c:pt idx="813">
                  <c:v>157.54000000000002</c:v>
                </c:pt>
                <c:pt idx="814">
                  <c:v>158.05700000000002</c:v>
                </c:pt>
                <c:pt idx="815">
                  <c:v>158.57900000000001</c:v>
                </c:pt>
                <c:pt idx="816">
                  <c:v>159.10500000000002</c:v>
                </c:pt>
                <c:pt idx="817">
                  <c:v>159.63600000000002</c:v>
                </c:pt>
                <c:pt idx="818">
                  <c:v>160.17000000000002</c:v>
                </c:pt>
                <c:pt idx="819">
                  <c:v>160.709</c:v>
                </c:pt>
                <c:pt idx="820">
                  <c:v>161.25200000000001</c:v>
                </c:pt>
                <c:pt idx="821">
                  <c:v>161.80000000000001</c:v>
                </c:pt>
                <c:pt idx="822">
                  <c:v>162.35300000000001</c:v>
                </c:pt>
                <c:pt idx="823">
                  <c:v>162.91</c:v>
                </c:pt>
                <c:pt idx="824">
                  <c:v>163.46800000000002</c:v>
                </c:pt>
                <c:pt idx="825">
                  <c:v>164.024</c:v>
                </c:pt>
                <c:pt idx="826">
                  <c:v>164.57400000000001</c:v>
                </c:pt>
                <c:pt idx="827">
                  <c:v>165.119</c:v>
                </c:pt>
                <c:pt idx="828">
                  <c:v>165.65700000000001</c:v>
                </c:pt>
                <c:pt idx="829">
                  <c:v>166.19</c:v>
                </c:pt>
                <c:pt idx="830">
                  <c:v>166.72</c:v>
                </c:pt>
                <c:pt idx="831">
                  <c:v>167.24800000000002</c:v>
                </c:pt>
                <c:pt idx="832">
                  <c:v>167.77200000000002</c:v>
                </c:pt>
                <c:pt idx="833">
                  <c:v>168.292</c:v>
                </c:pt>
                <c:pt idx="834">
                  <c:v>168.804</c:v>
                </c:pt>
                <c:pt idx="835">
                  <c:v>169.30800000000002</c:v>
                </c:pt>
                <c:pt idx="836">
                  <c:v>169.803</c:v>
                </c:pt>
                <c:pt idx="837">
                  <c:v>170.29000000000002</c:v>
                </c:pt>
                <c:pt idx="838">
                  <c:v>170.768</c:v>
                </c:pt>
                <c:pt idx="839">
                  <c:v>171.23500000000001</c:v>
                </c:pt>
                <c:pt idx="840">
                  <c:v>171.691</c:v>
                </c:pt>
                <c:pt idx="841">
                  <c:v>172.13800000000001</c:v>
                </c:pt>
                <c:pt idx="842">
                  <c:v>172.57600000000002</c:v>
                </c:pt>
                <c:pt idx="843">
                  <c:v>173.01000000000002</c:v>
                </c:pt>
                <c:pt idx="844">
                  <c:v>173.44</c:v>
                </c:pt>
                <c:pt idx="845">
                  <c:v>173.869</c:v>
                </c:pt>
                <c:pt idx="846">
                  <c:v>174.29900000000001</c:v>
                </c:pt>
                <c:pt idx="847">
                  <c:v>174.73400000000001</c:v>
                </c:pt>
                <c:pt idx="848">
                  <c:v>175.172</c:v>
                </c:pt>
                <c:pt idx="849">
                  <c:v>175.61200000000002</c:v>
                </c:pt>
                <c:pt idx="850">
                  <c:v>176.05700000000002</c:v>
                </c:pt>
                <c:pt idx="851">
                  <c:v>176.50700000000001</c:v>
                </c:pt>
                <c:pt idx="852">
                  <c:v>176.96200000000002</c:v>
                </c:pt>
                <c:pt idx="853">
                  <c:v>177.423</c:v>
                </c:pt>
                <c:pt idx="854">
                  <c:v>177.88900000000001</c:v>
                </c:pt>
                <c:pt idx="855">
                  <c:v>178.36200000000002</c:v>
                </c:pt>
                <c:pt idx="856">
                  <c:v>178.84200000000001</c:v>
                </c:pt>
                <c:pt idx="857">
                  <c:v>179.328</c:v>
                </c:pt>
                <c:pt idx="858">
                  <c:v>179.81800000000001</c:v>
                </c:pt>
                <c:pt idx="859">
                  <c:v>180.31400000000002</c:v>
                </c:pt>
                <c:pt idx="860">
                  <c:v>180.81700000000001</c:v>
                </c:pt>
                <c:pt idx="861">
                  <c:v>181.32900000000001</c:v>
                </c:pt>
                <c:pt idx="862">
                  <c:v>181.85000000000002</c:v>
                </c:pt>
                <c:pt idx="863">
                  <c:v>182.38000000000002</c:v>
                </c:pt>
                <c:pt idx="864">
                  <c:v>182.91800000000001</c:v>
                </c:pt>
                <c:pt idx="865">
                  <c:v>183.46100000000001</c:v>
                </c:pt>
                <c:pt idx="866">
                  <c:v>184.01100000000002</c:v>
                </c:pt>
                <c:pt idx="867">
                  <c:v>184.566</c:v>
                </c:pt>
                <c:pt idx="868">
                  <c:v>185.126</c:v>
                </c:pt>
                <c:pt idx="869">
                  <c:v>185.69</c:v>
                </c:pt>
                <c:pt idx="870">
                  <c:v>186.25700000000001</c:v>
                </c:pt>
                <c:pt idx="871">
                  <c:v>186.82600000000002</c:v>
                </c:pt>
                <c:pt idx="872">
                  <c:v>187.39400000000001</c:v>
                </c:pt>
                <c:pt idx="873">
                  <c:v>187.96100000000001</c:v>
                </c:pt>
                <c:pt idx="874">
                  <c:v>188.52700000000002</c:v>
                </c:pt>
                <c:pt idx="875">
                  <c:v>189.09800000000001</c:v>
                </c:pt>
                <c:pt idx="876">
                  <c:v>189.678</c:v>
                </c:pt>
                <c:pt idx="877">
                  <c:v>190.26300000000001</c:v>
                </c:pt>
                <c:pt idx="878">
                  <c:v>190.84800000000001</c:v>
                </c:pt>
                <c:pt idx="879">
                  <c:v>191.43100000000001</c:v>
                </c:pt>
                <c:pt idx="880">
                  <c:v>192.00800000000001</c:v>
                </c:pt>
                <c:pt idx="881">
                  <c:v>192.58</c:v>
                </c:pt>
                <c:pt idx="882">
                  <c:v>193.14600000000002</c:v>
                </c:pt>
                <c:pt idx="883">
                  <c:v>193.70500000000001</c:v>
                </c:pt>
                <c:pt idx="884">
                  <c:v>194.262</c:v>
                </c:pt>
                <c:pt idx="885">
                  <c:v>194.81800000000001</c:v>
                </c:pt>
                <c:pt idx="886">
                  <c:v>195.37400000000002</c:v>
                </c:pt>
                <c:pt idx="887">
                  <c:v>195.928</c:v>
                </c:pt>
                <c:pt idx="888">
                  <c:v>196.48000000000002</c:v>
                </c:pt>
                <c:pt idx="889">
                  <c:v>197.029</c:v>
                </c:pt>
                <c:pt idx="890">
                  <c:v>197.57600000000002</c:v>
                </c:pt>
                <c:pt idx="891">
                  <c:v>198.12100000000001</c:v>
                </c:pt>
                <c:pt idx="892">
                  <c:v>198.66200000000001</c:v>
                </c:pt>
                <c:pt idx="893">
                  <c:v>199.20100000000002</c:v>
                </c:pt>
                <c:pt idx="894">
                  <c:v>199.74</c:v>
                </c:pt>
                <c:pt idx="895">
                  <c:v>200.28</c:v>
                </c:pt>
                <c:pt idx="896">
                  <c:v>200.81900000000002</c:v>
                </c:pt>
                <c:pt idx="897">
                  <c:v>201.35900000000001</c:v>
                </c:pt>
                <c:pt idx="898">
                  <c:v>201.899</c:v>
                </c:pt>
                <c:pt idx="899">
                  <c:v>202.44</c:v>
                </c:pt>
                <c:pt idx="900">
                  <c:v>202.98400000000001</c:v>
                </c:pt>
                <c:pt idx="901">
                  <c:v>203.53100000000001</c:v>
                </c:pt>
                <c:pt idx="902">
                  <c:v>204.08200000000002</c:v>
                </c:pt>
                <c:pt idx="903">
                  <c:v>204.64100000000002</c:v>
                </c:pt>
                <c:pt idx="904">
                  <c:v>205.20500000000001</c:v>
                </c:pt>
                <c:pt idx="905">
                  <c:v>205.77500000000001</c:v>
                </c:pt>
                <c:pt idx="906">
                  <c:v>206.34900000000002</c:v>
                </c:pt>
                <c:pt idx="907">
                  <c:v>206.92700000000002</c:v>
                </c:pt>
                <c:pt idx="908">
                  <c:v>207.50900000000001</c:v>
                </c:pt>
                <c:pt idx="909">
                  <c:v>208.09400000000002</c:v>
                </c:pt>
                <c:pt idx="910">
                  <c:v>208.68100000000001</c:v>
                </c:pt>
                <c:pt idx="911">
                  <c:v>209.26900000000001</c:v>
                </c:pt>
                <c:pt idx="912">
                  <c:v>209.86100000000002</c:v>
                </c:pt>
                <c:pt idx="913">
                  <c:v>210.45500000000001</c:v>
                </c:pt>
                <c:pt idx="914">
                  <c:v>211.04900000000001</c:v>
                </c:pt>
                <c:pt idx="915">
                  <c:v>211.64100000000002</c:v>
                </c:pt>
                <c:pt idx="916">
                  <c:v>212.23000000000002</c:v>
                </c:pt>
                <c:pt idx="917">
                  <c:v>212.815</c:v>
                </c:pt>
                <c:pt idx="918">
                  <c:v>213.39400000000001</c:v>
                </c:pt>
                <c:pt idx="919">
                  <c:v>213.96300000000002</c:v>
                </c:pt>
                <c:pt idx="920">
                  <c:v>214.523</c:v>
                </c:pt>
                <c:pt idx="921">
                  <c:v>215.07400000000001</c:v>
                </c:pt>
                <c:pt idx="922">
                  <c:v>215.61500000000001</c:v>
                </c:pt>
                <c:pt idx="923">
                  <c:v>216.148</c:v>
                </c:pt>
                <c:pt idx="924">
                  <c:v>216.673</c:v>
                </c:pt>
                <c:pt idx="925">
                  <c:v>217.19</c:v>
                </c:pt>
                <c:pt idx="926">
                  <c:v>217.70100000000002</c:v>
                </c:pt>
                <c:pt idx="927">
                  <c:v>218.208</c:v>
                </c:pt>
                <c:pt idx="928">
                  <c:v>218.71</c:v>
                </c:pt>
                <c:pt idx="929">
                  <c:v>219.21200000000002</c:v>
                </c:pt>
                <c:pt idx="930">
                  <c:v>219.71700000000001</c:v>
                </c:pt>
                <c:pt idx="931">
                  <c:v>220.226</c:v>
                </c:pt>
                <c:pt idx="932">
                  <c:v>220.738</c:v>
                </c:pt>
                <c:pt idx="933">
                  <c:v>221.25300000000001</c:v>
                </c:pt>
                <c:pt idx="934">
                  <c:v>221.77</c:v>
                </c:pt>
                <c:pt idx="935">
                  <c:v>222.28900000000002</c:v>
                </c:pt>
                <c:pt idx="936">
                  <c:v>222.81100000000001</c:v>
                </c:pt>
                <c:pt idx="937">
                  <c:v>223.333</c:v>
                </c:pt>
                <c:pt idx="938">
                  <c:v>223.84800000000001</c:v>
                </c:pt>
                <c:pt idx="939">
                  <c:v>224.351</c:v>
                </c:pt>
                <c:pt idx="940">
                  <c:v>224.846</c:v>
                </c:pt>
                <c:pt idx="941">
                  <c:v>225.339</c:v>
                </c:pt>
                <c:pt idx="942">
                  <c:v>225.834</c:v>
                </c:pt>
                <c:pt idx="943">
                  <c:v>226.334</c:v>
                </c:pt>
                <c:pt idx="944">
                  <c:v>226.84400000000002</c:v>
                </c:pt>
                <c:pt idx="945">
                  <c:v>227.36500000000001</c:v>
                </c:pt>
                <c:pt idx="946">
                  <c:v>227.899</c:v>
                </c:pt>
                <c:pt idx="947">
                  <c:v>228.44200000000001</c:v>
                </c:pt>
                <c:pt idx="948">
                  <c:v>228.99300000000002</c:v>
                </c:pt>
                <c:pt idx="949">
                  <c:v>229.554</c:v>
                </c:pt>
                <c:pt idx="950">
                  <c:v>230.12800000000001</c:v>
                </c:pt>
                <c:pt idx="951">
                  <c:v>230.71600000000001</c:v>
                </c:pt>
                <c:pt idx="952">
                  <c:v>231.31900000000002</c:v>
                </c:pt>
                <c:pt idx="953">
                  <c:v>231.93700000000001</c:v>
                </c:pt>
                <c:pt idx="954">
                  <c:v>232.56800000000001</c:v>
                </c:pt>
                <c:pt idx="955">
                  <c:v>233.21100000000001</c:v>
                </c:pt>
                <c:pt idx="956">
                  <c:v>233.86500000000001</c:v>
                </c:pt>
                <c:pt idx="957">
                  <c:v>234.52700000000002</c:v>
                </c:pt>
                <c:pt idx="958">
                  <c:v>235.19500000000002</c:v>
                </c:pt>
                <c:pt idx="959">
                  <c:v>235.86800000000002</c:v>
                </c:pt>
                <c:pt idx="960">
                  <c:v>236.541</c:v>
                </c:pt>
                <c:pt idx="961">
                  <c:v>237.21100000000001</c:v>
                </c:pt>
                <c:pt idx="962">
                  <c:v>237.875</c:v>
                </c:pt>
                <c:pt idx="963">
                  <c:v>238.53</c:v>
                </c:pt>
                <c:pt idx="964">
                  <c:v>239.17700000000002</c:v>
                </c:pt>
                <c:pt idx="965">
                  <c:v>239.81800000000001</c:v>
                </c:pt>
                <c:pt idx="966">
                  <c:v>240.45400000000001</c:v>
                </c:pt>
                <c:pt idx="967">
                  <c:v>241.08600000000001</c:v>
                </c:pt>
                <c:pt idx="968">
                  <c:v>241.71300000000002</c:v>
                </c:pt>
                <c:pt idx="969">
                  <c:v>242.334</c:v>
                </c:pt>
                <c:pt idx="970">
                  <c:v>242.947</c:v>
                </c:pt>
                <c:pt idx="971">
                  <c:v>243.55100000000002</c:v>
                </c:pt>
                <c:pt idx="972">
                  <c:v>244.143</c:v>
                </c:pt>
                <c:pt idx="973">
                  <c:v>244.72400000000002</c:v>
                </c:pt>
                <c:pt idx="974">
                  <c:v>245.298</c:v>
                </c:pt>
                <c:pt idx="975">
                  <c:v>245.86800000000002</c:v>
                </c:pt>
                <c:pt idx="976">
                  <c:v>246.43800000000002</c:v>
                </c:pt>
                <c:pt idx="977">
                  <c:v>247.006</c:v>
                </c:pt>
                <c:pt idx="978">
                  <c:v>247.57400000000001</c:v>
                </c:pt>
                <c:pt idx="979">
                  <c:v>248.14100000000002</c:v>
                </c:pt>
                <c:pt idx="980">
                  <c:v>248.70700000000002</c:v>
                </c:pt>
                <c:pt idx="981">
                  <c:v>249.27</c:v>
                </c:pt>
                <c:pt idx="982">
                  <c:v>249.82900000000001</c:v>
                </c:pt>
                <c:pt idx="983">
                  <c:v>250.376</c:v>
                </c:pt>
                <c:pt idx="984">
                  <c:v>250.90600000000001</c:v>
                </c:pt>
                <c:pt idx="985">
                  <c:v>251.423</c:v>
                </c:pt>
                <c:pt idx="986">
                  <c:v>251.93</c:v>
                </c:pt>
                <c:pt idx="987">
                  <c:v>252.43099999999998</c:v>
                </c:pt>
                <c:pt idx="988">
                  <c:v>252.928</c:v>
                </c:pt>
                <c:pt idx="989">
                  <c:v>253.42599999999999</c:v>
                </c:pt>
                <c:pt idx="990">
                  <c:v>253.928</c:v>
                </c:pt>
                <c:pt idx="991">
                  <c:v>254.43799999999999</c:v>
                </c:pt>
                <c:pt idx="992">
                  <c:v>254.96199999999999</c:v>
                </c:pt>
                <c:pt idx="993">
                  <c:v>255.50200000000001</c:v>
                </c:pt>
                <c:pt idx="994">
                  <c:v>256.06</c:v>
                </c:pt>
                <c:pt idx="995">
                  <c:v>256.63400000000001</c:v>
                </c:pt>
                <c:pt idx="996">
                  <c:v>257.22300000000001</c:v>
                </c:pt>
                <c:pt idx="997">
                  <c:v>257.82900000000001</c:v>
                </c:pt>
                <c:pt idx="998">
                  <c:v>258.45100000000002</c:v>
                </c:pt>
                <c:pt idx="999">
                  <c:v>259.08699999999999</c:v>
                </c:pt>
                <c:pt idx="1000">
                  <c:v>259.73599999999999</c:v>
                </c:pt>
                <c:pt idx="1001">
                  <c:v>260.39300000000003</c:v>
                </c:pt>
                <c:pt idx="1002">
                  <c:v>261.05500000000001</c:v>
                </c:pt>
                <c:pt idx="1003">
                  <c:v>261.721</c:v>
                </c:pt>
                <c:pt idx="1004">
                  <c:v>262.38800000000003</c:v>
                </c:pt>
                <c:pt idx="1005">
                  <c:v>263.05599999999998</c:v>
                </c:pt>
                <c:pt idx="1006">
                  <c:v>263.72300000000001</c:v>
                </c:pt>
                <c:pt idx="1007">
                  <c:v>264.39</c:v>
                </c:pt>
                <c:pt idx="1008">
                  <c:v>265.053</c:v>
                </c:pt>
                <c:pt idx="1009">
                  <c:v>265.71000000000004</c:v>
                </c:pt>
                <c:pt idx="1010">
                  <c:v>266.35900000000004</c:v>
                </c:pt>
                <c:pt idx="1011">
                  <c:v>266.99900000000002</c:v>
                </c:pt>
                <c:pt idx="1012">
                  <c:v>267.62799999999999</c:v>
                </c:pt>
                <c:pt idx="1013">
                  <c:v>268.24400000000003</c:v>
                </c:pt>
                <c:pt idx="1014">
                  <c:v>268.84899999999999</c:v>
                </c:pt>
                <c:pt idx="1015">
                  <c:v>269.44100000000003</c:v>
                </c:pt>
                <c:pt idx="1016">
                  <c:v>270.02</c:v>
                </c:pt>
                <c:pt idx="1017">
                  <c:v>270.58699999999999</c:v>
                </c:pt>
                <c:pt idx="1018">
                  <c:v>271.142</c:v>
                </c:pt>
                <c:pt idx="1019">
                  <c:v>271.68900000000002</c:v>
                </c:pt>
                <c:pt idx="1020">
                  <c:v>272.23200000000003</c:v>
                </c:pt>
                <c:pt idx="1021">
                  <c:v>272.774</c:v>
                </c:pt>
                <c:pt idx="1022">
                  <c:v>273.315</c:v>
                </c:pt>
                <c:pt idx="1023">
                  <c:v>273.85700000000003</c:v>
                </c:pt>
                <c:pt idx="1024">
                  <c:v>274.40000000000003</c:v>
                </c:pt>
                <c:pt idx="1025">
                  <c:v>274.947</c:v>
                </c:pt>
                <c:pt idx="1026">
                  <c:v>275.49900000000002</c:v>
                </c:pt>
                <c:pt idx="1027">
                  <c:v>276.05700000000002</c:v>
                </c:pt>
                <c:pt idx="1028">
                  <c:v>276.62799999999999</c:v>
                </c:pt>
                <c:pt idx="1029">
                  <c:v>277.214</c:v>
                </c:pt>
                <c:pt idx="1030">
                  <c:v>277.81600000000003</c:v>
                </c:pt>
                <c:pt idx="1031">
                  <c:v>278.43200000000002</c:v>
                </c:pt>
                <c:pt idx="1032">
                  <c:v>279.06100000000004</c:v>
                </c:pt>
                <c:pt idx="1033">
                  <c:v>279.697</c:v>
                </c:pt>
                <c:pt idx="1034">
                  <c:v>280.339</c:v>
                </c:pt>
                <c:pt idx="1035">
                  <c:v>280.98500000000001</c:v>
                </c:pt>
                <c:pt idx="1036">
                  <c:v>281.63200000000001</c:v>
                </c:pt>
                <c:pt idx="1037">
                  <c:v>282.27699999999999</c:v>
                </c:pt>
                <c:pt idx="1038">
                  <c:v>282.92099999999999</c:v>
                </c:pt>
                <c:pt idx="1039">
                  <c:v>283.56299999999999</c:v>
                </c:pt>
                <c:pt idx="1040">
                  <c:v>284.20499999999998</c:v>
                </c:pt>
                <c:pt idx="1041">
                  <c:v>284.84899999999999</c:v>
                </c:pt>
                <c:pt idx="1042">
                  <c:v>285.49200000000002</c:v>
                </c:pt>
                <c:pt idx="1043">
                  <c:v>286.13800000000003</c:v>
                </c:pt>
                <c:pt idx="1044">
                  <c:v>286.78700000000003</c:v>
                </c:pt>
                <c:pt idx="1045">
                  <c:v>287.44200000000001</c:v>
                </c:pt>
                <c:pt idx="1046">
                  <c:v>288.10700000000003</c:v>
                </c:pt>
                <c:pt idx="1047">
                  <c:v>288.78300000000002</c:v>
                </c:pt>
                <c:pt idx="1048">
                  <c:v>289.46899999999999</c:v>
                </c:pt>
                <c:pt idx="1049">
                  <c:v>290.161</c:v>
                </c:pt>
                <c:pt idx="1050">
                  <c:v>290.85700000000003</c:v>
                </c:pt>
                <c:pt idx="1051">
                  <c:v>291.55500000000001</c:v>
                </c:pt>
                <c:pt idx="1052">
                  <c:v>292.255</c:v>
                </c:pt>
                <c:pt idx="1053">
                  <c:v>292.95699999999999</c:v>
                </c:pt>
                <c:pt idx="1054">
                  <c:v>293.66399999999999</c:v>
                </c:pt>
                <c:pt idx="1055">
                  <c:v>294.37799999999999</c:v>
                </c:pt>
                <c:pt idx="1056">
                  <c:v>295.09800000000001</c:v>
                </c:pt>
                <c:pt idx="1057">
                  <c:v>295.82</c:v>
                </c:pt>
                <c:pt idx="1058">
                  <c:v>296.53899999999999</c:v>
                </c:pt>
                <c:pt idx="1059">
                  <c:v>297.25400000000002</c:v>
                </c:pt>
                <c:pt idx="1060">
                  <c:v>297.96100000000001</c:v>
                </c:pt>
                <c:pt idx="1061">
                  <c:v>298.65800000000002</c:v>
                </c:pt>
                <c:pt idx="1062">
                  <c:v>299.34399999999999</c:v>
                </c:pt>
                <c:pt idx="1063">
                  <c:v>300.01800000000003</c:v>
                </c:pt>
                <c:pt idx="1064">
                  <c:v>300.68200000000002</c:v>
                </c:pt>
                <c:pt idx="1065">
                  <c:v>301.34000000000003</c:v>
                </c:pt>
                <c:pt idx="1066">
                  <c:v>301.98900000000003</c:v>
                </c:pt>
                <c:pt idx="1067">
                  <c:v>302.63</c:v>
                </c:pt>
                <c:pt idx="1068">
                  <c:v>303.26300000000003</c:v>
                </c:pt>
                <c:pt idx="1069">
                  <c:v>303.88600000000002</c:v>
                </c:pt>
                <c:pt idx="1070">
                  <c:v>304.49799999999999</c:v>
                </c:pt>
                <c:pt idx="1071">
                  <c:v>305.101</c:v>
                </c:pt>
                <c:pt idx="1072">
                  <c:v>305.69600000000003</c:v>
                </c:pt>
                <c:pt idx="1073">
                  <c:v>306.28800000000001</c:v>
                </c:pt>
                <c:pt idx="1074">
                  <c:v>306.88100000000003</c:v>
                </c:pt>
                <c:pt idx="1075">
                  <c:v>307.47200000000004</c:v>
                </c:pt>
                <c:pt idx="1076">
                  <c:v>308.06299999999999</c:v>
                </c:pt>
                <c:pt idx="1077">
                  <c:v>308.65500000000003</c:v>
                </c:pt>
                <c:pt idx="1078">
                  <c:v>309.25</c:v>
                </c:pt>
                <c:pt idx="1079">
                  <c:v>309.85000000000002</c:v>
                </c:pt>
                <c:pt idx="1080">
                  <c:v>310.45499999999998</c:v>
                </c:pt>
                <c:pt idx="1081">
                  <c:v>311.07</c:v>
                </c:pt>
                <c:pt idx="1082">
                  <c:v>311.69600000000003</c:v>
                </c:pt>
                <c:pt idx="1083">
                  <c:v>312.33600000000001</c:v>
                </c:pt>
                <c:pt idx="1084">
                  <c:v>312.988</c:v>
                </c:pt>
                <c:pt idx="1085">
                  <c:v>313.649</c:v>
                </c:pt>
                <c:pt idx="1086">
                  <c:v>314.31700000000001</c:v>
                </c:pt>
                <c:pt idx="1087">
                  <c:v>314.99</c:v>
                </c:pt>
                <c:pt idx="1088">
                  <c:v>315.66300000000001</c:v>
                </c:pt>
                <c:pt idx="1089">
                  <c:v>316.33300000000003</c:v>
                </c:pt>
                <c:pt idx="1090">
                  <c:v>317</c:v>
                </c:pt>
                <c:pt idx="1091">
                  <c:v>317.66800000000001</c:v>
                </c:pt>
                <c:pt idx="1092">
                  <c:v>318.34399999999999</c:v>
                </c:pt>
                <c:pt idx="1093">
                  <c:v>319.02500000000003</c:v>
                </c:pt>
                <c:pt idx="1094">
                  <c:v>319.70300000000003</c:v>
                </c:pt>
                <c:pt idx="1095">
                  <c:v>320.37400000000002</c:v>
                </c:pt>
                <c:pt idx="1096">
                  <c:v>321.03100000000001</c:v>
                </c:pt>
                <c:pt idx="1097">
                  <c:v>321.66899999999998</c:v>
                </c:pt>
                <c:pt idx="1098">
                  <c:v>322.28300000000002</c:v>
                </c:pt>
                <c:pt idx="1099">
                  <c:v>322.87</c:v>
                </c:pt>
                <c:pt idx="1100">
                  <c:v>323.42900000000003</c:v>
                </c:pt>
                <c:pt idx="1101">
                  <c:v>323.96000000000004</c:v>
                </c:pt>
                <c:pt idx="1102">
                  <c:v>324.46100000000001</c:v>
                </c:pt>
                <c:pt idx="1103">
                  <c:v>324.93200000000002</c:v>
                </c:pt>
                <c:pt idx="1104">
                  <c:v>325.37299999999999</c:v>
                </c:pt>
                <c:pt idx="1105">
                  <c:v>325.786</c:v>
                </c:pt>
                <c:pt idx="1106">
                  <c:v>326.17599999999999</c:v>
                </c:pt>
                <c:pt idx="1107">
                  <c:v>326.54500000000002</c:v>
                </c:pt>
                <c:pt idx="1108">
                  <c:v>326.89300000000003</c:v>
                </c:pt>
                <c:pt idx="1109">
                  <c:v>327.21899999999999</c:v>
                </c:pt>
                <c:pt idx="1110">
                  <c:v>327.52</c:v>
                </c:pt>
                <c:pt idx="1111">
                  <c:v>327.8</c:v>
                </c:pt>
                <c:pt idx="1112">
                  <c:v>328.06400000000002</c:v>
                </c:pt>
                <c:pt idx="1113">
                  <c:v>328.31799999999998</c:v>
                </c:pt>
                <c:pt idx="1114">
                  <c:v>328.56600000000003</c:v>
                </c:pt>
                <c:pt idx="1115">
                  <c:v>328.81400000000002</c:v>
                </c:pt>
                <c:pt idx="1116">
                  <c:v>329.065</c:v>
                </c:pt>
                <c:pt idx="1117">
                  <c:v>329.32499999999999</c:v>
                </c:pt>
                <c:pt idx="1118">
                  <c:v>329.60399999999998</c:v>
                </c:pt>
                <c:pt idx="1119">
                  <c:v>329.916</c:v>
                </c:pt>
                <c:pt idx="1120">
                  <c:v>330.26800000000003</c:v>
                </c:pt>
                <c:pt idx="1121">
                  <c:v>330.65800000000002</c:v>
                </c:pt>
                <c:pt idx="1122">
                  <c:v>331.08300000000003</c:v>
                </c:pt>
                <c:pt idx="1123">
                  <c:v>331.53800000000001</c:v>
                </c:pt>
                <c:pt idx="1124">
                  <c:v>332.02</c:v>
                </c:pt>
                <c:pt idx="1125">
                  <c:v>332.52600000000001</c:v>
                </c:pt>
                <c:pt idx="1126">
                  <c:v>333.05500000000001</c:v>
                </c:pt>
                <c:pt idx="1127">
                  <c:v>333.61700000000002</c:v>
                </c:pt>
                <c:pt idx="1128">
                  <c:v>334.221</c:v>
                </c:pt>
                <c:pt idx="1129">
                  <c:v>334.86700000000002</c:v>
                </c:pt>
                <c:pt idx="1130">
                  <c:v>335.54500000000002</c:v>
                </c:pt>
                <c:pt idx="1131">
                  <c:v>336.24799999999999</c:v>
                </c:pt>
                <c:pt idx="1132">
                  <c:v>336.96600000000001</c:v>
                </c:pt>
                <c:pt idx="1133">
                  <c:v>337.69600000000003</c:v>
                </c:pt>
                <c:pt idx="1134">
                  <c:v>338.43099999999998</c:v>
                </c:pt>
                <c:pt idx="1135">
                  <c:v>339.17</c:v>
                </c:pt>
                <c:pt idx="1136">
                  <c:v>339.91399999999999</c:v>
                </c:pt>
                <c:pt idx="1137">
                  <c:v>340.666</c:v>
                </c:pt>
                <c:pt idx="1138">
                  <c:v>341.42700000000002</c:v>
                </c:pt>
                <c:pt idx="1139">
                  <c:v>342.19299999999998</c:v>
                </c:pt>
                <c:pt idx="1140">
                  <c:v>342.959</c:v>
                </c:pt>
                <c:pt idx="1141">
                  <c:v>343.71899999999999</c:v>
                </c:pt>
                <c:pt idx="1142">
                  <c:v>344.471</c:v>
                </c:pt>
                <c:pt idx="1143">
                  <c:v>345.209</c:v>
                </c:pt>
                <c:pt idx="1144">
                  <c:v>345.93099999999998</c:v>
                </c:pt>
                <c:pt idx="1145">
                  <c:v>346.64499999999998</c:v>
                </c:pt>
                <c:pt idx="1146">
                  <c:v>347.36099999999999</c:v>
                </c:pt>
                <c:pt idx="1147">
                  <c:v>348.07900000000001</c:v>
                </c:pt>
                <c:pt idx="1148">
                  <c:v>348.79200000000003</c:v>
                </c:pt>
                <c:pt idx="1149">
                  <c:v>349.49299999999999</c:v>
                </c:pt>
                <c:pt idx="1150">
                  <c:v>350.17599999999999</c:v>
                </c:pt>
                <c:pt idx="1151">
                  <c:v>350.834</c:v>
                </c:pt>
                <c:pt idx="1152">
                  <c:v>351.464</c:v>
                </c:pt>
                <c:pt idx="1153">
                  <c:v>352.06600000000003</c:v>
                </c:pt>
                <c:pt idx="1154">
                  <c:v>352.64499999999998</c:v>
                </c:pt>
                <c:pt idx="1155">
                  <c:v>353.20800000000003</c:v>
                </c:pt>
                <c:pt idx="1156">
                  <c:v>353.762</c:v>
                </c:pt>
                <c:pt idx="1157">
                  <c:v>354.30599999999998</c:v>
                </c:pt>
                <c:pt idx="1158">
                  <c:v>354.839</c:v>
                </c:pt>
                <c:pt idx="1159">
                  <c:v>355.35900000000004</c:v>
                </c:pt>
                <c:pt idx="1160">
                  <c:v>355.86700000000002</c:v>
                </c:pt>
                <c:pt idx="1161">
                  <c:v>356.36400000000003</c:v>
                </c:pt>
                <c:pt idx="1162">
                  <c:v>356.85</c:v>
                </c:pt>
                <c:pt idx="1163">
                  <c:v>357.32800000000003</c:v>
                </c:pt>
                <c:pt idx="1164">
                  <c:v>357.803</c:v>
                </c:pt>
                <c:pt idx="1165">
                  <c:v>358.28100000000001</c:v>
                </c:pt>
                <c:pt idx="1166">
                  <c:v>358.76300000000003</c:v>
                </c:pt>
                <c:pt idx="1167">
                  <c:v>359.24700000000001</c:v>
                </c:pt>
                <c:pt idx="1168">
                  <c:v>359.733</c:v>
                </c:pt>
                <c:pt idx="1169">
                  <c:v>360.221</c:v>
                </c:pt>
                <c:pt idx="1170">
                  <c:v>360.71100000000001</c:v>
                </c:pt>
                <c:pt idx="1171">
                  <c:v>361.202</c:v>
                </c:pt>
                <c:pt idx="1172">
                  <c:v>361.697</c:v>
                </c:pt>
                <c:pt idx="1173">
                  <c:v>362.202</c:v>
                </c:pt>
                <c:pt idx="1174">
                  <c:v>362.72300000000001</c:v>
                </c:pt>
                <c:pt idx="1175">
                  <c:v>363.25900000000001</c:v>
                </c:pt>
                <c:pt idx="1176">
                  <c:v>363.80599999999998</c:v>
                </c:pt>
                <c:pt idx="1177">
                  <c:v>364.36099999999999</c:v>
                </c:pt>
                <c:pt idx="1178">
                  <c:v>364.92200000000003</c:v>
                </c:pt>
                <c:pt idx="1179">
                  <c:v>365.48500000000001</c:v>
                </c:pt>
                <c:pt idx="1180">
                  <c:v>366.05200000000002</c:v>
                </c:pt>
                <c:pt idx="1181">
                  <c:v>366.62799999999999</c:v>
                </c:pt>
                <c:pt idx="1182">
                  <c:v>367.22500000000002</c:v>
                </c:pt>
                <c:pt idx="1183">
                  <c:v>367.84899999999999</c:v>
                </c:pt>
                <c:pt idx="1184">
                  <c:v>368.49700000000001</c:v>
                </c:pt>
                <c:pt idx="1185">
                  <c:v>369.16200000000003</c:v>
                </c:pt>
                <c:pt idx="1186">
                  <c:v>369.839</c:v>
                </c:pt>
                <c:pt idx="1187">
                  <c:v>370.52199999999999</c:v>
                </c:pt>
                <c:pt idx="1188">
                  <c:v>371.209</c:v>
                </c:pt>
                <c:pt idx="1189">
                  <c:v>371.90100000000001</c:v>
                </c:pt>
                <c:pt idx="1190">
                  <c:v>372.60399999999998</c:v>
                </c:pt>
                <c:pt idx="1191">
                  <c:v>373.32300000000004</c:v>
                </c:pt>
                <c:pt idx="1192">
                  <c:v>374.053</c:v>
                </c:pt>
                <c:pt idx="1193">
                  <c:v>374.78899999999999</c:v>
                </c:pt>
                <c:pt idx="1194">
                  <c:v>375.524</c:v>
                </c:pt>
                <c:pt idx="1195">
                  <c:v>376.25299999999999</c:v>
                </c:pt>
                <c:pt idx="1196">
                  <c:v>376.97200000000004</c:v>
                </c:pt>
                <c:pt idx="1197">
                  <c:v>377.678</c:v>
                </c:pt>
                <c:pt idx="1198">
                  <c:v>378.37</c:v>
                </c:pt>
                <c:pt idx="1199">
                  <c:v>379.05599999999998</c:v>
                </c:pt>
                <c:pt idx="1200">
                  <c:v>379.745</c:v>
                </c:pt>
                <c:pt idx="1201">
                  <c:v>380.43900000000002</c:v>
                </c:pt>
                <c:pt idx="1202">
                  <c:v>381.12799999999999</c:v>
                </c:pt>
                <c:pt idx="1203">
                  <c:v>381.80500000000001</c:v>
                </c:pt>
                <c:pt idx="1204">
                  <c:v>382.46199999999999</c:v>
                </c:pt>
                <c:pt idx="1205">
                  <c:v>383.09700000000004</c:v>
                </c:pt>
                <c:pt idx="1206">
                  <c:v>383.70600000000002</c:v>
                </c:pt>
                <c:pt idx="1207">
                  <c:v>384.28700000000003</c:v>
                </c:pt>
                <c:pt idx="1208">
                  <c:v>384.84300000000002</c:v>
                </c:pt>
                <c:pt idx="1209">
                  <c:v>385.37900000000002</c:v>
                </c:pt>
                <c:pt idx="1210">
                  <c:v>385.899</c:v>
                </c:pt>
                <c:pt idx="1211">
                  <c:v>386.40300000000002</c:v>
                </c:pt>
                <c:pt idx="1212">
                  <c:v>386.89</c:v>
                </c:pt>
                <c:pt idx="1213">
                  <c:v>387.36</c:v>
                </c:pt>
                <c:pt idx="1214">
                  <c:v>387.81400000000002</c:v>
                </c:pt>
                <c:pt idx="1215">
                  <c:v>388.25400000000002</c:v>
                </c:pt>
                <c:pt idx="1216">
                  <c:v>388.68400000000003</c:v>
                </c:pt>
                <c:pt idx="1217">
                  <c:v>389.11799999999999</c:v>
                </c:pt>
                <c:pt idx="1218">
                  <c:v>389.56700000000001</c:v>
                </c:pt>
                <c:pt idx="1219">
                  <c:v>390.03199999999998</c:v>
                </c:pt>
                <c:pt idx="1220">
                  <c:v>390.512</c:v>
                </c:pt>
                <c:pt idx="1221">
                  <c:v>391.00400000000002</c:v>
                </c:pt>
                <c:pt idx="1222">
                  <c:v>391.50700000000001</c:v>
                </c:pt>
                <c:pt idx="1223">
                  <c:v>392.02100000000002</c:v>
                </c:pt>
                <c:pt idx="1224">
                  <c:v>392.54599999999999</c:v>
                </c:pt>
                <c:pt idx="1225">
                  <c:v>393.08199999999999</c:v>
                </c:pt>
                <c:pt idx="1226">
                  <c:v>393.637</c:v>
                </c:pt>
                <c:pt idx="1227">
                  <c:v>394.221</c:v>
                </c:pt>
                <c:pt idx="1228">
                  <c:v>394.834</c:v>
                </c:pt>
                <c:pt idx="1229">
                  <c:v>395.46699999999998</c:v>
                </c:pt>
                <c:pt idx="1230">
                  <c:v>396.11400000000003</c:v>
                </c:pt>
                <c:pt idx="1231">
                  <c:v>396.76600000000002</c:v>
                </c:pt>
                <c:pt idx="1232">
                  <c:v>397.42</c:v>
                </c:pt>
                <c:pt idx="1233">
                  <c:v>398.072</c:v>
                </c:pt>
                <c:pt idx="1234">
                  <c:v>398.71899999999999</c:v>
                </c:pt>
                <c:pt idx="1235">
                  <c:v>399.36500000000001</c:v>
                </c:pt>
                <c:pt idx="1236">
                  <c:v>400.01900000000001</c:v>
                </c:pt>
                <c:pt idx="1237">
                  <c:v>400.67900000000003</c:v>
                </c:pt>
                <c:pt idx="1238">
                  <c:v>401.33100000000002</c:v>
                </c:pt>
                <c:pt idx="1239">
                  <c:v>401.96000000000004</c:v>
                </c:pt>
                <c:pt idx="1240">
                  <c:v>402.55</c:v>
                </c:pt>
                <c:pt idx="1241">
                  <c:v>403.089</c:v>
                </c:pt>
                <c:pt idx="1242">
                  <c:v>403.57</c:v>
                </c:pt>
                <c:pt idx="1243">
                  <c:v>403.99</c:v>
                </c:pt>
                <c:pt idx="1244">
                  <c:v>404.35700000000003</c:v>
                </c:pt>
                <c:pt idx="1245">
                  <c:v>404.68600000000004</c:v>
                </c:pt>
                <c:pt idx="1246">
                  <c:v>404.98599999999999</c:v>
                </c:pt>
                <c:pt idx="1247">
                  <c:v>405.255</c:v>
                </c:pt>
                <c:pt idx="1248">
                  <c:v>405.49299999999999</c:v>
                </c:pt>
                <c:pt idx="1249">
                  <c:v>405.69800000000004</c:v>
                </c:pt>
                <c:pt idx="1250">
                  <c:v>405.87</c:v>
                </c:pt>
                <c:pt idx="1251">
                  <c:v>406.00600000000003</c:v>
                </c:pt>
                <c:pt idx="1252">
                  <c:v>406.11099999999999</c:v>
                </c:pt>
                <c:pt idx="1253">
                  <c:v>406.19499999999999</c:v>
                </c:pt>
                <c:pt idx="1254">
                  <c:v>406.27</c:v>
                </c:pt>
                <c:pt idx="1255">
                  <c:v>406.339</c:v>
                </c:pt>
                <c:pt idx="1256">
                  <c:v>406.40199999999999</c:v>
                </c:pt>
                <c:pt idx="1257">
                  <c:v>406.46300000000002</c:v>
                </c:pt>
                <c:pt idx="1258">
                  <c:v>406.52500000000003</c:v>
                </c:pt>
                <c:pt idx="1259">
                  <c:v>406.59100000000001</c:v>
                </c:pt>
                <c:pt idx="1260">
                  <c:v>406.666</c:v>
                </c:pt>
                <c:pt idx="1261">
                  <c:v>406.75600000000003</c:v>
                </c:pt>
                <c:pt idx="1262">
                  <c:v>406.87700000000001</c:v>
                </c:pt>
                <c:pt idx="1263">
                  <c:v>407.04399999999998</c:v>
                </c:pt>
                <c:pt idx="1264">
                  <c:v>407.26100000000002</c:v>
                </c:pt>
                <c:pt idx="1265">
                  <c:v>407.52100000000002</c:v>
                </c:pt>
                <c:pt idx="1266">
                  <c:v>407.81900000000002</c:v>
                </c:pt>
                <c:pt idx="1267">
                  <c:v>408.14699999999999</c:v>
                </c:pt>
                <c:pt idx="1268">
                  <c:v>408.50100000000003</c:v>
                </c:pt>
                <c:pt idx="1269">
                  <c:v>408.87700000000001</c:v>
                </c:pt>
                <c:pt idx="1270">
                  <c:v>409.27100000000002</c:v>
                </c:pt>
                <c:pt idx="1271">
                  <c:v>409.68600000000004</c:v>
                </c:pt>
                <c:pt idx="1272">
                  <c:v>410.12600000000003</c:v>
                </c:pt>
                <c:pt idx="1273">
                  <c:v>410.59000000000003</c:v>
                </c:pt>
                <c:pt idx="1274">
                  <c:v>411.07300000000004</c:v>
                </c:pt>
                <c:pt idx="1275">
                  <c:v>411.57</c:v>
                </c:pt>
                <c:pt idx="1276">
                  <c:v>412.07800000000003</c:v>
                </c:pt>
                <c:pt idx="1277">
                  <c:v>412.59199999999998</c:v>
                </c:pt>
                <c:pt idx="1278">
                  <c:v>413.108</c:v>
                </c:pt>
                <c:pt idx="1279">
                  <c:v>413.62900000000002</c:v>
                </c:pt>
                <c:pt idx="1280">
                  <c:v>414.17099999999999</c:v>
                </c:pt>
                <c:pt idx="1281">
                  <c:v>414.74799999999999</c:v>
                </c:pt>
                <c:pt idx="1282">
                  <c:v>415.35399999999998</c:v>
                </c:pt>
                <c:pt idx="1283">
                  <c:v>415.97700000000003</c:v>
                </c:pt>
                <c:pt idx="1284">
                  <c:v>416.60399999999998</c:v>
                </c:pt>
                <c:pt idx="1285">
                  <c:v>417.221</c:v>
                </c:pt>
                <c:pt idx="1286">
                  <c:v>417.81700000000001</c:v>
                </c:pt>
                <c:pt idx="1287">
                  <c:v>418.38</c:v>
                </c:pt>
                <c:pt idx="1288">
                  <c:v>418.90100000000001</c:v>
                </c:pt>
                <c:pt idx="1289">
                  <c:v>419.37900000000002</c:v>
                </c:pt>
                <c:pt idx="1290">
                  <c:v>419.80599999999998</c:v>
                </c:pt>
                <c:pt idx="1291">
                  <c:v>420.166</c:v>
                </c:pt>
                <c:pt idx="1292">
                  <c:v>420.43200000000002</c:v>
                </c:pt>
                <c:pt idx="1293">
                  <c:v>420.56100000000004</c:v>
                </c:pt>
              </c:numCache>
            </c:numRef>
          </c:yVal>
          <c:smooth val="1"/>
        </c:ser>
        <c:ser>
          <c:idx val="12"/>
          <c:order val="25"/>
          <c:tx>
            <c:v>M (C5-C6)</c:v>
          </c:tx>
          <c:spPr>
            <a:ln w="22225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'Refined Data '!$AK$4:$AK$793</c:f>
              <c:numCache>
                <c:formatCode>General</c:formatCode>
                <c:ptCount val="790"/>
                <c:pt idx="0">
                  <c:v>0</c:v>
                </c:pt>
                <c:pt idx="1">
                  <c:v>6.3359999999999996E-3</c:v>
                </c:pt>
                <c:pt idx="2">
                  <c:v>1.2671999999999999E-2</c:v>
                </c:pt>
                <c:pt idx="3">
                  <c:v>1.9007999999999997E-2</c:v>
                </c:pt>
                <c:pt idx="4">
                  <c:v>2.5343999999999998E-2</c:v>
                </c:pt>
                <c:pt idx="5">
                  <c:v>3.168E-2</c:v>
                </c:pt>
                <c:pt idx="6">
                  <c:v>3.8016000000000001E-2</c:v>
                </c:pt>
                <c:pt idx="7">
                  <c:v>4.4352000000000003E-2</c:v>
                </c:pt>
                <c:pt idx="8">
                  <c:v>5.0688000000000004E-2</c:v>
                </c:pt>
                <c:pt idx="9">
                  <c:v>5.7024000000000005E-2</c:v>
                </c:pt>
                <c:pt idx="10">
                  <c:v>6.336E-2</c:v>
                </c:pt>
                <c:pt idx="11">
                  <c:v>6.9695999999999994E-2</c:v>
                </c:pt>
                <c:pt idx="12">
                  <c:v>7.6031999999999988E-2</c:v>
                </c:pt>
                <c:pt idx="13">
                  <c:v>8.2367999999999983E-2</c:v>
                </c:pt>
                <c:pt idx="14">
                  <c:v>8.8703999999999977E-2</c:v>
                </c:pt>
                <c:pt idx="15">
                  <c:v>9.5039999999999972E-2</c:v>
                </c:pt>
                <c:pt idx="16">
                  <c:v>0.10137599999999997</c:v>
                </c:pt>
                <c:pt idx="17">
                  <c:v>0.10771199999999996</c:v>
                </c:pt>
                <c:pt idx="18">
                  <c:v>0.11404799999999995</c:v>
                </c:pt>
                <c:pt idx="19">
                  <c:v>0.12038399999999995</c:v>
                </c:pt>
                <c:pt idx="20">
                  <c:v>0.12671999999999994</c:v>
                </c:pt>
                <c:pt idx="21">
                  <c:v>0.13305599999999995</c:v>
                </c:pt>
                <c:pt idx="22">
                  <c:v>0.13939199999999996</c:v>
                </c:pt>
                <c:pt idx="23">
                  <c:v>0.14572799999999997</c:v>
                </c:pt>
                <c:pt idx="24">
                  <c:v>0.15206399999999998</c:v>
                </c:pt>
                <c:pt idx="25">
                  <c:v>0.15839999999999999</c:v>
                </c:pt>
                <c:pt idx="26">
                  <c:v>0.16473599999999999</c:v>
                </c:pt>
                <c:pt idx="27">
                  <c:v>0.171072</c:v>
                </c:pt>
                <c:pt idx="28">
                  <c:v>0.17740800000000001</c:v>
                </c:pt>
                <c:pt idx="29">
                  <c:v>0.18374400000000002</c:v>
                </c:pt>
                <c:pt idx="30">
                  <c:v>0.19008000000000003</c:v>
                </c:pt>
                <c:pt idx="31">
                  <c:v>0.19641600000000004</c:v>
                </c:pt>
                <c:pt idx="32">
                  <c:v>0.20275200000000004</c:v>
                </c:pt>
                <c:pt idx="33">
                  <c:v>0.20908800000000005</c:v>
                </c:pt>
                <c:pt idx="34">
                  <c:v>0.21542400000000006</c:v>
                </c:pt>
                <c:pt idx="35">
                  <c:v>0.22176000000000007</c:v>
                </c:pt>
                <c:pt idx="36">
                  <c:v>0.22809600000000008</c:v>
                </c:pt>
                <c:pt idx="37">
                  <c:v>0.23443200000000008</c:v>
                </c:pt>
                <c:pt idx="38">
                  <c:v>0.24076800000000009</c:v>
                </c:pt>
                <c:pt idx="39">
                  <c:v>0.2471040000000001</c:v>
                </c:pt>
                <c:pt idx="40">
                  <c:v>0.25344000000000011</c:v>
                </c:pt>
                <c:pt idx="41">
                  <c:v>0.25977600000000012</c:v>
                </c:pt>
                <c:pt idx="42">
                  <c:v>0.26611200000000013</c:v>
                </c:pt>
                <c:pt idx="43">
                  <c:v>0.27244800000000013</c:v>
                </c:pt>
                <c:pt idx="44">
                  <c:v>0.27878400000000014</c:v>
                </c:pt>
                <c:pt idx="45">
                  <c:v>0.28512000000000015</c:v>
                </c:pt>
                <c:pt idx="46">
                  <c:v>0.29145600000000016</c:v>
                </c:pt>
                <c:pt idx="47">
                  <c:v>0.29779200000000017</c:v>
                </c:pt>
                <c:pt idx="48">
                  <c:v>0.30412800000000018</c:v>
                </c:pt>
                <c:pt idx="49">
                  <c:v>0.31046400000000018</c:v>
                </c:pt>
                <c:pt idx="50">
                  <c:v>0.31680000000000019</c:v>
                </c:pt>
                <c:pt idx="51">
                  <c:v>0.3231360000000002</c:v>
                </c:pt>
                <c:pt idx="52">
                  <c:v>0.32947200000000021</c:v>
                </c:pt>
                <c:pt idx="53">
                  <c:v>0.33580800000000022</c:v>
                </c:pt>
                <c:pt idx="54">
                  <c:v>0.34214400000000023</c:v>
                </c:pt>
                <c:pt idx="55">
                  <c:v>0.34848000000000023</c:v>
                </c:pt>
                <c:pt idx="56">
                  <c:v>0.35481600000000024</c:v>
                </c:pt>
                <c:pt idx="57">
                  <c:v>0.36115200000000025</c:v>
                </c:pt>
                <c:pt idx="58">
                  <c:v>0.36748800000000026</c:v>
                </c:pt>
                <c:pt idx="59">
                  <c:v>0.37382400000000027</c:v>
                </c:pt>
                <c:pt idx="60">
                  <c:v>0.38016000000000028</c:v>
                </c:pt>
                <c:pt idx="61">
                  <c:v>0.38649600000000028</c:v>
                </c:pt>
                <c:pt idx="62">
                  <c:v>0.39283200000000029</c:v>
                </c:pt>
                <c:pt idx="63">
                  <c:v>0.3991680000000003</c:v>
                </c:pt>
                <c:pt idx="64">
                  <c:v>0.40550400000000031</c:v>
                </c:pt>
                <c:pt idx="65">
                  <c:v>0.41184000000000032</c:v>
                </c:pt>
                <c:pt idx="66">
                  <c:v>0.41817600000000033</c:v>
                </c:pt>
                <c:pt idx="67">
                  <c:v>0.42451200000000033</c:v>
                </c:pt>
                <c:pt idx="68">
                  <c:v>0.43084800000000034</c:v>
                </c:pt>
                <c:pt idx="69">
                  <c:v>0.43718400000000035</c:v>
                </c:pt>
                <c:pt idx="70">
                  <c:v>0.44352000000000036</c:v>
                </c:pt>
                <c:pt idx="71">
                  <c:v>0.44985600000000037</c:v>
                </c:pt>
                <c:pt idx="72">
                  <c:v>0.45619200000000037</c:v>
                </c:pt>
                <c:pt idx="73">
                  <c:v>0.46252800000000038</c:v>
                </c:pt>
                <c:pt idx="74">
                  <c:v>0.46886400000000039</c:v>
                </c:pt>
                <c:pt idx="75">
                  <c:v>0.4752000000000004</c:v>
                </c:pt>
                <c:pt idx="76">
                  <c:v>0.48153600000000041</c:v>
                </c:pt>
                <c:pt idx="77">
                  <c:v>0.48787200000000042</c:v>
                </c:pt>
                <c:pt idx="78">
                  <c:v>0.49420800000000042</c:v>
                </c:pt>
                <c:pt idx="79">
                  <c:v>0.50054400000000043</c:v>
                </c:pt>
                <c:pt idx="80">
                  <c:v>0.50688000000000044</c:v>
                </c:pt>
                <c:pt idx="81">
                  <c:v>0.51321600000000045</c:v>
                </c:pt>
                <c:pt idx="82">
                  <c:v>0.51955200000000046</c:v>
                </c:pt>
                <c:pt idx="83">
                  <c:v>0.52588800000000047</c:v>
                </c:pt>
                <c:pt idx="84">
                  <c:v>0.53222400000000047</c:v>
                </c:pt>
                <c:pt idx="85">
                  <c:v>0.53856000000000048</c:v>
                </c:pt>
                <c:pt idx="86">
                  <c:v>0.54489600000000049</c:v>
                </c:pt>
                <c:pt idx="87">
                  <c:v>0.5512320000000005</c:v>
                </c:pt>
                <c:pt idx="88">
                  <c:v>0.55756800000000051</c:v>
                </c:pt>
                <c:pt idx="89">
                  <c:v>0.56390400000000052</c:v>
                </c:pt>
                <c:pt idx="90">
                  <c:v>0.57024000000000052</c:v>
                </c:pt>
                <c:pt idx="91">
                  <c:v>0.57657600000000053</c:v>
                </c:pt>
                <c:pt idx="92">
                  <c:v>0.58291200000000054</c:v>
                </c:pt>
                <c:pt idx="93">
                  <c:v>0.58924800000000055</c:v>
                </c:pt>
                <c:pt idx="94">
                  <c:v>0.59558400000000056</c:v>
                </c:pt>
                <c:pt idx="95">
                  <c:v>0.60192000000000057</c:v>
                </c:pt>
                <c:pt idx="96">
                  <c:v>0.60825600000000057</c:v>
                </c:pt>
                <c:pt idx="97">
                  <c:v>0.61459200000000058</c:v>
                </c:pt>
                <c:pt idx="98">
                  <c:v>0.62092800000000059</c:v>
                </c:pt>
                <c:pt idx="99">
                  <c:v>0.6272640000000006</c:v>
                </c:pt>
                <c:pt idx="100">
                  <c:v>0.63360000000000061</c:v>
                </c:pt>
                <c:pt idx="101">
                  <c:v>0.63993600000000062</c:v>
                </c:pt>
                <c:pt idx="102">
                  <c:v>0.64627200000000062</c:v>
                </c:pt>
                <c:pt idx="103">
                  <c:v>0.65260800000000063</c:v>
                </c:pt>
                <c:pt idx="104">
                  <c:v>0.65894400000000064</c:v>
                </c:pt>
                <c:pt idx="105">
                  <c:v>0.66528000000000065</c:v>
                </c:pt>
                <c:pt idx="106">
                  <c:v>0.67161600000000066</c:v>
                </c:pt>
                <c:pt idx="107">
                  <c:v>0.67795200000000067</c:v>
                </c:pt>
                <c:pt idx="108">
                  <c:v>0.68428800000000067</c:v>
                </c:pt>
                <c:pt idx="109">
                  <c:v>0.69062400000000068</c:v>
                </c:pt>
                <c:pt idx="110">
                  <c:v>0.69696000000000069</c:v>
                </c:pt>
                <c:pt idx="111">
                  <c:v>0.7032960000000007</c:v>
                </c:pt>
                <c:pt idx="112">
                  <c:v>0.70963200000000071</c:v>
                </c:pt>
                <c:pt idx="113">
                  <c:v>0.71596800000000071</c:v>
                </c:pt>
                <c:pt idx="114">
                  <c:v>0.72230400000000072</c:v>
                </c:pt>
                <c:pt idx="115">
                  <c:v>0.72864000000000073</c:v>
                </c:pt>
                <c:pt idx="116">
                  <c:v>0.73497600000000074</c:v>
                </c:pt>
                <c:pt idx="117">
                  <c:v>0.74131200000000075</c:v>
                </c:pt>
                <c:pt idx="118">
                  <c:v>0.74764800000000076</c:v>
                </c:pt>
                <c:pt idx="119">
                  <c:v>0.75398400000000076</c:v>
                </c:pt>
                <c:pt idx="120">
                  <c:v>0.76032000000000077</c:v>
                </c:pt>
                <c:pt idx="121">
                  <c:v>0.76665600000000078</c:v>
                </c:pt>
                <c:pt idx="122">
                  <c:v>0.77299200000000079</c:v>
                </c:pt>
                <c:pt idx="123">
                  <c:v>0.7793280000000008</c:v>
                </c:pt>
                <c:pt idx="124">
                  <c:v>0.78566400000000081</c:v>
                </c:pt>
                <c:pt idx="125">
                  <c:v>0.79200000000000081</c:v>
                </c:pt>
                <c:pt idx="126">
                  <c:v>0.79833600000000082</c:v>
                </c:pt>
                <c:pt idx="127">
                  <c:v>0.80467200000000083</c:v>
                </c:pt>
                <c:pt idx="128">
                  <c:v>0.81100800000000084</c:v>
                </c:pt>
                <c:pt idx="129">
                  <c:v>0.81734400000000085</c:v>
                </c:pt>
                <c:pt idx="130">
                  <c:v>0.82368000000000086</c:v>
                </c:pt>
                <c:pt idx="131">
                  <c:v>0.83001600000000086</c:v>
                </c:pt>
                <c:pt idx="132">
                  <c:v>0.83635200000000087</c:v>
                </c:pt>
                <c:pt idx="133">
                  <c:v>0.84268800000000088</c:v>
                </c:pt>
                <c:pt idx="134">
                  <c:v>0.84902400000000089</c:v>
                </c:pt>
                <c:pt idx="135">
                  <c:v>0.8553600000000009</c:v>
                </c:pt>
                <c:pt idx="136">
                  <c:v>0.86169600000000091</c:v>
                </c:pt>
                <c:pt idx="137">
                  <c:v>0.86803200000000091</c:v>
                </c:pt>
                <c:pt idx="138">
                  <c:v>0.87436800000000092</c:v>
                </c:pt>
                <c:pt idx="139">
                  <c:v>0.88070400000000093</c:v>
                </c:pt>
                <c:pt idx="140">
                  <c:v>0.88704000000000094</c:v>
                </c:pt>
                <c:pt idx="141">
                  <c:v>0.89337600000000095</c:v>
                </c:pt>
                <c:pt idx="142">
                  <c:v>0.89971200000000096</c:v>
                </c:pt>
                <c:pt idx="143">
                  <c:v>0.90604800000000096</c:v>
                </c:pt>
                <c:pt idx="144">
                  <c:v>0.91238400000000097</c:v>
                </c:pt>
                <c:pt idx="145">
                  <c:v>0.91872000000000098</c:v>
                </c:pt>
                <c:pt idx="146">
                  <c:v>0.92505600000000099</c:v>
                </c:pt>
                <c:pt idx="147">
                  <c:v>0.931392000000001</c:v>
                </c:pt>
                <c:pt idx="148">
                  <c:v>0.93772800000000101</c:v>
                </c:pt>
                <c:pt idx="149">
                  <c:v>0.94406400000000101</c:v>
                </c:pt>
                <c:pt idx="150">
                  <c:v>0.95040000000000102</c:v>
                </c:pt>
                <c:pt idx="151">
                  <c:v>0.95673600000000103</c:v>
                </c:pt>
                <c:pt idx="152">
                  <c:v>0.96307200000000104</c:v>
                </c:pt>
                <c:pt idx="153">
                  <c:v>0.96940800000000105</c:v>
                </c:pt>
                <c:pt idx="154">
                  <c:v>0.97574400000000105</c:v>
                </c:pt>
                <c:pt idx="155">
                  <c:v>0.98208000000000106</c:v>
                </c:pt>
                <c:pt idx="156">
                  <c:v>0.98841600000000107</c:v>
                </c:pt>
                <c:pt idx="157">
                  <c:v>0.99475200000000108</c:v>
                </c:pt>
                <c:pt idx="158">
                  <c:v>1.0010880000000011</c:v>
                </c:pt>
                <c:pt idx="159">
                  <c:v>1.007424000000001</c:v>
                </c:pt>
                <c:pt idx="160">
                  <c:v>1.0137600000000009</c:v>
                </c:pt>
                <c:pt idx="161">
                  <c:v>1.0200960000000008</c:v>
                </c:pt>
                <c:pt idx="162">
                  <c:v>1.0264320000000007</c:v>
                </c:pt>
                <c:pt idx="163">
                  <c:v>1.0327680000000006</c:v>
                </c:pt>
                <c:pt idx="164">
                  <c:v>1.0391040000000005</c:v>
                </c:pt>
                <c:pt idx="165">
                  <c:v>1.0454400000000004</c:v>
                </c:pt>
                <c:pt idx="166">
                  <c:v>1.0517760000000003</c:v>
                </c:pt>
                <c:pt idx="167">
                  <c:v>1.0581120000000002</c:v>
                </c:pt>
                <c:pt idx="168">
                  <c:v>1.0644480000000001</c:v>
                </c:pt>
                <c:pt idx="169">
                  <c:v>1.070784</c:v>
                </c:pt>
                <c:pt idx="170">
                  <c:v>1.0771199999999999</c:v>
                </c:pt>
                <c:pt idx="171">
                  <c:v>1.0834559999999998</c:v>
                </c:pt>
                <c:pt idx="172">
                  <c:v>1.0897919999999996</c:v>
                </c:pt>
                <c:pt idx="173">
                  <c:v>1.0961279999999995</c:v>
                </c:pt>
                <c:pt idx="174">
                  <c:v>1.1024639999999994</c:v>
                </c:pt>
                <c:pt idx="175">
                  <c:v>1.1087999999999993</c:v>
                </c:pt>
                <c:pt idx="176">
                  <c:v>1.1151359999999992</c:v>
                </c:pt>
                <c:pt idx="177">
                  <c:v>1.1214719999999991</c:v>
                </c:pt>
                <c:pt idx="178">
                  <c:v>1.127807999999999</c:v>
                </c:pt>
                <c:pt idx="179">
                  <c:v>1.1341439999999989</c:v>
                </c:pt>
                <c:pt idx="180">
                  <c:v>1.1404799999999988</c:v>
                </c:pt>
                <c:pt idx="181">
                  <c:v>1.1468159999999987</c:v>
                </c:pt>
                <c:pt idx="182">
                  <c:v>1.1531519999999986</c:v>
                </c:pt>
                <c:pt idx="183">
                  <c:v>1.1594879999999985</c:v>
                </c:pt>
                <c:pt idx="184">
                  <c:v>1.1658239999999984</c:v>
                </c:pt>
                <c:pt idx="185">
                  <c:v>1.1721599999999983</c:v>
                </c:pt>
                <c:pt idx="186">
                  <c:v>1.1784959999999982</c:v>
                </c:pt>
                <c:pt idx="187">
                  <c:v>1.1848319999999981</c:v>
                </c:pt>
                <c:pt idx="188">
                  <c:v>1.191167999999998</c:v>
                </c:pt>
                <c:pt idx="189">
                  <c:v>1.1975039999999979</c:v>
                </c:pt>
                <c:pt idx="190">
                  <c:v>1.2038399999999978</c:v>
                </c:pt>
                <c:pt idx="191">
                  <c:v>1.2101759999999977</c:v>
                </c:pt>
                <c:pt idx="192">
                  <c:v>1.2165119999999976</c:v>
                </c:pt>
                <c:pt idx="193">
                  <c:v>1.2228479999999975</c:v>
                </c:pt>
                <c:pt idx="194">
                  <c:v>1.2291839999999974</c:v>
                </c:pt>
                <c:pt idx="195">
                  <c:v>1.2355199999999973</c:v>
                </c:pt>
                <c:pt idx="196">
                  <c:v>1.2418559999999972</c:v>
                </c:pt>
                <c:pt idx="197">
                  <c:v>1.2481919999999971</c:v>
                </c:pt>
                <c:pt idx="198">
                  <c:v>1.254527999999997</c:v>
                </c:pt>
                <c:pt idx="199">
                  <c:v>1.2608639999999969</c:v>
                </c:pt>
                <c:pt idx="200">
                  <c:v>1.2671999999999968</c:v>
                </c:pt>
                <c:pt idx="201">
                  <c:v>1.2735359999999967</c:v>
                </c:pt>
                <c:pt idx="202">
                  <c:v>1.2798719999999966</c:v>
                </c:pt>
                <c:pt idx="203">
                  <c:v>1.2862079999999965</c:v>
                </c:pt>
                <c:pt idx="204">
                  <c:v>1.2925439999999964</c:v>
                </c:pt>
                <c:pt idx="205">
                  <c:v>1.2988799999999963</c:v>
                </c:pt>
                <c:pt idx="206">
                  <c:v>1.3052159999999962</c:v>
                </c:pt>
                <c:pt idx="207">
                  <c:v>1.3115519999999961</c:v>
                </c:pt>
                <c:pt idx="208">
                  <c:v>1.317887999999996</c:v>
                </c:pt>
                <c:pt idx="209">
                  <c:v>1.3242239999999958</c:v>
                </c:pt>
                <c:pt idx="210">
                  <c:v>1.3305599999999957</c:v>
                </c:pt>
                <c:pt idx="211">
                  <c:v>1.3368959999999956</c:v>
                </c:pt>
                <c:pt idx="212">
                  <c:v>1.3432319999999955</c:v>
                </c:pt>
                <c:pt idx="213">
                  <c:v>1.3495679999999954</c:v>
                </c:pt>
                <c:pt idx="214">
                  <c:v>1.3559039999999953</c:v>
                </c:pt>
                <c:pt idx="215">
                  <c:v>1.3622399999999952</c:v>
                </c:pt>
                <c:pt idx="216">
                  <c:v>1.3685759999999951</c:v>
                </c:pt>
                <c:pt idx="217">
                  <c:v>1.374911999999995</c:v>
                </c:pt>
                <c:pt idx="218">
                  <c:v>1.3812479999999949</c:v>
                </c:pt>
                <c:pt idx="219">
                  <c:v>1.3875839999999948</c:v>
                </c:pt>
                <c:pt idx="220">
                  <c:v>1.3939199999999947</c:v>
                </c:pt>
                <c:pt idx="221">
                  <c:v>1.4002559999999946</c:v>
                </c:pt>
                <c:pt idx="222">
                  <c:v>1.4065919999999945</c:v>
                </c:pt>
                <c:pt idx="223">
                  <c:v>1.4129279999999944</c:v>
                </c:pt>
                <c:pt idx="224">
                  <c:v>1.4192639999999943</c:v>
                </c:pt>
                <c:pt idx="225">
                  <c:v>1.4255999999999942</c:v>
                </c:pt>
                <c:pt idx="226">
                  <c:v>1.4319359999999941</c:v>
                </c:pt>
                <c:pt idx="227">
                  <c:v>1.438271999999994</c:v>
                </c:pt>
                <c:pt idx="228">
                  <c:v>1.4446079999999939</c:v>
                </c:pt>
                <c:pt idx="229">
                  <c:v>1.4509439999999938</c:v>
                </c:pt>
                <c:pt idx="230">
                  <c:v>1.4572799999999937</c:v>
                </c:pt>
                <c:pt idx="231">
                  <c:v>1.4636159999999936</c:v>
                </c:pt>
                <c:pt idx="232">
                  <c:v>1.4699519999999935</c:v>
                </c:pt>
                <c:pt idx="233">
                  <c:v>1.4762879999999934</c:v>
                </c:pt>
                <c:pt idx="234">
                  <c:v>1.4826239999999933</c:v>
                </c:pt>
                <c:pt idx="235">
                  <c:v>1.4889599999999932</c:v>
                </c:pt>
                <c:pt idx="236">
                  <c:v>1.4952959999999931</c:v>
                </c:pt>
                <c:pt idx="237">
                  <c:v>1.501631999999993</c:v>
                </c:pt>
                <c:pt idx="238">
                  <c:v>1.5079679999999929</c:v>
                </c:pt>
                <c:pt idx="239">
                  <c:v>1.5143039999999928</c:v>
                </c:pt>
                <c:pt idx="240">
                  <c:v>1.5206399999999927</c:v>
                </c:pt>
                <c:pt idx="241">
                  <c:v>1.5269759999999926</c:v>
                </c:pt>
                <c:pt idx="242">
                  <c:v>1.5333119999999925</c:v>
                </c:pt>
                <c:pt idx="243">
                  <c:v>1.5396479999999924</c:v>
                </c:pt>
                <c:pt idx="244">
                  <c:v>1.5459839999999923</c:v>
                </c:pt>
                <c:pt idx="245">
                  <c:v>1.5523199999999922</c:v>
                </c:pt>
                <c:pt idx="246">
                  <c:v>1.558655999999992</c:v>
                </c:pt>
                <c:pt idx="247">
                  <c:v>1.5649919999999919</c:v>
                </c:pt>
                <c:pt idx="248">
                  <c:v>1.5713279999999918</c:v>
                </c:pt>
                <c:pt idx="249">
                  <c:v>1.5776639999999917</c:v>
                </c:pt>
                <c:pt idx="250">
                  <c:v>1.5839999999999916</c:v>
                </c:pt>
                <c:pt idx="251">
                  <c:v>1.5903359999999915</c:v>
                </c:pt>
                <c:pt idx="252">
                  <c:v>1.5966719999999914</c:v>
                </c:pt>
                <c:pt idx="253">
                  <c:v>1.6030079999999913</c:v>
                </c:pt>
                <c:pt idx="254">
                  <c:v>1.6093439999999912</c:v>
                </c:pt>
                <c:pt idx="255">
                  <c:v>1.6156799999999911</c:v>
                </c:pt>
                <c:pt idx="256">
                  <c:v>1.622015999999991</c:v>
                </c:pt>
                <c:pt idx="257">
                  <c:v>1.6283519999999909</c:v>
                </c:pt>
                <c:pt idx="258">
                  <c:v>1.6346879999999908</c:v>
                </c:pt>
                <c:pt idx="259">
                  <c:v>1.6410239999999907</c:v>
                </c:pt>
                <c:pt idx="260">
                  <c:v>1.6473599999999906</c:v>
                </c:pt>
                <c:pt idx="261">
                  <c:v>1.6536959999999905</c:v>
                </c:pt>
                <c:pt idx="262">
                  <c:v>1.6600319999999904</c:v>
                </c:pt>
                <c:pt idx="263">
                  <c:v>1.6663679999999903</c:v>
                </c:pt>
                <c:pt idx="264">
                  <c:v>1.6727039999999902</c:v>
                </c:pt>
                <c:pt idx="265">
                  <c:v>1.6790399999999901</c:v>
                </c:pt>
                <c:pt idx="266">
                  <c:v>1.68537599999999</c:v>
                </c:pt>
                <c:pt idx="267">
                  <c:v>1.6917119999999899</c:v>
                </c:pt>
                <c:pt idx="268">
                  <c:v>1.6980479999999898</c:v>
                </c:pt>
                <c:pt idx="269">
                  <c:v>1.7043839999999897</c:v>
                </c:pt>
                <c:pt idx="270">
                  <c:v>1.7107199999999896</c:v>
                </c:pt>
                <c:pt idx="271">
                  <c:v>1.7170559999999895</c:v>
                </c:pt>
                <c:pt idx="272">
                  <c:v>1.7233919999999894</c:v>
                </c:pt>
                <c:pt idx="273">
                  <c:v>1.7297279999999893</c:v>
                </c:pt>
                <c:pt idx="274">
                  <c:v>1.7360639999999892</c:v>
                </c:pt>
                <c:pt idx="275">
                  <c:v>1.7423999999999891</c:v>
                </c:pt>
                <c:pt idx="276">
                  <c:v>1.748735999999989</c:v>
                </c:pt>
                <c:pt idx="277">
                  <c:v>1.7550719999999889</c:v>
                </c:pt>
                <c:pt idx="278">
                  <c:v>1.7614079999999888</c:v>
                </c:pt>
                <c:pt idx="279">
                  <c:v>1.7677439999999887</c:v>
                </c:pt>
                <c:pt idx="280">
                  <c:v>1.7740799999999886</c:v>
                </c:pt>
                <c:pt idx="281">
                  <c:v>1.7804159999999885</c:v>
                </c:pt>
                <c:pt idx="282">
                  <c:v>1.7867519999999883</c:v>
                </c:pt>
                <c:pt idx="283">
                  <c:v>1.7930879999999882</c:v>
                </c:pt>
                <c:pt idx="284">
                  <c:v>1.7994239999999881</c:v>
                </c:pt>
                <c:pt idx="285">
                  <c:v>1.805759999999988</c:v>
                </c:pt>
                <c:pt idx="286">
                  <c:v>1.8120959999999879</c:v>
                </c:pt>
                <c:pt idx="287">
                  <c:v>1.8184319999999878</c:v>
                </c:pt>
                <c:pt idx="288">
                  <c:v>1.8247679999999877</c:v>
                </c:pt>
                <c:pt idx="289">
                  <c:v>1.8311039999999876</c:v>
                </c:pt>
                <c:pt idx="290">
                  <c:v>1.8374399999999875</c:v>
                </c:pt>
                <c:pt idx="291">
                  <c:v>1.8437759999999874</c:v>
                </c:pt>
                <c:pt idx="292">
                  <c:v>1.8501119999999873</c:v>
                </c:pt>
                <c:pt idx="293">
                  <c:v>1.8564479999999872</c:v>
                </c:pt>
                <c:pt idx="294">
                  <c:v>1.8627839999999871</c:v>
                </c:pt>
                <c:pt idx="295">
                  <c:v>1.869119999999987</c:v>
                </c:pt>
                <c:pt idx="296">
                  <c:v>1.8754559999999869</c:v>
                </c:pt>
                <c:pt idx="297">
                  <c:v>1.8817919999999868</c:v>
                </c:pt>
                <c:pt idx="298">
                  <c:v>1.8881279999999867</c:v>
                </c:pt>
                <c:pt idx="299">
                  <c:v>1.8944639999999866</c:v>
                </c:pt>
                <c:pt idx="300">
                  <c:v>1.9007999999999865</c:v>
                </c:pt>
                <c:pt idx="301">
                  <c:v>1.9071359999999864</c:v>
                </c:pt>
                <c:pt idx="302">
                  <c:v>1.9134719999999863</c:v>
                </c:pt>
                <c:pt idx="303">
                  <c:v>1.9198079999999862</c:v>
                </c:pt>
                <c:pt idx="304">
                  <c:v>1.9261439999999861</c:v>
                </c:pt>
                <c:pt idx="305">
                  <c:v>1.932479999999986</c:v>
                </c:pt>
                <c:pt idx="306">
                  <c:v>1.9388159999999859</c:v>
                </c:pt>
                <c:pt idx="307">
                  <c:v>1.9451519999999858</c:v>
                </c:pt>
                <c:pt idx="308">
                  <c:v>1.9514879999999857</c:v>
                </c:pt>
                <c:pt idx="309">
                  <c:v>1.9578239999999856</c:v>
                </c:pt>
                <c:pt idx="310">
                  <c:v>1.9641599999999855</c:v>
                </c:pt>
                <c:pt idx="311">
                  <c:v>1.9704959999999854</c:v>
                </c:pt>
                <c:pt idx="312">
                  <c:v>1.9768319999999853</c:v>
                </c:pt>
                <c:pt idx="313">
                  <c:v>1.9831679999999852</c:v>
                </c:pt>
                <c:pt idx="314">
                  <c:v>1.9895039999999851</c:v>
                </c:pt>
                <c:pt idx="315">
                  <c:v>1.995839999999985</c:v>
                </c:pt>
                <c:pt idx="316">
                  <c:v>2.0021759999999849</c:v>
                </c:pt>
                <c:pt idx="317">
                  <c:v>2.008511999999985</c:v>
                </c:pt>
                <c:pt idx="318">
                  <c:v>2.0148479999999851</c:v>
                </c:pt>
                <c:pt idx="319">
                  <c:v>2.0211839999999852</c:v>
                </c:pt>
                <c:pt idx="320">
                  <c:v>2.0275199999999853</c:v>
                </c:pt>
                <c:pt idx="321">
                  <c:v>2.0338559999999855</c:v>
                </c:pt>
                <c:pt idx="322">
                  <c:v>2.0401919999999856</c:v>
                </c:pt>
                <c:pt idx="323">
                  <c:v>2.0465279999999857</c:v>
                </c:pt>
                <c:pt idx="324">
                  <c:v>2.0528639999999858</c:v>
                </c:pt>
                <c:pt idx="325">
                  <c:v>2.0591999999999859</c:v>
                </c:pt>
                <c:pt idx="326">
                  <c:v>2.065535999999986</c:v>
                </c:pt>
                <c:pt idx="327">
                  <c:v>2.0718719999999862</c:v>
                </c:pt>
                <c:pt idx="328">
                  <c:v>2.0782079999999863</c:v>
                </c:pt>
                <c:pt idx="329">
                  <c:v>2.0845439999999864</c:v>
                </c:pt>
                <c:pt idx="330">
                  <c:v>2.0908799999999865</c:v>
                </c:pt>
                <c:pt idx="331">
                  <c:v>2.0972159999999866</c:v>
                </c:pt>
                <c:pt idx="332">
                  <c:v>2.1035519999999868</c:v>
                </c:pt>
                <c:pt idx="333">
                  <c:v>2.1098879999999869</c:v>
                </c:pt>
                <c:pt idx="334">
                  <c:v>2.116223999999987</c:v>
                </c:pt>
                <c:pt idx="335">
                  <c:v>2.1225599999999871</c:v>
                </c:pt>
                <c:pt idx="336">
                  <c:v>2.1288959999999872</c:v>
                </c:pt>
                <c:pt idx="337">
                  <c:v>2.1352319999999874</c:v>
                </c:pt>
                <c:pt idx="338">
                  <c:v>2.1415679999999875</c:v>
                </c:pt>
                <c:pt idx="339">
                  <c:v>2.1479039999999876</c:v>
                </c:pt>
                <c:pt idx="340">
                  <c:v>2.1542399999999877</c:v>
                </c:pt>
                <c:pt idx="341">
                  <c:v>2.1605759999999878</c:v>
                </c:pt>
                <c:pt idx="342">
                  <c:v>2.166911999999988</c:v>
                </c:pt>
                <c:pt idx="343">
                  <c:v>2.1732479999999881</c:v>
                </c:pt>
                <c:pt idx="344">
                  <c:v>2.1795839999999882</c:v>
                </c:pt>
                <c:pt idx="345">
                  <c:v>2.1859199999999883</c:v>
                </c:pt>
                <c:pt idx="346">
                  <c:v>2.1922559999999884</c:v>
                </c:pt>
                <c:pt idx="347">
                  <c:v>2.1985919999999886</c:v>
                </c:pt>
                <c:pt idx="348">
                  <c:v>2.2049279999999887</c:v>
                </c:pt>
                <c:pt idx="349">
                  <c:v>2.2112639999999888</c:v>
                </c:pt>
                <c:pt idx="350">
                  <c:v>2.2175999999999889</c:v>
                </c:pt>
                <c:pt idx="351">
                  <c:v>2.223935999999989</c:v>
                </c:pt>
                <c:pt idx="352">
                  <c:v>2.2302719999999892</c:v>
                </c:pt>
                <c:pt idx="353">
                  <c:v>2.2366079999999893</c:v>
                </c:pt>
                <c:pt idx="354">
                  <c:v>2.2429439999999894</c:v>
                </c:pt>
                <c:pt idx="355">
                  <c:v>2.2492799999999895</c:v>
                </c:pt>
                <c:pt idx="356">
                  <c:v>2.2556159999999896</c:v>
                </c:pt>
                <c:pt idx="357">
                  <c:v>2.2619519999999897</c:v>
                </c:pt>
                <c:pt idx="358">
                  <c:v>2.2682879999999899</c:v>
                </c:pt>
                <c:pt idx="359">
                  <c:v>2.27462399999999</c:v>
                </c:pt>
                <c:pt idx="360">
                  <c:v>2.2809599999999901</c:v>
                </c:pt>
                <c:pt idx="361">
                  <c:v>2.2872959999999902</c:v>
                </c:pt>
                <c:pt idx="362">
                  <c:v>2.2936319999999903</c:v>
                </c:pt>
                <c:pt idx="363">
                  <c:v>2.2999679999999905</c:v>
                </c:pt>
                <c:pt idx="364">
                  <c:v>2.3063039999999906</c:v>
                </c:pt>
                <c:pt idx="365">
                  <c:v>2.3126399999999907</c:v>
                </c:pt>
                <c:pt idx="366">
                  <c:v>2.3189759999999908</c:v>
                </c:pt>
                <c:pt idx="367">
                  <c:v>2.3253119999999909</c:v>
                </c:pt>
                <c:pt idx="368">
                  <c:v>2.3316479999999911</c:v>
                </c:pt>
                <c:pt idx="369">
                  <c:v>2.3379839999999912</c:v>
                </c:pt>
                <c:pt idx="370">
                  <c:v>2.3443199999999913</c:v>
                </c:pt>
                <c:pt idx="371">
                  <c:v>2.3506559999999914</c:v>
                </c:pt>
                <c:pt idx="372">
                  <c:v>2.3569919999999915</c:v>
                </c:pt>
                <c:pt idx="373">
                  <c:v>2.3633279999999917</c:v>
                </c:pt>
                <c:pt idx="374">
                  <c:v>2.3696639999999918</c:v>
                </c:pt>
                <c:pt idx="375">
                  <c:v>2.3759999999999919</c:v>
                </c:pt>
                <c:pt idx="376">
                  <c:v>2.382335999999992</c:v>
                </c:pt>
                <c:pt idx="377">
                  <c:v>2.3886719999999921</c:v>
                </c:pt>
                <c:pt idx="378">
                  <c:v>2.3950079999999923</c:v>
                </c:pt>
                <c:pt idx="379">
                  <c:v>2.4013439999999924</c:v>
                </c:pt>
                <c:pt idx="380">
                  <c:v>2.4076799999999925</c:v>
                </c:pt>
                <c:pt idx="381">
                  <c:v>2.4140159999999926</c:v>
                </c:pt>
                <c:pt idx="382">
                  <c:v>2.4203519999999927</c:v>
                </c:pt>
                <c:pt idx="383">
                  <c:v>2.4266879999999929</c:v>
                </c:pt>
                <c:pt idx="384">
                  <c:v>2.433023999999993</c:v>
                </c:pt>
                <c:pt idx="385">
                  <c:v>2.4393599999999931</c:v>
                </c:pt>
                <c:pt idx="386">
                  <c:v>2.4456959999999932</c:v>
                </c:pt>
                <c:pt idx="387">
                  <c:v>2.4520319999999933</c:v>
                </c:pt>
                <c:pt idx="388">
                  <c:v>2.4583679999999934</c:v>
                </c:pt>
                <c:pt idx="389">
                  <c:v>2.4647039999999936</c:v>
                </c:pt>
                <c:pt idx="390">
                  <c:v>2.4710399999999937</c:v>
                </c:pt>
                <c:pt idx="391">
                  <c:v>2.4773759999999938</c:v>
                </c:pt>
                <c:pt idx="392">
                  <c:v>2.4837119999999939</c:v>
                </c:pt>
                <c:pt idx="393">
                  <c:v>2.490047999999994</c:v>
                </c:pt>
                <c:pt idx="394">
                  <c:v>2.4963839999999942</c:v>
                </c:pt>
                <c:pt idx="395">
                  <c:v>2.5027199999999943</c:v>
                </c:pt>
                <c:pt idx="396">
                  <c:v>2.5090559999999944</c:v>
                </c:pt>
                <c:pt idx="397">
                  <c:v>2.5153919999999945</c:v>
                </c:pt>
                <c:pt idx="398">
                  <c:v>2.5217279999999946</c:v>
                </c:pt>
                <c:pt idx="399">
                  <c:v>2.5280639999999948</c:v>
                </c:pt>
                <c:pt idx="400">
                  <c:v>2.5343999999999949</c:v>
                </c:pt>
                <c:pt idx="401">
                  <c:v>2.540735999999995</c:v>
                </c:pt>
                <c:pt idx="402">
                  <c:v>2.5470719999999951</c:v>
                </c:pt>
                <c:pt idx="403">
                  <c:v>2.5534079999999952</c:v>
                </c:pt>
                <c:pt idx="404">
                  <c:v>2.5597439999999954</c:v>
                </c:pt>
                <c:pt idx="405">
                  <c:v>2.5660799999999955</c:v>
                </c:pt>
                <c:pt idx="406">
                  <c:v>2.5724159999999956</c:v>
                </c:pt>
                <c:pt idx="407">
                  <c:v>2.5787519999999957</c:v>
                </c:pt>
                <c:pt idx="408">
                  <c:v>2.5850879999999958</c:v>
                </c:pt>
                <c:pt idx="409">
                  <c:v>2.591423999999996</c:v>
                </c:pt>
                <c:pt idx="410">
                  <c:v>2.5977599999999961</c:v>
                </c:pt>
                <c:pt idx="411">
                  <c:v>2.6040959999999962</c:v>
                </c:pt>
                <c:pt idx="412">
                  <c:v>2.6104319999999963</c:v>
                </c:pt>
                <c:pt idx="413">
                  <c:v>2.6167679999999964</c:v>
                </c:pt>
                <c:pt idx="414">
                  <c:v>2.6231039999999965</c:v>
                </c:pt>
                <c:pt idx="415">
                  <c:v>2.6294399999999967</c:v>
                </c:pt>
                <c:pt idx="416">
                  <c:v>2.6357759999999968</c:v>
                </c:pt>
                <c:pt idx="417">
                  <c:v>2.6421119999999969</c:v>
                </c:pt>
                <c:pt idx="418">
                  <c:v>2.648447999999997</c:v>
                </c:pt>
                <c:pt idx="419">
                  <c:v>2.6547839999999971</c:v>
                </c:pt>
                <c:pt idx="420">
                  <c:v>2.6611199999999973</c:v>
                </c:pt>
                <c:pt idx="421">
                  <c:v>2.6674559999999974</c:v>
                </c:pt>
                <c:pt idx="422">
                  <c:v>2.6737919999999975</c:v>
                </c:pt>
                <c:pt idx="423">
                  <c:v>2.6801279999999976</c:v>
                </c:pt>
                <c:pt idx="424">
                  <c:v>2.6864639999999977</c:v>
                </c:pt>
                <c:pt idx="425">
                  <c:v>2.6927999999999979</c:v>
                </c:pt>
                <c:pt idx="426">
                  <c:v>2.699135999999998</c:v>
                </c:pt>
                <c:pt idx="427">
                  <c:v>2.7054719999999981</c:v>
                </c:pt>
                <c:pt idx="428">
                  <c:v>2.7118079999999982</c:v>
                </c:pt>
                <c:pt idx="429">
                  <c:v>2.7181439999999983</c:v>
                </c:pt>
                <c:pt idx="430">
                  <c:v>2.7244799999999985</c:v>
                </c:pt>
                <c:pt idx="431">
                  <c:v>2.7308159999999986</c:v>
                </c:pt>
                <c:pt idx="432">
                  <c:v>2.7371519999999987</c:v>
                </c:pt>
                <c:pt idx="433">
                  <c:v>2.7434879999999988</c:v>
                </c:pt>
                <c:pt idx="434">
                  <c:v>2.7498239999999989</c:v>
                </c:pt>
                <c:pt idx="435">
                  <c:v>2.7561599999999991</c:v>
                </c:pt>
                <c:pt idx="436">
                  <c:v>2.7624959999999992</c:v>
                </c:pt>
                <c:pt idx="437">
                  <c:v>2.7688319999999993</c:v>
                </c:pt>
                <c:pt idx="438">
                  <c:v>2.7751679999999994</c:v>
                </c:pt>
                <c:pt idx="439">
                  <c:v>2.7815039999999995</c:v>
                </c:pt>
                <c:pt idx="440">
                  <c:v>2.7878399999999997</c:v>
                </c:pt>
                <c:pt idx="441">
                  <c:v>2.7941759999999998</c:v>
                </c:pt>
                <c:pt idx="442">
                  <c:v>2.8005119999999999</c:v>
                </c:pt>
                <c:pt idx="443">
                  <c:v>2.806848</c:v>
                </c:pt>
                <c:pt idx="444">
                  <c:v>2.8131840000000001</c:v>
                </c:pt>
                <c:pt idx="445">
                  <c:v>2.8195200000000002</c:v>
                </c:pt>
                <c:pt idx="446">
                  <c:v>2.8258560000000004</c:v>
                </c:pt>
                <c:pt idx="447">
                  <c:v>2.8321920000000005</c:v>
                </c:pt>
                <c:pt idx="448">
                  <c:v>2.8385280000000006</c:v>
                </c:pt>
                <c:pt idx="449">
                  <c:v>2.8448640000000007</c:v>
                </c:pt>
                <c:pt idx="450">
                  <c:v>2.8512000000000008</c:v>
                </c:pt>
                <c:pt idx="451">
                  <c:v>2.857536000000001</c:v>
                </c:pt>
                <c:pt idx="452">
                  <c:v>2.8638720000000011</c:v>
                </c:pt>
                <c:pt idx="453">
                  <c:v>2.8702080000000012</c:v>
                </c:pt>
                <c:pt idx="454">
                  <c:v>2.8765440000000013</c:v>
                </c:pt>
                <c:pt idx="455">
                  <c:v>2.8828800000000014</c:v>
                </c:pt>
                <c:pt idx="456">
                  <c:v>2.8892160000000016</c:v>
                </c:pt>
                <c:pt idx="457">
                  <c:v>2.8955520000000017</c:v>
                </c:pt>
                <c:pt idx="458">
                  <c:v>2.9018880000000018</c:v>
                </c:pt>
                <c:pt idx="459">
                  <c:v>2.9082240000000019</c:v>
                </c:pt>
                <c:pt idx="460">
                  <c:v>2.914560000000002</c:v>
                </c:pt>
                <c:pt idx="461">
                  <c:v>2.9208960000000022</c:v>
                </c:pt>
                <c:pt idx="462">
                  <c:v>2.9272320000000023</c:v>
                </c:pt>
                <c:pt idx="463">
                  <c:v>2.9335680000000024</c:v>
                </c:pt>
                <c:pt idx="464">
                  <c:v>2.9399040000000025</c:v>
                </c:pt>
                <c:pt idx="465">
                  <c:v>2.9462400000000026</c:v>
                </c:pt>
                <c:pt idx="466">
                  <c:v>2.9525760000000028</c:v>
                </c:pt>
                <c:pt idx="467">
                  <c:v>2.9589120000000029</c:v>
                </c:pt>
                <c:pt idx="468">
                  <c:v>2.965248000000003</c:v>
                </c:pt>
                <c:pt idx="469">
                  <c:v>2.9715840000000031</c:v>
                </c:pt>
                <c:pt idx="470">
                  <c:v>2.9779200000000032</c:v>
                </c:pt>
                <c:pt idx="471">
                  <c:v>2.9842560000000034</c:v>
                </c:pt>
                <c:pt idx="472">
                  <c:v>2.9905920000000035</c:v>
                </c:pt>
                <c:pt idx="473">
                  <c:v>2.9969280000000036</c:v>
                </c:pt>
                <c:pt idx="474">
                  <c:v>3.0032640000000037</c:v>
                </c:pt>
                <c:pt idx="475">
                  <c:v>3.0096000000000038</c:v>
                </c:pt>
                <c:pt idx="476">
                  <c:v>3.0159360000000039</c:v>
                </c:pt>
                <c:pt idx="477">
                  <c:v>3.0222720000000041</c:v>
                </c:pt>
                <c:pt idx="478">
                  <c:v>3.0286080000000042</c:v>
                </c:pt>
                <c:pt idx="479">
                  <c:v>3.0349440000000043</c:v>
                </c:pt>
                <c:pt idx="480">
                  <c:v>3.0412800000000044</c:v>
                </c:pt>
                <c:pt idx="481">
                  <c:v>3.0476160000000045</c:v>
                </c:pt>
                <c:pt idx="482">
                  <c:v>3.0539520000000047</c:v>
                </c:pt>
                <c:pt idx="483">
                  <c:v>3.0602880000000048</c:v>
                </c:pt>
                <c:pt idx="484">
                  <c:v>3.0666240000000049</c:v>
                </c:pt>
                <c:pt idx="485">
                  <c:v>3.072960000000005</c:v>
                </c:pt>
                <c:pt idx="486">
                  <c:v>3.0792960000000051</c:v>
                </c:pt>
                <c:pt idx="487">
                  <c:v>3.0856320000000053</c:v>
                </c:pt>
                <c:pt idx="488">
                  <c:v>3.0919680000000054</c:v>
                </c:pt>
                <c:pt idx="489">
                  <c:v>3.0983040000000055</c:v>
                </c:pt>
                <c:pt idx="490">
                  <c:v>3.1046400000000056</c:v>
                </c:pt>
                <c:pt idx="491">
                  <c:v>3.1109760000000057</c:v>
                </c:pt>
                <c:pt idx="492">
                  <c:v>3.1173120000000059</c:v>
                </c:pt>
                <c:pt idx="493">
                  <c:v>3.123648000000006</c:v>
                </c:pt>
                <c:pt idx="494">
                  <c:v>3.1299840000000061</c:v>
                </c:pt>
                <c:pt idx="495">
                  <c:v>3.1363200000000062</c:v>
                </c:pt>
                <c:pt idx="496">
                  <c:v>3.1426560000000063</c:v>
                </c:pt>
                <c:pt idx="497">
                  <c:v>3.1489920000000065</c:v>
                </c:pt>
                <c:pt idx="498">
                  <c:v>3.1553280000000066</c:v>
                </c:pt>
                <c:pt idx="499">
                  <c:v>3.1616640000000067</c:v>
                </c:pt>
                <c:pt idx="500">
                  <c:v>3.1680000000000068</c:v>
                </c:pt>
                <c:pt idx="501">
                  <c:v>3.1743360000000069</c:v>
                </c:pt>
                <c:pt idx="502">
                  <c:v>3.180672000000007</c:v>
                </c:pt>
                <c:pt idx="503">
                  <c:v>3.1870080000000072</c:v>
                </c:pt>
                <c:pt idx="504">
                  <c:v>3.1933440000000073</c:v>
                </c:pt>
                <c:pt idx="505">
                  <c:v>3.1996800000000074</c:v>
                </c:pt>
                <c:pt idx="506">
                  <c:v>3.2060160000000075</c:v>
                </c:pt>
                <c:pt idx="507">
                  <c:v>3.2123520000000076</c:v>
                </c:pt>
                <c:pt idx="508">
                  <c:v>3.2186880000000078</c:v>
                </c:pt>
                <c:pt idx="509">
                  <c:v>3.2250240000000079</c:v>
                </c:pt>
                <c:pt idx="510">
                  <c:v>3.231360000000008</c:v>
                </c:pt>
                <c:pt idx="511">
                  <c:v>3.2376960000000081</c:v>
                </c:pt>
                <c:pt idx="512">
                  <c:v>3.2440320000000082</c:v>
                </c:pt>
                <c:pt idx="513">
                  <c:v>3.2503680000000084</c:v>
                </c:pt>
                <c:pt idx="514">
                  <c:v>3.2567040000000085</c:v>
                </c:pt>
                <c:pt idx="515">
                  <c:v>3.2630400000000086</c:v>
                </c:pt>
                <c:pt idx="516">
                  <c:v>3.2693760000000087</c:v>
                </c:pt>
                <c:pt idx="517">
                  <c:v>3.2757120000000088</c:v>
                </c:pt>
                <c:pt idx="518">
                  <c:v>3.282048000000009</c:v>
                </c:pt>
                <c:pt idx="519">
                  <c:v>3.2883840000000091</c:v>
                </c:pt>
                <c:pt idx="520">
                  <c:v>3.2947200000000092</c:v>
                </c:pt>
                <c:pt idx="521">
                  <c:v>3.3010560000000093</c:v>
                </c:pt>
                <c:pt idx="522">
                  <c:v>3.3073920000000094</c:v>
                </c:pt>
                <c:pt idx="523">
                  <c:v>3.3137280000000096</c:v>
                </c:pt>
                <c:pt idx="524">
                  <c:v>3.3200640000000097</c:v>
                </c:pt>
                <c:pt idx="525">
                  <c:v>3.3264000000000098</c:v>
                </c:pt>
                <c:pt idx="526">
                  <c:v>3.3327360000000099</c:v>
                </c:pt>
                <c:pt idx="527">
                  <c:v>3.33907200000001</c:v>
                </c:pt>
                <c:pt idx="528">
                  <c:v>3.3454080000000102</c:v>
                </c:pt>
                <c:pt idx="529">
                  <c:v>3.3517440000000103</c:v>
                </c:pt>
                <c:pt idx="530">
                  <c:v>3.3580800000000104</c:v>
                </c:pt>
                <c:pt idx="531">
                  <c:v>3.3644160000000105</c:v>
                </c:pt>
                <c:pt idx="532">
                  <c:v>3.3707520000000106</c:v>
                </c:pt>
                <c:pt idx="533">
                  <c:v>3.3770880000000107</c:v>
                </c:pt>
                <c:pt idx="534">
                  <c:v>3.3834240000000109</c:v>
                </c:pt>
                <c:pt idx="535">
                  <c:v>3.389760000000011</c:v>
                </c:pt>
                <c:pt idx="536">
                  <c:v>3.3960960000000111</c:v>
                </c:pt>
                <c:pt idx="537">
                  <c:v>3.4024320000000112</c:v>
                </c:pt>
                <c:pt idx="538">
                  <c:v>3.4087680000000113</c:v>
                </c:pt>
                <c:pt idx="539">
                  <c:v>3.4151040000000115</c:v>
                </c:pt>
                <c:pt idx="540">
                  <c:v>3.4214400000000116</c:v>
                </c:pt>
                <c:pt idx="541">
                  <c:v>3.4277760000000117</c:v>
                </c:pt>
                <c:pt idx="542">
                  <c:v>3.4341120000000118</c:v>
                </c:pt>
                <c:pt idx="543">
                  <c:v>3.4404480000000119</c:v>
                </c:pt>
                <c:pt idx="544">
                  <c:v>3.4467840000000121</c:v>
                </c:pt>
                <c:pt idx="545">
                  <c:v>3.4531200000000122</c:v>
                </c:pt>
                <c:pt idx="546">
                  <c:v>3.4594560000000123</c:v>
                </c:pt>
                <c:pt idx="547">
                  <c:v>3.4657920000000124</c:v>
                </c:pt>
                <c:pt idx="548">
                  <c:v>3.4721280000000125</c:v>
                </c:pt>
                <c:pt idx="549">
                  <c:v>3.4784640000000127</c:v>
                </c:pt>
                <c:pt idx="550">
                  <c:v>3.4848000000000128</c:v>
                </c:pt>
                <c:pt idx="551">
                  <c:v>3.4911360000000129</c:v>
                </c:pt>
                <c:pt idx="552">
                  <c:v>3.497472000000013</c:v>
                </c:pt>
                <c:pt idx="553">
                  <c:v>3.5038080000000131</c:v>
                </c:pt>
                <c:pt idx="554">
                  <c:v>3.5101440000000133</c:v>
                </c:pt>
                <c:pt idx="555">
                  <c:v>3.5164800000000134</c:v>
                </c:pt>
                <c:pt idx="556">
                  <c:v>3.5228160000000135</c:v>
                </c:pt>
                <c:pt idx="557">
                  <c:v>3.5291520000000136</c:v>
                </c:pt>
                <c:pt idx="558">
                  <c:v>3.5354880000000137</c:v>
                </c:pt>
                <c:pt idx="559">
                  <c:v>3.5418240000000139</c:v>
                </c:pt>
                <c:pt idx="560">
                  <c:v>3.548160000000014</c:v>
                </c:pt>
                <c:pt idx="561">
                  <c:v>3.5544960000000141</c:v>
                </c:pt>
                <c:pt idx="562">
                  <c:v>3.5608320000000142</c:v>
                </c:pt>
                <c:pt idx="563">
                  <c:v>3.5671680000000143</c:v>
                </c:pt>
                <c:pt idx="564">
                  <c:v>3.5735040000000144</c:v>
                </c:pt>
                <c:pt idx="565">
                  <c:v>3.5798400000000146</c:v>
                </c:pt>
                <c:pt idx="566">
                  <c:v>3.5861760000000147</c:v>
                </c:pt>
                <c:pt idx="567">
                  <c:v>3.5925120000000148</c:v>
                </c:pt>
                <c:pt idx="568">
                  <c:v>3.5988480000000149</c:v>
                </c:pt>
                <c:pt idx="569">
                  <c:v>3.605184000000015</c:v>
                </c:pt>
                <c:pt idx="570">
                  <c:v>3.6115200000000152</c:v>
                </c:pt>
                <c:pt idx="571">
                  <c:v>3.6178560000000153</c:v>
                </c:pt>
                <c:pt idx="572">
                  <c:v>3.6241920000000154</c:v>
                </c:pt>
                <c:pt idx="573">
                  <c:v>3.6305280000000155</c:v>
                </c:pt>
                <c:pt idx="574">
                  <c:v>3.6368640000000156</c:v>
                </c:pt>
                <c:pt idx="575">
                  <c:v>3.6432000000000158</c:v>
                </c:pt>
                <c:pt idx="576">
                  <c:v>3.6495360000000159</c:v>
                </c:pt>
                <c:pt idx="577">
                  <c:v>3.655872000000016</c:v>
                </c:pt>
                <c:pt idx="578">
                  <c:v>3.6622080000000161</c:v>
                </c:pt>
                <c:pt idx="579">
                  <c:v>3.6685440000000162</c:v>
                </c:pt>
                <c:pt idx="580">
                  <c:v>3.6748800000000164</c:v>
                </c:pt>
                <c:pt idx="581">
                  <c:v>3.6812160000000165</c:v>
                </c:pt>
                <c:pt idx="582">
                  <c:v>3.6875520000000166</c:v>
                </c:pt>
                <c:pt idx="583">
                  <c:v>3.6938880000000167</c:v>
                </c:pt>
                <c:pt idx="584">
                  <c:v>3.7002240000000168</c:v>
                </c:pt>
                <c:pt idx="585">
                  <c:v>3.706560000000017</c:v>
                </c:pt>
                <c:pt idx="586">
                  <c:v>3.7128960000000171</c:v>
                </c:pt>
                <c:pt idx="587">
                  <c:v>3.7192320000000172</c:v>
                </c:pt>
                <c:pt idx="588">
                  <c:v>3.7255680000000173</c:v>
                </c:pt>
                <c:pt idx="589">
                  <c:v>3.7319040000000174</c:v>
                </c:pt>
                <c:pt idx="590">
                  <c:v>3.7382400000000175</c:v>
                </c:pt>
                <c:pt idx="591">
                  <c:v>3.7445760000000177</c:v>
                </c:pt>
                <c:pt idx="592">
                  <c:v>3.7509120000000178</c:v>
                </c:pt>
                <c:pt idx="593">
                  <c:v>3.7572480000000179</c:v>
                </c:pt>
                <c:pt idx="594">
                  <c:v>3.763584000000018</c:v>
                </c:pt>
                <c:pt idx="595">
                  <c:v>3.7699200000000181</c:v>
                </c:pt>
                <c:pt idx="596">
                  <c:v>3.7762560000000183</c:v>
                </c:pt>
                <c:pt idx="597">
                  <c:v>3.7825920000000184</c:v>
                </c:pt>
                <c:pt idx="598">
                  <c:v>3.7889280000000185</c:v>
                </c:pt>
                <c:pt idx="599">
                  <c:v>3.7952640000000186</c:v>
                </c:pt>
                <c:pt idx="600">
                  <c:v>3.8016000000000187</c:v>
                </c:pt>
                <c:pt idx="601">
                  <c:v>3.8079360000000189</c:v>
                </c:pt>
                <c:pt idx="602">
                  <c:v>3.814272000000019</c:v>
                </c:pt>
                <c:pt idx="603">
                  <c:v>3.8206080000000191</c:v>
                </c:pt>
                <c:pt idx="604">
                  <c:v>3.8269440000000192</c:v>
                </c:pt>
                <c:pt idx="605">
                  <c:v>3.8332800000000193</c:v>
                </c:pt>
                <c:pt idx="606">
                  <c:v>3.8396160000000195</c:v>
                </c:pt>
                <c:pt idx="607">
                  <c:v>3.8459520000000196</c:v>
                </c:pt>
                <c:pt idx="608">
                  <c:v>3.8522880000000197</c:v>
                </c:pt>
                <c:pt idx="609">
                  <c:v>3.8586240000000198</c:v>
                </c:pt>
                <c:pt idx="610">
                  <c:v>3.8649600000000199</c:v>
                </c:pt>
                <c:pt idx="611">
                  <c:v>3.8712960000000201</c:v>
                </c:pt>
                <c:pt idx="612">
                  <c:v>3.8776320000000202</c:v>
                </c:pt>
                <c:pt idx="613">
                  <c:v>3.8839680000000203</c:v>
                </c:pt>
                <c:pt idx="614">
                  <c:v>3.8903040000000204</c:v>
                </c:pt>
                <c:pt idx="615">
                  <c:v>3.8966400000000205</c:v>
                </c:pt>
                <c:pt idx="616">
                  <c:v>3.9029760000000207</c:v>
                </c:pt>
                <c:pt idx="617">
                  <c:v>3.9093120000000208</c:v>
                </c:pt>
                <c:pt idx="618">
                  <c:v>3.9156480000000209</c:v>
                </c:pt>
                <c:pt idx="619">
                  <c:v>3.921984000000021</c:v>
                </c:pt>
                <c:pt idx="620">
                  <c:v>3.9283200000000211</c:v>
                </c:pt>
                <c:pt idx="621">
                  <c:v>3.9346560000000212</c:v>
                </c:pt>
                <c:pt idx="622">
                  <c:v>3.9409920000000214</c:v>
                </c:pt>
                <c:pt idx="623">
                  <c:v>3.9473280000000215</c:v>
                </c:pt>
                <c:pt idx="624">
                  <c:v>3.9536640000000216</c:v>
                </c:pt>
                <c:pt idx="625">
                  <c:v>3.9600000000000217</c:v>
                </c:pt>
                <c:pt idx="626">
                  <c:v>3.9663360000000218</c:v>
                </c:pt>
                <c:pt idx="627">
                  <c:v>3.972672000000022</c:v>
                </c:pt>
                <c:pt idx="628">
                  <c:v>3.9790080000000221</c:v>
                </c:pt>
                <c:pt idx="629">
                  <c:v>3.9853440000000222</c:v>
                </c:pt>
                <c:pt idx="630">
                  <c:v>3.9916800000000223</c:v>
                </c:pt>
                <c:pt idx="631">
                  <c:v>3.9980160000000224</c:v>
                </c:pt>
                <c:pt idx="632">
                  <c:v>4.0043520000000221</c:v>
                </c:pt>
                <c:pt idx="633">
                  <c:v>4.0106880000000222</c:v>
                </c:pt>
                <c:pt idx="634">
                  <c:v>4.0170240000000224</c:v>
                </c:pt>
                <c:pt idx="635">
                  <c:v>4.0233600000000225</c:v>
                </c:pt>
                <c:pt idx="636">
                  <c:v>4.0296960000000226</c:v>
                </c:pt>
                <c:pt idx="637">
                  <c:v>4.0360320000000227</c:v>
                </c:pt>
                <c:pt idx="638">
                  <c:v>4.0423680000000228</c:v>
                </c:pt>
                <c:pt idx="639">
                  <c:v>4.048704000000023</c:v>
                </c:pt>
                <c:pt idx="640">
                  <c:v>4.0550400000000231</c:v>
                </c:pt>
                <c:pt idx="641">
                  <c:v>4.0613760000000232</c:v>
                </c:pt>
                <c:pt idx="642">
                  <c:v>4.0677120000000233</c:v>
                </c:pt>
                <c:pt idx="643">
                  <c:v>4.0740480000000234</c:v>
                </c:pt>
                <c:pt idx="644">
                  <c:v>4.0803840000000235</c:v>
                </c:pt>
                <c:pt idx="645">
                  <c:v>4.0867200000000237</c:v>
                </c:pt>
                <c:pt idx="646">
                  <c:v>4.0930560000000238</c:v>
                </c:pt>
                <c:pt idx="647">
                  <c:v>4.0993920000000239</c:v>
                </c:pt>
                <c:pt idx="648">
                  <c:v>4.105728000000024</c:v>
                </c:pt>
                <c:pt idx="649">
                  <c:v>4.1120640000000241</c:v>
                </c:pt>
                <c:pt idx="650">
                  <c:v>4.1184000000000243</c:v>
                </c:pt>
                <c:pt idx="651">
                  <c:v>4.1247360000000244</c:v>
                </c:pt>
                <c:pt idx="652">
                  <c:v>4.1310720000000245</c:v>
                </c:pt>
                <c:pt idx="653">
                  <c:v>4.1374080000000246</c:v>
                </c:pt>
                <c:pt idx="654">
                  <c:v>4.1437440000000247</c:v>
                </c:pt>
                <c:pt idx="655">
                  <c:v>4.1500800000000249</c:v>
                </c:pt>
                <c:pt idx="656">
                  <c:v>4.156416000000025</c:v>
                </c:pt>
                <c:pt idx="657">
                  <c:v>4.1627520000000251</c:v>
                </c:pt>
                <c:pt idx="658">
                  <c:v>4.1690880000000252</c:v>
                </c:pt>
                <c:pt idx="659">
                  <c:v>4.1754240000000253</c:v>
                </c:pt>
                <c:pt idx="660">
                  <c:v>4.1817600000000255</c:v>
                </c:pt>
                <c:pt idx="661">
                  <c:v>4.1880960000000256</c:v>
                </c:pt>
                <c:pt idx="662">
                  <c:v>4.1944320000000257</c:v>
                </c:pt>
                <c:pt idx="663">
                  <c:v>4.2007680000000258</c:v>
                </c:pt>
                <c:pt idx="664">
                  <c:v>4.2071040000000259</c:v>
                </c:pt>
                <c:pt idx="665">
                  <c:v>4.2134400000000261</c:v>
                </c:pt>
                <c:pt idx="666">
                  <c:v>4.2197760000000262</c:v>
                </c:pt>
                <c:pt idx="667">
                  <c:v>4.2261120000000263</c:v>
                </c:pt>
                <c:pt idx="668">
                  <c:v>4.2324480000000264</c:v>
                </c:pt>
                <c:pt idx="669">
                  <c:v>4.2387840000000265</c:v>
                </c:pt>
                <c:pt idx="670">
                  <c:v>4.2451200000000266</c:v>
                </c:pt>
                <c:pt idx="671">
                  <c:v>4.2514560000000268</c:v>
                </c:pt>
                <c:pt idx="672">
                  <c:v>4.2577920000000269</c:v>
                </c:pt>
                <c:pt idx="673">
                  <c:v>4.264128000000027</c:v>
                </c:pt>
                <c:pt idx="674">
                  <c:v>4.2704640000000271</c:v>
                </c:pt>
                <c:pt idx="675">
                  <c:v>4.2768000000000272</c:v>
                </c:pt>
                <c:pt idx="676">
                  <c:v>4.2831360000000274</c:v>
                </c:pt>
                <c:pt idx="677">
                  <c:v>4.2894720000000275</c:v>
                </c:pt>
                <c:pt idx="678">
                  <c:v>4.2958080000000276</c:v>
                </c:pt>
                <c:pt idx="679">
                  <c:v>4.3021440000000277</c:v>
                </c:pt>
                <c:pt idx="680">
                  <c:v>4.3084800000000278</c:v>
                </c:pt>
                <c:pt idx="681">
                  <c:v>4.314816000000028</c:v>
                </c:pt>
                <c:pt idx="682">
                  <c:v>4.3211520000000281</c:v>
                </c:pt>
                <c:pt idx="683">
                  <c:v>4.3274880000000282</c:v>
                </c:pt>
                <c:pt idx="684">
                  <c:v>4.3338240000000283</c:v>
                </c:pt>
                <c:pt idx="685">
                  <c:v>4.3401600000000284</c:v>
                </c:pt>
                <c:pt idx="686">
                  <c:v>4.3464960000000286</c:v>
                </c:pt>
                <c:pt idx="687">
                  <c:v>4.3528320000000287</c:v>
                </c:pt>
                <c:pt idx="688">
                  <c:v>4.3591680000000288</c:v>
                </c:pt>
                <c:pt idx="689">
                  <c:v>4.3655040000000289</c:v>
                </c:pt>
                <c:pt idx="690">
                  <c:v>4.371840000000029</c:v>
                </c:pt>
                <c:pt idx="691">
                  <c:v>4.3781760000000292</c:v>
                </c:pt>
                <c:pt idx="692">
                  <c:v>4.3845120000000293</c:v>
                </c:pt>
                <c:pt idx="693">
                  <c:v>4.3908480000000294</c:v>
                </c:pt>
                <c:pt idx="694">
                  <c:v>4.3971840000000295</c:v>
                </c:pt>
                <c:pt idx="695">
                  <c:v>4.4035200000000296</c:v>
                </c:pt>
                <c:pt idx="696">
                  <c:v>4.4098560000000298</c:v>
                </c:pt>
                <c:pt idx="697">
                  <c:v>4.4161920000000299</c:v>
                </c:pt>
                <c:pt idx="698">
                  <c:v>4.42252800000003</c:v>
                </c:pt>
                <c:pt idx="699">
                  <c:v>4.4288640000000301</c:v>
                </c:pt>
                <c:pt idx="700">
                  <c:v>4.4352000000000302</c:v>
                </c:pt>
                <c:pt idx="701">
                  <c:v>4.4415360000000303</c:v>
                </c:pt>
                <c:pt idx="702">
                  <c:v>4.4478720000000305</c:v>
                </c:pt>
                <c:pt idx="703">
                  <c:v>4.4542080000000306</c:v>
                </c:pt>
                <c:pt idx="704">
                  <c:v>4.4605440000000307</c:v>
                </c:pt>
                <c:pt idx="705">
                  <c:v>4.4668800000000308</c:v>
                </c:pt>
                <c:pt idx="706">
                  <c:v>4.4732160000000309</c:v>
                </c:pt>
                <c:pt idx="707">
                  <c:v>4.4795520000000311</c:v>
                </c:pt>
                <c:pt idx="708">
                  <c:v>4.4858880000000312</c:v>
                </c:pt>
                <c:pt idx="709">
                  <c:v>4.4922240000000313</c:v>
                </c:pt>
                <c:pt idx="710">
                  <c:v>4.4985600000000314</c:v>
                </c:pt>
                <c:pt idx="711">
                  <c:v>4.5048960000000315</c:v>
                </c:pt>
                <c:pt idx="712">
                  <c:v>4.5112320000000317</c:v>
                </c:pt>
                <c:pt idx="713">
                  <c:v>4.5175680000000318</c:v>
                </c:pt>
                <c:pt idx="714">
                  <c:v>4.5239040000000319</c:v>
                </c:pt>
                <c:pt idx="715">
                  <c:v>4.530240000000032</c:v>
                </c:pt>
                <c:pt idx="716">
                  <c:v>4.5365760000000321</c:v>
                </c:pt>
                <c:pt idx="717">
                  <c:v>4.5429120000000323</c:v>
                </c:pt>
                <c:pt idx="718">
                  <c:v>4.5492480000000324</c:v>
                </c:pt>
                <c:pt idx="719">
                  <c:v>4.5555840000000325</c:v>
                </c:pt>
                <c:pt idx="720">
                  <c:v>4.5619200000000326</c:v>
                </c:pt>
                <c:pt idx="721">
                  <c:v>4.5682560000000327</c:v>
                </c:pt>
                <c:pt idx="722">
                  <c:v>4.5745920000000329</c:v>
                </c:pt>
                <c:pt idx="723">
                  <c:v>4.580928000000033</c:v>
                </c:pt>
                <c:pt idx="724">
                  <c:v>4.5872640000000331</c:v>
                </c:pt>
                <c:pt idx="725">
                  <c:v>4.5936000000000332</c:v>
                </c:pt>
                <c:pt idx="726">
                  <c:v>4.5999360000000333</c:v>
                </c:pt>
                <c:pt idx="727">
                  <c:v>4.6062720000000335</c:v>
                </c:pt>
                <c:pt idx="728">
                  <c:v>4.6126080000000336</c:v>
                </c:pt>
                <c:pt idx="729">
                  <c:v>4.6189440000000337</c:v>
                </c:pt>
                <c:pt idx="730">
                  <c:v>4.6252800000000338</c:v>
                </c:pt>
                <c:pt idx="731">
                  <c:v>4.6316160000000339</c:v>
                </c:pt>
                <c:pt idx="732">
                  <c:v>4.637952000000034</c:v>
                </c:pt>
                <c:pt idx="733">
                  <c:v>4.6442880000000342</c:v>
                </c:pt>
                <c:pt idx="734">
                  <c:v>4.6506240000000343</c:v>
                </c:pt>
                <c:pt idx="735">
                  <c:v>4.6569600000000344</c:v>
                </c:pt>
                <c:pt idx="736">
                  <c:v>4.6632960000000345</c:v>
                </c:pt>
                <c:pt idx="737">
                  <c:v>4.6696320000000346</c:v>
                </c:pt>
                <c:pt idx="738">
                  <c:v>4.6759680000000348</c:v>
                </c:pt>
                <c:pt idx="739">
                  <c:v>4.6823040000000349</c:v>
                </c:pt>
                <c:pt idx="740">
                  <c:v>4.688640000000035</c:v>
                </c:pt>
                <c:pt idx="741">
                  <c:v>4.6949760000000351</c:v>
                </c:pt>
                <c:pt idx="742">
                  <c:v>4.7013120000000352</c:v>
                </c:pt>
                <c:pt idx="743">
                  <c:v>4.7076480000000354</c:v>
                </c:pt>
                <c:pt idx="744">
                  <c:v>4.7139840000000355</c:v>
                </c:pt>
                <c:pt idx="745">
                  <c:v>4.7203200000000356</c:v>
                </c:pt>
                <c:pt idx="746">
                  <c:v>4.7266560000000357</c:v>
                </c:pt>
                <c:pt idx="747">
                  <c:v>4.7329920000000358</c:v>
                </c:pt>
                <c:pt idx="748">
                  <c:v>4.739328000000036</c:v>
                </c:pt>
                <c:pt idx="749">
                  <c:v>4.7456640000000361</c:v>
                </c:pt>
                <c:pt idx="750">
                  <c:v>4.7520000000000362</c:v>
                </c:pt>
                <c:pt idx="751">
                  <c:v>4.7583360000000363</c:v>
                </c:pt>
                <c:pt idx="752">
                  <c:v>4.7646720000000364</c:v>
                </c:pt>
                <c:pt idx="753">
                  <c:v>4.7710080000000366</c:v>
                </c:pt>
                <c:pt idx="754">
                  <c:v>4.7773440000000367</c:v>
                </c:pt>
                <c:pt idx="755">
                  <c:v>4.7836800000000368</c:v>
                </c:pt>
                <c:pt idx="756">
                  <c:v>4.7900160000000369</c:v>
                </c:pt>
                <c:pt idx="757">
                  <c:v>4.796352000000037</c:v>
                </c:pt>
                <c:pt idx="758">
                  <c:v>4.8026880000000371</c:v>
                </c:pt>
                <c:pt idx="759">
                  <c:v>4.8090240000000373</c:v>
                </c:pt>
                <c:pt idx="760">
                  <c:v>4.8153600000000374</c:v>
                </c:pt>
                <c:pt idx="761">
                  <c:v>4.8216960000000375</c:v>
                </c:pt>
                <c:pt idx="762">
                  <c:v>4.8280320000000376</c:v>
                </c:pt>
                <c:pt idx="763">
                  <c:v>4.8343680000000377</c:v>
                </c:pt>
                <c:pt idx="764">
                  <c:v>4.8407040000000379</c:v>
                </c:pt>
                <c:pt idx="765">
                  <c:v>4.847040000000038</c:v>
                </c:pt>
                <c:pt idx="766">
                  <c:v>4.8533760000000381</c:v>
                </c:pt>
                <c:pt idx="767">
                  <c:v>4.8597120000000382</c:v>
                </c:pt>
                <c:pt idx="768">
                  <c:v>4.8660480000000383</c:v>
                </c:pt>
                <c:pt idx="769">
                  <c:v>4.8723840000000385</c:v>
                </c:pt>
                <c:pt idx="770">
                  <c:v>4.8787200000000386</c:v>
                </c:pt>
                <c:pt idx="771">
                  <c:v>4.8850560000000387</c:v>
                </c:pt>
                <c:pt idx="772">
                  <c:v>4.8913920000000388</c:v>
                </c:pt>
                <c:pt idx="773">
                  <c:v>4.8977280000000389</c:v>
                </c:pt>
                <c:pt idx="774">
                  <c:v>4.9040640000000391</c:v>
                </c:pt>
                <c:pt idx="775">
                  <c:v>4.9104000000000392</c:v>
                </c:pt>
                <c:pt idx="776">
                  <c:v>4.9167360000000393</c:v>
                </c:pt>
                <c:pt idx="777">
                  <c:v>4.9230720000000394</c:v>
                </c:pt>
                <c:pt idx="778">
                  <c:v>4.9294080000000395</c:v>
                </c:pt>
                <c:pt idx="779">
                  <c:v>4.9357440000000397</c:v>
                </c:pt>
                <c:pt idx="780">
                  <c:v>4.9420800000000398</c:v>
                </c:pt>
                <c:pt idx="781">
                  <c:v>4.9484160000000399</c:v>
                </c:pt>
                <c:pt idx="782">
                  <c:v>4.95475200000004</c:v>
                </c:pt>
                <c:pt idx="783">
                  <c:v>4.9610880000000401</c:v>
                </c:pt>
                <c:pt idx="784">
                  <c:v>4.9674240000000403</c:v>
                </c:pt>
                <c:pt idx="785">
                  <c:v>4.9737600000000404</c:v>
                </c:pt>
                <c:pt idx="786">
                  <c:v>4.9800960000000405</c:v>
                </c:pt>
                <c:pt idx="787">
                  <c:v>4.9864320000000406</c:v>
                </c:pt>
                <c:pt idx="788">
                  <c:v>4.9927680000000407</c:v>
                </c:pt>
                <c:pt idx="789">
                  <c:v>4.9991040000000408</c:v>
                </c:pt>
              </c:numCache>
            </c:numRef>
          </c:xVal>
          <c:yVal>
            <c:numRef>
              <c:f>'Refined Data '!$AL$4:$AL$793</c:f>
              <c:numCache>
                <c:formatCode>General</c:formatCode>
                <c:ptCount val="790"/>
                <c:pt idx="0">
                  <c:v>0</c:v>
                </c:pt>
                <c:pt idx="1">
                  <c:v>9.9999999999997868E-3</c:v>
                </c:pt>
                <c:pt idx="2">
                  <c:v>3.4000000000000696E-2</c:v>
                </c:pt>
                <c:pt idx="3">
                  <c:v>7.2000000000000952E-2</c:v>
                </c:pt>
                <c:pt idx="4">
                  <c:v>0.12400000000000055</c:v>
                </c:pt>
                <c:pt idx="5">
                  <c:v>0.18800000000000061</c:v>
                </c:pt>
                <c:pt idx="6">
                  <c:v>0.26200000000000045</c:v>
                </c:pt>
                <c:pt idx="7">
                  <c:v>0.34500000000000064</c:v>
                </c:pt>
                <c:pt idx="8">
                  <c:v>0.43800000000000061</c:v>
                </c:pt>
                <c:pt idx="9">
                  <c:v>0.5389999999999997</c:v>
                </c:pt>
                <c:pt idx="10">
                  <c:v>0.64900000000000091</c:v>
                </c:pt>
                <c:pt idx="11">
                  <c:v>0.76600000000000001</c:v>
                </c:pt>
                <c:pt idx="12">
                  <c:v>0.88700000000000045</c:v>
                </c:pt>
                <c:pt idx="13">
                  <c:v>1.0129999999999999</c:v>
                </c:pt>
                <c:pt idx="14">
                  <c:v>1.1400000000000006</c:v>
                </c:pt>
                <c:pt idx="15">
                  <c:v>1.2690000000000001</c:v>
                </c:pt>
                <c:pt idx="16">
                  <c:v>1.3970000000000002</c:v>
                </c:pt>
                <c:pt idx="17">
                  <c:v>1.5229999999999997</c:v>
                </c:pt>
                <c:pt idx="18">
                  <c:v>1.6470000000000002</c:v>
                </c:pt>
                <c:pt idx="19">
                  <c:v>1.7720000000000002</c:v>
                </c:pt>
                <c:pt idx="20">
                  <c:v>1.8990000000000009</c:v>
                </c:pt>
                <c:pt idx="21">
                  <c:v>2.0330000000000013</c:v>
                </c:pt>
                <c:pt idx="22">
                  <c:v>2.1829999999999998</c:v>
                </c:pt>
                <c:pt idx="23">
                  <c:v>2.3499999999999996</c:v>
                </c:pt>
                <c:pt idx="24">
                  <c:v>2.5350000000000001</c:v>
                </c:pt>
                <c:pt idx="25">
                  <c:v>2.7330000000000005</c:v>
                </c:pt>
                <c:pt idx="26">
                  <c:v>2.9390000000000001</c:v>
                </c:pt>
                <c:pt idx="27">
                  <c:v>3.1500000000000004</c:v>
                </c:pt>
                <c:pt idx="28">
                  <c:v>3.3610000000000007</c:v>
                </c:pt>
                <c:pt idx="29">
                  <c:v>3.5679999999999996</c:v>
                </c:pt>
                <c:pt idx="30">
                  <c:v>3.7700000000000014</c:v>
                </c:pt>
                <c:pt idx="31">
                  <c:v>3.9619999999999997</c:v>
                </c:pt>
                <c:pt idx="32">
                  <c:v>4.1390000000000011</c:v>
                </c:pt>
                <c:pt idx="33">
                  <c:v>4.3000000000000007</c:v>
                </c:pt>
                <c:pt idx="34">
                  <c:v>4.4459999999999997</c:v>
                </c:pt>
                <c:pt idx="35">
                  <c:v>4.5760000000000005</c:v>
                </c:pt>
                <c:pt idx="36">
                  <c:v>4.6890000000000001</c:v>
                </c:pt>
                <c:pt idx="37">
                  <c:v>4.7830000000000013</c:v>
                </c:pt>
                <c:pt idx="38">
                  <c:v>4.8570000000000011</c:v>
                </c:pt>
                <c:pt idx="39">
                  <c:v>4.9120000000000008</c:v>
                </c:pt>
                <c:pt idx="40">
                  <c:v>4.947000000000001</c:v>
                </c:pt>
                <c:pt idx="41">
                  <c:v>4.9649999999999999</c:v>
                </c:pt>
                <c:pt idx="42">
                  <c:v>4.9690000000000012</c:v>
                </c:pt>
                <c:pt idx="43">
                  <c:v>4.9610000000000003</c:v>
                </c:pt>
                <c:pt idx="44">
                  <c:v>4.9450000000000003</c:v>
                </c:pt>
                <c:pt idx="45">
                  <c:v>4.9269999999999996</c:v>
                </c:pt>
                <c:pt idx="46">
                  <c:v>4.91</c:v>
                </c:pt>
                <c:pt idx="47">
                  <c:v>4.8990000000000009</c:v>
                </c:pt>
                <c:pt idx="48">
                  <c:v>4.8960000000000008</c:v>
                </c:pt>
                <c:pt idx="49">
                  <c:v>4.9039999999999999</c:v>
                </c:pt>
                <c:pt idx="50">
                  <c:v>4.9280000000000008</c:v>
                </c:pt>
                <c:pt idx="51">
                  <c:v>4.9649999999999999</c:v>
                </c:pt>
                <c:pt idx="52">
                  <c:v>5.0129999999999999</c:v>
                </c:pt>
                <c:pt idx="53">
                  <c:v>5.0690000000000008</c:v>
                </c:pt>
                <c:pt idx="54">
                  <c:v>5.1330000000000009</c:v>
                </c:pt>
                <c:pt idx="55">
                  <c:v>5.2010000000000005</c:v>
                </c:pt>
                <c:pt idx="56">
                  <c:v>5.2729999999999997</c:v>
                </c:pt>
                <c:pt idx="57">
                  <c:v>5.3490000000000002</c:v>
                </c:pt>
                <c:pt idx="58">
                  <c:v>5.4320000000000004</c:v>
                </c:pt>
                <c:pt idx="59">
                  <c:v>5.5200000000000014</c:v>
                </c:pt>
                <c:pt idx="60">
                  <c:v>5.6130000000000013</c:v>
                </c:pt>
                <c:pt idx="61">
                  <c:v>5.7070000000000007</c:v>
                </c:pt>
                <c:pt idx="62">
                  <c:v>5.7990000000000013</c:v>
                </c:pt>
                <c:pt idx="63">
                  <c:v>5.8879999999999999</c:v>
                </c:pt>
                <c:pt idx="64">
                  <c:v>5.9700000000000006</c:v>
                </c:pt>
                <c:pt idx="65">
                  <c:v>6.0470000000000006</c:v>
                </c:pt>
                <c:pt idx="66">
                  <c:v>6.1219999999999999</c:v>
                </c:pt>
                <c:pt idx="67">
                  <c:v>6.1980000000000004</c:v>
                </c:pt>
                <c:pt idx="68">
                  <c:v>6.2810000000000006</c:v>
                </c:pt>
                <c:pt idx="69">
                  <c:v>6.3730000000000011</c:v>
                </c:pt>
                <c:pt idx="70">
                  <c:v>6.4760000000000009</c:v>
                </c:pt>
                <c:pt idx="71">
                  <c:v>6.5900000000000016</c:v>
                </c:pt>
                <c:pt idx="72">
                  <c:v>6.7170000000000005</c:v>
                </c:pt>
                <c:pt idx="73">
                  <c:v>6.8570000000000011</c:v>
                </c:pt>
                <c:pt idx="74">
                  <c:v>7.011000000000001</c:v>
                </c:pt>
                <c:pt idx="75">
                  <c:v>7.1770000000000014</c:v>
                </c:pt>
                <c:pt idx="76">
                  <c:v>7.354000000000001</c:v>
                </c:pt>
                <c:pt idx="77">
                  <c:v>7.5389999999999997</c:v>
                </c:pt>
                <c:pt idx="78">
                  <c:v>7.7300000000000022</c:v>
                </c:pt>
                <c:pt idx="79">
                  <c:v>7.923</c:v>
                </c:pt>
                <c:pt idx="80">
                  <c:v>8.113999999999999</c:v>
                </c:pt>
                <c:pt idx="81">
                  <c:v>8.2999999999999989</c:v>
                </c:pt>
                <c:pt idx="82">
                  <c:v>8.4779999999999998</c:v>
                </c:pt>
                <c:pt idx="83">
                  <c:v>8.645999999999999</c:v>
                </c:pt>
                <c:pt idx="84">
                  <c:v>8.8050000000000015</c:v>
                </c:pt>
                <c:pt idx="85">
                  <c:v>8.9530000000000012</c:v>
                </c:pt>
                <c:pt idx="86">
                  <c:v>9.0909999999999993</c:v>
                </c:pt>
                <c:pt idx="87">
                  <c:v>9.2159999999999993</c:v>
                </c:pt>
                <c:pt idx="88">
                  <c:v>9.327</c:v>
                </c:pt>
                <c:pt idx="89">
                  <c:v>9.4249999999999989</c:v>
                </c:pt>
                <c:pt idx="90">
                  <c:v>9.511000000000001</c:v>
                </c:pt>
                <c:pt idx="91">
                  <c:v>9.5860000000000003</c:v>
                </c:pt>
                <c:pt idx="92">
                  <c:v>9.6519999999999992</c:v>
                </c:pt>
                <c:pt idx="93">
                  <c:v>9.7090000000000014</c:v>
                </c:pt>
                <c:pt idx="94">
                  <c:v>9.7590000000000021</c:v>
                </c:pt>
                <c:pt idx="95">
                  <c:v>9.8040000000000003</c:v>
                </c:pt>
                <c:pt idx="96">
                  <c:v>9.8469999999999995</c:v>
                </c:pt>
                <c:pt idx="97">
                  <c:v>9.8899999999999988</c:v>
                </c:pt>
                <c:pt idx="98">
                  <c:v>9.9350000000000005</c:v>
                </c:pt>
                <c:pt idx="99">
                  <c:v>9.9850000000000012</c:v>
                </c:pt>
                <c:pt idx="100">
                  <c:v>10.041000000000002</c:v>
                </c:pt>
                <c:pt idx="101">
                  <c:v>10.105000000000002</c:v>
                </c:pt>
                <c:pt idx="102">
                  <c:v>10.177999999999999</c:v>
                </c:pt>
                <c:pt idx="103">
                  <c:v>10.262000000000002</c:v>
                </c:pt>
                <c:pt idx="104">
                  <c:v>10.357000000000001</c:v>
                </c:pt>
                <c:pt idx="105">
                  <c:v>10.461</c:v>
                </c:pt>
                <c:pt idx="106">
                  <c:v>10.572000000000001</c:v>
                </c:pt>
                <c:pt idx="107">
                  <c:v>10.689000000000002</c:v>
                </c:pt>
                <c:pt idx="108">
                  <c:v>10.81</c:v>
                </c:pt>
                <c:pt idx="109">
                  <c:v>10.935</c:v>
                </c:pt>
                <c:pt idx="110">
                  <c:v>11.063000000000001</c:v>
                </c:pt>
                <c:pt idx="111">
                  <c:v>11.196</c:v>
                </c:pt>
                <c:pt idx="112">
                  <c:v>11.334999999999999</c:v>
                </c:pt>
                <c:pt idx="113">
                  <c:v>11.482999999999999</c:v>
                </c:pt>
                <c:pt idx="114">
                  <c:v>11.638</c:v>
                </c:pt>
                <c:pt idx="115">
                  <c:v>11.795</c:v>
                </c:pt>
                <c:pt idx="116">
                  <c:v>11.953000000000001</c:v>
                </c:pt>
                <c:pt idx="117">
                  <c:v>12.109</c:v>
                </c:pt>
                <c:pt idx="118">
                  <c:v>12.262000000000002</c:v>
                </c:pt>
                <c:pt idx="119">
                  <c:v>12.412000000000001</c:v>
                </c:pt>
                <c:pt idx="120">
                  <c:v>12.564000000000002</c:v>
                </c:pt>
                <c:pt idx="121">
                  <c:v>12.725</c:v>
                </c:pt>
                <c:pt idx="122">
                  <c:v>12.901999999999999</c:v>
                </c:pt>
                <c:pt idx="123">
                  <c:v>13.093000000000002</c:v>
                </c:pt>
                <c:pt idx="124">
                  <c:v>13.295</c:v>
                </c:pt>
                <c:pt idx="125">
                  <c:v>13.503000000000002</c:v>
                </c:pt>
                <c:pt idx="126">
                  <c:v>13.717000000000001</c:v>
                </c:pt>
                <c:pt idx="127">
                  <c:v>13.933000000000002</c:v>
                </c:pt>
                <c:pt idx="128">
                  <c:v>14.15</c:v>
                </c:pt>
                <c:pt idx="129">
                  <c:v>14.366999999999999</c:v>
                </c:pt>
                <c:pt idx="130">
                  <c:v>14.58</c:v>
                </c:pt>
                <c:pt idx="131">
                  <c:v>14.788000000000002</c:v>
                </c:pt>
                <c:pt idx="132">
                  <c:v>14.988999999999999</c:v>
                </c:pt>
                <c:pt idx="133">
                  <c:v>15.183000000000002</c:v>
                </c:pt>
                <c:pt idx="134">
                  <c:v>15.371</c:v>
                </c:pt>
                <c:pt idx="135">
                  <c:v>15.552000000000001</c:v>
                </c:pt>
                <c:pt idx="136">
                  <c:v>15.726000000000001</c:v>
                </c:pt>
                <c:pt idx="137">
                  <c:v>15.894</c:v>
                </c:pt>
                <c:pt idx="138">
                  <c:v>16.054000000000002</c:v>
                </c:pt>
                <c:pt idx="139">
                  <c:v>16.206000000000003</c:v>
                </c:pt>
                <c:pt idx="140">
                  <c:v>16.347999999999999</c:v>
                </c:pt>
                <c:pt idx="141">
                  <c:v>16.481999999999999</c:v>
                </c:pt>
                <c:pt idx="142">
                  <c:v>16.606000000000002</c:v>
                </c:pt>
                <c:pt idx="143">
                  <c:v>16.72</c:v>
                </c:pt>
                <c:pt idx="144">
                  <c:v>16.825000000000003</c:v>
                </c:pt>
                <c:pt idx="145">
                  <c:v>16.918999999999997</c:v>
                </c:pt>
                <c:pt idx="146">
                  <c:v>17.003</c:v>
                </c:pt>
                <c:pt idx="147">
                  <c:v>17.079000000000001</c:v>
                </c:pt>
                <c:pt idx="148">
                  <c:v>17.152000000000001</c:v>
                </c:pt>
                <c:pt idx="149">
                  <c:v>17.228000000000002</c:v>
                </c:pt>
                <c:pt idx="150">
                  <c:v>17.307000000000002</c:v>
                </c:pt>
                <c:pt idx="151">
                  <c:v>17.389000000000003</c:v>
                </c:pt>
                <c:pt idx="152">
                  <c:v>17.472999999999999</c:v>
                </c:pt>
                <c:pt idx="153">
                  <c:v>17.560000000000002</c:v>
                </c:pt>
                <c:pt idx="154">
                  <c:v>17.649000000000001</c:v>
                </c:pt>
                <c:pt idx="155">
                  <c:v>17.743000000000002</c:v>
                </c:pt>
                <c:pt idx="156">
                  <c:v>17.843000000000004</c:v>
                </c:pt>
                <c:pt idx="157">
                  <c:v>17.954999999999998</c:v>
                </c:pt>
                <c:pt idx="158">
                  <c:v>18.082999999999998</c:v>
                </c:pt>
                <c:pt idx="159">
                  <c:v>18.228000000000002</c:v>
                </c:pt>
                <c:pt idx="160">
                  <c:v>18.387999999999998</c:v>
                </c:pt>
                <c:pt idx="161">
                  <c:v>18.561</c:v>
                </c:pt>
                <c:pt idx="162">
                  <c:v>18.744999999999997</c:v>
                </c:pt>
                <c:pt idx="163">
                  <c:v>18.936999999999998</c:v>
                </c:pt>
                <c:pt idx="164">
                  <c:v>19.137999999999998</c:v>
                </c:pt>
                <c:pt idx="165">
                  <c:v>19.347000000000001</c:v>
                </c:pt>
                <c:pt idx="166">
                  <c:v>19.567999999999998</c:v>
                </c:pt>
                <c:pt idx="167">
                  <c:v>19.801000000000002</c:v>
                </c:pt>
                <c:pt idx="168">
                  <c:v>20.045000000000002</c:v>
                </c:pt>
                <c:pt idx="169">
                  <c:v>20.292999999999999</c:v>
                </c:pt>
                <c:pt idx="170">
                  <c:v>20.542000000000002</c:v>
                </c:pt>
                <c:pt idx="171">
                  <c:v>20.788000000000004</c:v>
                </c:pt>
                <c:pt idx="172">
                  <c:v>21.029000000000003</c:v>
                </c:pt>
                <c:pt idx="173">
                  <c:v>21.265000000000001</c:v>
                </c:pt>
                <c:pt idx="174">
                  <c:v>21.499000000000002</c:v>
                </c:pt>
                <c:pt idx="175">
                  <c:v>21.738999999999997</c:v>
                </c:pt>
                <c:pt idx="176">
                  <c:v>21.991</c:v>
                </c:pt>
                <c:pt idx="177">
                  <c:v>22.252000000000002</c:v>
                </c:pt>
                <c:pt idx="178">
                  <c:v>22.515999999999998</c:v>
                </c:pt>
                <c:pt idx="179">
                  <c:v>22.777999999999999</c:v>
                </c:pt>
                <c:pt idx="180">
                  <c:v>23.036000000000001</c:v>
                </c:pt>
                <c:pt idx="181">
                  <c:v>23.287999999999997</c:v>
                </c:pt>
                <c:pt idx="182">
                  <c:v>23.533999999999999</c:v>
                </c:pt>
                <c:pt idx="183">
                  <c:v>23.778999999999996</c:v>
                </c:pt>
                <c:pt idx="184">
                  <c:v>24.031999999999996</c:v>
                </c:pt>
                <c:pt idx="185">
                  <c:v>24.301000000000002</c:v>
                </c:pt>
                <c:pt idx="186">
                  <c:v>24.583999999999996</c:v>
                </c:pt>
                <c:pt idx="187">
                  <c:v>24.872999999999998</c:v>
                </c:pt>
                <c:pt idx="188">
                  <c:v>25.162999999999997</c:v>
                </c:pt>
                <c:pt idx="189">
                  <c:v>25.448</c:v>
                </c:pt>
                <c:pt idx="190">
                  <c:v>25.723999999999997</c:v>
                </c:pt>
                <c:pt idx="191">
                  <c:v>25.990000000000002</c:v>
                </c:pt>
                <c:pt idx="192">
                  <c:v>26.247</c:v>
                </c:pt>
                <c:pt idx="193">
                  <c:v>26.509</c:v>
                </c:pt>
                <c:pt idx="194">
                  <c:v>26.786999999999999</c:v>
                </c:pt>
                <c:pt idx="195">
                  <c:v>27.077999999999996</c:v>
                </c:pt>
                <c:pt idx="196">
                  <c:v>27.372</c:v>
                </c:pt>
                <c:pt idx="197">
                  <c:v>27.662999999999997</c:v>
                </c:pt>
                <c:pt idx="198">
                  <c:v>27.945</c:v>
                </c:pt>
                <c:pt idx="199">
                  <c:v>28.211999999999996</c:v>
                </c:pt>
                <c:pt idx="200">
                  <c:v>28.463000000000001</c:v>
                </c:pt>
                <c:pt idx="201">
                  <c:v>28.695</c:v>
                </c:pt>
                <c:pt idx="202">
                  <c:v>28.911000000000001</c:v>
                </c:pt>
                <c:pt idx="203">
                  <c:v>29.113</c:v>
                </c:pt>
                <c:pt idx="204">
                  <c:v>29.298999999999999</c:v>
                </c:pt>
                <c:pt idx="205">
                  <c:v>29.466999999999999</c:v>
                </c:pt>
                <c:pt idx="206">
                  <c:v>29.619</c:v>
                </c:pt>
                <c:pt idx="207">
                  <c:v>29.756</c:v>
                </c:pt>
                <c:pt idx="208">
                  <c:v>29.881</c:v>
                </c:pt>
                <c:pt idx="209">
                  <c:v>29.994999999999997</c:v>
                </c:pt>
                <c:pt idx="210">
                  <c:v>30.103000000000002</c:v>
                </c:pt>
                <c:pt idx="211">
                  <c:v>30.216000000000001</c:v>
                </c:pt>
                <c:pt idx="212">
                  <c:v>30.339999999999996</c:v>
                </c:pt>
                <c:pt idx="213">
                  <c:v>30.472999999999999</c:v>
                </c:pt>
                <c:pt idx="214">
                  <c:v>30.612000000000002</c:v>
                </c:pt>
                <c:pt idx="215">
                  <c:v>30.754999999999995</c:v>
                </c:pt>
                <c:pt idx="216">
                  <c:v>30.9</c:v>
                </c:pt>
                <c:pt idx="217">
                  <c:v>31.045000000000002</c:v>
                </c:pt>
                <c:pt idx="218">
                  <c:v>31.192</c:v>
                </c:pt>
                <c:pt idx="219">
                  <c:v>31.341000000000001</c:v>
                </c:pt>
                <c:pt idx="220">
                  <c:v>31.493000000000002</c:v>
                </c:pt>
                <c:pt idx="221">
                  <c:v>31.646999999999998</c:v>
                </c:pt>
                <c:pt idx="222">
                  <c:v>31.805</c:v>
                </c:pt>
                <c:pt idx="223">
                  <c:v>31.969000000000001</c:v>
                </c:pt>
                <c:pt idx="224">
                  <c:v>32.14</c:v>
                </c:pt>
                <c:pt idx="225">
                  <c:v>32.320999999999998</c:v>
                </c:pt>
                <c:pt idx="226">
                  <c:v>32.51</c:v>
                </c:pt>
                <c:pt idx="227">
                  <c:v>32.711999999999996</c:v>
                </c:pt>
                <c:pt idx="228">
                  <c:v>32.929000000000002</c:v>
                </c:pt>
                <c:pt idx="229">
                  <c:v>33.177</c:v>
                </c:pt>
                <c:pt idx="230">
                  <c:v>33.463999999999999</c:v>
                </c:pt>
                <c:pt idx="231">
                  <c:v>33.784999999999997</c:v>
                </c:pt>
                <c:pt idx="232">
                  <c:v>34.131999999999998</c:v>
                </c:pt>
                <c:pt idx="233">
                  <c:v>34.496000000000002</c:v>
                </c:pt>
                <c:pt idx="234">
                  <c:v>34.872</c:v>
                </c:pt>
                <c:pt idx="235">
                  <c:v>35.253999999999998</c:v>
                </c:pt>
                <c:pt idx="236">
                  <c:v>35.634999999999998</c:v>
                </c:pt>
                <c:pt idx="237">
                  <c:v>36.012999999999998</c:v>
                </c:pt>
                <c:pt idx="238">
                  <c:v>36.39</c:v>
                </c:pt>
                <c:pt idx="239">
                  <c:v>36.765999999999998</c:v>
                </c:pt>
                <c:pt idx="240">
                  <c:v>37.137</c:v>
                </c:pt>
                <c:pt idx="241">
                  <c:v>37.496000000000002</c:v>
                </c:pt>
                <c:pt idx="242">
                  <c:v>37.841000000000001</c:v>
                </c:pt>
                <c:pt idx="243">
                  <c:v>38.167999999999999</c:v>
                </c:pt>
                <c:pt idx="244">
                  <c:v>38.475000000000001</c:v>
                </c:pt>
                <c:pt idx="245">
                  <c:v>38.76</c:v>
                </c:pt>
                <c:pt idx="246">
                  <c:v>39.027000000000001</c:v>
                </c:pt>
                <c:pt idx="247">
                  <c:v>39.277000000000001</c:v>
                </c:pt>
                <c:pt idx="248">
                  <c:v>39.512999999999998</c:v>
                </c:pt>
                <c:pt idx="249">
                  <c:v>39.735999999999997</c:v>
                </c:pt>
                <c:pt idx="250">
                  <c:v>39.948999999999998</c:v>
                </c:pt>
                <c:pt idx="251">
                  <c:v>40.152999999999999</c:v>
                </c:pt>
                <c:pt idx="252">
                  <c:v>40.348999999999997</c:v>
                </c:pt>
                <c:pt idx="253">
                  <c:v>40.537999999999997</c:v>
                </c:pt>
                <c:pt idx="254">
                  <c:v>40.723999999999997</c:v>
                </c:pt>
                <c:pt idx="255">
                  <c:v>40.908000000000001</c:v>
                </c:pt>
                <c:pt idx="256">
                  <c:v>41.094000000000001</c:v>
                </c:pt>
                <c:pt idx="257">
                  <c:v>41.281999999999996</c:v>
                </c:pt>
                <c:pt idx="258">
                  <c:v>41.473999999999997</c:v>
                </c:pt>
                <c:pt idx="259">
                  <c:v>41.674999999999997</c:v>
                </c:pt>
                <c:pt idx="260">
                  <c:v>41.884999999999998</c:v>
                </c:pt>
                <c:pt idx="261">
                  <c:v>42.106000000000002</c:v>
                </c:pt>
                <c:pt idx="262">
                  <c:v>42.341000000000001</c:v>
                </c:pt>
                <c:pt idx="263">
                  <c:v>42.588999999999999</c:v>
                </c:pt>
                <c:pt idx="264">
                  <c:v>42.853999999999999</c:v>
                </c:pt>
                <c:pt idx="265">
                  <c:v>43.15</c:v>
                </c:pt>
                <c:pt idx="266">
                  <c:v>43.487000000000002</c:v>
                </c:pt>
                <c:pt idx="267">
                  <c:v>43.860999999999997</c:v>
                </c:pt>
                <c:pt idx="268">
                  <c:v>44.262999999999998</c:v>
                </c:pt>
                <c:pt idx="269">
                  <c:v>44.682000000000002</c:v>
                </c:pt>
                <c:pt idx="270">
                  <c:v>45.113</c:v>
                </c:pt>
                <c:pt idx="271">
                  <c:v>45.548000000000002</c:v>
                </c:pt>
                <c:pt idx="272">
                  <c:v>45.984999999999999</c:v>
                </c:pt>
                <c:pt idx="273">
                  <c:v>46.417000000000002</c:v>
                </c:pt>
                <c:pt idx="274">
                  <c:v>46.842999999999996</c:v>
                </c:pt>
                <c:pt idx="275">
                  <c:v>47.26</c:v>
                </c:pt>
                <c:pt idx="276">
                  <c:v>47.667999999999999</c:v>
                </c:pt>
                <c:pt idx="277">
                  <c:v>48.062999999999995</c:v>
                </c:pt>
                <c:pt idx="278">
                  <c:v>48.445999999999998</c:v>
                </c:pt>
                <c:pt idx="279">
                  <c:v>48.814999999999998</c:v>
                </c:pt>
                <c:pt idx="280">
                  <c:v>49.17</c:v>
                </c:pt>
                <c:pt idx="281">
                  <c:v>49.512999999999998</c:v>
                </c:pt>
                <c:pt idx="282">
                  <c:v>49.845999999999997</c:v>
                </c:pt>
                <c:pt idx="283">
                  <c:v>50.176000000000002</c:v>
                </c:pt>
                <c:pt idx="284">
                  <c:v>50.507999999999996</c:v>
                </c:pt>
                <c:pt idx="285">
                  <c:v>50.841999999999999</c:v>
                </c:pt>
                <c:pt idx="286">
                  <c:v>51.179000000000002</c:v>
                </c:pt>
                <c:pt idx="287">
                  <c:v>51.518000000000001</c:v>
                </c:pt>
                <c:pt idx="288">
                  <c:v>51.859000000000002</c:v>
                </c:pt>
                <c:pt idx="289">
                  <c:v>52.201999999999998</c:v>
                </c:pt>
                <c:pt idx="290">
                  <c:v>52.545000000000002</c:v>
                </c:pt>
                <c:pt idx="291">
                  <c:v>52.885999999999996</c:v>
                </c:pt>
                <c:pt idx="292">
                  <c:v>53.228000000000002</c:v>
                </c:pt>
                <c:pt idx="293">
                  <c:v>53.571999999999996</c:v>
                </c:pt>
                <c:pt idx="294">
                  <c:v>53.918999999999997</c:v>
                </c:pt>
                <c:pt idx="295">
                  <c:v>54.268000000000001</c:v>
                </c:pt>
                <c:pt idx="296">
                  <c:v>54.618999999999993</c:v>
                </c:pt>
                <c:pt idx="297">
                  <c:v>54.972000000000001</c:v>
                </c:pt>
                <c:pt idx="298">
                  <c:v>55.324000000000005</c:v>
                </c:pt>
                <c:pt idx="299">
                  <c:v>55.675999999999995</c:v>
                </c:pt>
                <c:pt idx="300">
                  <c:v>56.027999999999999</c:v>
                </c:pt>
                <c:pt idx="301">
                  <c:v>56.377000000000002</c:v>
                </c:pt>
                <c:pt idx="302">
                  <c:v>56.722000000000001</c:v>
                </c:pt>
                <c:pt idx="303">
                  <c:v>57.062999999999995</c:v>
                </c:pt>
                <c:pt idx="304">
                  <c:v>57.398999999999994</c:v>
                </c:pt>
                <c:pt idx="305">
                  <c:v>57.728000000000002</c:v>
                </c:pt>
                <c:pt idx="306">
                  <c:v>58.052</c:v>
                </c:pt>
                <c:pt idx="307">
                  <c:v>58.37</c:v>
                </c:pt>
                <c:pt idx="308">
                  <c:v>58.683</c:v>
                </c:pt>
                <c:pt idx="309">
                  <c:v>58.993999999999993</c:v>
                </c:pt>
                <c:pt idx="310">
                  <c:v>59.306999999999995</c:v>
                </c:pt>
                <c:pt idx="311">
                  <c:v>59.627000000000002</c:v>
                </c:pt>
                <c:pt idx="312">
                  <c:v>59.955999999999996</c:v>
                </c:pt>
                <c:pt idx="313">
                  <c:v>60.294999999999995</c:v>
                </c:pt>
                <c:pt idx="314">
                  <c:v>60.642999999999994</c:v>
                </c:pt>
                <c:pt idx="315">
                  <c:v>61.002000000000002</c:v>
                </c:pt>
                <c:pt idx="316">
                  <c:v>61.371999999999993</c:v>
                </c:pt>
                <c:pt idx="317">
                  <c:v>61.752999999999993</c:v>
                </c:pt>
                <c:pt idx="318">
                  <c:v>62.142999999999994</c:v>
                </c:pt>
                <c:pt idx="319">
                  <c:v>62.542999999999999</c:v>
                </c:pt>
                <c:pt idx="320">
                  <c:v>62.952000000000005</c:v>
                </c:pt>
                <c:pt idx="321">
                  <c:v>63.37</c:v>
                </c:pt>
                <c:pt idx="322">
                  <c:v>63.800000000000004</c:v>
                </c:pt>
                <c:pt idx="323">
                  <c:v>64.241</c:v>
                </c:pt>
                <c:pt idx="324">
                  <c:v>64.695000000000007</c:v>
                </c:pt>
                <c:pt idx="325">
                  <c:v>65.160000000000011</c:v>
                </c:pt>
                <c:pt idx="326">
                  <c:v>65.63600000000001</c:v>
                </c:pt>
                <c:pt idx="327">
                  <c:v>66.123000000000005</c:v>
                </c:pt>
                <c:pt idx="328">
                  <c:v>66.621000000000009</c:v>
                </c:pt>
                <c:pt idx="329">
                  <c:v>67.129000000000005</c:v>
                </c:pt>
                <c:pt idx="330">
                  <c:v>67.64500000000001</c:v>
                </c:pt>
                <c:pt idx="331">
                  <c:v>68.167000000000002</c:v>
                </c:pt>
                <c:pt idx="332">
                  <c:v>68.692000000000007</c:v>
                </c:pt>
                <c:pt idx="333">
                  <c:v>69.216999999999999</c:v>
                </c:pt>
                <c:pt idx="334">
                  <c:v>69.741</c:v>
                </c:pt>
                <c:pt idx="335">
                  <c:v>70.265000000000001</c:v>
                </c:pt>
                <c:pt idx="336">
                  <c:v>70.788000000000011</c:v>
                </c:pt>
                <c:pt idx="337">
                  <c:v>71.314000000000007</c:v>
                </c:pt>
                <c:pt idx="338">
                  <c:v>71.844999999999999</c:v>
                </c:pt>
                <c:pt idx="339">
                  <c:v>72.378</c:v>
                </c:pt>
                <c:pt idx="340">
                  <c:v>72.909000000000006</c:v>
                </c:pt>
                <c:pt idx="341">
                  <c:v>73.438000000000002</c:v>
                </c:pt>
                <c:pt idx="342">
                  <c:v>73.961000000000013</c:v>
                </c:pt>
                <c:pt idx="343">
                  <c:v>74.478999999999999</c:v>
                </c:pt>
                <c:pt idx="344">
                  <c:v>74.987000000000009</c:v>
                </c:pt>
                <c:pt idx="345">
                  <c:v>75.487000000000009</c:v>
                </c:pt>
                <c:pt idx="346">
                  <c:v>75.975999999999999</c:v>
                </c:pt>
                <c:pt idx="347">
                  <c:v>76.456000000000003</c:v>
                </c:pt>
                <c:pt idx="348">
                  <c:v>76.929000000000002</c:v>
                </c:pt>
                <c:pt idx="349">
                  <c:v>77.39500000000001</c:v>
                </c:pt>
                <c:pt idx="350">
                  <c:v>77.856999999999999</c:v>
                </c:pt>
                <c:pt idx="351">
                  <c:v>78.316000000000003</c:v>
                </c:pt>
                <c:pt idx="352">
                  <c:v>78.774000000000001</c:v>
                </c:pt>
                <c:pt idx="353">
                  <c:v>79.231999999999999</c:v>
                </c:pt>
                <c:pt idx="354">
                  <c:v>79.693000000000012</c:v>
                </c:pt>
                <c:pt idx="355">
                  <c:v>80.158000000000001</c:v>
                </c:pt>
                <c:pt idx="356">
                  <c:v>80.63000000000001</c:v>
                </c:pt>
                <c:pt idx="357">
                  <c:v>81.109000000000009</c:v>
                </c:pt>
                <c:pt idx="358">
                  <c:v>81.597000000000008</c:v>
                </c:pt>
                <c:pt idx="359">
                  <c:v>82.094000000000008</c:v>
                </c:pt>
                <c:pt idx="360">
                  <c:v>82.602000000000004</c:v>
                </c:pt>
                <c:pt idx="361">
                  <c:v>83.124000000000009</c:v>
                </c:pt>
                <c:pt idx="362">
                  <c:v>83.661000000000001</c:v>
                </c:pt>
                <c:pt idx="363">
                  <c:v>84.212000000000003</c:v>
                </c:pt>
                <c:pt idx="364">
                  <c:v>84.777000000000001</c:v>
                </c:pt>
                <c:pt idx="365">
                  <c:v>85.355000000000004</c:v>
                </c:pt>
                <c:pt idx="366">
                  <c:v>85.947000000000003</c:v>
                </c:pt>
                <c:pt idx="367">
                  <c:v>86.553000000000011</c:v>
                </c:pt>
                <c:pt idx="368">
                  <c:v>87.172000000000011</c:v>
                </c:pt>
                <c:pt idx="369">
                  <c:v>87.803000000000011</c:v>
                </c:pt>
                <c:pt idx="370">
                  <c:v>88.443000000000012</c:v>
                </c:pt>
                <c:pt idx="371">
                  <c:v>89.09</c:v>
                </c:pt>
                <c:pt idx="372">
                  <c:v>89.745000000000005</c:v>
                </c:pt>
                <c:pt idx="373">
                  <c:v>90.407000000000011</c:v>
                </c:pt>
                <c:pt idx="374">
                  <c:v>91.077000000000012</c:v>
                </c:pt>
                <c:pt idx="375">
                  <c:v>91.753</c:v>
                </c:pt>
                <c:pt idx="376">
                  <c:v>92.434000000000012</c:v>
                </c:pt>
                <c:pt idx="377">
                  <c:v>93.119</c:v>
                </c:pt>
                <c:pt idx="378">
                  <c:v>93.804000000000002</c:v>
                </c:pt>
                <c:pt idx="379">
                  <c:v>94.489000000000004</c:v>
                </c:pt>
                <c:pt idx="380">
                  <c:v>95.172000000000011</c:v>
                </c:pt>
                <c:pt idx="381">
                  <c:v>95.853000000000009</c:v>
                </c:pt>
                <c:pt idx="382">
                  <c:v>96.53</c:v>
                </c:pt>
                <c:pt idx="383">
                  <c:v>97.203000000000003</c:v>
                </c:pt>
                <c:pt idx="384">
                  <c:v>97.873000000000005</c:v>
                </c:pt>
                <c:pt idx="385">
                  <c:v>98.538000000000011</c:v>
                </c:pt>
                <c:pt idx="386">
                  <c:v>99.201000000000008</c:v>
                </c:pt>
                <c:pt idx="387">
                  <c:v>99.861000000000004</c:v>
                </c:pt>
                <c:pt idx="388">
                  <c:v>100.52000000000001</c:v>
                </c:pt>
                <c:pt idx="389">
                  <c:v>101.179</c:v>
                </c:pt>
                <c:pt idx="390">
                  <c:v>101.84</c:v>
                </c:pt>
                <c:pt idx="391">
                  <c:v>102.504</c:v>
                </c:pt>
                <c:pt idx="392">
                  <c:v>103.173</c:v>
                </c:pt>
                <c:pt idx="393">
                  <c:v>103.848</c:v>
                </c:pt>
                <c:pt idx="394">
                  <c:v>104.53</c:v>
                </c:pt>
                <c:pt idx="395">
                  <c:v>105.218</c:v>
                </c:pt>
                <c:pt idx="396">
                  <c:v>105.91000000000001</c:v>
                </c:pt>
                <c:pt idx="397">
                  <c:v>106.608</c:v>
                </c:pt>
                <c:pt idx="398">
                  <c:v>107.31100000000001</c:v>
                </c:pt>
                <c:pt idx="399">
                  <c:v>108.018</c:v>
                </c:pt>
                <c:pt idx="400">
                  <c:v>108.73100000000001</c:v>
                </c:pt>
                <c:pt idx="401">
                  <c:v>109.45</c:v>
                </c:pt>
                <c:pt idx="402">
                  <c:v>110.17700000000001</c:v>
                </c:pt>
                <c:pt idx="403">
                  <c:v>110.91200000000001</c:v>
                </c:pt>
                <c:pt idx="404">
                  <c:v>111.65600000000001</c:v>
                </c:pt>
                <c:pt idx="405">
                  <c:v>112.40700000000001</c:v>
                </c:pt>
                <c:pt idx="406">
                  <c:v>113.164</c:v>
                </c:pt>
                <c:pt idx="407">
                  <c:v>113.92800000000001</c:v>
                </c:pt>
                <c:pt idx="408">
                  <c:v>114.69900000000001</c:v>
                </c:pt>
                <c:pt idx="409">
                  <c:v>115.47800000000001</c:v>
                </c:pt>
                <c:pt idx="410">
                  <c:v>116.26600000000001</c:v>
                </c:pt>
                <c:pt idx="411">
                  <c:v>117.06100000000001</c:v>
                </c:pt>
                <c:pt idx="412">
                  <c:v>117.863</c:v>
                </c:pt>
                <c:pt idx="413">
                  <c:v>118.67</c:v>
                </c:pt>
                <c:pt idx="414">
                  <c:v>119.48200000000001</c:v>
                </c:pt>
                <c:pt idx="415">
                  <c:v>120.29899999999999</c:v>
                </c:pt>
                <c:pt idx="416">
                  <c:v>121.121</c:v>
                </c:pt>
                <c:pt idx="417">
                  <c:v>121.94799999999999</c:v>
                </c:pt>
                <c:pt idx="418">
                  <c:v>122.77500000000002</c:v>
                </c:pt>
                <c:pt idx="419">
                  <c:v>123.60200000000002</c:v>
                </c:pt>
                <c:pt idx="420">
                  <c:v>124.42700000000001</c:v>
                </c:pt>
                <c:pt idx="421">
                  <c:v>125.252</c:v>
                </c:pt>
                <c:pt idx="422">
                  <c:v>126.07899999999999</c:v>
                </c:pt>
                <c:pt idx="423">
                  <c:v>126.90900000000001</c:v>
                </c:pt>
                <c:pt idx="424">
                  <c:v>127.742</c:v>
                </c:pt>
                <c:pt idx="425">
                  <c:v>128.577</c:v>
                </c:pt>
                <c:pt idx="426">
                  <c:v>129.41299999999998</c:v>
                </c:pt>
                <c:pt idx="427">
                  <c:v>130.25</c:v>
                </c:pt>
                <c:pt idx="428">
                  <c:v>131.089</c:v>
                </c:pt>
                <c:pt idx="429">
                  <c:v>131.93099999999998</c:v>
                </c:pt>
                <c:pt idx="430">
                  <c:v>132.77599999999998</c:v>
                </c:pt>
                <c:pt idx="431">
                  <c:v>133.624</c:v>
                </c:pt>
                <c:pt idx="432">
                  <c:v>134.477</c:v>
                </c:pt>
                <c:pt idx="433">
                  <c:v>135.33199999999999</c:v>
                </c:pt>
                <c:pt idx="434">
                  <c:v>136.19199999999998</c:v>
                </c:pt>
                <c:pt idx="435">
                  <c:v>137.05599999999998</c:v>
                </c:pt>
                <c:pt idx="436">
                  <c:v>137.923</c:v>
                </c:pt>
                <c:pt idx="437">
                  <c:v>138.79299999999998</c:v>
                </c:pt>
                <c:pt idx="438">
                  <c:v>139.66799999999998</c:v>
                </c:pt>
                <c:pt idx="439">
                  <c:v>140.54899999999998</c:v>
                </c:pt>
                <c:pt idx="440">
                  <c:v>141.43599999999998</c:v>
                </c:pt>
                <c:pt idx="441">
                  <c:v>142.32999999999998</c:v>
                </c:pt>
                <c:pt idx="442">
                  <c:v>143.23099999999999</c:v>
                </c:pt>
                <c:pt idx="443">
                  <c:v>144.14099999999999</c:v>
                </c:pt>
                <c:pt idx="444">
                  <c:v>145.059</c:v>
                </c:pt>
                <c:pt idx="445">
                  <c:v>145.983</c:v>
                </c:pt>
                <c:pt idx="446">
                  <c:v>146.91</c:v>
                </c:pt>
                <c:pt idx="447">
                  <c:v>147.84199999999998</c:v>
                </c:pt>
                <c:pt idx="448">
                  <c:v>148.779</c:v>
                </c:pt>
                <c:pt idx="449">
                  <c:v>149.72199999999998</c:v>
                </c:pt>
                <c:pt idx="450">
                  <c:v>150.67099999999999</c:v>
                </c:pt>
                <c:pt idx="451">
                  <c:v>151.626</c:v>
                </c:pt>
                <c:pt idx="452">
                  <c:v>152.58599999999998</c:v>
                </c:pt>
                <c:pt idx="453">
                  <c:v>153.553</c:v>
                </c:pt>
                <c:pt idx="454">
                  <c:v>154.524</c:v>
                </c:pt>
                <c:pt idx="455">
                  <c:v>155.49699999999999</c:v>
                </c:pt>
                <c:pt idx="456">
                  <c:v>156.47199999999998</c:v>
                </c:pt>
                <c:pt idx="457">
                  <c:v>157.44899999999998</c:v>
                </c:pt>
                <c:pt idx="458">
                  <c:v>158.42499999999998</c:v>
                </c:pt>
                <c:pt idx="459">
                  <c:v>159.40099999999998</c:v>
                </c:pt>
                <c:pt idx="460">
                  <c:v>160.375</c:v>
                </c:pt>
                <c:pt idx="461">
                  <c:v>161.346</c:v>
                </c:pt>
                <c:pt idx="462">
                  <c:v>162.31199999999998</c:v>
                </c:pt>
                <c:pt idx="463">
                  <c:v>163.27500000000001</c:v>
                </c:pt>
                <c:pt idx="464">
                  <c:v>164.233</c:v>
                </c:pt>
                <c:pt idx="465">
                  <c:v>165.18899999999999</c:v>
                </c:pt>
                <c:pt idx="466">
                  <c:v>166.14400000000001</c:v>
                </c:pt>
                <c:pt idx="467">
                  <c:v>167.09899999999999</c:v>
                </c:pt>
                <c:pt idx="468">
                  <c:v>168.05499999999998</c:v>
                </c:pt>
                <c:pt idx="469">
                  <c:v>169.01300000000001</c:v>
                </c:pt>
                <c:pt idx="470">
                  <c:v>169.97399999999999</c:v>
                </c:pt>
                <c:pt idx="471">
                  <c:v>170.93699999999998</c:v>
                </c:pt>
                <c:pt idx="472">
                  <c:v>171.9</c:v>
                </c:pt>
                <c:pt idx="473">
                  <c:v>172.86099999999999</c:v>
                </c:pt>
                <c:pt idx="474">
                  <c:v>173.822</c:v>
                </c:pt>
                <c:pt idx="475">
                  <c:v>174.78399999999999</c:v>
                </c:pt>
                <c:pt idx="476">
                  <c:v>175.749</c:v>
                </c:pt>
                <c:pt idx="477">
                  <c:v>176.71699999999998</c:v>
                </c:pt>
                <c:pt idx="478">
                  <c:v>177.68699999999998</c:v>
                </c:pt>
                <c:pt idx="479">
                  <c:v>178.66</c:v>
                </c:pt>
                <c:pt idx="480">
                  <c:v>179.637</c:v>
                </c:pt>
                <c:pt idx="481">
                  <c:v>180.619</c:v>
                </c:pt>
                <c:pt idx="482">
                  <c:v>181.60899999999998</c:v>
                </c:pt>
                <c:pt idx="483">
                  <c:v>182.60599999999999</c:v>
                </c:pt>
                <c:pt idx="484">
                  <c:v>183.60899999999998</c:v>
                </c:pt>
                <c:pt idx="485">
                  <c:v>184.61799999999999</c:v>
                </c:pt>
                <c:pt idx="486">
                  <c:v>185.631</c:v>
                </c:pt>
                <c:pt idx="487">
                  <c:v>186.65</c:v>
                </c:pt>
                <c:pt idx="488">
                  <c:v>187.67399999999998</c:v>
                </c:pt>
                <c:pt idx="489">
                  <c:v>188.70499999999998</c:v>
                </c:pt>
                <c:pt idx="490">
                  <c:v>189.74699999999999</c:v>
                </c:pt>
                <c:pt idx="491">
                  <c:v>190.798</c:v>
                </c:pt>
                <c:pt idx="492">
                  <c:v>191.85899999999998</c:v>
                </c:pt>
                <c:pt idx="493">
                  <c:v>192.92699999999999</c:v>
                </c:pt>
                <c:pt idx="494">
                  <c:v>193.999</c:v>
                </c:pt>
                <c:pt idx="495">
                  <c:v>195.07499999999999</c:v>
                </c:pt>
                <c:pt idx="496">
                  <c:v>196.15299999999999</c:v>
                </c:pt>
                <c:pt idx="497">
                  <c:v>197.23</c:v>
                </c:pt>
                <c:pt idx="498">
                  <c:v>198.304</c:v>
                </c:pt>
                <c:pt idx="499">
                  <c:v>199.37299999999999</c:v>
                </c:pt>
                <c:pt idx="500">
                  <c:v>200.43299999999999</c:v>
                </c:pt>
                <c:pt idx="501">
                  <c:v>201.48399999999998</c:v>
                </c:pt>
                <c:pt idx="502">
                  <c:v>202.523</c:v>
                </c:pt>
                <c:pt idx="503">
                  <c:v>203.54899999999998</c:v>
                </c:pt>
                <c:pt idx="504">
                  <c:v>204.56199999999998</c:v>
                </c:pt>
                <c:pt idx="505">
                  <c:v>205.56099999999998</c:v>
                </c:pt>
                <c:pt idx="506">
                  <c:v>206.54599999999999</c:v>
                </c:pt>
                <c:pt idx="507">
                  <c:v>207.518</c:v>
                </c:pt>
                <c:pt idx="508">
                  <c:v>208.476</c:v>
                </c:pt>
                <c:pt idx="509">
                  <c:v>209.417</c:v>
                </c:pt>
                <c:pt idx="510">
                  <c:v>210.34299999999999</c:v>
                </c:pt>
                <c:pt idx="511">
                  <c:v>211.25700000000001</c:v>
                </c:pt>
                <c:pt idx="512">
                  <c:v>212.16</c:v>
                </c:pt>
                <c:pt idx="513">
                  <c:v>213.053</c:v>
                </c:pt>
                <c:pt idx="514">
                  <c:v>213.94</c:v>
                </c:pt>
                <c:pt idx="515">
                  <c:v>214.822</c:v>
                </c:pt>
                <c:pt idx="516">
                  <c:v>215.703</c:v>
                </c:pt>
                <c:pt idx="517">
                  <c:v>216.58799999999999</c:v>
                </c:pt>
                <c:pt idx="518">
                  <c:v>217.47799999999998</c:v>
                </c:pt>
                <c:pt idx="519">
                  <c:v>218.376</c:v>
                </c:pt>
                <c:pt idx="520">
                  <c:v>219.28099999999998</c:v>
                </c:pt>
                <c:pt idx="521">
                  <c:v>220.19499999999999</c:v>
                </c:pt>
                <c:pt idx="522">
                  <c:v>221.11599999999999</c:v>
                </c:pt>
                <c:pt idx="523">
                  <c:v>222.047</c:v>
                </c:pt>
                <c:pt idx="524">
                  <c:v>222.98399999999998</c:v>
                </c:pt>
                <c:pt idx="525">
                  <c:v>223.92499999999998</c:v>
                </c:pt>
                <c:pt idx="526">
                  <c:v>224.869</c:v>
                </c:pt>
                <c:pt idx="527">
                  <c:v>225.815</c:v>
                </c:pt>
                <c:pt idx="528">
                  <c:v>226.76499999999999</c:v>
                </c:pt>
                <c:pt idx="529">
                  <c:v>227.71699999999998</c:v>
                </c:pt>
                <c:pt idx="530">
                  <c:v>228.672</c:v>
                </c:pt>
                <c:pt idx="531">
                  <c:v>229.62799999999999</c:v>
                </c:pt>
                <c:pt idx="532">
                  <c:v>230.58599999999998</c:v>
                </c:pt>
                <c:pt idx="533">
                  <c:v>231.54399999999998</c:v>
                </c:pt>
                <c:pt idx="534">
                  <c:v>232.50399999999999</c:v>
                </c:pt>
                <c:pt idx="535">
                  <c:v>233.46599999999998</c:v>
                </c:pt>
                <c:pt idx="536">
                  <c:v>234.429</c:v>
                </c:pt>
                <c:pt idx="537">
                  <c:v>235.39400000000001</c:v>
                </c:pt>
                <c:pt idx="538">
                  <c:v>236.35599999999999</c:v>
                </c:pt>
                <c:pt idx="539">
                  <c:v>237.315</c:v>
                </c:pt>
                <c:pt idx="540">
                  <c:v>238.26900000000001</c:v>
                </c:pt>
                <c:pt idx="541">
                  <c:v>239.21699999999998</c:v>
                </c:pt>
                <c:pt idx="542">
                  <c:v>240.16</c:v>
                </c:pt>
                <c:pt idx="543">
                  <c:v>241.096</c:v>
                </c:pt>
                <c:pt idx="544">
                  <c:v>242.023</c:v>
                </c:pt>
                <c:pt idx="545">
                  <c:v>242.93699999999998</c:v>
                </c:pt>
                <c:pt idx="546">
                  <c:v>243.84</c:v>
                </c:pt>
                <c:pt idx="547">
                  <c:v>244.732</c:v>
                </c:pt>
                <c:pt idx="548">
                  <c:v>245.614</c:v>
                </c:pt>
                <c:pt idx="549">
                  <c:v>246.48499999999999</c:v>
                </c:pt>
                <c:pt idx="550">
                  <c:v>247.345</c:v>
                </c:pt>
                <c:pt idx="551">
                  <c:v>248.19300000000001</c:v>
                </c:pt>
                <c:pt idx="552">
                  <c:v>249.02700000000002</c:v>
                </c:pt>
                <c:pt idx="553">
                  <c:v>249.84700000000001</c:v>
                </c:pt>
                <c:pt idx="554">
                  <c:v>250.65200000000002</c:v>
                </c:pt>
                <c:pt idx="555">
                  <c:v>251.44300000000001</c:v>
                </c:pt>
                <c:pt idx="556">
                  <c:v>252.22299999999998</c:v>
                </c:pt>
                <c:pt idx="557">
                  <c:v>252.99299999999997</c:v>
                </c:pt>
                <c:pt idx="558">
                  <c:v>253.75499999999997</c:v>
                </c:pt>
                <c:pt idx="559">
                  <c:v>254.511</c:v>
                </c:pt>
                <c:pt idx="560">
                  <c:v>255.26599999999999</c:v>
                </c:pt>
                <c:pt idx="561">
                  <c:v>256.02100000000002</c:v>
                </c:pt>
                <c:pt idx="562">
                  <c:v>256.77800000000002</c:v>
                </c:pt>
                <c:pt idx="563">
                  <c:v>257.53500000000003</c:v>
                </c:pt>
                <c:pt idx="564">
                  <c:v>258.29300000000001</c:v>
                </c:pt>
                <c:pt idx="565">
                  <c:v>259.05400000000003</c:v>
                </c:pt>
                <c:pt idx="566">
                  <c:v>259.81800000000004</c:v>
                </c:pt>
                <c:pt idx="567">
                  <c:v>260.584</c:v>
                </c:pt>
                <c:pt idx="568">
                  <c:v>261.35500000000002</c:v>
                </c:pt>
                <c:pt idx="569">
                  <c:v>262.13</c:v>
                </c:pt>
                <c:pt idx="570">
                  <c:v>262.911</c:v>
                </c:pt>
                <c:pt idx="571">
                  <c:v>263.69800000000004</c:v>
                </c:pt>
                <c:pt idx="572">
                  <c:v>264.49200000000002</c:v>
                </c:pt>
                <c:pt idx="573">
                  <c:v>265.29300000000001</c:v>
                </c:pt>
                <c:pt idx="574">
                  <c:v>266.09900000000005</c:v>
                </c:pt>
                <c:pt idx="575">
                  <c:v>266.90899999999999</c:v>
                </c:pt>
                <c:pt idx="576">
                  <c:v>267.72200000000004</c:v>
                </c:pt>
                <c:pt idx="577">
                  <c:v>268.53399999999999</c:v>
                </c:pt>
                <c:pt idx="578">
                  <c:v>269.346</c:v>
                </c:pt>
                <c:pt idx="579">
                  <c:v>270.15700000000004</c:v>
                </c:pt>
                <c:pt idx="580">
                  <c:v>270.96200000000005</c:v>
                </c:pt>
                <c:pt idx="581">
                  <c:v>271.76000000000005</c:v>
                </c:pt>
                <c:pt idx="582">
                  <c:v>272.55100000000004</c:v>
                </c:pt>
                <c:pt idx="583">
                  <c:v>273.334</c:v>
                </c:pt>
                <c:pt idx="584">
                  <c:v>274.10900000000004</c:v>
                </c:pt>
                <c:pt idx="585">
                  <c:v>274.87600000000003</c:v>
                </c:pt>
                <c:pt idx="586">
                  <c:v>275.63500000000005</c:v>
                </c:pt>
                <c:pt idx="587">
                  <c:v>276.387</c:v>
                </c:pt>
                <c:pt idx="588">
                  <c:v>277.13200000000001</c:v>
                </c:pt>
                <c:pt idx="589">
                  <c:v>277.86900000000003</c:v>
                </c:pt>
                <c:pt idx="590">
                  <c:v>278.59900000000005</c:v>
                </c:pt>
                <c:pt idx="591">
                  <c:v>279.32100000000003</c:v>
                </c:pt>
                <c:pt idx="592">
                  <c:v>280.03700000000003</c:v>
                </c:pt>
                <c:pt idx="593">
                  <c:v>280.74700000000001</c:v>
                </c:pt>
                <c:pt idx="594">
                  <c:v>281.45300000000003</c:v>
                </c:pt>
                <c:pt idx="595">
                  <c:v>282.15500000000003</c:v>
                </c:pt>
                <c:pt idx="596">
                  <c:v>282.85599999999999</c:v>
                </c:pt>
                <c:pt idx="597">
                  <c:v>283.55400000000003</c:v>
                </c:pt>
                <c:pt idx="598">
                  <c:v>284.24700000000001</c:v>
                </c:pt>
                <c:pt idx="599">
                  <c:v>284.93299999999999</c:v>
                </c:pt>
                <c:pt idx="600">
                  <c:v>285.61200000000002</c:v>
                </c:pt>
                <c:pt idx="601">
                  <c:v>286.286</c:v>
                </c:pt>
                <c:pt idx="602">
                  <c:v>286.95400000000001</c:v>
                </c:pt>
                <c:pt idx="603">
                  <c:v>287.61600000000004</c:v>
                </c:pt>
                <c:pt idx="604">
                  <c:v>288.27300000000002</c:v>
                </c:pt>
                <c:pt idx="605">
                  <c:v>288.92400000000004</c:v>
                </c:pt>
                <c:pt idx="606">
                  <c:v>289.56900000000002</c:v>
                </c:pt>
                <c:pt idx="607">
                  <c:v>290.209</c:v>
                </c:pt>
                <c:pt idx="608">
                  <c:v>290.84500000000003</c:v>
                </c:pt>
                <c:pt idx="609">
                  <c:v>291.47700000000003</c:v>
                </c:pt>
                <c:pt idx="610">
                  <c:v>292.11</c:v>
                </c:pt>
                <c:pt idx="611">
                  <c:v>292.74400000000003</c:v>
                </c:pt>
                <c:pt idx="612">
                  <c:v>293.38400000000001</c:v>
                </c:pt>
                <c:pt idx="613">
                  <c:v>294.029</c:v>
                </c:pt>
                <c:pt idx="614">
                  <c:v>294.68100000000004</c:v>
                </c:pt>
                <c:pt idx="615">
                  <c:v>295.33700000000005</c:v>
                </c:pt>
                <c:pt idx="616">
                  <c:v>295.99800000000005</c:v>
                </c:pt>
                <c:pt idx="617">
                  <c:v>296.66200000000003</c:v>
                </c:pt>
                <c:pt idx="618">
                  <c:v>297.32900000000001</c:v>
                </c:pt>
                <c:pt idx="619">
                  <c:v>297.99800000000005</c:v>
                </c:pt>
                <c:pt idx="620">
                  <c:v>298.67099999999999</c:v>
                </c:pt>
                <c:pt idx="621">
                  <c:v>299.34900000000005</c:v>
                </c:pt>
                <c:pt idx="622">
                  <c:v>300.03500000000003</c:v>
                </c:pt>
                <c:pt idx="623">
                  <c:v>300.72700000000003</c:v>
                </c:pt>
                <c:pt idx="624">
                  <c:v>301.42600000000004</c:v>
                </c:pt>
                <c:pt idx="625">
                  <c:v>302.12400000000002</c:v>
                </c:pt>
                <c:pt idx="626">
                  <c:v>302.81900000000002</c:v>
                </c:pt>
                <c:pt idx="627">
                  <c:v>303.512</c:v>
                </c:pt>
                <c:pt idx="628">
                  <c:v>304.20400000000001</c:v>
                </c:pt>
                <c:pt idx="629">
                  <c:v>304.89500000000004</c:v>
                </c:pt>
                <c:pt idx="630">
                  <c:v>305.58800000000002</c:v>
                </c:pt>
                <c:pt idx="631">
                  <c:v>306.28399999999999</c:v>
                </c:pt>
                <c:pt idx="632">
                  <c:v>306.98200000000003</c:v>
                </c:pt>
                <c:pt idx="633">
                  <c:v>307.68200000000002</c:v>
                </c:pt>
                <c:pt idx="634">
                  <c:v>308.38500000000005</c:v>
                </c:pt>
                <c:pt idx="635">
                  <c:v>309.08800000000002</c:v>
                </c:pt>
                <c:pt idx="636">
                  <c:v>309.79300000000001</c:v>
                </c:pt>
                <c:pt idx="637">
                  <c:v>310.49900000000002</c:v>
                </c:pt>
                <c:pt idx="638">
                  <c:v>311.20500000000004</c:v>
                </c:pt>
                <c:pt idx="639">
                  <c:v>311.90899999999999</c:v>
                </c:pt>
                <c:pt idx="640">
                  <c:v>312.61200000000002</c:v>
                </c:pt>
                <c:pt idx="641">
                  <c:v>313.31100000000004</c:v>
                </c:pt>
                <c:pt idx="642">
                  <c:v>314.00900000000001</c:v>
                </c:pt>
                <c:pt idx="643">
                  <c:v>314.70300000000003</c:v>
                </c:pt>
                <c:pt idx="644">
                  <c:v>315.392</c:v>
                </c:pt>
                <c:pt idx="645">
                  <c:v>316.07800000000003</c:v>
                </c:pt>
                <c:pt idx="646">
                  <c:v>316.76000000000005</c:v>
                </c:pt>
                <c:pt idx="647">
                  <c:v>317.43900000000002</c:v>
                </c:pt>
                <c:pt idx="648">
                  <c:v>318.11600000000004</c:v>
                </c:pt>
                <c:pt idx="649">
                  <c:v>318.79200000000003</c:v>
                </c:pt>
                <c:pt idx="650">
                  <c:v>319.46700000000004</c:v>
                </c:pt>
                <c:pt idx="651">
                  <c:v>320.14300000000003</c:v>
                </c:pt>
                <c:pt idx="652">
                  <c:v>320.82</c:v>
                </c:pt>
                <c:pt idx="653">
                  <c:v>321.495</c:v>
                </c:pt>
                <c:pt idx="654">
                  <c:v>322.16800000000001</c:v>
                </c:pt>
                <c:pt idx="655">
                  <c:v>322.83800000000002</c:v>
                </c:pt>
                <c:pt idx="656">
                  <c:v>323.50700000000001</c:v>
                </c:pt>
                <c:pt idx="657">
                  <c:v>324.173</c:v>
                </c:pt>
                <c:pt idx="658">
                  <c:v>324.839</c:v>
                </c:pt>
                <c:pt idx="659">
                  <c:v>325.50400000000002</c:v>
                </c:pt>
                <c:pt idx="660">
                  <c:v>326.17</c:v>
                </c:pt>
                <c:pt idx="661">
                  <c:v>326.83700000000005</c:v>
                </c:pt>
                <c:pt idx="662">
                  <c:v>327.50300000000004</c:v>
                </c:pt>
                <c:pt idx="663">
                  <c:v>328.16700000000003</c:v>
                </c:pt>
                <c:pt idx="664">
                  <c:v>328.83000000000004</c:v>
                </c:pt>
                <c:pt idx="665">
                  <c:v>329.49299999999999</c:v>
                </c:pt>
                <c:pt idx="666">
                  <c:v>330.15600000000001</c:v>
                </c:pt>
                <c:pt idx="667">
                  <c:v>330.82100000000003</c:v>
                </c:pt>
                <c:pt idx="668">
                  <c:v>331.49200000000002</c:v>
                </c:pt>
                <c:pt idx="669">
                  <c:v>332.166</c:v>
                </c:pt>
                <c:pt idx="670">
                  <c:v>332.84399999999999</c:v>
                </c:pt>
                <c:pt idx="671">
                  <c:v>333.52100000000002</c:v>
                </c:pt>
                <c:pt idx="672">
                  <c:v>334.19600000000003</c:v>
                </c:pt>
                <c:pt idx="673">
                  <c:v>334.86900000000003</c:v>
                </c:pt>
                <c:pt idx="674">
                  <c:v>335.54200000000003</c:v>
                </c:pt>
                <c:pt idx="675">
                  <c:v>336.21500000000003</c:v>
                </c:pt>
                <c:pt idx="676">
                  <c:v>336.88800000000003</c:v>
                </c:pt>
                <c:pt idx="677">
                  <c:v>337.56300000000005</c:v>
                </c:pt>
                <c:pt idx="678">
                  <c:v>338.23900000000003</c:v>
                </c:pt>
                <c:pt idx="679">
                  <c:v>338.916</c:v>
                </c:pt>
                <c:pt idx="680">
                  <c:v>339.596</c:v>
                </c:pt>
                <c:pt idx="681">
                  <c:v>340.27800000000002</c:v>
                </c:pt>
                <c:pt idx="682">
                  <c:v>340.96200000000005</c:v>
                </c:pt>
                <c:pt idx="683">
                  <c:v>341.64700000000005</c:v>
                </c:pt>
                <c:pt idx="684">
                  <c:v>342.33100000000002</c:v>
                </c:pt>
                <c:pt idx="685">
                  <c:v>343.017</c:v>
                </c:pt>
                <c:pt idx="686">
                  <c:v>343.702</c:v>
                </c:pt>
                <c:pt idx="687">
                  <c:v>344.38500000000005</c:v>
                </c:pt>
                <c:pt idx="688">
                  <c:v>345.065</c:v>
                </c:pt>
                <c:pt idx="689">
                  <c:v>345.74</c:v>
                </c:pt>
                <c:pt idx="690">
                  <c:v>346.41200000000003</c:v>
                </c:pt>
                <c:pt idx="691">
                  <c:v>347.08199999999999</c:v>
                </c:pt>
                <c:pt idx="692">
                  <c:v>347.75</c:v>
                </c:pt>
                <c:pt idx="693">
                  <c:v>348.416</c:v>
                </c:pt>
                <c:pt idx="694">
                  <c:v>349.08300000000003</c:v>
                </c:pt>
                <c:pt idx="695">
                  <c:v>349.75</c:v>
                </c:pt>
                <c:pt idx="696">
                  <c:v>350.42</c:v>
                </c:pt>
                <c:pt idx="697">
                  <c:v>351.09399999999999</c:v>
                </c:pt>
                <c:pt idx="698">
                  <c:v>351.774</c:v>
                </c:pt>
                <c:pt idx="699">
                  <c:v>352.46300000000002</c:v>
                </c:pt>
                <c:pt idx="700">
                  <c:v>353.16</c:v>
                </c:pt>
                <c:pt idx="701">
                  <c:v>353.86500000000001</c:v>
                </c:pt>
                <c:pt idx="702">
                  <c:v>354.57500000000005</c:v>
                </c:pt>
                <c:pt idx="703">
                  <c:v>355.29</c:v>
                </c:pt>
                <c:pt idx="704">
                  <c:v>356.00900000000001</c:v>
                </c:pt>
                <c:pt idx="705">
                  <c:v>356.73099999999999</c:v>
                </c:pt>
                <c:pt idx="706">
                  <c:v>357.45400000000001</c:v>
                </c:pt>
                <c:pt idx="707">
                  <c:v>358.18299999999999</c:v>
                </c:pt>
                <c:pt idx="708">
                  <c:v>358.91800000000001</c:v>
                </c:pt>
                <c:pt idx="709">
                  <c:v>359.65800000000002</c:v>
                </c:pt>
                <c:pt idx="710">
                  <c:v>360.40100000000001</c:v>
                </c:pt>
                <c:pt idx="711">
                  <c:v>361.142</c:v>
                </c:pt>
                <c:pt idx="712">
                  <c:v>361.88200000000001</c:v>
                </c:pt>
                <c:pt idx="713">
                  <c:v>362.61799999999999</c:v>
                </c:pt>
                <c:pt idx="714">
                  <c:v>363.34800000000001</c:v>
                </c:pt>
                <c:pt idx="715">
                  <c:v>364.07500000000005</c:v>
                </c:pt>
                <c:pt idx="716">
                  <c:v>364.803</c:v>
                </c:pt>
                <c:pt idx="717">
                  <c:v>365.536</c:v>
                </c:pt>
                <c:pt idx="718">
                  <c:v>366.27300000000002</c:v>
                </c:pt>
                <c:pt idx="719">
                  <c:v>367.01100000000002</c:v>
                </c:pt>
                <c:pt idx="720">
                  <c:v>367.74800000000005</c:v>
                </c:pt>
                <c:pt idx="721">
                  <c:v>368.48099999999999</c:v>
                </c:pt>
                <c:pt idx="722">
                  <c:v>369.21200000000005</c:v>
                </c:pt>
                <c:pt idx="723">
                  <c:v>369.93800000000005</c:v>
                </c:pt>
                <c:pt idx="724">
                  <c:v>370.66300000000001</c:v>
                </c:pt>
                <c:pt idx="725">
                  <c:v>371.39000000000004</c:v>
                </c:pt>
                <c:pt idx="726">
                  <c:v>372.12200000000001</c:v>
                </c:pt>
                <c:pt idx="727">
                  <c:v>372.858</c:v>
                </c:pt>
                <c:pt idx="728">
                  <c:v>373.59500000000003</c:v>
                </c:pt>
                <c:pt idx="729">
                  <c:v>374.33000000000004</c:v>
                </c:pt>
                <c:pt idx="730">
                  <c:v>375.06100000000004</c:v>
                </c:pt>
                <c:pt idx="731">
                  <c:v>375.786</c:v>
                </c:pt>
                <c:pt idx="732">
                  <c:v>376.50600000000003</c:v>
                </c:pt>
                <c:pt idx="733">
                  <c:v>377.221</c:v>
                </c:pt>
                <c:pt idx="734">
                  <c:v>377.93800000000005</c:v>
                </c:pt>
                <c:pt idx="735">
                  <c:v>378.65800000000002</c:v>
                </c:pt>
                <c:pt idx="736">
                  <c:v>379.38</c:v>
                </c:pt>
                <c:pt idx="737">
                  <c:v>380.101</c:v>
                </c:pt>
                <c:pt idx="738">
                  <c:v>380.81900000000002</c:v>
                </c:pt>
                <c:pt idx="739">
                  <c:v>381.53000000000003</c:v>
                </c:pt>
                <c:pt idx="740">
                  <c:v>382.233</c:v>
                </c:pt>
                <c:pt idx="741">
                  <c:v>382.928</c:v>
                </c:pt>
                <c:pt idx="742">
                  <c:v>383.61500000000001</c:v>
                </c:pt>
                <c:pt idx="743">
                  <c:v>384.298</c:v>
                </c:pt>
                <c:pt idx="744">
                  <c:v>384.97700000000003</c:v>
                </c:pt>
                <c:pt idx="745">
                  <c:v>385.654</c:v>
                </c:pt>
                <c:pt idx="746">
                  <c:v>386.32600000000002</c:v>
                </c:pt>
                <c:pt idx="747">
                  <c:v>386.99200000000002</c:v>
                </c:pt>
                <c:pt idx="748">
                  <c:v>387.65200000000004</c:v>
                </c:pt>
                <c:pt idx="749">
                  <c:v>388.30400000000003</c:v>
                </c:pt>
                <c:pt idx="750">
                  <c:v>388.94800000000004</c:v>
                </c:pt>
                <c:pt idx="751">
                  <c:v>389.58500000000004</c:v>
                </c:pt>
                <c:pt idx="752">
                  <c:v>390.22</c:v>
                </c:pt>
                <c:pt idx="753">
                  <c:v>390.85599999999999</c:v>
                </c:pt>
                <c:pt idx="754">
                  <c:v>391.49200000000002</c:v>
                </c:pt>
                <c:pt idx="755">
                  <c:v>392.12400000000002</c:v>
                </c:pt>
                <c:pt idx="756">
                  <c:v>392.74900000000002</c:v>
                </c:pt>
                <c:pt idx="757">
                  <c:v>393.36500000000001</c:v>
                </c:pt>
                <c:pt idx="758">
                  <c:v>393.96899999999999</c:v>
                </c:pt>
                <c:pt idx="759">
                  <c:v>394.55900000000003</c:v>
                </c:pt>
                <c:pt idx="760">
                  <c:v>395.13400000000001</c:v>
                </c:pt>
                <c:pt idx="761">
                  <c:v>395.69100000000003</c:v>
                </c:pt>
                <c:pt idx="762">
                  <c:v>396.233</c:v>
                </c:pt>
                <c:pt idx="763">
                  <c:v>396.75900000000001</c:v>
                </c:pt>
                <c:pt idx="764">
                  <c:v>397.26900000000001</c:v>
                </c:pt>
                <c:pt idx="765">
                  <c:v>397.76000000000005</c:v>
                </c:pt>
                <c:pt idx="766">
                  <c:v>398.23400000000004</c:v>
                </c:pt>
                <c:pt idx="767">
                  <c:v>398.69</c:v>
                </c:pt>
                <c:pt idx="768">
                  <c:v>399.12700000000001</c:v>
                </c:pt>
                <c:pt idx="769">
                  <c:v>399.54900000000004</c:v>
                </c:pt>
                <c:pt idx="770">
                  <c:v>399.96200000000005</c:v>
                </c:pt>
                <c:pt idx="771">
                  <c:v>400.37400000000002</c:v>
                </c:pt>
                <c:pt idx="772">
                  <c:v>400.78200000000004</c:v>
                </c:pt>
                <c:pt idx="773">
                  <c:v>401.18299999999999</c:v>
                </c:pt>
                <c:pt idx="774">
                  <c:v>401.57500000000005</c:v>
                </c:pt>
                <c:pt idx="775">
                  <c:v>401.95400000000001</c:v>
                </c:pt>
                <c:pt idx="776">
                  <c:v>402.31900000000002</c:v>
                </c:pt>
                <c:pt idx="777">
                  <c:v>402.66400000000004</c:v>
                </c:pt>
                <c:pt idx="778">
                  <c:v>402.988</c:v>
                </c:pt>
                <c:pt idx="779">
                  <c:v>403.29</c:v>
                </c:pt>
                <c:pt idx="780">
                  <c:v>403.57300000000004</c:v>
                </c:pt>
                <c:pt idx="781">
                  <c:v>403.83600000000001</c:v>
                </c:pt>
                <c:pt idx="782">
                  <c:v>404.07600000000002</c:v>
                </c:pt>
                <c:pt idx="783">
                  <c:v>404.29</c:v>
                </c:pt>
                <c:pt idx="784">
                  <c:v>404.47200000000004</c:v>
                </c:pt>
                <c:pt idx="785">
                  <c:v>404.62100000000004</c:v>
                </c:pt>
                <c:pt idx="786">
                  <c:v>404.733</c:v>
                </c:pt>
                <c:pt idx="787">
                  <c:v>404.80700000000002</c:v>
                </c:pt>
                <c:pt idx="788">
                  <c:v>404.85</c:v>
                </c:pt>
                <c:pt idx="789">
                  <c:v>404.86700000000002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93184"/>
        <c:axId val="184495104"/>
      </c:scatterChart>
      <c:valAx>
        <c:axId val="184493184"/>
        <c:scaling>
          <c:orientation val="minMax"/>
          <c:max val="18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Elongation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84495104"/>
        <c:crosses val="autoZero"/>
        <c:crossBetween val="midCat"/>
      </c:valAx>
      <c:valAx>
        <c:axId val="184495104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Force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844931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5378478354343301"/>
          <c:y val="0.18625227692998569"/>
          <c:w val="0.13596169496592475"/>
          <c:h val="0.69404258341751401"/>
        </c:manualLayout>
      </c:layout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Ligamentum Flavum, </a:t>
            </a:r>
            <a:r>
              <a:rPr lang="en-US" sz="1600" b="1" i="0" baseline="0"/>
              <a:t>Medium Strain Rate (20 s</a:t>
            </a:r>
            <a:r>
              <a:rPr lang="en-US" sz="1600" b="1" i="0" baseline="30000"/>
              <a:t>-1</a:t>
            </a:r>
            <a:r>
              <a:rPr lang="en-US" sz="1600" b="1" i="0" baseline="0"/>
              <a:t>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13"/>
          <c:order val="0"/>
          <c:tx>
            <c:v>light blue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'!$A$612:$A$873</c:f>
              <c:numCache>
                <c:formatCode>General</c:formatCode>
                <c:ptCount val="262"/>
                <c:pt idx="0">
                  <c:v>3.2423939393939225</c:v>
                </c:pt>
                <c:pt idx="1">
                  <c:v>3.2623939393939221</c:v>
                </c:pt>
                <c:pt idx="2">
                  <c:v>3.2623939393939221</c:v>
                </c:pt>
                <c:pt idx="3">
                  <c:v>3.2823939393939181</c:v>
                </c:pt>
                <c:pt idx="4">
                  <c:v>3.2823939393939181</c:v>
                </c:pt>
                <c:pt idx="5">
                  <c:v>3.3023939393939177</c:v>
                </c:pt>
                <c:pt idx="6">
                  <c:v>3.3223939393939244</c:v>
                </c:pt>
                <c:pt idx="7">
                  <c:v>3.3223939393939244</c:v>
                </c:pt>
                <c:pt idx="8">
                  <c:v>3.3423939393939204</c:v>
                </c:pt>
                <c:pt idx="9">
                  <c:v>3.3423939393939204</c:v>
                </c:pt>
                <c:pt idx="10">
                  <c:v>3.36239393939392</c:v>
                </c:pt>
                <c:pt idx="11">
                  <c:v>3.36239393939392</c:v>
                </c:pt>
                <c:pt idx="12">
                  <c:v>3.382393939393916</c:v>
                </c:pt>
                <c:pt idx="13">
                  <c:v>3.4023939393939227</c:v>
                </c:pt>
                <c:pt idx="14">
                  <c:v>3.4023939393939227</c:v>
                </c:pt>
                <c:pt idx="15">
                  <c:v>3.4223939393939222</c:v>
                </c:pt>
                <c:pt idx="16">
                  <c:v>3.4423939393939182</c:v>
                </c:pt>
                <c:pt idx="17">
                  <c:v>3.4423939393939182</c:v>
                </c:pt>
                <c:pt idx="18">
                  <c:v>3.4623939393939178</c:v>
                </c:pt>
                <c:pt idx="19">
                  <c:v>3.4623939393939178</c:v>
                </c:pt>
                <c:pt idx="20">
                  <c:v>3.4823939393939245</c:v>
                </c:pt>
                <c:pt idx="21">
                  <c:v>3.5023939393939205</c:v>
                </c:pt>
                <c:pt idx="22">
                  <c:v>3.5023939393939205</c:v>
                </c:pt>
                <c:pt idx="23">
                  <c:v>3.5223939393939201</c:v>
                </c:pt>
                <c:pt idx="24">
                  <c:v>3.5223939393939201</c:v>
                </c:pt>
                <c:pt idx="25">
                  <c:v>3.5423939393939161</c:v>
                </c:pt>
                <c:pt idx="26">
                  <c:v>3.5423939393939161</c:v>
                </c:pt>
                <c:pt idx="27">
                  <c:v>3.5623939393939228</c:v>
                </c:pt>
                <c:pt idx="28">
                  <c:v>3.5823939393939224</c:v>
                </c:pt>
                <c:pt idx="29">
                  <c:v>3.5823939393939224</c:v>
                </c:pt>
                <c:pt idx="30">
                  <c:v>3.6023939393939184</c:v>
                </c:pt>
                <c:pt idx="31">
                  <c:v>3.622393939393918</c:v>
                </c:pt>
                <c:pt idx="32">
                  <c:v>3.622393939393918</c:v>
                </c:pt>
                <c:pt idx="33">
                  <c:v>3.6423939393939246</c:v>
                </c:pt>
                <c:pt idx="34">
                  <c:v>3.6423939393939246</c:v>
                </c:pt>
                <c:pt idx="35">
                  <c:v>3.6623939393939207</c:v>
                </c:pt>
                <c:pt idx="36">
                  <c:v>3.6733030303030123</c:v>
                </c:pt>
                <c:pt idx="37">
                  <c:v>3.6733030303030123</c:v>
                </c:pt>
                <c:pt idx="38">
                  <c:v>3.6933030303030083</c:v>
                </c:pt>
                <c:pt idx="39">
                  <c:v>3.6933030303030083</c:v>
                </c:pt>
                <c:pt idx="40">
                  <c:v>3.7042121212121</c:v>
                </c:pt>
                <c:pt idx="41">
                  <c:v>3.724212121212096</c:v>
                </c:pt>
                <c:pt idx="42">
                  <c:v>3.724212121212096</c:v>
                </c:pt>
                <c:pt idx="43">
                  <c:v>3.7442121212120956</c:v>
                </c:pt>
                <c:pt idx="44">
                  <c:v>3.7442121212120956</c:v>
                </c:pt>
                <c:pt idx="45">
                  <c:v>3.7642121212120951</c:v>
                </c:pt>
                <c:pt idx="46">
                  <c:v>3.7842121212120983</c:v>
                </c:pt>
                <c:pt idx="47">
                  <c:v>3.7842121212120983</c:v>
                </c:pt>
                <c:pt idx="48">
                  <c:v>3.8042121212120978</c:v>
                </c:pt>
                <c:pt idx="49">
                  <c:v>3.8242121212120974</c:v>
                </c:pt>
                <c:pt idx="50">
                  <c:v>3.8242121212120974</c:v>
                </c:pt>
                <c:pt idx="51">
                  <c:v>3.8442121212120934</c:v>
                </c:pt>
                <c:pt idx="52">
                  <c:v>3.8442121212120934</c:v>
                </c:pt>
                <c:pt idx="53">
                  <c:v>3.8642121212121001</c:v>
                </c:pt>
                <c:pt idx="54">
                  <c:v>3.8842121212120997</c:v>
                </c:pt>
                <c:pt idx="55">
                  <c:v>3.8842121212120997</c:v>
                </c:pt>
                <c:pt idx="56">
                  <c:v>3.9042121212120957</c:v>
                </c:pt>
                <c:pt idx="57">
                  <c:v>3.9175454545454311</c:v>
                </c:pt>
                <c:pt idx="58">
                  <c:v>3.9375454545454271</c:v>
                </c:pt>
                <c:pt idx="59">
                  <c:v>3.9575454545454338</c:v>
                </c:pt>
                <c:pt idx="60">
                  <c:v>3.9575454545454338</c:v>
                </c:pt>
                <c:pt idx="61">
                  <c:v>3.9775454545454334</c:v>
                </c:pt>
                <c:pt idx="62">
                  <c:v>3.9975454545454294</c:v>
                </c:pt>
                <c:pt idx="63">
                  <c:v>3.9975454545454294</c:v>
                </c:pt>
                <c:pt idx="64">
                  <c:v>4.017545454545429</c:v>
                </c:pt>
                <c:pt idx="65">
                  <c:v>4.0375454545454357</c:v>
                </c:pt>
                <c:pt idx="66">
                  <c:v>4.0508787878787675</c:v>
                </c:pt>
                <c:pt idx="67">
                  <c:v>4.0708787878787671</c:v>
                </c:pt>
                <c:pt idx="68">
                  <c:v>4.0708787878787671</c:v>
                </c:pt>
                <c:pt idx="69">
                  <c:v>4.0908787878787631</c:v>
                </c:pt>
                <c:pt idx="70">
                  <c:v>4.1108787878787627</c:v>
                </c:pt>
                <c:pt idx="71">
                  <c:v>4.1108787878787627</c:v>
                </c:pt>
                <c:pt idx="72">
                  <c:v>4.1308787878787694</c:v>
                </c:pt>
                <c:pt idx="73">
                  <c:v>4.1308787878787694</c:v>
                </c:pt>
                <c:pt idx="74">
                  <c:v>4.1508787878787654</c:v>
                </c:pt>
                <c:pt idx="75">
                  <c:v>4.170878787878765</c:v>
                </c:pt>
                <c:pt idx="76">
                  <c:v>4.1842121212120968</c:v>
                </c:pt>
                <c:pt idx="77">
                  <c:v>4.2042121212120964</c:v>
                </c:pt>
                <c:pt idx="78">
                  <c:v>4.2242121212120924</c:v>
                </c:pt>
                <c:pt idx="79">
                  <c:v>4.2242121212120924</c:v>
                </c:pt>
                <c:pt idx="80">
                  <c:v>4.244212121212092</c:v>
                </c:pt>
                <c:pt idx="81">
                  <c:v>4.244212121212092</c:v>
                </c:pt>
                <c:pt idx="82">
                  <c:v>4.2642121212120987</c:v>
                </c:pt>
                <c:pt idx="83">
                  <c:v>4.2842121212120947</c:v>
                </c:pt>
                <c:pt idx="84">
                  <c:v>4.2842121212120947</c:v>
                </c:pt>
                <c:pt idx="85">
                  <c:v>4.3042121212120943</c:v>
                </c:pt>
                <c:pt idx="86">
                  <c:v>4.3042121212120943</c:v>
                </c:pt>
                <c:pt idx="87">
                  <c:v>4.3242121212120903</c:v>
                </c:pt>
                <c:pt idx="88">
                  <c:v>4.344212121212097</c:v>
                </c:pt>
                <c:pt idx="89">
                  <c:v>4.344212121212097</c:v>
                </c:pt>
                <c:pt idx="90">
                  <c:v>4.3642121212120966</c:v>
                </c:pt>
                <c:pt idx="91">
                  <c:v>4.3642121212120966</c:v>
                </c:pt>
                <c:pt idx="92">
                  <c:v>4.3842121212120926</c:v>
                </c:pt>
                <c:pt idx="93">
                  <c:v>4.4042121212120922</c:v>
                </c:pt>
                <c:pt idx="94">
                  <c:v>4.4042121212120922</c:v>
                </c:pt>
                <c:pt idx="95">
                  <c:v>4.4151212121211838</c:v>
                </c:pt>
                <c:pt idx="96">
                  <c:v>4.4351212121211798</c:v>
                </c:pt>
                <c:pt idx="97">
                  <c:v>4.4351212121211798</c:v>
                </c:pt>
                <c:pt idx="98">
                  <c:v>4.4471212121211803</c:v>
                </c:pt>
                <c:pt idx="99">
                  <c:v>4.4471212121211803</c:v>
                </c:pt>
                <c:pt idx="100">
                  <c:v>4.4671212121211763</c:v>
                </c:pt>
                <c:pt idx="101">
                  <c:v>4.487121212121183</c:v>
                </c:pt>
                <c:pt idx="102">
                  <c:v>4.4991212121211799</c:v>
                </c:pt>
                <c:pt idx="103">
                  <c:v>4.5191212121211795</c:v>
                </c:pt>
                <c:pt idx="104">
                  <c:v>4.5191212121211795</c:v>
                </c:pt>
                <c:pt idx="105">
                  <c:v>4.539121212121179</c:v>
                </c:pt>
                <c:pt idx="106">
                  <c:v>4.539121212121179</c:v>
                </c:pt>
                <c:pt idx="107">
                  <c:v>4.559121212121175</c:v>
                </c:pt>
                <c:pt idx="108">
                  <c:v>4.5700303030302667</c:v>
                </c:pt>
                <c:pt idx="109">
                  <c:v>4.5700303030302667</c:v>
                </c:pt>
                <c:pt idx="110">
                  <c:v>4.5900303030302627</c:v>
                </c:pt>
                <c:pt idx="111">
                  <c:v>4.6100303030302623</c:v>
                </c:pt>
                <c:pt idx="112">
                  <c:v>4.6100303030302623</c:v>
                </c:pt>
                <c:pt idx="113">
                  <c:v>4.6300303030302583</c:v>
                </c:pt>
                <c:pt idx="114">
                  <c:v>4.6300303030302583</c:v>
                </c:pt>
                <c:pt idx="115">
                  <c:v>4.6400303030302563</c:v>
                </c:pt>
                <c:pt idx="116">
                  <c:v>4.6600303030302559</c:v>
                </c:pt>
                <c:pt idx="117">
                  <c:v>4.6600303030302559</c:v>
                </c:pt>
                <c:pt idx="118">
                  <c:v>4.6800303030302626</c:v>
                </c:pt>
                <c:pt idx="119">
                  <c:v>4.6800303030302626</c:v>
                </c:pt>
                <c:pt idx="120">
                  <c:v>4.7000303030302586</c:v>
                </c:pt>
                <c:pt idx="121">
                  <c:v>4.7000303030302586</c:v>
                </c:pt>
                <c:pt idx="122">
                  <c:v>4.7116969696969289</c:v>
                </c:pt>
                <c:pt idx="123">
                  <c:v>4.7316969696969249</c:v>
                </c:pt>
                <c:pt idx="124">
                  <c:v>4.7316969696969249</c:v>
                </c:pt>
                <c:pt idx="125">
                  <c:v>4.751696969696928</c:v>
                </c:pt>
                <c:pt idx="126">
                  <c:v>4.751696969696928</c:v>
                </c:pt>
                <c:pt idx="127">
                  <c:v>4.7716969696969276</c:v>
                </c:pt>
                <c:pt idx="128">
                  <c:v>4.7916969696969272</c:v>
                </c:pt>
                <c:pt idx="129">
                  <c:v>4.8036969696969241</c:v>
                </c:pt>
                <c:pt idx="130">
                  <c:v>4.8236969696969236</c:v>
                </c:pt>
                <c:pt idx="131">
                  <c:v>4.8236969696969236</c:v>
                </c:pt>
                <c:pt idx="132">
                  <c:v>4.8336969696969216</c:v>
                </c:pt>
                <c:pt idx="133">
                  <c:v>4.8536969696969177</c:v>
                </c:pt>
                <c:pt idx="134">
                  <c:v>4.8536969696969177</c:v>
                </c:pt>
                <c:pt idx="135">
                  <c:v>4.8636969696969157</c:v>
                </c:pt>
                <c:pt idx="136">
                  <c:v>4.8636969696969157</c:v>
                </c:pt>
                <c:pt idx="137">
                  <c:v>4.8836969696969152</c:v>
                </c:pt>
                <c:pt idx="138">
                  <c:v>4.8836969696969152</c:v>
                </c:pt>
                <c:pt idx="139">
                  <c:v>4.9036969696969148</c:v>
                </c:pt>
                <c:pt idx="140">
                  <c:v>4.9036969696969148</c:v>
                </c:pt>
                <c:pt idx="141">
                  <c:v>4.9236969696969108</c:v>
                </c:pt>
                <c:pt idx="142">
                  <c:v>4.9236969696969108</c:v>
                </c:pt>
                <c:pt idx="143">
                  <c:v>4.9436969696969175</c:v>
                </c:pt>
                <c:pt idx="144">
                  <c:v>4.9636969696969171</c:v>
                </c:pt>
                <c:pt idx="145">
                  <c:v>4.9636969696969171</c:v>
                </c:pt>
                <c:pt idx="146">
                  <c:v>4.9836969696969131</c:v>
                </c:pt>
                <c:pt idx="147">
                  <c:v>4.9976969696969125</c:v>
                </c:pt>
                <c:pt idx="148">
                  <c:v>5.0176969696969085</c:v>
                </c:pt>
                <c:pt idx="149">
                  <c:v>5.0376969696969081</c:v>
                </c:pt>
                <c:pt idx="150">
                  <c:v>5.049696969696905</c:v>
                </c:pt>
                <c:pt idx="151">
                  <c:v>5.0696969696969045</c:v>
                </c:pt>
                <c:pt idx="152">
                  <c:v>5.0696969696969045</c:v>
                </c:pt>
                <c:pt idx="153">
                  <c:v>5.0816969696969014</c:v>
                </c:pt>
                <c:pt idx="154">
                  <c:v>5.0816969696969014</c:v>
                </c:pt>
                <c:pt idx="155">
                  <c:v>5.101696969696901</c:v>
                </c:pt>
                <c:pt idx="156">
                  <c:v>5.101696969696901</c:v>
                </c:pt>
                <c:pt idx="157">
                  <c:v>5.121696969696897</c:v>
                </c:pt>
                <c:pt idx="158">
                  <c:v>5.121696969696897</c:v>
                </c:pt>
                <c:pt idx="159">
                  <c:v>5.1416969696968966</c:v>
                </c:pt>
                <c:pt idx="160">
                  <c:v>5.1416969696968966</c:v>
                </c:pt>
                <c:pt idx="161">
                  <c:v>5.1616969696969033</c:v>
                </c:pt>
                <c:pt idx="162">
                  <c:v>5.1816969696968993</c:v>
                </c:pt>
                <c:pt idx="163">
                  <c:v>5.1816969696968993</c:v>
                </c:pt>
                <c:pt idx="164">
                  <c:v>5.2016969696968989</c:v>
                </c:pt>
                <c:pt idx="165">
                  <c:v>5.2016969696968989</c:v>
                </c:pt>
                <c:pt idx="166">
                  <c:v>5.2216969696968949</c:v>
                </c:pt>
                <c:pt idx="167">
                  <c:v>5.2216969696968949</c:v>
                </c:pt>
                <c:pt idx="168">
                  <c:v>5.2316969696968965</c:v>
                </c:pt>
                <c:pt idx="169">
                  <c:v>5.2516969696968925</c:v>
                </c:pt>
                <c:pt idx="170">
                  <c:v>5.2516969696968925</c:v>
                </c:pt>
                <c:pt idx="171">
                  <c:v>5.2516969696968925</c:v>
                </c:pt>
                <c:pt idx="172">
                  <c:v>5.2716969696968992</c:v>
                </c:pt>
                <c:pt idx="173">
                  <c:v>5.2916969696968987</c:v>
                </c:pt>
                <c:pt idx="174">
                  <c:v>5.2916969696968987</c:v>
                </c:pt>
                <c:pt idx="175">
                  <c:v>5.3116969696968948</c:v>
                </c:pt>
                <c:pt idx="176">
                  <c:v>5.3116969696968948</c:v>
                </c:pt>
                <c:pt idx="177">
                  <c:v>5.3316969696968908</c:v>
                </c:pt>
                <c:pt idx="178">
                  <c:v>5.3316969696968908</c:v>
                </c:pt>
                <c:pt idx="179">
                  <c:v>5.351696969696901</c:v>
                </c:pt>
                <c:pt idx="180">
                  <c:v>5.351696969696901</c:v>
                </c:pt>
                <c:pt idx="181">
                  <c:v>5.371696969696897</c:v>
                </c:pt>
                <c:pt idx="182">
                  <c:v>5.371696969696897</c:v>
                </c:pt>
                <c:pt idx="183">
                  <c:v>5.391696969696893</c:v>
                </c:pt>
                <c:pt idx="184">
                  <c:v>5.391696969696893</c:v>
                </c:pt>
                <c:pt idx="185">
                  <c:v>5.4116969696968926</c:v>
                </c:pt>
                <c:pt idx="186">
                  <c:v>5.4316969696968993</c:v>
                </c:pt>
                <c:pt idx="187">
                  <c:v>5.443363636363566</c:v>
                </c:pt>
                <c:pt idx="188">
                  <c:v>5.4633636363635656</c:v>
                </c:pt>
                <c:pt idx="189">
                  <c:v>5.4633636363635656</c:v>
                </c:pt>
                <c:pt idx="190">
                  <c:v>5.4833636363635616</c:v>
                </c:pt>
                <c:pt idx="191">
                  <c:v>5.4833636363635616</c:v>
                </c:pt>
                <c:pt idx="192">
                  <c:v>5.5033636363635612</c:v>
                </c:pt>
                <c:pt idx="193">
                  <c:v>5.5033636363635612</c:v>
                </c:pt>
                <c:pt idx="194">
                  <c:v>5.5233636363635679</c:v>
                </c:pt>
                <c:pt idx="195">
                  <c:v>5.5233636363635679</c:v>
                </c:pt>
                <c:pt idx="196">
                  <c:v>5.5433636363635639</c:v>
                </c:pt>
                <c:pt idx="197">
                  <c:v>5.5433636363635639</c:v>
                </c:pt>
                <c:pt idx="198">
                  <c:v>5.5533636363635619</c:v>
                </c:pt>
                <c:pt idx="199">
                  <c:v>5.5533636363635619</c:v>
                </c:pt>
                <c:pt idx="200">
                  <c:v>5.5733636363635615</c:v>
                </c:pt>
                <c:pt idx="201">
                  <c:v>5.5733636363635615</c:v>
                </c:pt>
                <c:pt idx="202">
                  <c:v>5.5933636363635681</c:v>
                </c:pt>
                <c:pt idx="203">
                  <c:v>5.5933636363635681</c:v>
                </c:pt>
                <c:pt idx="204">
                  <c:v>5.6133636363635642</c:v>
                </c:pt>
                <c:pt idx="205">
                  <c:v>5.6133636363635642</c:v>
                </c:pt>
                <c:pt idx="206">
                  <c:v>5.6333636363635637</c:v>
                </c:pt>
                <c:pt idx="207">
                  <c:v>5.6333636363635637</c:v>
                </c:pt>
                <c:pt idx="208">
                  <c:v>5.6533636363635633</c:v>
                </c:pt>
                <c:pt idx="209">
                  <c:v>5.6533636363635633</c:v>
                </c:pt>
                <c:pt idx="210">
                  <c:v>5.6733636363635664</c:v>
                </c:pt>
                <c:pt idx="211">
                  <c:v>5.6733636363635664</c:v>
                </c:pt>
                <c:pt idx="212">
                  <c:v>5.693363636363566</c:v>
                </c:pt>
                <c:pt idx="213">
                  <c:v>5.693363636363566</c:v>
                </c:pt>
                <c:pt idx="214">
                  <c:v>5.7133636363635656</c:v>
                </c:pt>
                <c:pt idx="215">
                  <c:v>5.7133636363635656</c:v>
                </c:pt>
                <c:pt idx="216">
                  <c:v>5.7333636363635616</c:v>
                </c:pt>
                <c:pt idx="217">
                  <c:v>5.7333636363635616</c:v>
                </c:pt>
                <c:pt idx="218">
                  <c:v>5.7533636363635683</c:v>
                </c:pt>
                <c:pt idx="219">
                  <c:v>5.7633636363635663</c:v>
                </c:pt>
                <c:pt idx="220">
                  <c:v>5.7833636363635659</c:v>
                </c:pt>
                <c:pt idx="221">
                  <c:v>5.7833636363635659</c:v>
                </c:pt>
                <c:pt idx="222">
                  <c:v>5.8033636363635726</c:v>
                </c:pt>
                <c:pt idx="223">
                  <c:v>5.8033636363635726</c:v>
                </c:pt>
                <c:pt idx="224">
                  <c:v>5.8233636363635686</c:v>
                </c:pt>
                <c:pt idx="225">
                  <c:v>5.8233636363635686</c:v>
                </c:pt>
                <c:pt idx="226">
                  <c:v>5.8433636363635681</c:v>
                </c:pt>
                <c:pt idx="227">
                  <c:v>5.8433636363635681</c:v>
                </c:pt>
                <c:pt idx="228">
                  <c:v>5.8633636363635642</c:v>
                </c:pt>
                <c:pt idx="229">
                  <c:v>5.8633636363635642</c:v>
                </c:pt>
                <c:pt idx="230">
                  <c:v>5.8833636363635708</c:v>
                </c:pt>
                <c:pt idx="231">
                  <c:v>5.8833636363635708</c:v>
                </c:pt>
                <c:pt idx="232">
                  <c:v>5.9033636363635704</c:v>
                </c:pt>
                <c:pt idx="233">
                  <c:v>5.9033636363635704</c:v>
                </c:pt>
                <c:pt idx="234">
                  <c:v>5.9233636363635664</c:v>
                </c:pt>
                <c:pt idx="235">
                  <c:v>5.9233636363635664</c:v>
                </c:pt>
                <c:pt idx="236">
                  <c:v>5.9233636363635664</c:v>
                </c:pt>
                <c:pt idx="237">
                  <c:v>5.943363636363566</c:v>
                </c:pt>
                <c:pt idx="238">
                  <c:v>5.943363636363566</c:v>
                </c:pt>
                <c:pt idx="239">
                  <c:v>5.9506363636362902</c:v>
                </c:pt>
                <c:pt idx="240">
                  <c:v>5.9506363636362902</c:v>
                </c:pt>
                <c:pt idx="241">
                  <c:v>5.9706363636362898</c:v>
                </c:pt>
                <c:pt idx="242">
                  <c:v>5.9706363636362898</c:v>
                </c:pt>
                <c:pt idx="243">
                  <c:v>5.9797272727272013</c:v>
                </c:pt>
                <c:pt idx="244">
                  <c:v>5.9797272727272013</c:v>
                </c:pt>
                <c:pt idx="245">
                  <c:v>5.9997272727271973</c:v>
                </c:pt>
                <c:pt idx="246">
                  <c:v>5.9997272727271973</c:v>
                </c:pt>
                <c:pt idx="247">
                  <c:v>6.019727272727204</c:v>
                </c:pt>
                <c:pt idx="248">
                  <c:v>6.019727272727204</c:v>
                </c:pt>
                <c:pt idx="249">
                  <c:v>6.0397272727272036</c:v>
                </c:pt>
                <c:pt idx="250">
                  <c:v>6.0397272727272036</c:v>
                </c:pt>
                <c:pt idx="251">
                  <c:v>6.0597272727271996</c:v>
                </c:pt>
                <c:pt idx="252">
                  <c:v>6.0597272727271996</c:v>
                </c:pt>
                <c:pt idx="253">
                  <c:v>6.0797272727271956</c:v>
                </c:pt>
                <c:pt idx="254">
                  <c:v>6.0797272727271956</c:v>
                </c:pt>
                <c:pt idx="255">
                  <c:v>6.0797272727271956</c:v>
                </c:pt>
                <c:pt idx="256">
                  <c:v>6.0997272727272058</c:v>
                </c:pt>
                <c:pt idx="257">
                  <c:v>6.0997272727272058</c:v>
                </c:pt>
                <c:pt idx="258">
                  <c:v>6.1197272727272018</c:v>
                </c:pt>
                <c:pt idx="259">
                  <c:v>6.1197272727272018</c:v>
                </c:pt>
                <c:pt idx="260">
                  <c:v>6.1397272727271979</c:v>
                </c:pt>
                <c:pt idx="261">
                  <c:v>6.1397272727271979</c:v>
                </c:pt>
              </c:numCache>
            </c:numRef>
          </c:xVal>
          <c:yVal>
            <c:numRef>
              <c:f>'Refined Data '!$B$612:$B$873</c:f>
              <c:numCache>
                <c:formatCode>General</c:formatCode>
                <c:ptCount val="262"/>
                <c:pt idx="0">
                  <c:v>222.93</c:v>
                </c:pt>
                <c:pt idx="1">
                  <c:v>222.87800000000001</c:v>
                </c:pt>
                <c:pt idx="2">
                  <c:v>222.74</c:v>
                </c:pt>
                <c:pt idx="3">
                  <c:v>222.53</c:v>
                </c:pt>
                <c:pt idx="4">
                  <c:v>222.26599999999999</c:v>
                </c:pt>
                <c:pt idx="5">
                  <c:v>221.95599999999999</c:v>
                </c:pt>
                <c:pt idx="6">
                  <c:v>221.60599999999999</c:v>
                </c:pt>
                <c:pt idx="7">
                  <c:v>221.208</c:v>
                </c:pt>
                <c:pt idx="8">
                  <c:v>220.75</c:v>
                </c:pt>
                <c:pt idx="9">
                  <c:v>220.22</c:v>
                </c:pt>
                <c:pt idx="10">
                  <c:v>219.60400000000001</c:v>
                </c:pt>
                <c:pt idx="11">
                  <c:v>218.892</c:v>
                </c:pt>
                <c:pt idx="12">
                  <c:v>218.08600000000001</c:v>
                </c:pt>
                <c:pt idx="13">
                  <c:v>217.19200000000001</c:v>
                </c:pt>
                <c:pt idx="14">
                  <c:v>216.226</c:v>
                </c:pt>
                <c:pt idx="15">
                  <c:v>215.202</c:v>
                </c:pt>
                <c:pt idx="16">
                  <c:v>214.136</c:v>
                </c:pt>
                <c:pt idx="17">
                  <c:v>213.03800000000001</c:v>
                </c:pt>
                <c:pt idx="18">
                  <c:v>211.92400000000001</c:v>
                </c:pt>
                <c:pt idx="19">
                  <c:v>210.80199999999999</c:v>
                </c:pt>
                <c:pt idx="20">
                  <c:v>209.684</c:v>
                </c:pt>
                <c:pt idx="21">
                  <c:v>208.58</c:v>
                </c:pt>
                <c:pt idx="22">
                  <c:v>207.50200000000001</c:v>
                </c:pt>
                <c:pt idx="23">
                  <c:v>206.45599999999999</c:v>
                </c:pt>
                <c:pt idx="24">
                  <c:v>205.45</c:v>
                </c:pt>
                <c:pt idx="25">
                  <c:v>204.49199999999999</c:v>
                </c:pt>
                <c:pt idx="26">
                  <c:v>203.57599999999999</c:v>
                </c:pt>
                <c:pt idx="27">
                  <c:v>202.69800000000001</c:v>
                </c:pt>
                <c:pt idx="28">
                  <c:v>201.852</c:v>
                </c:pt>
                <c:pt idx="29">
                  <c:v>201.03399999999999</c:v>
                </c:pt>
                <c:pt idx="30">
                  <c:v>200.244</c:v>
                </c:pt>
                <c:pt idx="31">
                  <c:v>199.488</c:v>
                </c:pt>
                <c:pt idx="32">
                  <c:v>198.77600000000001</c:v>
                </c:pt>
                <c:pt idx="33">
                  <c:v>198.12200000000001</c:v>
                </c:pt>
                <c:pt idx="34">
                  <c:v>197.54599999999999</c:v>
                </c:pt>
                <c:pt idx="35">
                  <c:v>197.05600000000001</c:v>
                </c:pt>
                <c:pt idx="36">
                  <c:v>196.66</c:v>
                </c:pt>
                <c:pt idx="37">
                  <c:v>196.35599999999999</c:v>
                </c:pt>
                <c:pt idx="38">
                  <c:v>196.13400000000001</c:v>
                </c:pt>
                <c:pt idx="39">
                  <c:v>195.976</c:v>
                </c:pt>
                <c:pt idx="40">
                  <c:v>195.86600000000001</c:v>
                </c:pt>
                <c:pt idx="41">
                  <c:v>195.78</c:v>
                </c:pt>
                <c:pt idx="42">
                  <c:v>195.7</c:v>
                </c:pt>
                <c:pt idx="43">
                  <c:v>195.614</c:v>
                </c:pt>
                <c:pt idx="44">
                  <c:v>195.518</c:v>
                </c:pt>
                <c:pt idx="45">
                  <c:v>195.41</c:v>
                </c:pt>
                <c:pt idx="46">
                  <c:v>195.29599999999999</c:v>
                </c:pt>
                <c:pt idx="47">
                  <c:v>195.184</c:v>
                </c:pt>
                <c:pt idx="48">
                  <c:v>195.08</c:v>
                </c:pt>
                <c:pt idx="49">
                  <c:v>194.98</c:v>
                </c:pt>
                <c:pt idx="50">
                  <c:v>194.87200000000001</c:v>
                </c:pt>
                <c:pt idx="51">
                  <c:v>194.738</c:v>
                </c:pt>
                <c:pt idx="52">
                  <c:v>194.55799999999999</c:v>
                </c:pt>
                <c:pt idx="53">
                  <c:v>194.31399999999999</c:v>
                </c:pt>
                <c:pt idx="54">
                  <c:v>193.98400000000001</c:v>
                </c:pt>
                <c:pt idx="55">
                  <c:v>193.54599999999999</c:v>
                </c:pt>
                <c:pt idx="56">
                  <c:v>192.99199999999999</c:v>
                </c:pt>
                <c:pt idx="57">
                  <c:v>192.32599999999999</c:v>
                </c:pt>
                <c:pt idx="58">
                  <c:v>191.55600000000001</c:v>
                </c:pt>
                <c:pt idx="59">
                  <c:v>190.69399999999999</c:v>
                </c:pt>
                <c:pt idx="60">
                  <c:v>189.756</c:v>
                </c:pt>
                <c:pt idx="61">
                  <c:v>188.76400000000001</c:v>
                </c:pt>
                <c:pt idx="62">
                  <c:v>187.73400000000001</c:v>
                </c:pt>
                <c:pt idx="63">
                  <c:v>186.678</c:v>
                </c:pt>
                <c:pt idx="64">
                  <c:v>185.6</c:v>
                </c:pt>
                <c:pt idx="65">
                  <c:v>184.50200000000001</c:v>
                </c:pt>
                <c:pt idx="66">
                  <c:v>183.38400000000001</c:v>
                </c:pt>
                <c:pt idx="67">
                  <c:v>182.24199999999999</c:v>
                </c:pt>
                <c:pt idx="68">
                  <c:v>181.06800000000001</c:v>
                </c:pt>
                <c:pt idx="69">
                  <c:v>179.864</c:v>
                </c:pt>
                <c:pt idx="70">
                  <c:v>178.63200000000001</c:v>
                </c:pt>
                <c:pt idx="71">
                  <c:v>177.374</c:v>
                </c:pt>
                <c:pt idx="72">
                  <c:v>176.10400000000001</c:v>
                </c:pt>
                <c:pt idx="73">
                  <c:v>174.83</c:v>
                </c:pt>
                <c:pt idx="74">
                  <c:v>173.57</c:v>
                </c:pt>
                <c:pt idx="75">
                  <c:v>172.33799999999999</c:v>
                </c:pt>
                <c:pt idx="76">
                  <c:v>171.15199999999999</c:v>
                </c:pt>
                <c:pt idx="77">
                  <c:v>170.03399999999999</c:v>
                </c:pt>
                <c:pt idx="78">
                  <c:v>168.994</c:v>
                </c:pt>
                <c:pt idx="79">
                  <c:v>168.04599999999999</c:v>
                </c:pt>
                <c:pt idx="80">
                  <c:v>167.18799999999999</c:v>
                </c:pt>
                <c:pt idx="81">
                  <c:v>166.422</c:v>
                </c:pt>
                <c:pt idx="82">
                  <c:v>165.732</c:v>
                </c:pt>
                <c:pt idx="83">
                  <c:v>165.096</c:v>
                </c:pt>
                <c:pt idx="84">
                  <c:v>164.49199999999999</c:v>
                </c:pt>
                <c:pt idx="85">
                  <c:v>163.88200000000001</c:v>
                </c:pt>
                <c:pt idx="86">
                  <c:v>163.24</c:v>
                </c:pt>
                <c:pt idx="87">
                  <c:v>162.54599999999999</c:v>
                </c:pt>
                <c:pt idx="88">
                  <c:v>161.79400000000001</c:v>
                </c:pt>
                <c:pt idx="89">
                  <c:v>160.99199999999999</c:v>
                </c:pt>
                <c:pt idx="90">
                  <c:v>160.154</c:v>
                </c:pt>
                <c:pt idx="91">
                  <c:v>159.298</c:v>
                </c:pt>
                <c:pt idx="92">
                  <c:v>158.446</c:v>
                </c:pt>
                <c:pt idx="93">
                  <c:v>157.608</c:v>
                </c:pt>
                <c:pt idx="94">
                  <c:v>156.78</c:v>
                </c:pt>
                <c:pt idx="95">
                  <c:v>155.952</c:v>
                </c:pt>
                <c:pt idx="96">
                  <c:v>155.10599999999999</c:v>
                </c:pt>
                <c:pt idx="97">
                  <c:v>154.22200000000001</c:v>
                </c:pt>
                <c:pt idx="98">
                  <c:v>153.28200000000001</c:v>
                </c:pt>
                <c:pt idx="99">
                  <c:v>152.28</c:v>
                </c:pt>
                <c:pt idx="100">
                  <c:v>151.21799999999999</c:v>
                </c:pt>
                <c:pt idx="101">
                  <c:v>150.108</c:v>
                </c:pt>
                <c:pt idx="102">
                  <c:v>148.96799999999999</c:v>
                </c:pt>
                <c:pt idx="103">
                  <c:v>147.81800000000001</c:v>
                </c:pt>
                <c:pt idx="104">
                  <c:v>146.66200000000001</c:v>
                </c:pt>
                <c:pt idx="105">
                  <c:v>145.5</c:v>
                </c:pt>
                <c:pt idx="106">
                  <c:v>144.322</c:v>
                </c:pt>
                <c:pt idx="107">
                  <c:v>143.12</c:v>
                </c:pt>
                <c:pt idx="108">
                  <c:v>141.88800000000001</c:v>
                </c:pt>
                <c:pt idx="109">
                  <c:v>140.62</c:v>
                </c:pt>
                <c:pt idx="110">
                  <c:v>139.31</c:v>
                </c:pt>
                <c:pt idx="111">
                  <c:v>137.96</c:v>
                </c:pt>
                <c:pt idx="112">
                  <c:v>136.566</c:v>
                </c:pt>
                <c:pt idx="113">
                  <c:v>135.136</c:v>
                </c:pt>
                <c:pt idx="114">
                  <c:v>133.666</c:v>
                </c:pt>
                <c:pt idx="115">
                  <c:v>132.15199999999999</c:v>
                </c:pt>
                <c:pt idx="116">
                  <c:v>130.58799999999999</c:v>
                </c:pt>
                <c:pt idx="117">
                  <c:v>128.97399999999999</c:v>
                </c:pt>
                <c:pt idx="118">
                  <c:v>127.31399999999999</c:v>
                </c:pt>
                <c:pt idx="119">
                  <c:v>125.61799999999999</c:v>
                </c:pt>
                <c:pt idx="120">
                  <c:v>123.90600000000001</c:v>
                </c:pt>
                <c:pt idx="121">
                  <c:v>122.202</c:v>
                </c:pt>
                <c:pt idx="122">
                  <c:v>120.532</c:v>
                </c:pt>
                <c:pt idx="123">
                  <c:v>118.92</c:v>
                </c:pt>
                <c:pt idx="124">
                  <c:v>117.378</c:v>
                </c:pt>
                <c:pt idx="125">
                  <c:v>115.90600000000001</c:v>
                </c:pt>
                <c:pt idx="126">
                  <c:v>114.488</c:v>
                </c:pt>
                <c:pt idx="127">
                  <c:v>113.11</c:v>
                </c:pt>
                <c:pt idx="128">
                  <c:v>111.758</c:v>
                </c:pt>
                <c:pt idx="129">
                  <c:v>110.41800000000001</c:v>
                </c:pt>
                <c:pt idx="130">
                  <c:v>109.074</c:v>
                </c:pt>
                <c:pt idx="131">
                  <c:v>107.71</c:v>
                </c:pt>
                <c:pt idx="132">
                  <c:v>106.32000000000001</c:v>
                </c:pt>
                <c:pt idx="133">
                  <c:v>104.91200000000001</c:v>
                </c:pt>
                <c:pt idx="134">
                  <c:v>103.496</c:v>
                </c:pt>
                <c:pt idx="135">
                  <c:v>102.08</c:v>
                </c:pt>
                <c:pt idx="136">
                  <c:v>100.666</c:v>
                </c:pt>
                <c:pt idx="137">
                  <c:v>99.262</c:v>
                </c:pt>
                <c:pt idx="138">
                  <c:v>97.867999999999995</c:v>
                </c:pt>
                <c:pt idx="139">
                  <c:v>96.483999999999995</c:v>
                </c:pt>
                <c:pt idx="140">
                  <c:v>95.096000000000004</c:v>
                </c:pt>
                <c:pt idx="141">
                  <c:v>93.7</c:v>
                </c:pt>
                <c:pt idx="142">
                  <c:v>92.29</c:v>
                </c:pt>
                <c:pt idx="143">
                  <c:v>90.87</c:v>
                </c:pt>
                <c:pt idx="144">
                  <c:v>89.448000000000008</c:v>
                </c:pt>
                <c:pt idx="145">
                  <c:v>88.034000000000006</c:v>
                </c:pt>
                <c:pt idx="146">
                  <c:v>86.644000000000005</c:v>
                </c:pt>
                <c:pt idx="147">
                  <c:v>85.287999999999997</c:v>
                </c:pt>
                <c:pt idx="148">
                  <c:v>83.974000000000004</c:v>
                </c:pt>
                <c:pt idx="149">
                  <c:v>82.694000000000003</c:v>
                </c:pt>
                <c:pt idx="150">
                  <c:v>81.41</c:v>
                </c:pt>
                <c:pt idx="151">
                  <c:v>80.058000000000007</c:v>
                </c:pt>
                <c:pt idx="152">
                  <c:v>78.576000000000008</c:v>
                </c:pt>
                <c:pt idx="153">
                  <c:v>76.921999999999997</c:v>
                </c:pt>
                <c:pt idx="154">
                  <c:v>75.078000000000003</c:v>
                </c:pt>
                <c:pt idx="155">
                  <c:v>73.043999999999997</c:v>
                </c:pt>
                <c:pt idx="156">
                  <c:v>70.831999999999994</c:v>
                </c:pt>
                <c:pt idx="157">
                  <c:v>68.48</c:v>
                </c:pt>
                <c:pt idx="158">
                  <c:v>66.022000000000006</c:v>
                </c:pt>
                <c:pt idx="159">
                  <c:v>63.483999999999995</c:v>
                </c:pt>
                <c:pt idx="160">
                  <c:v>60.878</c:v>
                </c:pt>
                <c:pt idx="161">
                  <c:v>58.2</c:v>
                </c:pt>
                <c:pt idx="162">
                  <c:v>55.445999999999998</c:v>
                </c:pt>
                <c:pt idx="163">
                  <c:v>52.613999999999997</c:v>
                </c:pt>
                <c:pt idx="164">
                  <c:v>49.713999999999999</c:v>
                </c:pt>
                <c:pt idx="165">
                  <c:v>46.765999999999998</c:v>
                </c:pt>
                <c:pt idx="166">
                  <c:v>43.794000000000004</c:v>
                </c:pt>
                <c:pt idx="167">
                  <c:v>40.83</c:v>
                </c:pt>
                <c:pt idx="168">
                  <c:v>37.905999999999999</c:v>
                </c:pt>
                <c:pt idx="169">
                  <c:v>35.049999999999997</c:v>
                </c:pt>
                <c:pt idx="170">
                  <c:v>32.28</c:v>
                </c:pt>
                <c:pt idx="171">
                  <c:v>29.603999999999999</c:v>
                </c:pt>
                <c:pt idx="172">
                  <c:v>27.026</c:v>
                </c:pt>
                <c:pt idx="173">
                  <c:v>24.564</c:v>
                </c:pt>
                <c:pt idx="174">
                  <c:v>22.240000000000002</c:v>
                </c:pt>
                <c:pt idx="175">
                  <c:v>20.086000000000002</c:v>
                </c:pt>
                <c:pt idx="176">
                  <c:v>18.138000000000002</c:v>
                </c:pt>
                <c:pt idx="177">
                  <c:v>16.428000000000001</c:v>
                </c:pt>
                <c:pt idx="178">
                  <c:v>14.981999999999999</c:v>
                </c:pt>
                <c:pt idx="179">
                  <c:v>13.810000000000002</c:v>
                </c:pt>
                <c:pt idx="180">
                  <c:v>12.902000000000001</c:v>
                </c:pt>
                <c:pt idx="181">
                  <c:v>12.222000000000001</c:v>
                </c:pt>
                <c:pt idx="182">
                  <c:v>11.725999999999999</c:v>
                </c:pt>
                <c:pt idx="183">
                  <c:v>11.367999999999999</c:v>
                </c:pt>
                <c:pt idx="184">
                  <c:v>11.111999999999998</c:v>
                </c:pt>
                <c:pt idx="185">
                  <c:v>10.934000000000001</c:v>
                </c:pt>
                <c:pt idx="186">
                  <c:v>10.823999999999998</c:v>
                </c:pt>
                <c:pt idx="187">
                  <c:v>10.780000000000001</c:v>
                </c:pt>
                <c:pt idx="188">
                  <c:v>10.803999999999998</c:v>
                </c:pt>
                <c:pt idx="189">
                  <c:v>10.896000000000001</c:v>
                </c:pt>
                <c:pt idx="190">
                  <c:v>11.05</c:v>
                </c:pt>
                <c:pt idx="191">
                  <c:v>11.245999999999999</c:v>
                </c:pt>
                <c:pt idx="192">
                  <c:v>11.451999999999998</c:v>
                </c:pt>
                <c:pt idx="193">
                  <c:v>11.634</c:v>
                </c:pt>
                <c:pt idx="194">
                  <c:v>11.760000000000002</c:v>
                </c:pt>
                <c:pt idx="195">
                  <c:v>11.806000000000001</c:v>
                </c:pt>
                <c:pt idx="196">
                  <c:v>11.757999999999999</c:v>
                </c:pt>
                <c:pt idx="197">
                  <c:v>11.614000000000001</c:v>
                </c:pt>
                <c:pt idx="198">
                  <c:v>11.384</c:v>
                </c:pt>
                <c:pt idx="199">
                  <c:v>11.09</c:v>
                </c:pt>
                <c:pt idx="200">
                  <c:v>10.756</c:v>
                </c:pt>
                <c:pt idx="201">
                  <c:v>10.404</c:v>
                </c:pt>
                <c:pt idx="202">
                  <c:v>10.050000000000001</c:v>
                </c:pt>
                <c:pt idx="203">
                  <c:v>9.7059999999999995</c:v>
                </c:pt>
                <c:pt idx="204">
                  <c:v>9.3780000000000001</c:v>
                </c:pt>
                <c:pt idx="205">
                  <c:v>9.07</c:v>
                </c:pt>
                <c:pt idx="206">
                  <c:v>8.7839999999999989</c:v>
                </c:pt>
                <c:pt idx="207">
                  <c:v>8.5180000000000007</c:v>
                </c:pt>
                <c:pt idx="208">
                  <c:v>8.27</c:v>
                </c:pt>
                <c:pt idx="209">
                  <c:v>8.0339999999999989</c:v>
                </c:pt>
                <c:pt idx="210">
                  <c:v>7.806</c:v>
                </c:pt>
                <c:pt idx="211">
                  <c:v>7.5799999999999992</c:v>
                </c:pt>
                <c:pt idx="212">
                  <c:v>7.3419999999999996</c:v>
                </c:pt>
                <c:pt idx="213">
                  <c:v>7.0859999999999994</c:v>
                </c:pt>
                <c:pt idx="214">
                  <c:v>6.8039999999999994</c:v>
                </c:pt>
                <c:pt idx="215">
                  <c:v>6.4940000000000007</c:v>
                </c:pt>
                <c:pt idx="216">
                  <c:v>6.1599999999999993</c:v>
                </c:pt>
                <c:pt idx="217">
                  <c:v>5.8079999999999989</c:v>
                </c:pt>
                <c:pt idx="218">
                  <c:v>5.444</c:v>
                </c:pt>
                <c:pt idx="219">
                  <c:v>5.0780000000000003</c:v>
                </c:pt>
                <c:pt idx="220">
                  <c:v>4.72</c:v>
                </c:pt>
                <c:pt idx="221">
                  <c:v>4.371999999999999</c:v>
                </c:pt>
                <c:pt idx="222">
                  <c:v>4.032</c:v>
                </c:pt>
                <c:pt idx="223">
                  <c:v>3.6979999999999995</c:v>
                </c:pt>
                <c:pt idx="224">
                  <c:v>3.3599999999999994</c:v>
                </c:pt>
                <c:pt idx="225">
                  <c:v>3.0140000000000002</c:v>
                </c:pt>
                <c:pt idx="226">
                  <c:v>2.66</c:v>
                </c:pt>
                <c:pt idx="227">
                  <c:v>2.2999999999999998</c:v>
                </c:pt>
                <c:pt idx="228">
                  <c:v>1.944</c:v>
                </c:pt>
                <c:pt idx="229">
                  <c:v>1.6079999999999997</c:v>
                </c:pt>
                <c:pt idx="230">
                  <c:v>1.3099999999999996</c:v>
                </c:pt>
                <c:pt idx="231">
                  <c:v>1.0739999999999998</c:v>
                </c:pt>
                <c:pt idx="232">
                  <c:v>0.91199999999999992</c:v>
                </c:pt>
                <c:pt idx="233">
                  <c:v>0.8279999999999994</c:v>
                </c:pt>
                <c:pt idx="234">
                  <c:v>0.81799999999999962</c:v>
                </c:pt>
                <c:pt idx="235">
                  <c:v>0.87599999999999945</c:v>
                </c:pt>
                <c:pt idx="236">
                  <c:v>0.98799999999999955</c:v>
                </c:pt>
                <c:pt idx="237">
                  <c:v>1.1399999999999997</c:v>
                </c:pt>
                <c:pt idx="238">
                  <c:v>1.3140000000000001</c:v>
                </c:pt>
                <c:pt idx="239">
                  <c:v>1.4939999999999998</c:v>
                </c:pt>
                <c:pt idx="240">
                  <c:v>1.6659999999999995</c:v>
                </c:pt>
                <c:pt idx="241">
                  <c:v>1.8239999999999998</c:v>
                </c:pt>
                <c:pt idx="242">
                  <c:v>1.9639999999999995</c:v>
                </c:pt>
                <c:pt idx="243">
                  <c:v>2.0819999999999999</c:v>
                </c:pt>
                <c:pt idx="244">
                  <c:v>2.1819999999999995</c:v>
                </c:pt>
                <c:pt idx="245">
                  <c:v>2.266</c:v>
                </c:pt>
                <c:pt idx="246">
                  <c:v>2.3380000000000001</c:v>
                </c:pt>
                <c:pt idx="247">
                  <c:v>2.3919999999999995</c:v>
                </c:pt>
                <c:pt idx="248">
                  <c:v>2.4239999999999995</c:v>
                </c:pt>
                <c:pt idx="249">
                  <c:v>2.4299999999999997</c:v>
                </c:pt>
                <c:pt idx="250">
                  <c:v>2.4059999999999997</c:v>
                </c:pt>
                <c:pt idx="251">
                  <c:v>2.3460000000000001</c:v>
                </c:pt>
                <c:pt idx="252">
                  <c:v>2.2539999999999996</c:v>
                </c:pt>
                <c:pt idx="253">
                  <c:v>2.1219999999999999</c:v>
                </c:pt>
                <c:pt idx="254">
                  <c:v>1.952</c:v>
                </c:pt>
                <c:pt idx="255">
                  <c:v>1.742</c:v>
                </c:pt>
                <c:pt idx="256">
                  <c:v>1.5019999999999998</c:v>
                </c:pt>
                <c:pt idx="257">
                  <c:v>1.2379999999999995</c:v>
                </c:pt>
                <c:pt idx="258">
                  <c:v>0.95800000000000018</c:v>
                </c:pt>
                <c:pt idx="259">
                  <c:v>0.67799999999999994</c:v>
                </c:pt>
                <c:pt idx="260">
                  <c:v>0.41199999999999992</c:v>
                </c:pt>
                <c:pt idx="261">
                  <c:v>0.16799999999999971</c:v>
                </c:pt>
              </c:numCache>
            </c:numRef>
          </c:yVal>
          <c:smooth val="1"/>
        </c:ser>
        <c:ser>
          <c:idx val="14"/>
          <c:order val="1"/>
          <c:tx>
            <c:v>blue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'!$D$749:$D$1217</c:f>
              <c:numCache>
                <c:formatCode>General</c:formatCode>
                <c:ptCount val="469"/>
                <c:pt idx="0">
                  <c:v>4.8366666666666696</c:v>
                </c:pt>
                <c:pt idx="1">
                  <c:v>4.8366666666666696</c:v>
                </c:pt>
                <c:pt idx="2">
                  <c:v>4.8566666666666691</c:v>
                </c:pt>
                <c:pt idx="3">
                  <c:v>4.8566666666666691</c:v>
                </c:pt>
                <c:pt idx="4">
                  <c:v>4.8766666666666687</c:v>
                </c:pt>
                <c:pt idx="5">
                  <c:v>4.8766666666666687</c:v>
                </c:pt>
                <c:pt idx="6">
                  <c:v>4.8866666666666703</c:v>
                </c:pt>
                <c:pt idx="7">
                  <c:v>4.9066666666666698</c:v>
                </c:pt>
                <c:pt idx="8">
                  <c:v>4.9066666666666698</c:v>
                </c:pt>
                <c:pt idx="9">
                  <c:v>4.9266666666666694</c:v>
                </c:pt>
                <c:pt idx="10">
                  <c:v>4.9266666666666694</c:v>
                </c:pt>
                <c:pt idx="11">
                  <c:v>4.9466666666666725</c:v>
                </c:pt>
                <c:pt idx="12">
                  <c:v>4.9466666666666725</c:v>
                </c:pt>
                <c:pt idx="13">
                  <c:v>4.9666666666666686</c:v>
                </c:pt>
                <c:pt idx="14">
                  <c:v>4.9666666666666686</c:v>
                </c:pt>
                <c:pt idx="15">
                  <c:v>4.9866666666666717</c:v>
                </c:pt>
                <c:pt idx="16">
                  <c:v>5.0066666666666677</c:v>
                </c:pt>
                <c:pt idx="17">
                  <c:v>5.0066666666666677</c:v>
                </c:pt>
                <c:pt idx="18">
                  <c:v>5.0266666666666708</c:v>
                </c:pt>
                <c:pt idx="19">
                  <c:v>5.0266666666666708</c:v>
                </c:pt>
                <c:pt idx="20">
                  <c:v>5.0466666666666669</c:v>
                </c:pt>
                <c:pt idx="21">
                  <c:v>5.06666666666667</c:v>
                </c:pt>
                <c:pt idx="22">
                  <c:v>5.06666666666667</c:v>
                </c:pt>
                <c:pt idx="23">
                  <c:v>5.0866666666666696</c:v>
                </c:pt>
                <c:pt idx="24">
                  <c:v>5.0866666666666696</c:v>
                </c:pt>
                <c:pt idx="25">
                  <c:v>5.1066666666666691</c:v>
                </c:pt>
                <c:pt idx="26">
                  <c:v>5.1066666666666691</c:v>
                </c:pt>
                <c:pt idx="27">
                  <c:v>5.1266666666666687</c:v>
                </c:pt>
                <c:pt idx="28">
                  <c:v>5.1266666666666687</c:v>
                </c:pt>
                <c:pt idx="29">
                  <c:v>5.1466666666666718</c:v>
                </c:pt>
                <c:pt idx="30">
                  <c:v>5.1666666666666679</c:v>
                </c:pt>
                <c:pt idx="31">
                  <c:v>5.1666666666666679</c:v>
                </c:pt>
                <c:pt idx="32">
                  <c:v>5.186666666666671</c:v>
                </c:pt>
                <c:pt idx="33">
                  <c:v>5.186666666666671</c:v>
                </c:pt>
                <c:pt idx="34">
                  <c:v>5.1983333333333377</c:v>
                </c:pt>
                <c:pt idx="35">
                  <c:v>5.2183333333333408</c:v>
                </c:pt>
                <c:pt idx="36">
                  <c:v>5.2183333333333408</c:v>
                </c:pt>
                <c:pt idx="37">
                  <c:v>5.2383333333333368</c:v>
                </c:pt>
                <c:pt idx="38">
                  <c:v>5.2383333333333368</c:v>
                </c:pt>
                <c:pt idx="39">
                  <c:v>5.25833333333334</c:v>
                </c:pt>
                <c:pt idx="40">
                  <c:v>5.2783333333333395</c:v>
                </c:pt>
                <c:pt idx="41">
                  <c:v>5.2916666666666714</c:v>
                </c:pt>
                <c:pt idx="42">
                  <c:v>5.3116666666666745</c:v>
                </c:pt>
                <c:pt idx="43">
                  <c:v>5.3116666666666745</c:v>
                </c:pt>
                <c:pt idx="44">
                  <c:v>5.3316666666666706</c:v>
                </c:pt>
                <c:pt idx="45">
                  <c:v>5.3316666666666706</c:v>
                </c:pt>
                <c:pt idx="46">
                  <c:v>5.3516666666666737</c:v>
                </c:pt>
                <c:pt idx="47">
                  <c:v>5.3716666666666697</c:v>
                </c:pt>
                <c:pt idx="48">
                  <c:v>5.3850000000000016</c:v>
                </c:pt>
                <c:pt idx="49">
                  <c:v>5.4050000000000047</c:v>
                </c:pt>
                <c:pt idx="50">
                  <c:v>5.4250000000000043</c:v>
                </c:pt>
                <c:pt idx="51">
                  <c:v>5.4250000000000043</c:v>
                </c:pt>
                <c:pt idx="52">
                  <c:v>5.4450000000000038</c:v>
                </c:pt>
                <c:pt idx="53">
                  <c:v>5.4450000000000038</c:v>
                </c:pt>
                <c:pt idx="54">
                  <c:v>5.4650000000000034</c:v>
                </c:pt>
                <c:pt idx="55">
                  <c:v>5.4850000000000065</c:v>
                </c:pt>
                <c:pt idx="56">
                  <c:v>5.4850000000000065</c:v>
                </c:pt>
                <c:pt idx="57">
                  <c:v>5.5050000000000026</c:v>
                </c:pt>
                <c:pt idx="58">
                  <c:v>5.5050000000000026</c:v>
                </c:pt>
                <c:pt idx="59">
                  <c:v>5.5250000000000057</c:v>
                </c:pt>
                <c:pt idx="60">
                  <c:v>5.5450000000000017</c:v>
                </c:pt>
                <c:pt idx="61">
                  <c:v>5.5450000000000017</c:v>
                </c:pt>
                <c:pt idx="62">
                  <c:v>5.5650000000000048</c:v>
                </c:pt>
                <c:pt idx="63">
                  <c:v>5.5650000000000048</c:v>
                </c:pt>
                <c:pt idx="64">
                  <c:v>5.5850000000000009</c:v>
                </c:pt>
                <c:pt idx="65">
                  <c:v>5.605000000000004</c:v>
                </c:pt>
                <c:pt idx="66">
                  <c:v>5.605000000000004</c:v>
                </c:pt>
                <c:pt idx="67">
                  <c:v>5.6250000000000036</c:v>
                </c:pt>
                <c:pt idx="68">
                  <c:v>5.6450000000000031</c:v>
                </c:pt>
                <c:pt idx="69">
                  <c:v>5.6450000000000031</c:v>
                </c:pt>
                <c:pt idx="70">
                  <c:v>5.6650000000000027</c:v>
                </c:pt>
                <c:pt idx="71">
                  <c:v>5.6650000000000027</c:v>
                </c:pt>
                <c:pt idx="72">
                  <c:v>5.6850000000000058</c:v>
                </c:pt>
                <c:pt idx="73">
                  <c:v>5.7050000000000018</c:v>
                </c:pt>
                <c:pt idx="74">
                  <c:v>5.7050000000000018</c:v>
                </c:pt>
                <c:pt idx="75">
                  <c:v>5.725000000000005</c:v>
                </c:pt>
                <c:pt idx="76">
                  <c:v>5.725000000000005</c:v>
                </c:pt>
                <c:pt idx="77">
                  <c:v>5.7366666666666717</c:v>
                </c:pt>
                <c:pt idx="78">
                  <c:v>5.7566666666666748</c:v>
                </c:pt>
                <c:pt idx="79">
                  <c:v>5.7566666666666748</c:v>
                </c:pt>
                <c:pt idx="80">
                  <c:v>5.7766666666666708</c:v>
                </c:pt>
                <c:pt idx="81">
                  <c:v>5.7766666666666708</c:v>
                </c:pt>
                <c:pt idx="82">
                  <c:v>5.796666666666674</c:v>
                </c:pt>
                <c:pt idx="83">
                  <c:v>5.8166666666666735</c:v>
                </c:pt>
                <c:pt idx="84">
                  <c:v>5.8300000000000054</c:v>
                </c:pt>
                <c:pt idx="85">
                  <c:v>5.8500000000000085</c:v>
                </c:pt>
                <c:pt idx="86">
                  <c:v>5.8700000000000045</c:v>
                </c:pt>
                <c:pt idx="87">
                  <c:v>5.8700000000000045</c:v>
                </c:pt>
                <c:pt idx="88">
                  <c:v>5.8900000000000077</c:v>
                </c:pt>
                <c:pt idx="89">
                  <c:v>5.8900000000000077</c:v>
                </c:pt>
                <c:pt idx="90">
                  <c:v>5.9100000000000037</c:v>
                </c:pt>
                <c:pt idx="91">
                  <c:v>5.9300000000000033</c:v>
                </c:pt>
                <c:pt idx="92">
                  <c:v>5.9300000000000033</c:v>
                </c:pt>
                <c:pt idx="93">
                  <c:v>5.9500000000000028</c:v>
                </c:pt>
                <c:pt idx="94">
                  <c:v>5.9500000000000028</c:v>
                </c:pt>
                <c:pt idx="95">
                  <c:v>5.9700000000000024</c:v>
                </c:pt>
                <c:pt idx="96">
                  <c:v>5.9900000000000055</c:v>
                </c:pt>
                <c:pt idx="97">
                  <c:v>6.0033333333333374</c:v>
                </c:pt>
                <c:pt idx="98">
                  <c:v>6.0233333333333334</c:v>
                </c:pt>
                <c:pt idx="99">
                  <c:v>6.0233333333333334</c:v>
                </c:pt>
                <c:pt idx="100">
                  <c:v>6.0433333333333366</c:v>
                </c:pt>
                <c:pt idx="101">
                  <c:v>6.0633333333333326</c:v>
                </c:pt>
                <c:pt idx="102">
                  <c:v>6.0633333333333326</c:v>
                </c:pt>
                <c:pt idx="103">
                  <c:v>6.0833333333333357</c:v>
                </c:pt>
                <c:pt idx="104">
                  <c:v>6.0833333333333357</c:v>
                </c:pt>
                <c:pt idx="105">
                  <c:v>6.1033333333333353</c:v>
                </c:pt>
                <c:pt idx="106">
                  <c:v>6.1233333333333348</c:v>
                </c:pt>
                <c:pt idx="107">
                  <c:v>6.1233333333333348</c:v>
                </c:pt>
                <c:pt idx="108">
                  <c:v>6.1433333333333344</c:v>
                </c:pt>
                <c:pt idx="109">
                  <c:v>6.1433333333333344</c:v>
                </c:pt>
                <c:pt idx="110">
                  <c:v>6.1633333333333375</c:v>
                </c:pt>
                <c:pt idx="111">
                  <c:v>6.1766666666666694</c:v>
                </c:pt>
                <c:pt idx="112">
                  <c:v>6.1966666666666654</c:v>
                </c:pt>
                <c:pt idx="113">
                  <c:v>6.2166666666666686</c:v>
                </c:pt>
                <c:pt idx="114">
                  <c:v>6.2166666666666686</c:v>
                </c:pt>
                <c:pt idx="115">
                  <c:v>6.2366666666666646</c:v>
                </c:pt>
                <c:pt idx="116">
                  <c:v>6.2566666666666677</c:v>
                </c:pt>
                <c:pt idx="117">
                  <c:v>6.2566666666666677</c:v>
                </c:pt>
                <c:pt idx="118">
                  <c:v>6.2766666666666673</c:v>
                </c:pt>
                <c:pt idx="119">
                  <c:v>6.2766666666666673</c:v>
                </c:pt>
                <c:pt idx="120">
                  <c:v>6.2866666666666653</c:v>
                </c:pt>
                <c:pt idx="121">
                  <c:v>6.3066666666666649</c:v>
                </c:pt>
                <c:pt idx="122">
                  <c:v>6.3066666666666649</c:v>
                </c:pt>
                <c:pt idx="123">
                  <c:v>6.3266666666666644</c:v>
                </c:pt>
                <c:pt idx="124">
                  <c:v>6.3266666666666644</c:v>
                </c:pt>
                <c:pt idx="125">
                  <c:v>6.346666666666664</c:v>
                </c:pt>
                <c:pt idx="126">
                  <c:v>6.346666666666664</c:v>
                </c:pt>
                <c:pt idx="127">
                  <c:v>6.3666666666666671</c:v>
                </c:pt>
                <c:pt idx="128">
                  <c:v>6.3666666666666671</c:v>
                </c:pt>
                <c:pt idx="129">
                  <c:v>6.3866666666666632</c:v>
                </c:pt>
                <c:pt idx="130">
                  <c:v>6.4066666666666663</c:v>
                </c:pt>
                <c:pt idx="131">
                  <c:v>6.4199999999999982</c:v>
                </c:pt>
                <c:pt idx="132">
                  <c:v>6.4399999999999942</c:v>
                </c:pt>
                <c:pt idx="133">
                  <c:v>6.4399999999999942</c:v>
                </c:pt>
                <c:pt idx="134">
                  <c:v>6.4599999999999973</c:v>
                </c:pt>
                <c:pt idx="135">
                  <c:v>6.4799999999999969</c:v>
                </c:pt>
                <c:pt idx="136">
                  <c:v>6.4799999999999969</c:v>
                </c:pt>
                <c:pt idx="137">
                  <c:v>6.4999999999999964</c:v>
                </c:pt>
                <c:pt idx="138">
                  <c:v>6.5127272727272683</c:v>
                </c:pt>
                <c:pt idx="139">
                  <c:v>6.5327272727272643</c:v>
                </c:pt>
                <c:pt idx="140">
                  <c:v>6.5327272727272643</c:v>
                </c:pt>
                <c:pt idx="141">
                  <c:v>6.5527272727272674</c:v>
                </c:pt>
                <c:pt idx="142">
                  <c:v>6.572727272727267</c:v>
                </c:pt>
                <c:pt idx="143">
                  <c:v>6.572727272727267</c:v>
                </c:pt>
                <c:pt idx="144">
                  <c:v>6.5847272727272639</c:v>
                </c:pt>
                <c:pt idx="145">
                  <c:v>6.5974545454545357</c:v>
                </c:pt>
                <c:pt idx="146">
                  <c:v>6.6174545454545353</c:v>
                </c:pt>
                <c:pt idx="147">
                  <c:v>6.6174545454545353</c:v>
                </c:pt>
                <c:pt idx="148">
                  <c:v>6.6374545454545348</c:v>
                </c:pt>
                <c:pt idx="149">
                  <c:v>6.6374545454545348</c:v>
                </c:pt>
                <c:pt idx="150">
                  <c:v>6.6574545454545344</c:v>
                </c:pt>
                <c:pt idx="151">
                  <c:v>6.6774545454545375</c:v>
                </c:pt>
                <c:pt idx="152">
                  <c:v>6.6774545454545375</c:v>
                </c:pt>
                <c:pt idx="153">
                  <c:v>6.6974545454545336</c:v>
                </c:pt>
                <c:pt idx="154">
                  <c:v>6.6974545454545336</c:v>
                </c:pt>
                <c:pt idx="155">
                  <c:v>6.7174545454545367</c:v>
                </c:pt>
                <c:pt idx="156">
                  <c:v>6.7374545454545327</c:v>
                </c:pt>
                <c:pt idx="157">
                  <c:v>6.7374545454545327</c:v>
                </c:pt>
                <c:pt idx="158">
                  <c:v>6.7574545454545358</c:v>
                </c:pt>
                <c:pt idx="159">
                  <c:v>6.7574545454545358</c:v>
                </c:pt>
                <c:pt idx="160">
                  <c:v>6.7774545454545319</c:v>
                </c:pt>
                <c:pt idx="161">
                  <c:v>6.7774545454545319</c:v>
                </c:pt>
                <c:pt idx="162">
                  <c:v>6.7883636363636271</c:v>
                </c:pt>
                <c:pt idx="163">
                  <c:v>6.7992727272727187</c:v>
                </c:pt>
                <c:pt idx="164">
                  <c:v>6.8192727272727183</c:v>
                </c:pt>
                <c:pt idx="165">
                  <c:v>6.8192727272727183</c:v>
                </c:pt>
                <c:pt idx="166">
                  <c:v>6.8392727272727178</c:v>
                </c:pt>
                <c:pt idx="167">
                  <c:v>6.8392727272727178</c:v>
                </c:pt>
                <c:pt idx="168">
                  <c:v>6.8592727272727174</c:v>
                </c:pt>
                <c:pt idx="169">
                  <c:v>6.8792727272727205</c:v>
                </c:pt>
                <c:pt idx="170">
                  <c:v>6.8792727272727205</c:v>
                </c:pt>
                <c:pt idx="171">
                  <c:v>6.8992727272727166</c:v>
                </c:pt>
                <c:pt idx="172">
                  <c:v>6.8992727272727166</c:v>
                </c:pt>
                <c:pt idx="173">
                  <c:v>6.9192727272727197</c:v>
                </c:pt>
                <c:pt idx="174">
                  <c:v>6.9192727272727197</c:v>
                </c:pt>
                <c:pt idx="175">
                  <c:v>6.9392727272727157</c:v>
                </c:pt>
                <c:pt idx="176">
                  <c:v>6.9392727272727157</c:v>
                </c:pt>
                <c:pt idx="177">
                  <c:v>6.9592727272727188</c:v>
                </c:pt>
                <c:pt idx="178">
                  <c:v>6.9592727272727188</c:v>
                </c:pt>
                <c:pt idx="179">
                  <c:v>6.9792727272727149</c:v>
                </c:pt>
                <c:pt idx="180">
                  <c:v>6.9892727272727164</c:v>
                </c:pt>
                <c:pt idx="181">
                  <c:v>6.9892727272727164</c:v>
                </c:pt>
                <c:pt idx="182">
                  <c:v>7.0092727272727124</c:v>
                </c:pt>
                <c:pt idx="183">
                  <c:v>7.0092727272727124</c:v>
                </c:pt>
                <c:pt idx="184">
                  <c:v>7.0292727272727156</c:v>
                </c:pt>
                <c:pt idx="185">
                  <c:v>7.0292727272727156</c:v>
                </c:pt>
                <c:pt idx="186">
                  <c:v>7.0492727272727151</c:v>
                </c:pt>
                <c:pt idx="187">
                  <c:v>7.0492727272727151</c:v>
                </c:pt>
                <c:pt idx="188">
                  <c:v>7.0692727272727147</c:v>
                </c:pt>
                <c:pt idx="189">
                  <c:v>7.0892727272727143</c:v>
                </c:pt>
                <c:pt idx="190">
                  <c:v>7.0892727272727143</c:v>
                </c:pt>
                <c:pt idx="191">
                  <c:v>7.1092727272727174</c:v>
                </c:pt>
                <c:pt idx="192">
                  <c:v>7.1209393939393841</c:v>
                </c:pt>
                <c:pt idx="193">
                  <c:v>7.1409393939393802</c:v>
                </c:pt>
                <c:pt idx="194">
                  <c:v>7.1409393939393802</c:v>
                </c:pt>
                <c:pt idx="195">
                  <c:v>7.1609393939393833</c:v>
                </c:pt>
                <c:pt idx="196">
                  <c:v>7.1609393939393833</c:v>
                </c:pt>
                <c:pt idx="197">
                  <c:v>7.1809393939393829</c:v>
                </c:pt>
                <c:pt idx="198">
                  <c:v>7.1809393939393829</c:v>
                </c:pt>
                <c:pt idx="199">
                  <c:v>7.2009393939393824</c:v>
                </c:pt>
                <c:pt idx="200">
                  <c:v>7.2009393939393824</c:v>
                </c:pt>
                <c:pt idx="201">
                  <c:v>7.220939393939382</c:v>
                </c:pt>
                <c:pt idx="202">
                  <c:v>7.2409393939393851</c:v>
                </c:pt>
                <c:pt idx="203">
                  <c:v>7.2526060606060518</c:v>
                </c:pt>
                <c:pt idx="204">
                  <c:v>7.2726060606060479</c:v>
                </c:pt>
                <c:pt idx="205">
                  <c:v>7.2726060606060479</c:v>
                </c:pt>
                <c:pt idx="206">
                  <c:v>7.292606060606051</c:v>
                </c:pt>
                <c:pt idx="207">
                  <c:v>7.292606060606051</c:v>
                </c:pt>
                <c:pt idx="208">
                  <c:v>7.3126060606060506</c:v>
                </c:pt>
                <c:pt idx="209">
                  <c:v>7.3126060606060506</c:v>
                </c:pt>
                <c:pt idx="210">
                  <c:v>7.3235151515151422</c:v>
                </c:pt>
                <c:pt idx="211">
                  <c:v>7.3435151515151382</c:v>
                </c:pt>
                <c:pt idx="212">
                  <c:v>7.3435151515151382</c:v>
                </c:pt>
                <c:pt idx="213">
                  <c:v>7.3635151515151414</c:v>
                </c:pt>
                <c:pt idx="214">
                  <c:v>7.374424242424233</c:v>
                </c:pt>
                <c:pt idx="215">
                  <c:v>7.3944242424242326</c:v>
                </c:pt>
                <c:pt idx="216">
                  <c:v>7.3944242424242326</c:v>
                </c:pt>
                <c:pt idx="217">
                  <c:v>7.4144242424242321</c:v>
                </c:pt>
                <c:pt idx="218">
                  <c:v>7.4144242424242321</c:v>
                </c:pt>
                <c:pt idx="219">
                  <c:v>7.4344242424242317</c:v>
                </c:pt>
                <c:pt idx="220">
                  <c:v>7.4344242424242317</c:v>
                </c:pt>
                <c:pt idx="221">
                  <c:v>7.4544242424242348</c:v>
                </c:pt>
                <c:pt idx="222">
                  <c:v>7.4544242424242348</c:v>
                </c:pt>
                <c:pt idx="223">
                  <c:v>7.4744242424242309</c:v>
                </c:pt>
                <c:pt idx="224">
                  <c:v>7.4744242424242309</c:v>
                </c:pt>
                <c:pt idx="225">
                  <c:v>7.494424242424234</c:v>
                </c:pt>
                <c:pt idx="226">
                  <c:v>7.494424242424234</c:v>
                </c:pt>
                <c:pt idx="227">
                  <c:v>7.5144242424242336</c:v>
                </c:pt>
                <c:pt idx="228">
                  <c:v>7.5344242424242331</c:v>
                </c:pt>
                <c:pt idx="229">
                  <c:v>7.5344242424242331</c:v>
                </c:pt>
                <c:pt idx="230">
                  <c:v>7.5544242424242327</c:v>
                </c:pt>
                <c:pt idx="231">
                  <c:v>7.5544242424242327</c:v>
                </c:pt>
                <c:pt idx="232">
                  <c:v>7.5744242424242358</c:v>
                </c:pt>
                <c:pt idx="233">
                  <c:v>7.5744242424242358</c:v>
                </c:pt>
                <c:pt idx="234">
                  <c:v>7.5944242424242319</c:v>
                </c:pt>
                <c:pt idx="235">
                  <c:v>7.5944242424242319</c:v>
                </c:pt>
                <c:pt idx="236">
                  <c:v>7.614424242424235</c:v>
                </c:pt>
                <c:pt idx="237">
                  <c:v>7.624424242424233</c:v>
                </c:pt>
                <c:pt idx="238">
                  <c:v>7.644424242424229</c:v>
                </c:pt>
                <c:pt idx="239">
                  <c:v>7.644424242424229</c:v>
                </c:pt>
                <c:pt idx="240">
                  <c:v>7.6644242424242321</c:v>
                </c:pt>
                <c:pt idx="241">
                  <c:v>7.6644242424242321</c:v>
                </c:pt>
                <c:pt idx="242">
                  <c:v>7.6844242424242317</c:v>
                </c:pt>
                <c:pt idx="243">
                  <c:v>7.6844242424242317</c:v>
                </c:pt>
                <c:pt idx="244">
                  <c:v>7.7044242424242313</c:v>
                </c:pt>
                <c:pt idx="245">
                  <c:v>7.7044242424242313</c:v>
                </c:pt>
                <c:pt idx="246">
                  <c:v>7.7244242424242309</c:v>
                </c:pt>
                <c:pt idx="247">
                  <c:v>7.7244242424242309</c:v>
                </c:pt>
                <c:pt idx="248">
                  <c:v>7.7335151515151423</c:v>
                </c:pt>
                <c:pt idx="249">
                  <c:v>7.7335151515151423</c:v>
                </c:pt>
                <c:pt idx="250">
                  <c:v>7.7535151515151384</c:v>
                </c:pt>
                <c:pt idx="251">
                  <c:v>7.7535151515151384</c:v>
                </c:pt>
                <c:pt idx="252">
                  <c:v>7.7626060606060463</c:v>
                </c:pt>
                <c:pt idx="253">
                  <c:v>7.7626060606060463</c:v>
                </c:pt>
                <c:pt idx="254">
                  <c:v>7.7826060606060459</c:v>
                </c:pt>
                <c:pt idx="255">
                  <c:v>7.7826060606060459</c:v>
                </c:pt>
                <c:pt idx="256">
                  <c:v>7.802606060606049</c:v>
                </c:pt>
                <c:pt idx="257">
                  <c:v>7.802606060606049</c:v>
                </c:pt>
                <c:pt idx="258">
                  <c:v>7.822606060606045</c:v>
                </c:pt>
                <c:pt idx="259">
                  <c:v>7.822606060606045</c:v>
                </c:pt>
                <c:pt idx="260">
                  <c:v>7.8426060606060481</c:v>
                </c:pt>
                <c:pt idx="261">
                  <c:v>7.8426060606060481</c:v>
                </c:pt>
                <c:pt idx="262">
                  <c:v>7.8626060606060477</c:v>
                </c:pt>
                <c:pt idx="263">
                  <c:v>7.8826060606060473</c:v>
                </c:pt>
                <c:pt idx="264">
                  <c:v>7.8953333333333191</c:v>
                </c:pt>
                <c:pt idx="265">
                  <c:v>7.9153333333333151</c:v>
                </c:pt>
                <c:pt idx="266">
                  <c:v>7.9153333333333151</c:v>
                </c:pt>
                <c:pt idx="267">
                  <c:v>7.9353333333333183</c:v>
                </c:pt>
                <c:pt idx="268">
                  <c:v>7.9480606060605901</c:v>
                </c:pt>
                <c:pt idx="269">
                  <c:v>7.9680606060605896</c:v>
                </c:pt>
                <c:pt idx="270">
                  <c:v>7.9680606060605896</c:v>
                </c:pt>
                <c:pt idx="271">
                  <c:v>7.9880606060605892</c:v>
                </c:pt>
                <c:pt idx="272">
                  <c:v>7.9880606060605892</c:v>
                </c:pt>
                <c:pt idx="273">
                  <c:v>7.9880606060605892</c:v>
                </c:pt>
                <c:pt idx="274">
                  <c:v>8.0080606060605888</c:v>
                </c:pt>
                <c:pt idx="275">
                  <c:v>8.0080606060605888</c:v>
                </c:pt>
                <c:pt idx="276">
                  <c:v>8.0280606060605919</c:v>
                </c:pt>
                <c:pt idx="277">
                  <c:v>8.0280606060605919</c:v>
                </c:pt>
                <c:pt idx="278">
                  <c:v>8.0480606060605879</c:v>
                </c:pt>
                <c:pt idx="279">
                  <c:v>8.0480606060605879</c:v>
                </c:pt>
                <c:pt idx="280">
                  <c:v>8.0680606060605911</c:v>
                </c:pt>
                <c:pt idx="281">
                  <c:v>8.0880606060605871</c:v>
                </c:pt>
                <c:pt idx="282">
                  <c:v>8.0880606060605871</c:v>
                </c:pt>
                <c:pt idx="283">
                  <c:v>8.1080606060605902</c:v>
                </c:pt>
                <c:pt idx="284">
                  <c:v>8.1197272727272569</c:v>
                </c:pt>
                <c:pt idx="285">
                  <c:v>8.1397272727272565</c:v>
                </c:pt>
                <c:pt idx="286">
                  <c:v>8.1397272727272565</c:v>
                </c:pt>
                <c:pt idx="287">
                  <c:v>8.1597272727272596</c:v>
                </c:pt>
                <c:pt idx="288">
                  <c:v>8.1597272727272596</c:v>
                </c:pt>
                <c:pt idx="289">
                  <c:v>8.1797272727272556</c:v>
                </c:pt>
                <c:pt idx="290">
                  <c:v>8.1797272727272556</c:v>
                </c:pt>
                <c:pt idx="291">
                  <c:v>8.1997272727272588</c:v>
                </c:pt>
                <c:pt idx="292">
                  <c:v>8.1997272727272588</c:v>
                </c:pt>
                <c:pt idx="293">
                  <c:v>8.1997272727272588</c:v>
                </c:pt>
                <c:pt idx="294">
                  <c:v>8.2197272727272548</c:v>
                </c:pt>
                <c:pt idx="295">
                  <c:v>8.2197272727272548</c:v>
                </c:pt>
                <c:pt idx="296">
                  <c:v>8.2269999999999825</c:v>
                </c:pt>
                <c:pt idx="297">
                  <c:v>8.2269999999999825</c:v>
                </c:pt>
                <c:pt idx="298">
                  <c:v>8.2469999999999786</c:v>
                </c:pt>
                <c:pt idx="299">
                  <c:v>8.2469999999999786</c:v>
                </c:pt>
                <c:pt idx="300">
                  <c:v>8.2549999999999812</c:v>
                </c:pt>
                <c:pt idx="301">
                  <c:v>8.2549999999999812</c:v>
                </c:pt>
                <c:pt idx="302">
                  <c:v>8.2749999999999773</c:v>
                </c:pt>
                <c:pt idx="303">
                  <c:v>8.2749999999999773</c:v>
                </c:pt>
                <c:pt idx="304">
                  <c:v>8.2840909090908852</c:v>
                </c:pt>
                <c:pt idx="305">
                  <c:v>8.3040909090908848</c:v>
                </c:pt>
                <c:pt idx="306">
                  <c:v>8.3040909090908848</c:v>
                </c:pt>
                <c:pt idx="307">
                  <c:v>8.3240909090908879</c:v>
                </c:pt>
                <c:pt idx="308">
                  <c:v>8.3240909090908879</c:v>
                </c:pt>
                <c:pt idx="309">
                  <c:v>8.3240909090908879</c:v>
                </c:pt>
                <c:pt idx="310">
                  <c:v>8.3440909090908839</c:v>
                </c:pt>
                <c:pt idx="311">
                  <c:v>8.3440909090908839</c:v>
                </c:pt>
                <c:pt idx="312">
                  <c:v>8.3531818181817954</c:v>
                </c:pt>
                <c:pt idx="313">
                  <c:v>8.3531818181817954</c:v>
                </c:pt>
                <c:pt idx="314">
                  <c:v>8.3731818181817914</c:v>
                </c:pt>
                <c:pt idx="315">
                  <c:v>8.3731818181817914</c:v>
                </c:pt>
                <c:pt idx="316">
                  <c:v>8.3931818181817945</c:v>
                </c:pt>
                <c:pt idx="317">
                  <c:v>8.4022727272727025</c:v>
                </c:pt>
                <c:pt idx="318">
                  <c:v>8.422272727272702</c:v>
                </c:pt>
                <c:pt idx="319">
                  <c:v>8.422272727272702</c:v>
                </c:pt>
                <c:pt idx="320">
                  <c:v>8.4422727272727052</c:v>
                </c:pt>
                <c:pt idx="321">
                  <c:v>8.4422727272727052</c:v>
                </c:pt>
                <c:pt idx="322">
                  <c:v>8.4622727272727012</c:v>
                </c:pt>
                <c:pt idx="323">
                  <c:v>8.4622727272727012</c:v>
                </c:pt>
                <c:pt idx="324">
                  <c:v>8.4731818181817928</c:v>
                </c:pt>
                <c:pt idx="325">
                  <c:v>8.4731818181817928</c:v>
                </c:pt>
                <c:pt idx="326">
                  <c:v>8.4931818181817924</c:v>
                </c:pt>
                <c:pt idx="327">
                  <c:v>8.4931818181817924</c:v>
                </c:pt>
                <c:pt idx="328">
                  <c:v>8.5131818181817955</c:v>
                </c:pt>
                <c:pt idx="329">
                  <c:v>8.5222727272727035</c:v>
                </c:pt>
                <c:pt idx="330">
                  <c:v>8.542272727272703</c:v>
                </c:pt>
                <c:pt idx="331">
                  <c:v>8.542272727272703</c:v>
                </c:pt>
                <c:pt idx="332">
                  <c:v>8.5622727272727062</c:v>
                </c:pt>
                <c:pt idx="333">
                  <c:v>8.5622727272727062</c:v>
                </c:pt>
                <c:pt idx="334">
                  <c:v>8.5822727272727022</c:v>
                </c:pt>
                <c:pt idx="335">
                  <c:v>8.5822727272727022</c:v>
                </c:pt>
                <c:pt idx="336">
                  <c:v>8.5822727272727022</c:v>
                </c:pt>
                <c:pt idx="337">
                  <c:v>8.6022727272727053</c:v>
                </c:pt>
                <c:pt idx="338">
                  <c:v>8.6022727272727053</c:v>
                </c:pt>
                <c:pt idx="339">
                  <c:v>8.6222727272727013</c:v>
                </c:pt>
                <c:pt idx="340">
                  <c:v>8.6222727272727013</c:v>
                </c:pt>
                <c:pt idx="341">
                  <c:v>8.6306060606060377</c:v>
                </c:pt>
                <c:pt idx="342">
                  <c:v>8.6306060606060377</c:v>
                </c:pt>
                <c:pt idx="343">
                  <c:v>8.6506060606060338</c:v>
                </c:pt>
                <c:pt idx="344">
                  <c:v>8.6506060606060338</c:v>
                </c:pt>
                <c:pt idx="345">
                  <c:v>8.6706060606060369</c:v>
                </c:pt>
                <c:pt idx="346">
                  <c:v>8.6706060606060369</c:v>
                </c:pt>
                <c:pt idx="347">
                  <c:v>8.6906060606060365</c:v>
                </c:pt>
                <c:pt idx="348">
                  <c:v>8.6906060606060365</c:v>
                </c:pt>
                <c:pt idx="349">
                  <c:v>8.710606060606036</c:v>
                </c:pt>
                <c:pt idx="350">
                  <c:v>8.710606060606036</c:v>
                </c:pt>
                <c:pt idx="351">
                  <c:v>8.7306060606060356</c:v>
                </c:pt>
                <c:pt idx="352">
                  <c:v>8.7306060606060356</c:v>
                </c:pt>
                <c:pt idx="353">
                  <c:v>8.7506060606060387</c:v>
                </c:pt>
                <c:pt idx="354">
                  <c:v>8.7606060606060367</c:v>
                </c:pt>
                <c:pt idx="355">
                  <c:v>8.7606060606060367</c:v>
                </c:pt>
                <c:pt idx="356">
                  <c:v>8.7806060606060328</c:v>
                </c:pt>
                <c:pt idx="357">
                  <c:v>8.7806060606060328</c:v>
                </c:pt>
                <c:pt idx="358">
                  <c:v>8.8006060606060359</c:v>
                </c:pt>
                <c:pt idx="359">
                  <c:v>8.8006060606060359</c:v>
                </c:pt>
                <c:pt idx="360">
                  <c:v>8.8206060606060319</c:v>
                </c:pt>
                <c:pt idx="361">
                  <c:v>8.8206060606060319</c:v>
                </c:pt>
                <c:pt idx="362">
                  <c:v>8.840606060606035</c:v>
                </c:pt>
                <c:pt idx="363">
                  <c:v>8.840606060606035</c:v>
                </c:pt>
                <c:pt idx="364">
                  <c:v>8.8606060606060346</c:v>
                </c:pt>
                <c:pt idx="365">
                  <c:v>8.8606060606060346</c:v>
                </c:pt>
                <c:pt idx="366">
                  <c:v>8.8806060606060342</c:v>
                </c:pt>
                <c:pt idx="367">
                  <c:v>8.8806060606060342</c:v>
                </c:pt>
                <c:pt idx="368">
                  <c:v>8.9006060606060338</c:v>
                </c:pt>
                <c:pt idx="369">
                  <c:v>8.9006060606060338</c:v>
                </c:pt>
                <c:pt idx="370">
                  <c:v>8.9006060606060338</c:v>
                </c:pt>
                <c:pt idx="371">
                  <c:v>8.9096969696969452</c:v>
                </c:pt>
                <c:pt idx="372">
                  <c:v>8.9096969696969452</c:v>
                </c:pt>
                <c:pt idx="373">
                  <c:v>8.9296969696969413</c:v>
                </c:pt>
                <c:pt idx="374">
                  <c:v>8.9296969696969413</c:v>
                </c:pt>
                <c:pt idx="375">
                  <c:v>8.9496969696969444</c:v>
                </c:pt>
                <c:pt idx="376">
                  <c:v>8.9596969696969424</c:v>
                </c:pt>
                <c:pt idx="377">
                  <c:v>8.9796969696969384</c:v>
                </c:pt>
                <c:pt idx="378">
                  <c:v>8.9796969696969384</c:v>
                </c:pt>
                <c:pt idx="379">
                  <c:v>8.9796969696969384</c:v>
                </c:pt>
                <c:pt idx="380">
                  <c:v>8.9996969696969416</c:v>
                </c:pt>
                <c:pt idx="381">
                  <c:v>9.011696969696942</c:v>
                </c:pt>
                <c:pt idx="382">
                  <c:v>9.031696969696938</c:v>
                </c:pt>
                <c:pt idx="383">
                  <c:v>9.031696969696938</c:v>
                </c:pt>
                <c:pt idx="384">
                  <c:v>9.0516969696969412</c:v>
                </c:pt>
                <c:pt idx="385">
                  <c:v>9.0626060606060328</c:v>
                </c:pt>
                <c:pt idx="386">
                  <c:v>9.0826060606060324</c:v>
                </c:pt>
                <c:pt idx="387">
                  <c:v>9.0826060606060324</c:v>
                </c:pt>
                <c:pt idx="388">
                  <c:v>9.1026060606060355</c:v>
                </c:pt>
                <c:pt idx="389">
                  <c:v>9.1026060606060355</c:v>
                </c:pt>
                <c:pt idx="390">
                  <c:v>9.1026060606060355</c:v>
                </c:pt>
                <c:pt idx="391">
                  <c:v>9.1226060606060315</c:v>
                </c:pt>
                <c:pt idx="392">
                  <c:v>9.1226060606060315</c:v>
                </c:pt>
                <c:pt idx="393">
                  <c:v>9.1426060606060346</c:v>
                </c:pt>
                <c:pt idx="394">
                  <c:v>9.1426060606060346</c:v>
                </c:pt>
                <c:pt idx="395">
                  <c:v>9.1626060606060307</c:v>
                </c:pt>
                <c:pt idx="396">
                  <c:v>9.1626060606060307</c:v>
                </c:pt>
                <c:pt idx="397">
                  <c:v>9.1626060606060307</c:v>
                </c:pt>
                <c:pt idx="398">
                  <c:v>9.1698787878787584</c:v>
                </c:pt>
                <c:pt idx="399">
                  <c:v>9.1698787878787584</c:v>
                </c:pt>
                <c:pt idx="400">
                  <c:v>9.1898787878787545</c:v>
                </c:pt>
                <c:pt idx="401">
                  <c:v>9.1898787878787545</c:v>
                </c:pt>
                <c:pt idx="402">
                  <c:v>9.2098787878787576</c:v>
                </c:pt>
                <c:pt idx="403">
                  <c:v>9.2198787878787556</c:v>
                </c:pt>
                <c:pt idx="404">
                  <c:v>9.2198787878787556</c:v>
                </c:pt>
                <c:pt idx="405">
                  <c:v>9.2398787878787552</c:v>
                </c:pt>
                <c:pt idx="406">
                  <c:v>9.2398787878787552</c:v>
                </c:pt>
                <c:pt idx="407">
                  <c:v>9.2598787878787583</c:v>
                </c:pt>
                <c:pt idx="408">
                  <c:v>9.2718787878787552</c:v>
                </c:pt>
                <c:pt idx="409">
                  <c:v>9.2918787878787548</c:v>
                </c:pt>
                <c:pt idx="410">
                  <c:v>9.2918787878787548</c:v>
                </c:pt>
                <c:pt idx="411">
                  <c:v>9.3118787878787543</c:v>
                </c:pt>
                <c:pt idx="412">
                  <c:v>9.3238787878787548</c:v>
                </c:pt>
                <c:pt idx="413">
                  <c:v>9.3438787878787508</c:v>
                </c:pt>
                <c:pt idx="414">
                  <c:v>9.3438787878787508</c:v>
                </c:pt>
                <c:pt idx="415">
                  <c:v>9.3438787878787508</c:v>
                </c:pt>
                <c:pt idx="416">
                  <c:v>9.3638787878787539</c:v>
                </c:pt>
                <c:pt idx="417">
                  <c:v>9.373878787878752</c:v>
                </c:pt>
                <c:pt idx="418">
                  <c:v>9.3938787878787515</c:v>
                </c:pt>
                <c:pt idx="419">
                  <c:v>9.3938787878787515</c:v>
                </c:pt>
                <c:pt idx="420">
                  <c:v>9.3938787878787515</c:v>
                </c:pt>
                <c:pt idx="421">
                  <c:v>9.4018787878787506</c:v>
                </c:pt>
                <c:pt idx="422">
                  <c:v>9.4018787878787506</c:v>
                </c:pt>
                <c:pt idx="423">
                  <c:v>9.4218787878787467</c:v>
                </c:pt>
                <c:pt idx="424">
                  <c:v>9.4218787878787467</c:v>
                </c:pt>
                <c:pt idx="425">
                  <c:v>9.4418787878787498</c:v>
                </c:pt>
                <c:pt idx="426">
                  <c:v>9.4498787878787489</c:v>
                </c:pt>
                <c:pt idx="427">
                  <c:v>9.4498787878787489</c:v>
                </c:pt>
                <c:pt idx="428">
                  <c:v>9.4698787878787485</c:v>
                </c:pt>
                <c:pt idx="429">
                  <c:v>9.4698787878787485</c:v>
                </c:pt>
                <c:pt idx="430">
                  <c:v>9.4898787878787516</c:v>
                </c:pt>
                <c:pt idx="431">
                  <c:v>9.5007878787878433</c:v>
                </c:pt>
                <c:pt idx="432">
                  <c:v>9.5007878787878433</c:v>
                </c:pt>
                <c:pt idx="433">
                  <c:v>9.5207878787878393</c:v>
                </c:pt>
                <c:pt idx="434">
                  <c:v>9.5207878787878393</c:v>
                </c:pt>
                <c:pt idx="435">
                  <c:v>9.5407878787878424</c:v>
                </c:pt>
                <c:pt idx="436">
                  <c:v>9.5407878787878424</c:v>
                </c:pt>
                <c:pt idx="437">
                  <c:v>9.560787878787842</c:v>
                </c:pt>
                <c:pt idx="438">
                  <c:v>9.560787878787842</c:v>
                </c:pt>
                <c:pt idx="439">
                  <c:v>9.5807878787878415</c:v>
                </c:pt>
                <c:pt idx="440">
                  <c:v>9.589121212121178</c:v>
                </c:pt>
                <c:pt idx="441">
                  <c:v>9.589121212121178</c:v>
                </c:pt>
                <c:pt idx="442">
                  <c:v>9.609121212121174</c:v>
                </c:pt>
                <c:pt idx="443">
                  <c:v>9.609121212121174</c:v>
                </c:pt>
                <c:pt idx="444">
                  <c:v>9.6291212121211771</c:v>
                </c:pt>
                <c:pt idx="445">
                  <c:v>9.6291212121211771</c:v>
                </c:pt>
                <c:pt idx="446">
                  <c:v>9.6291212121211771</c:v>
                </c:pt>
                <c:pt idx="447">
                  <c:v>9.6491212121211731</c:v>
                </c:pt>
                <c:pt idx="448">
                  <c:v>9.6491212121211731</c:v>
                </c:pt>
                <c:pt idx="449">
                  <c:v>9.6491212121211731</c:v>
                </c:pt>
                <c:pt idx="450">
                  <c:v>9.6563939393939009</c:v>
                </c:pt>
                <c:pt idx="451">
                  <c:v>9.6563939393939009</c:v>
                </c:pt>
                <c:pt idx="452">
                  <c:v>9.6763939393939005</c:v>
                </c:pt>
                <c:pt idx="453">
                  <c:v>9.6763939393939005</c:v>
                </c:pt>
                <c:pt idx="454">
                  <c:v>9.6963939393939</c:v>
                </c:pt>
                <c:pt idx="455">
                  <c:v>9.7036666666666278</c:v>
                </c:pt>
                <c:pt idx="456">
                  <c:v>9.7036666666666278</c:v>
                </c:pt>
                <c:pt idx="457">
                  <c:v>9.7236666666666274</c:v>
                </c:pt>
                <c:pt idx="458">
                  <c:v>9.7236666666666274</c:v>
                </c:pt>
                <c:pt idx="459">
                  <c:v>9.743666666666627</c:v>
                </c:pt>
                <c:pt idx="460">
                  <c:v>9.743666666666627</c:v>
                </c:pt>
                <c:pt idx="461">
                  <c:v>9.743666666666627</c:v>
                </c:pt>
                <c:pt idx="462">
                  <c:v>9.7636666666666265</c:v>
                </c:pt>
                <c:pt idx="463">
                  <c:v>9.7636666666666265</c:v>
                </c:pt>
                <c:pt idx="464">
                  <c:v>9.7836666666666297</c:v>
                </c:pt>
                <c:pt idx="465">
                  <c:v>9.7836666666666297</c:v>
                </c:pt>
                <c:pt idx="466">
                  <c:v>9.7836666666666297</c:v>
                </c:pt>
                <c:pt idx="467">
                  <c:v>9.8036666666666257</c:v>
                </c:pt>
                <c:pt idx="468">
                  <c:v>9.8036666666666257</c:v>
                </c:pt>
              </c:numCache>
            </c:numRef>
          </c:xVal>
          <c:yVal>
            <c:numRef>
              <c:f>'Refined Data '!$E$749:$E$1217</c:f>
              <c:numCache>
                <c:formatCode>General</c:formatCode>
                <c:ptCount val="469"/>
                <c:pt idx="0">
                  <c:v>266.89799999999997</c:v>
                </c:pt>
                <c:pt idx="1">
                  <c:v>266.71100000000001</c:v>
                </c:pt>
                <c:pt idx="2">
                  <c:v>265.80799999999999</c:v>
                </c:pt>
                <c:pt idx="3">
                  <c:v>264.065</c:v>
                </c:pt>
                <c:pt idx="4">
                  <c:v>261.43599999999998</c:v>
                </c:pt>
                <c:pt idx="5">
                  <c:v>257.94599999999997</c:v>
                </c:pt>
                <c:pt idx="6">
                  <c:v>253.68099999999998</c:v>
                </c:pt>
                <c:pt idx="7">
                  <c:v>248.74899999999997</c:v>
                </c:pt>
                <c:pt idx="8">
                  <c:v>243.23399999999998</c:v>
                </c:pt>
                <c:pt idx="9">
                  <c:v>237.17099999999999</c:v>
                </c:pt>
                <c:pt idx="10">
                  <c:v>230.57799999999997</c:v>
                </c:pt>
                <c:pt idx="11">
                  <c:v>223.48700000000002</c:v>
                </c:pt>
                <c:pt idx="12">
                  <c:v>215.96199999999999</c:v>
                </c:pt>
                <c:pt idx="13">
                  <c:v>208.11</c:v>
                </c:pt>
                <c:pt idx="14">
                  <c:v>200.05799999999999</c:v>
                </c:pt>
                <c:pt idx="15">
                  <c:v>191.94099999999997</c:v>
                </c:pt>
                <c:pt idx="16">
                  <c:v>183.88099999999997</c:v>
                </c:pt>
                <c:pt idx="17">
                  <c:v>175.97500000000002</c:v>
                </c:pt>
                <c:pt idx="18">
                  <c:v>168.28100000000001</c:v>
                </c:pt>
                <c:pt idx="19">
                  <c:v>160.82499999999999</c:v>
                </c:pt>
                <c:pt idx="20">
                  <c:v>153.62400000000002</c:v>
                </c:pt>
                <c:pt idx="21">
                  <c:v>146.70999999999998</c:v>
                </c:pt>
                <c:pt idx="22">
                  <c:v>140.14600000000002</c:v>
                </c:pt>
                <c:pt idx="23">
                  <c:v>134.01100000000002</c:v>
                </c:pt>
                <c:pt idx="24">
                  <c:v>128.38400000000001</c:v>
                </c:pt>
                <c:pt idx="25">
                  <c:v>123.33300000000001</c:v>
                </c:pt>
                <c:pt idx="26">
                  <c:v>118.895</c:v>
                </c:pt>
                <c:pt idx="27">
                  <c:v>115.075</c:v>
                </c:pt>
                <c:pt idx="28">
                  <c:v>111.84399999999999</c:v>
                </c:pt>
                <c:pt idx="29">
                  <c:v>109.161</c:v>
                </c:pt>
                <c:pt idx="30">
                  <c:v>106.988</c:v>
                </c:pt>
                <c:pt idx="31">
                  <c:v>105.31099999999999</c:v>
                </c:pt>
                <c:pt idx="32">
                  <c:v>104.121</c:v>
                </c:pt>
                <c:pt idx="33">
                  <c:v>103.408</c:v>
                </c:pt>
                <c:pt idx="34">
                  <c:v>103.142</c:v>
                </c:pt>
                <c:pt idx="35">
                  <c:v>103.268</c:v>
                </c:pt>
                <c:pt idx="36">
                  <c:v>103.71599999999999</c:v>
                </c:pt>
                <c:pt idx="37">
                  <c:v>104.41500000000001</c:v>
                </c:pt>
                <c:pt idx="38">
                  <c:v>105.309</c:v>
                </c:pt>
                <c:pt idx="39">
                  <c:v>106.366</c:v>
                </c:pt>
                <c:pt idx="40">
                  <c:v>107.58199999999999</c:v>
                </c:pt>
                <c:pt idx="41">
                  <c:v>108.971</c:v>
                </c:pt>
                <c:pt idx="42">
                  <c:v>110.54899999999999</c:v>
                </c:pt>
                <c:pt idx="43">
                  <c:v>112.31699999999999</c:v>
                </c:pt>
                <c:pt idx="44">
                  <c:v>114.25700000000001</c:v>
                </c:pt>
                <c:pt idx="45">
                  <c:v>116.336</c:v>
                </c:pt>
                <c:pt idx="46">
                  <c:v>118.51300000000001</c:v>
                </c:pt>
                <c:pt idx="47">
                  <c:v>120.74900000000001</c:v>
                </c:pt>
                <c:pt idx="48">
                  <c:v>123.00599999999999</c:v>
                </c:pt>
                <c:pt idx="49">
                  <c:v>125.25099999999999</c:v>
                </c:pt>
                <c:pt idx="50">
                  <c:v>127.45800000000001</c:v>
                </c:pt>
                <c:pt idx="51">
                  <c:v>129.61099999999999</c:v>
                </c:pt>
                <c:pt idx="52">
                  <c:v>131.69900000000001</c:v>
                </c:pt>
                <c:pt idx="53">
                  <c:v>133.71100000000001</c:v>
                </c:pt>
                <c:pt idx="54">
                  <c:v>135.63299999999998</c:v>
                </c:pt>
                <c:pt idx="55">
                  <c:v>137.44099999999997</c:v>
                </c:pt>
                <c:pt idx="56">
                  <c:v>139.096</c:v>
                </c:pt>
                <c:pt idx="57">
                  <c:v>140.55000000000001</c:v>
                </c:pt>
                <c:pt idx="58">
                  <c:v>141.745</c:v>
                </c:pt>
                <c:pt idx="59">
                  <c:v>142.63799999999998</c:v>
                </c:pt>
                <c:pt idx="60">
                  <c:v>143.20299999999997</c:v>
                </c:pt>
                <c:pt idx="61">
                  <c:v>143.44</c:v>
                </c:pt>
                <c:pt idx="62">
                  <c:v>143.35899999999998</c:v>
                </c:pt>
                <c:pt idx="63">
                  <c:v>142.971</c:v>
                </c:pt>
                <c:pt idx="64">
                  <c:v>142.27800000000002</c:v>
                </c:pt>
                <c:pt idx="65">
                  <c:v>141.27300000000002</c:v>
                </c:pt>
                <c:pt idx="66">
                  <c:v>139.94900000000001</c:v>
                </c:pt>
                <c:pt idx="67">
                  <c:v>138.30900000000003</c:v>
                </c:pt>
                <c:pt idx="68">
                  <c:v>136.37299999999999</c:v>
                </c:pt>
                <c:pt idx="69">
                  <c:v>134.18700000000001</c:v>
                </c:pt>
                <c:pt idx="70">
                  <c:v>131.80500000000001</c:v>
                </c:pt>
                <c:pt idx="71">
                  <c:v>129.28300000000002</c:v>
                </c:pt>
                <c:pt idx="72">
                  <c:v>126.66000000000001</c:v>
                </c:pt>
                <c:pt idx="73">
                  <c:v>123.96</c:v>
                </c:pt>
                <c:pt idx="74">
                  <c:v>121.194</c:v>
                </c:pt>
                <c:pt idx="75">
                  <c:v>118.366</c:v>
                </c:pt>
                <c:pt idx="76">
                  <c:v>115.486</c:v>
                </c:pt>
                <c:pt idx="77">
                  <c:v>112.574</c:v>
                </c:pt>
                <c:pt idx="78">
                  <c:v>109.666</c:v>
                </c:pt>
                <c:pt idx="79">
                  <c:v>106.806</c:v>
                </c:pt>
                <c:pt idx="80">
                  <c:v>104.03700000000001</c:v>
                </c:pt>
                <c:pt idx="81">
                  <c:v>101.39700000000001</c:v>
                </c:pt>
                <c:pt idx="82">
                  <c:v>98.906000000000006</c:v>
                </c:pt>
                <c:pt idx="83">
                  <c:v>96.567999999999998</c:v>
                </c:pt>
                <c:pt idx="84">
                  <c:v>94.382999999999996</c:v>
                </c:pt>
                <c:pt idx="85">
                  <c:v>92.349000000000004</c:v>
                </c:pt>
                <c:pt idx="86">
                  <c:v>90.48</c:v>
                </c:pt>
                <c:pt idx="87">
                  <c:v>88.801999999999992</c:v>
                </c:pt>
                <c:pt idx="88">
                  <c:v>87.343999999999994</c:v>
                </c:pt>
                <c:pt idx="89">
                  <c:v>86.132999999999996</c:v>
                </c:pt>
                <c:pt idx="90">
                  <c:v>85.179999999999993</c:v>
                </c:pt>
                <c:pt idx="91">
                  <c:v>84.471999999999994</c:v>
                </c:pt>
                <c:pt idx="92">
                  <c:v>83.981999999999999</c:v>
                </c:pt>
                <c:pt idx="93">
                  <c:v>83.676999999999992</c:v>
                </c:pt>
                <c:pt idx="94">
                  <c:v>83.534000000000006</c:v>
                </c:pt>
                <c:pt idx="95">
                  <c:v>83.545999999999992</c:v>
                </c:pt>
                <c:pt idx="96">
                  <c:v>83.727000000000004</c:v>
                </c:pt>
                <c:pt idx="97">
                  <c:v>84.096999999999994</c:v>
                </c:pt>
                <c:pt idx="98">
                  <c:v>84.667000000000002</c:v>
                </c:pt>
                <c:pt idx="99">
                  <c:v>85.429999999999993</c:v>
                </c:pt>
                <c:pt idx="100">
                  <c:v>86.352999999999994</c:v>
                </c:pt>
                <c:pt idx="101">
                  <c:v>87.391000000000005</c:v>
                </c:pt>
                <c:pt idx="102">
                  <c:v>88.492000000000004</c:v>
                </c:pt>
                <c:pt idx="103">
                  <c:v>89.616</c:v>
                </c:pt>
                <c:pt idx="104">
                  <c:v>90.74</c:v>
                </c:pt>
                <c:pt idx="105">
                  <c:v>91.856999999999999</c:v>
                </c:pt>
                <c:pt idx="106">
                  <c:v>92.97</c:v>
                </c:pt>
                <c:pt idx="107">
                  <c:v>94.082999999999998</c:v>
                </c:pt>
                <c:pt idx="108">
                  <c:v>95.185000000000002</c:v>
                </c:pt>
                <c:pt idx="109">
                  <c:v>96.259</c:v>
                </c:pt>
                <c:pt idx="110">
                  <c:v>97.277000000000001</c:v>
                </c:pt>
                <c:pt idx="111">
                  <c:v>98.210999999999999</c:v>
                </c:pt>
                <c:pt idx="112">
                  <c:v>99.040999999999997</c:v>
                </c:pt>
                <c:pt idx="113">
                  <c:v>99.756</c:v>
                </c:pt>
                <c:pt idx="114">
                  <c:v>100.352</c:v>
                </c:pt>
                <c:pt idx="115">
                  <c:v>100.834</c:v>
                </c:pt>
                <c:pt idx="116">
                  <c:v>101.209</c:v>
                </c:pt>
                <c:pt idx="117">
                  <c:v>101.48099999999999</c:v>
                </c:pt>
                <c:pt idx="118">
                  <c:v>101.652</c:v>
                </c:pt>
                <c:pt idx="119">
                  <c:v>101.72199999999999</c:v>
                </c:pt>
                <c:pt idx="120">
                  <c:v>101.688</c:v>
                </c:pt>
                <c:pt idx="121">
                  <c:v>101.551</c:v>
                </c:pt>
                <c:pt idx="122">
                  <c:v>101.315</c:v>
                </c:pt>
                <c:pt idx="123">
                  <c:v>100.988</c:v>
                </c:pt>
                <c:pt idx="124">
                  <c:v>100.584</c:v>
                </c:pt>
                <c:pt idx="125">
                  <c:v>100.113</c:v>
                </c:pt>
                <c:pt idx="126">
                  <c:v>99.582999999999998</c:v>
                </c:pt>
                <c:pt idx="127">
                  <c:v>98.992999999999995</c:v>
                </c:pt>
                <c:pt idx="128">
                  <c:v>98.334999999999994</c:v>
                </c:pt>
                <c:pt idx="129">
                  <c:v>97.602000000000004</c:v>
                </c:pt>
                <c:pt idx="130">
                  <c:v>96.79</c:v>
                </c:pt>
                <c:pt idx="131">
                  <c:v>95.9</c:v>
                </c:pt>
                <c:pt idx="132">
                  <c:v>94.941000000000003</c:v>
                </c:pt>
                <c:pt idx="133">
                  <c:v>93.930999999999997</c:v>
                </c:pt>
                <c:pt idx="134">
                  <c:v>92.894999999999996</c:v>
                </c:pt>
                <c:pt idx="135">
                  <c:v>91.855000000000004</c:v>
                </c:pt>
                <c:pt idx="136">
                  <c:v>90.83</c:v>
                </c:pt>
                <c:pt idx="137">
                  <c:v>89.834000000000003</c:v>
                </c:pt>
                <c:pt idx="138">
                  <c:v>88.873000000000005</c:v>
                </c:pt>
                <c:pt idx="139">
                  <c:v>87.956000000000003</c:v>
                </c:pt>
                <c:pt idx="140">
                  <c:v>87.090999999999994</c:v>
                </c:pt>
                <c:pt idx="141">
                  <c:v>86.290999999999997</c:v>
                </c:pt>
                <c:pt idx="142">
                  <c:v>85.569000000000003</c:v>
                </c:pt>
                <c:pt idx="143">
                  <c:v>84.94</c:v>
                </c:pt>
                <c:pt idx="144">
                  <c:v>84.418999999999997</c:v>
                </c:pt>
                <c:pt idx="145">
                  <c:v>84.010999999999996</c:v>
                </c:pt>
                <c:pt idx="146">
                  <c:v>83.718999999999994</c:v>
                </c:pt>
                <c:pt idx="147">
                  <c:v>83.537000000000006</c:v>
                </c:pt>
                <c:pt idx="148">
                  <c:v>83.451999999999998</c:v>
                </c:pt>
                <c:pt idx="149">
                  <c:v>83.454999999999998</c:v>
                </c:pt>
                <c:pt idx="150">
                  <c:v>83.54</c:v>
                </c:pt>
                <c:pt idx="151">
                  <c:v>83.707999999999998</c:v>
                </c:pt>
                <c:pt idx="152">
                  <c:v>83.962000000000003</c:v>
                </c:pt>
                <c:pt idx="153">
                  <c:v>84.304999999999993</c:v>
                </c:pt>
                <c:pt idx="154">
                  <c:v>84.731999999999999</c:v>
                </c:pt>
                <c:pt idx="155">
                  <c:v>85.228999999999999</c:v>
                </c:pt>
                <c:pt idx="156">
                  <c:v>85.772999999999996</c:v>
                </c:pt>
                <c:pt idx="157">
                  <c:v>86.332999999999998</c:v>
                </c:pt>
                <c:pt idx="158">
                  <c:v>86.881</c:v>
                </c:pt>
                <c:pt idx="159">
                  <c:v>87.396000000000001</c:v>
                </c:pt>
                <c:pt idx="160">
                  <c:v>87.866</c:v>
                </c:pt>
                <c:pt idx="161">
                  <c:v>88.29</c:v>
                </c:pt>
                <c:pt idx="162">
                  <c:v>88.673000000000002</c:v>
                </c:pt>
                <c:pt idx="163">
                  <c:v>89.015000000000001</c:v>
                </c:pt>
                <c:pt idx="164">
                  <c:v>89.314999999999998</c:v>
                </c:pt>
                <c:pt idx="165">
                  <c:v>89.560999999999993</c:v>
                </c:pt>
                <c:pt idx="166">
                  <c:v>89.738</c:v>
                </c:pt>
                <c:pt idx="167">
                  <c:v>89.83</c:v>
                </c:pt>
                <c:pt idx="168">
                  <c:v>89.825999999999993</c:v>
                </c:pt>
                <c:pt idx="169">
                  <c:v>89.721000000000004</c:v>
                </c:pt>
                <c:pt idx="170">
                  <c:v>89.515000000000001</c:v>
                </c:pt>
                <c:pt idx="171">
                  <c:v>89.209000000000003</c:v>
                </c:pt>
                <c:pt idx="172">
                  <c:v>88.8</c:v>
                </c:pt>
                <c:pt idx="173">
                  <c:v>88.281000000000006</c:v>
                </c:pt>
                <c:pt idx="174">
                  <c:v>87.644000000000005</c:v>
                </c:pt>
                <c:pt idx="175">
                  <c:v>86.876999999999995</c:v>
                </c:pt>
                <c:pt idx="176">
                  <c:v>85.968000000000004</c:v>
                </c:pt>
                <c:pt idx="177">
                  <c:v>84.911000000000001</c:v>
                </c:pt>
                <c:pt idx="178">
                  <c:v>83.713999999999999</c:v>
                </c:pt>
                <c:pt idx="179">
                  <c:v>82.391000000000005</c:v>
                </c:pt>
                <c:pt idx="180">
                  <c:v>80.959999999999994</c:v>
                </c:pt>
                <c:pt idx="181">
                  <c:v>79.429999999999993</c:v>
                </c:pt>
                <c:pt idx="182">
                  <c:v>77.804999999999993</c:v>
                </c:pt>
                <c:pt idx="183">
                  <c:v>76.08</c:v>
                </c:pt>
                <c:pt idx="184">
                  <c:v>74.242999999999995</c:v>
                </c:pt>
                <c:pt idx="185">
                  <c:v>72.287999999999997</c:v>
                </c:pt>
                <c:pt idx="186">
                  <c:v>70.212000000000003</c:v>
                </c:pt>
                <c:pt idx="187">
                  <c:v>68.025000000000006</c:v>
                </c:pt>
                <c:pt idx="188">
                  <c:v>65.742999999999995</c:v>
                </c:pt>
                <c:pt idx="189">
                  <c:v>63.39</c:v>
                </c:pt>
                <c:pt idx="190">
                  <c:v>60.986000000000004</c:v>
                </c:pt>
                <c:pt idx="191">
                  <c:v>58.55</c:v>
                </c:pt>
                <c:pt idx="192">
                  <c:v>56.096000000000004</c:v>
                </c:pt>
                <c:pt idx="193">
                  <c:v>53.640999999999998</c:v>
                </c:pt>
                <c:pt idx="194">
                  <c:v>51.198</c:v>
                </c:pt>
                <c:pt idx="195">
                  <c:v>48.790999999999997</c:v>
                </c:pt>
                <c:pt idx="196">
                  <c:v>46.445999999999998</c:v>
                </c:pt>
                <c:pt idx="197">
                  <c:v>44.192999999999998</c:v>
                </c:pt>
                <c:pt idx="198">
                  <c:v>42.058999999999997</c:v>
                </c:pt>
                <c:pt idx="199">
                  <c:v>40.061</c:v>
                </c:pt>
                <c:pt idx="200">
                  <c:v>38.211999999999996</c:v>
                </c:pt>
                <c:pt idx="201">
                  <c:v>36.515000000000001</c:v>
                </c:pt>
                <c:pt idx="202">
                  <c:v>34.972999999999999</c:v>
                </c:pt>
                <c:pt idx="203">
                  <c:v>33.585000000000001</c:v>
                </c:pt>
                <c:pt idx="204">
                  <c:v>32.353999999999999</c:v>
                </c:pt>
                <c:pt idx="205">
                  <c:v>31.287999999999997</c:v>
                </c:pt>
                <c:pt idx="206">
                  <c:v>30.393000000000001</c:v>
                </c:pt>
                <c:pt idx="207">
                  <c:v>29.677</c:v>
                </c:pt>
                <c:pt idx="208">
                  <c:v>29.144999999999996</c:v>
                </c:pt>
                <c:pt idx="209">
                  <c:v>28.792999999999999</c:v>
                </c:pt>
                <c:pt idx="210">
                  <c:v>28.61</c:v>
                </c:pt>
                <c:pt idx="211">
                  <c:v>28.579000000000001</c:v>
                </c:pt>
                <c:pt idx="212">
                  <c:v>28.677999999999997</c:v>
                </c:pt>
                <c:pt idx="213">
                  <c:v>28.884999999999998</c:v>
                </c:pt>
                <c:pt idx="214">
                  <c:v>29.179000000000002</c:v>
                </c:pt>
                <c:pt idx="215">
                  <c:v>29.542000000000002</c:v>
                </c:pt>
                <c:pt idx="216">
                  <c:v>29.955999999999996</c:v>
                </c:pt>
                <c:pt idx="217">
                  <c:v>30.408000000000001</c:v>
                </c:pt>
                <c:pt idx="218">
                  <c:v>30.881</c:v>
                </c:pt>
                <c:pt idx="219">
                  <c:v>31.36</c:v>
                </c:pt>
                <c:pt idx="220">
                  <c:v>31.823999999999998</c:v>
                </c:pt>
                <c:pt idx="221">
                  <c:v>32.256999999999998</c:v>
                </c:pt>
                <c:pt idx="222">
                  <c:v>32.641999999999996</c:v>
                </c:pt>
                <c:pt idx="223">
                  <c:v>32.969000000000001</c:v>
                </c:pt>
                <c:pt idx="224">
                  <c:v>33.231000000000002</c:v>
                </c:pt>
                <c:pt idx="225">
                  <c:v>33.421999999999997</c:v>
                </c:pt>
                <c:pt idx="226">
                  <c:v>33.539000000000001</c:v>
                </c:pt>
                <c:pt idx="227">
                  <c:v>33.577999999999996</c:v>
                </c:pt>
                <c:pt idx="228">
                  <c:v>33.525999999999996</c:v>
                </c:pt>
                <c:pt idx="229">
                  <c:v>33.374000000000002</c:v>
                </c:pt>
                <c:pt idx="230">
                  <c:v>33.115000000000002</c:v>
                </c:pt>
                <c:pt idx="231">
                  <c:v>32.746000000000002</c:v>
                </c:pt>
                <c:pt idx="232">
                  <c:v>32.268999999999998</c:v>
                </c:pt>
                <c:pt idx="233">
                  <c:v>31.692999999999998</c:v>
                </c:pt>
                <c:pt idx="234">
                  <c:v>31.030999999999999</c:v>
                </c:pt>
                <c:pt idx="235">
                  <c:v>30.298000000000002</c:v>
                </c:pt>
                <c:pt idx="236">
                  <c:v>29.513999999999996</c:v>
                </c:pt>
                <c:pt idx="237">
                  <c:v>28.698</c:v>
                </c:pt>
                <c:pt idx="238">
                  <c:v>27.863999999999997</c:v>
                </c:pt>
                <c:pt idx="239">
                  <c:v>27.024000000000001</c:v>
                </c:pt>
                <c:pt idx="240">
                  <c:v>26.186</c:v>
                </c:pt>
                <c:pt idx="241">
                  <c:v>25.360999999999997</c:v>
                </c:pt>
                <c:pt idx="242">
                  <c:v>24.561999999999998</c:v>
                </c:pt>
                <c:pt idx="243">
                  <c:v>23.807000000000002</c:v>
                </c:pt>
                <c:pt idx="244">
                  <c:v>23.116999999999997</c:v>
                </c:pt>
                <c:pt idx="245">
                  <c:v>22.510999999999999</c:v>
                </c:pt>
                <c:pt idx="246">
                  <c:v>22.000999999999998</c:v>
                </c:pt>
                <c:pt idx="247">
                  <c:v>21.594999999999999</c:v>
                </c:pt>
                <c:pt idx="248">
                  <c:v>21.297999999999998</c:v>
                </c:pt>
                <c:pt idx="249">
                  <c:v>21.114000000000001</c:v>
                </c:pt>
                <c:pt idx="250">
                  <c:v>21.044</c:v>
                </c:pt>
                <c:pt idx="251">
                  <c:v>21.093999999999998</c:v>
                </c:pt>
                <c:pt idx="252">
                  <c:v>21.271999999999998</c:v>
                </c:pt>
                <c:pt idx="253">
                  <c:v>21.587</c:v>
                </c:pt>
                <c:pt idx="254">
                  <c:v>22.044</c:v>
                </c:pt>
                <c:pt idx="255">
                  <c:v>22.646999999999998</c:v>
                </c:pt>
                <c:pt idx="256">
                  <c:v>23.387999999999998</c:v>
                </c:pt>
                <c:pt idx="257">
                  <c:v>24.255000000000003</c:v>
                </c:pt>
                <c:pt idx="258">
                  <c:v>25.228999999999999</c:v>
                </c:pt>
                <c:pt idx="259">
                  <c:v>26.292999999999999</c:v>
                </c:pt>
                <c:pt idx="260">
                  <c:v>27.436</c:v>
                </c:pt>
                <c:pt idx="261">
                  <c:v>28.646999999999998</c:v>
                </c:pt>
                <c:pt idx="262">
                  <c:v>29.920999999999999</c:v>
                </c:pt>
                <c:pt idx="263">
                  <c:v>31.25</c:v>
                </c:pt>
                <c:pt idx="264">
                  <c:v>32.628999999999998</c:v>
                </c:pt>
                <c:pt idx="265">
                  <c:v>34.046999999999997</c:v>
                </c:pt>
                <c:pt idx="266">
                  <c:v>35.482999999999997</c:v>
                </c:pt>
                <c:pt idx="267">
                  <c:v>36.914999999999999</c:v>
                </c:pt>
                <c:pt idx="268">
                  <c:v>38.322000000000003</c:v>
                </c:pt>
                <c:pt idx="269">
                  <c:v>39.689</c:v>
                </c:pt>
                <c:pt idx="270">
                  <c:v>41.002000000000002</c:v>
                </c:pt>
                <c:pt idx="271">
                  <c:v>42.253</c:v>
                </c:pt>
                <c:pt idx="272">
                  <c:v>43.433999999999997</c:v>
                </c:pt>
                <c:pt idx="273">
                  <c:v>44.539000000000001</c:v>
                </c:pt>
                <c:pt idx="274">
                  <c:v>45.563000000000002</c:v>
                </c:pt>
                <c:pt idx="275">
                  <c:v>46.494</c:v>
                </c:pt>
                <c:pt idx="276">
                  <c:v>47.317999999999998</c:v>
                </c:pt>
                <c:pt idx="277">
                  <c:v>48.024999999999999</c:v>
                </c:pt>
                <c:pt idx="278">
                  <c:v>48.609000000000002</c:v>
                </c:pt>
                <c:pt idx="279">
                  <c:v>49.067999999999998</c:v>
                </c:pt>
                <c:pt idx="280">
                  <c:v>49.406999999999996</c:v>
                </c:pt>
                <c:pt idx="281">
                  <c:v>49.628999999999998</c:v>
                </c:pt>
                <c:pt idx="282">
                  <c:v>49.738</c:v>
                </c:pt>
                <c:pt idx="283">
                  <c:v>49.734999999999999</c:v>
                </c:pt>
                <c:pt idx="284">
                  <c:v>49.622</c:v>
                </c:pt>
                <c:pt idx="285">
                  <c:v>49.402000000000001</c:v>
                </c:pt>
                <c:pt idx="286">
                  <c:v>49.077999999999996</c:v>
                </c:pt>
                <c:pt idx="287">
                  <c:v>48.656999999999996</c:v>
                </c:pt>
                <c:pt idx="288">
                  <c:v>48.150999999999996</c:v>
                </c:pt>
                <c:pt idx="289">
                  <c:v>47.573</c:v>
                </c:pt>
                <c:pt idx="290">
                  <c:v>46.939</c:v>
                </c:pt>
                <c:pt idx="291">
                  <c:v>46.266999999999996</c:v>
                </c:pt>
                <c:pt idx="292">
                  <c:v>45.57</c:v>
                </c:pt>
                <c:pt idx="293">
                  <c:v>44.848999999999997</c:v>
                </c:pt>
                <c:pt idx="294">
                  <c:v>44.104999999999997</c:v>
                </c:pt>
                <c:pt idx="295">
                  <c:v>43.335999999999999</c:v>
                </c:pt>
                <c:pt idx="296">
                  <c:v>42.542000000000002</c:v>
                </c:pt>
                <c:pt idx="297">
                  <c:v>41.725999999999999</c:v>
                </c:pt>
                <c:pt idx="298">
                  <c:v>40.887999999999998</c:v>
                </c:pt>
                <c:pt idx="299">
                  <c:v>40.036000000000001</c:v>
                </c:pt>
                <c:pt idx="300">
                  <c:v>39.180999999999997</c:v>
                </c:pt>
                <c:pt idx="301">
                  <c:v>38.327999999999996</c:v>
                </c:pt>
                <c:pt idx="302">
                  <c:v>37.478000000000002</c:v>
                </c:pt>
                <c:pt idx="303">
                  <c:v>36.627000000000002</c:v>
                </c:pt>
                <c:pt idx="304">
                  <c:v>35.771000000000001</c:v>
                </c:pt>
                <c:pt idx="305">
                  <c:v>34.909999999999997</c:v>
                </c:pt>
                <c:pt idx="306">
                  <c:v>34.046999999999997</c:v>
                </c:pt>
                <c:pt idx="307">
                  <c:v>33.183999999999997</c:v>
                </c:pt>
                <c:pt idx="308">
                  <c:v>32.327999999999996</c:v>
                </c:pt>
                <c:pt idx="309">
                  <c:v>31.484000000000002</c:v>
                </c:pt>
                <c:pt idx="310">
                  <c:v>30.655000000000001</c:v>
                </c:pt>
                <c:pt idx="311">
                  <c:v>29.842999999999996</c:v>
                </c:pt>
                <c:pt idx="312">
                  <c:v>29.046999999999997</c:v>
                </c:pt>
                <c:pt idx="313">
                  <c:v>28.266999999999996</c:v>
                </c:pt>
                <c:pt idx="314">
                  <c:v>27.505000000000003</c:v>
                </c:pt>
                <c:pt idx="315">
                  <c:v>26.765999999999998</c:v>
                </c:pt>
                <c:pt idx="316">
                  <c:v>26.054000000000002</c:v>
                </c:pt>
                <c:pt idx="317">
                  <c:v>25.378</c:v>
                </c:pt>
                <c:pt idx="318">
                  <c:v>24.746000000000002</c:v>
                </c:pt>
                <c:pt idx="319">
                  <c:v>24.164999999999999</c:v>
                </c:pt>
                <c:pt idx="320">
                  <c:v>23.631999999999998</c:v>
                </c:pt>
                <c:pt idx="321">
                  <c:v>23.14</c:v>
                </c:pt>
                <c:pt idx="322">
                  <c:v>22.681000000000001</c:v>
                </c:pt>
                <c:pt idx="323">
                  <c:v>22.247</c:v>
                </c:pt>
                <c:pt idx="324">
                  <c:v>21.832000000000001</c:v>
                </c:pt>
                <c:pt idx="325">
                  <c:v>21.431999999999999</c:v>
                </c:pt>
                <c:pt idx="326">
                  <c:v>21.041999999999998</c:v>
                </c:pt>
                <c:pt idx="327">
                  <c:v>20.663</c:v>
                </c:pt>
                <c:pt idx="328">
                  <c:v>20.291999999999998</c:v>
                </c:pt>
                <c:pt idx="329">
                  <c:v>19.923999999999999</c:v>
                </c:pt>
                <c:pt idx="330">
                  <c:v>19.553999999999998</c:v>
                </c:pt>
                <c:pt idx="331">
                  <c:v>19.177</c:v>
                </c:pt>
                <c:pt idx="332">
                  <c:v>18.788999999999998</c:v>
                </c:pt>
                <c:pt idx="333">
                  <c:v>18.390999999999998</c:v>
                </c:pt>
                <c:pt idx="334">
                  <c:v>17.980999999999998</c:v>
                </c:pt>
                <c:pt idx="335">
                  <c:v>17.562999999999999</c:v>
                </c:pt>
                <c:pt idx="336">
                  <c:v>17.138999999999999</c:v>
                </c:pt>
                <c:pt idx="337">
                  <c:v>16.710999999999999</c:v>
                </c:pt>
                <c:pt idx="338">
                  <c:v>16.277999999999999</c:v>
                </c:pt>
                <c:pt idx="339">
                  <c:v>15.837</c:v>
                </c:pt>
                <c:pt idx="340">
                  <c:v>15.384999999999998</c:v>
                </c:pt>
                <c:pt idx="341">
                  <c:v>14.922000000000001</c:v>
                </c:pt>
                <c:pt idx="342">
                  <c:v>14.445</c:v>
                </c:pt>
                <c:pt idx="343">
                  <c:v>13.956</c:v>
                </c:pt>
                <c:pt idx="344">
                  <c:v>13.459</c:v>
                </c:pt>
                <c:pt idx="345">
                  <c:v>12.963000000000001</c:v>
                </c:pt>
                <c:pt idx="346">
                  <c:v>12.474999999999998</c:v>
                </c:pt>
                <c:pt idx="347">
                  <c:v>11.997</c:v>
                </c:pt>
                <c:pt idx="348">
                  <c:v>11.529</c:v>
                </c:pt>
                <c:pt idx="349">
                  <c:v>11.07</c:v>
                </c:pt>
                <c:pt idx="350">
                  <c:v>10.619</c:v>
                </c:pt>
                <c:pt idx="351">
                  <c:v>10.178999999999998</c:v>
                </c:pt>
                <c:pt idx="352">
                  <c:v>9.754999999999999</c:v>
                </c:pt>
                <c:pt idx="353">
                  <c:v>9.3550000000000004</c:v>
                </c:pt>
                <c:pt idx="354">
                  <c:v>8.9890000000000008</c:v>
                </c:pt>
                <c:pt idx="355">
                  <c:v>8.6679999999999993</c:v>
                </c:pt>
                <c:pt idx="356">
                  <c:v>8.3979999999999997</c:v>
                </c:pt>
                <c:pt idx="357">
                  <c:v>8.1839999999999975</c:v>
                </c:pt>
                <c:pt idx="358">
                  <c:v>8.0309999999999988</c:v>
                </c:pt>
                <c:pt idx="359">
                  <c:v>7.9439999999999991</c:v>
                </c:pt>
                <c:pt idx="360">
                  <c:v>7.9269999999999996</c:v>
                </c:pt>
                <c:pt idx="361">
                  <c:v>7.9839999999999982</c:v>
                </c:pt>
                <c:pt idx="362">
                  <c:v>8.1229999999999976</c:v>
                </c:pt>
                <c:pt idx="363">
                  <c:v>8.347999999999999</c:v>
                </c:pt>
                <c:pt idx="364">
                  <c:v>8.6639999999999979</c:v>
                </c:pt>
                <c:pt idx="365">
                  <c:v>9.0670000000000002</c:v>
                </c:pt>
                <c:pt idx="366">
                  <c:v>9.5530000000000008</c:v>
                </c:pt>
                <c:pt idx="367">
                  <c:v>10.111999999999998</c:v>
                </c:pt>
                <c:pt idx="368">
                  <c:v>10.738</c:v>
                </c:pt>
                <c:pt idx="369">
                  <c:v>11.420999999999999</c:v>
                </c:pt>
                <c:pt idx="370">
                  <c:v>12.154</c:v>
                </c:pt>
                <c:pt idx="371">
                  <c:v>12.93</c:v>
                </c:pt>
                <c:pt idx="372">
                  <c:v>13.744999999999997</c:v>
                </c:pt>
                <c:pt idx="373">
                  <c:v>14.593</c:v>
                </c:pt>
                <c:pt idx="374">
                  <c:v>15.468</c:v>
                </c:pt>
                <c:pt idx="375">
                  <c:v>16.358999999999998</c:v>
                </c:pt>
                <c:pt idx="376">
                  <c:v>17.256999999999998</c:v>
                </c:pt>
                <c:pt idx="377">
                  <c:v>18.151999999999997</c:v>
                </c:pt>
                <c:pt idx="378">
                  <c:v>19.035</c:v>
                </c:pt>
                <c:pt idx="379">
                  <c:v>19.898</c:v>
                </c:pt>
                <c:pt idx="380">
                  <c:v>20.739000000000001</c:v>
                </c:pt>
                <c:pt idx="381">
                  <c:v>21.556999999999999</c:v>
                </c:pt>
                <c:pt idx="382">
                  <c:v>22.353999999999999</c:v>
                </c:pt>
                <c:pt idx="383">
                  <c:v>23.119999999999997</c:v>
                </c:pt>
                <c:pt idx="384">
                  <c:v>23.848999999999997</c:v>
                </c:pt>
                <c:pt idx="385">
                  <c:v>24.527999999999999</c:v>
                </c:pt>
                <c:pt idx="386">
                  <c:v>25.149000000000001</c:v>
                </c:pt>
                <c:pt idx="387">
                  <c:v>25.704999999999998</c:v>
                </c:pt>
                <c:pt idx="388">
                  <c:v>26.189999999999998</c:v>
                </c:pt>
                <c:pt idx="389">
                  <c:v>26.603999999999999</c:v>
                </c:pt>
                <c:pt idx="390">
                  <c:v>26.951999999999998</c:v>
                </c:pt>
                <c:pt idx="391">
                  <c:v>27.238</c:v>
                </c:pt>
                <c:pt idx="392">
                  <c:v>27.463999999999999</c:v>
                </c:pt>
                <c:pt idx="393">
                  <c:v>27.628999999999998</c:v>
                </c:pt>
                <c:pt idx="394">
                  <c:v>27.734000000000002</c:v>
                </c:pt>
                <c:pt idx="395">
                  <c:v>27.777000000000001</c:v>
                </c:pt>
                <c:pt idx="396">
                  <c:v>27.762</c:v>
                </c:pt>
                <c:pt idx="397">
                  <c:v>27.692</c:v>
                </c:pt>
                <c:pt idx="398">
                  <c:v>27.573</c:v>
                </c:pt>
                <c:pt idx="399">
                  <c:v>27.408999999999999</c:v>
                </c:pt>
                <c:pt idx="400">
                  <c:v>27.208999999999996</c:v>
                </c:pt>
                <c:pt idx="401">
                  <c:v>26.976999999999997</c:v>
                </c:pt>
                <c:pt idx="402">
                  <c:v>26.719000000000001</c:v>
                </c:pt>
                <c:pt idx="403">
                  <c:v>26.439999999999998</c:v>
                </c:pt>
                <c:pt idx="404">
                  <c:v>26.143999999999998</c:v>
                </c:pt>
                <c:pt idx="405">
                  <c:v>25.835000000000001</c:v>
                </c:pt>
                <c:pt idx="406">
                  <c:v>25.515999999999998</c:v>
                </c:pt>
                <c:pt idx="407">
                  <c:v>25.192999999999998</c:v>
                </c:pt>
                <c:pt idx="408">
                  <c:v>24.872999999999998</c:v>
                </c:pt>
                <c:pt idx="409">
                  <c:v>24.561</c:v>
                </c:pt>
                <c:pt idx="410">
                  <c:v>24.262</c:v>
                </c:pt>
                <c:pt idx="411">
                  <c:v>23.978999999999999</c:v>
                </c:pt>
                <c:pt idx="412">
                  <c:v>23.710999999999999</c:v>
                </c:pt>
                <c:pt idx="413">
                  <c:v>23.46</c:v>
                </c:pt>
                <c:pt idx="414">
                  <c:v>23.223999999999997</c:v>
                </c:pt>
                <c:pt idx="415">
                  <c:v>23.000999999999998</c:v>
                </c:pt>
                <c:pt idx="416">
                  <c:v>22.79</c:v>
                </c:pt>
                <c:pt idx="417">
                  <c:v>22.59</c:v>
                </c:pt>
                <c:pt idx="418">
                  <c:v>22.4</c:v>
                </c:pt>
                <c:pt idx="419">
                  <c:v>22.215</c:v>
                </c:pt>
                <c:pt idx="420">
                  <c:v>22.029999999999998</c:v>
                </c:pt>
                <c:pt idx="421">
                  <c:v>21.838000000000001</c:v>
                </c:pt>
                <c:pt idx="422">
                  <c:v>21.632999999999999</c:v>
                </c:pt>
                <c:pt idx="423">
                  <c:v>21.408999999999999</c:v>
                </c:pt>
                <c:pt idx="424">
                  <c:v>21.161999999999999</c:v>
                </c:pt>
                <c:pt idx="425">
                  <c:v>20.887999999999998</c:v>
                </c:pt>
                <c:pt idx="426">
                  <c:v>20.585999999999999</c:v>
                </c:pt>
                <c:pt idx="427">
                  <c:v>20.259</c:v>
                </c:pt>
                <c:pt idx="428">
                  <c:v>19.902999999999999</c:v>
                </c:pt>
                <c:pt idx="429">
                  <c:v>19.515000000000001</c:v>
                </c:pt>
                <c:pt idx="430">
                  <c:v>19.093999999999998</c:v>
                </c:pt>
                <c:pt idx="431">
                  <c:v>18.637</c:v>
                </c:pt>
                <c:pt idx="432">
                  <c:v>18.143999999999998</c:v>
                </c:pt>
                <c:pt idx="433">
                  <c:v>17.614000000000001</c:v>
                </c:pt>
                <c:pt idx="434">
                  <c:v>17.048999999999999</c:v>
                </c:pt>
                <c:pt idx="435">
                  <c:v>16.45</c:v>
                </c:pt>
                <c:pt idx="436">
                  <c:v>15.82</c:v>
                </c:pt>
                <c:pt idx="437">
                  <c:v>15.161999999999999</c:v>
                </c:pt>
                <c:pt idx="438">
                  <c:v>14.477</c:v>
                </c:pt>
                <c:pt idx="439">
                  <c:v>13.768999999999998</c:v>
                </c:pt>
                <c:pt idx="440">
                  <c:v>13.042999999999999</c:v>
                </c:pt>
                <c:pt idx="441">
                  <c:v>12.300999999999998</c:v>
                </c:pt>
                <c:pt idx="442">
                  <c:v>11.547999999999998</c:v>
                </c:pt>
                <c:pt idx="443">
                  <c:v>10.791</c:v>
                </c:pt>
                <c:pt idx="444">
                  <c:v>10.035</c:v>
                </c:pt>
                <c:pt idx="445">
                  <c:v>9.2889999999999979</c:v>
                </c:pt>
                <c:pt idx="446">
                  <c:v>8.5579999999999998</c:v>
                </c:pt>
                <c:pt idx="447">
                  <c:v>7.8439999999999976</c:v>
                </c:pt>
                <c:pt idx="448">
                  <c:v>7.1549999999999976</c:v>
                </c:pt>
                <c:pt idx="449">
                  <c:v>6.4939999999999998</c:v>
                </c:pt>
                <c:pt idx="450">
                  <c:v>5.8659999999999997</c:v>
                </c:pt>
                <c:pt idx="451">
                  <c:v>5.2749999999999986</c:v>
                </c:pt>
                <c:pt idx="452">
                  <c:v>4.7259999999999991</c:v>
                </c:pt>
                <c:pt idx="453">
                  <c:v>4.2239999999999984</c:v>
                </c:pt>
                <c:pt idx="454">
                  <c:v>3.770999999999999</c:v>
                </c:pt>
                <c:pt idx="455">
                  <c:v>3.3709999999999987</c:v>
                </c:pt>
                <c:pt idx="456">
                  <c:v>3.0219999999999985</c:v>
                </c:pt>
                <c:pt idx="457">
                  <c:v>2.7259999999999991</c:v>
                </c:pt>
                <c:pt idx="458">
                  <c:v>2.4809999999999999</c:v>
                </c:pt>
                <c:pt idx="459">
                  <c:v>2.2849999999999984</c:v>
                </c:pt>
                <c:pt idx="460">
                  <c:v>2.1349999999999998</c:v>
                </c:pt>
                <c:pt idx="461">
                  <c:v>2.0279999999999987</c:v>
                </c:pt>
                <c:pt idx="462">
                  <c:v>1.9669999999999987</c:v>
                </c:pt>
                <c:pt idx="463">
                  <c:v>1.9489999999999998</c:v>
                </c:pt>
                <c:pt idx="464">
                  <c:v>1.9719999999999995</c:v>
                </c:pt>
                <c:pt idx="465">
                  <c:v>2.0279999999999987</c:v>
                </c:pt>
                <c:pt idx="466">
                  <c:v>2.113999999999999</c:v>
                </c:pt>
                <c:pt idx="467">
                  <c:v>2.2249999999999996</c:v>
                </c:pt>
                <c:pt idx="468">
                  <c:v>2.3559999999999999</c:v>
                </c:pt>
              </c:numCache>
            </c:numRef>
          </c:yVal>
          <c:smooth val="1"/>
        </c:ser>
        <c:ser>
          <c:idx val="15"/>
          <c:order val="2"/>
          <c:tx>
            <c:v>dark blue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'!$G$931:$G$1819</c:f>
              <c:numCache>
                <c:formatCode>General</c:formatCode>
                <c:ptCount val="889"/>
                <c:pt idx="0">
                  <c:v>8.3722828282822448</c:v>
                </c:pt>
                <c:pt idx="1">
                  <c:v>8.3922828282822408</c:v>
                </c:pt>
                <c:pt idx="2">
                  <c:v>8.3922828282822408</c:v>
                </c:pt>
                <c:pt idx="3">
                  <c:v>8.4122828282822368</c:v>
                </c:pt>
                <c:pt idx="4">
                  <c:v>8.4322828282822364</c:v>
                </c:pt>
                <c:pt idx="5">
                  <c:v>8.4322828282822364</c:v>
                </c:pt>
                <c:pt idx="6">
                  <c:v>8.452282828282236</c:v>
                </c:pt>
                <c:pt idx="7">
                  <c:v>8.472282828282232</c:v>
                </c:pt>
                <c:pt idx="8">
                  <c:v>8.4856161616155639</c:v>
                </c:pt>
                <c:pt idx="9">
                  <c:v>8.4856161616155639</c:v>
                </c:pt>
                <c:pt idx="10">
                  <c:v>8.5056161616155634</c:v>
                </c:pt>
                <c:pt idx="11">
                  <c:v>8.5256161616155595</c:v>
                </c:pt>
                <c:pt idx="12">
                  <c:v>8.5256161616155595</c:v>
                </c:pt>
                <c:pt idx="13">
                  <c:v>8.5456161616155555</c:v>
                </c:pt>
                <c:pt idx="14">
                  <c:v>8.5656161616155551</c:v>
                </c:pt>
                <c:pt idx="15">
                  <c:v>8.5656161616155551</c:v>
                </c:pt>
                <c:pt idx="16">
                  <c:v>8.5789494949488869</c:v>
                </c:pt>
                <c:pt idx="17">
                  <c:v>8.5989494949488829</c:v>
                </c:pt>
                <c:pt idx="18">
                  <c:v>8.5989494949488829</c:v>
                </c:pt>
                <c:pt idx="19">
                  <c:v>8.6189494949488825</c:v>
                </c:pt>
                <c:pt idx="20">
                  <c:v>8.6389494949488821</c:v>
                </c:pt>
                <c:pt idx="21">
                  <c:v>8.6389494949488821</c:v>
                </c:pt>
                <c:pt idx="22">
                  <c:v>8.6589494949488781</c:v>
                </c:pt>
                <c:pt idx="23">
                  <c:v>8.6789494949488741</c:v>
                </c:pt>
                <c:pt idx="24">
                  <c:v>8.6989494949488737</c:v>
                </c:pt>
                <c:pt idx="25">
                  <c:v>8.6989494949488737</c:v>
                </c:pt>
                <c:pt idx="26">
                  <c:v>8.7189494949488733</c:v>
                </c:pt>
                <c:pt idx="27">
                  <c:v>8.7389494949488693</c:v>
                </c:pt>
                <c:pt idx="28">
                  <c:v>8.7389494949488693</c:v>
                </c:pt>
                <c:pt idx="29">
                  <c:v>8.7589494949488653</c:v>
                </c:pt>
                <c:pt idx="30">
                  <c:v>8.7789494949488649</c:v>
                </c:pt>
                <c:pt idx="31">
                  <c:v>8.7789494949488649</c:v>
                </c:pt>
                <c:pt idx="32">
                  <c:v>8.7989494949488645</c:v>
                </c:pt>
                <c:pt idx="33">
                  <c:v>8.8189494949488605</c:v>
                </c:pt>
                <c:pt idx="34">
                  <c:v>8.833494949494316</c:v>
                </c:pt>
                <c:pt idx="35">
                  <c:v>8.853494949494312</c:v>
                </c:pt>
                <c:pt idx="36">
                  <c:v>8.8734949494943081</c:v>
                </c:pt>
                <c:pt idx="37">
                  <c:v>8.8934949494943076</c:v>
                </c:pt>
                <c:pt idx="38">
                  <c:v>8.8934949494943076</c:v>
                </c:pt>
                <c:pt idx="39">
                  <c:v>8.9080404040397596</c:v>
                </c:pt>
                <c:pt idx="40">
                  <c:v>8.9280404040397592</c:v>
                </c:pt>
                <c:pt idx="41">
                  <c:v>8.9480404040397588</c:v>
                </c:pt>
                <c:pt idx="42">
                  <c:v>8.9480404040397588</c:v>
                </c:pt>
                <c:pt idx="43">
                  <c:v>8.9680404040397548</c:v>
                </c:pt>
                <c:pt idx="44">
                  <c:v>8.9880404040397508</c:v>
                </c:pt>
                <c:pt idx="45">
                  <c:v>8.9880404040397508</c:v>
                </c:pt>
                <c:pt idx="46">
                  <c:v>9.0080404040397504</c:v>
                </c:pt>
                <c:pt idx="47">
                  <c:v>9.0280404040397499</c:v>
                </c:pt>
                <c:pt idx="48">
                  <c:v>9.0280404040397499</c:v>
                </c:pt>
                <c:pt idx="49">
                  <c:v>9.048040404039746</c:v>
                </c:pt>
                <c:pt idx="50">
                  <c:v>9.0613737373730778</c:v>
                </c:pt>
                <c:pt idx="51">
                  <c:v>9.0613737373730778</c:v>
                </c:pt>
                <c:pt idx="52">
                  <c:v>9.0813737373730774</c:v>
                </c:pt>
                <c:pt idx="53">
                  <c:v>9.1013737373730734</c:v>
                </c:pt>
                <c:pt idx="54">
                  <c:v>9.1213737373730694</c:v>
                </c:pt>
                <c:pt idx="55">
                  <c:v>9.1213737373730694</c:v>
                </c:pt>
                <c:pt idx="56">
                  <c:v>9.141373737373069</c:v>
                </c:pt>
                <c:pt idx="57">
                  <c:v>9.1613737373730686</c:v>
                </c:pt>
                <c:pt idx="58">
                  <c:v>9.1613737373730686</c:v>
                </c:pt>
                <c:pt idx="59">
                  <c:v>9.1813737373730646</c:v>
                </c:pt>
                <c:pt idx="60">
                  <c:v>9.2013737373730606</c:v>
                </c:pt>
                <c:pt idx="61">
                  <c:v>9.2013737373730606</c:v>
                </c:pt>
                <c:pt idx="62">
                  <c:v>9.2213737373730602</c:v>
                </c:pt>
                <c:pt idx="63">
                  <c:v>9.2413737373730598</c:v>
                </c:pt>
                <c:pt idx="64">
                  <c:v>9.2413737373730598</c:v>
                </c:pt>
                <c:pt idx="65">
                  <c:v>9.2613737373730558</c:v>
                </c:pt>
                <c:pt idx="66">
                  <c:v>9.2813737373730518</c:v>
                </c:pt>
                <c:pt idx="67">
                  <c:v>9.3013737373730514</c:v>
                </c:pt>
                <c:pt idx="68">
                  <c:v>9.3013737373730514</c:v>
                </c:pt>
                <c:pt idx="69">
                  <c:v>9.321373737373051</c:v>
                </c:pt>
                <c:pt idx="70">
                  <c:v>9.341373737373047</c:v>
                </c:pt>
                <c:pt idx="71">
                  <c:v>9.3563737373730476</c:v>
                </c:pt>
                <c:pt idx="72">
                  <c:v>9.3763737373730436</c:v>
                </c:pt>
                <c:pt idx="73">
                  <c:v>9.3963737373730432</c:v>
                </c:pt>
                <c:pt idx="74">
                  <c:v>9.3963737373730432</c:v>
                </c:pt>
                <c:pt idx="75">
                  <c:v>9.4163737373730427</c:v>
                </c:pt>
                <c:pt idx="76">
                  <c:v>9.4363737373730388</c:v>
                </c:pt>
                <c:pt idx="77">
                  <c:v>9.4363737373730388</c:v>
                </c:pt>
                <c:pt idx="78">
                  <c:v>9.4563737373730348</c:v>
                </c:pt>
                <c:pt idx="79">
                  <c:v>9.4763737373730343</c:v>
                </c:pt>
                <c:pt idx="80">
                  <c:v>9.4963737373730339</c:v>
                </c:pt>
                <c:pt idx="81">
                  <c:v>9.4963737373730339</c:v>
                </c:pt>
                <c:pt idx="82">
                  <c:v>9.5097070707063622</c:v>
                </c:pt>
                <c:pt idx="83">
                  <c:v>9.5297070707063618</c:v>
                </c:pt>
                <c:pt idx="84">
                  <c:v>9.5497070707063614</c:v>
                </c:pt>
                <c:pt idx="85">
                  <c:v>9.5497070707063614</c:v>
                </c:pt>
                <c:pt idx="86">
                  <c:v>9.5697070707063574</c:v>
                </c:pt>
                <c:pt idx="87">
                  <c:v>9.5897070707063534</c:v>
                </c:pt>
                <c:pt idx="88">
                  <c:v>9.5897070707063534</c:v>
                </c:pt>
                <c:pt idx="89">
                  <c:v>9.609707070706353</c:v>
                </c:pt>
                <c:pt idx="90">
                  <c:v>9.6297070707063526</c:v>
                </c:pt>
                <c:pt idx="91">
                  <c:v>9.6442525252518045</c:v>
                </c:pt>
                <c:pt idx="92">
                  <c:v>9.6642525252518041</c:v>
                </c:pt>
                <c:pt idx="93">
                  <c:v>9.6787979797972561</c:v>
                </c:pt>
                <c:pt idx="94">
                  <c:v>9.6987979797972557</c:v>
                </c:pt>
                <c:pt idx="95">
                  <c:v>9.6987979797972557</c:v>
                </c:pt>
                <c:pt idx="96">
                  <c:v>9.7187979797972517</c:v>
                </c:pt>
                <c:pt idx="97">
                  <c:v>9.7387979797972477</c:v>
                </c:pt>
                <c:pt idx="98">
                  <c:v>9.7587979797972473</c:v>
                </c:pt>
                <c:pt idx="99">
                  <c:v>9.7587979797972473</c:v>
                </c:pt>
                <c:pt idx="100">
                  <c:v>9.7787979797972469</c:v>
                </c:pt>
                <c:pt idx="101">
                  <c:v>9.7987979797972429</c:v>
                </c:pt>
                <c:pt idx="102">
                  <c:v>9.7987979797972429</c:v>
                </c:pt>
                <c:pt idx="103">
                  <c:v>9.8187979797972389</c:v>
                </c:pt>
                <c:pt idx="104">
                  <c:v>9.8321313131305743</c:v>
                </c:pt>
                <c:pt idx="105">
                  <c:v>9.8321313131305743</c:v>
                </c:pt>
                <c:pt idx="106">
                  <c:v>9.8521313131305703</c:v>
                </c:pt>
                <c:pt idx="107">
                  <c:v>9.8721313131305664</c:v>
                </c:pt>
                <c:pt idx="108">
                  <c:v>9.8921313131305659</c:v>
                </c:pt>
                <c:pt idx="109">
                  <c:v>9.8921313131305659</c:v>
                </c:pt>
                <c:pt idx="110">
                  <c:v>9.9121313131305655</c:v>
                </c:pt>
                <c:pt idx="111">
                  <c:v>9.9321313131305615</c:v>
                </c:pt>
                <c:pt idx="112">
                  <c:v>9.9521313131305575</c:v>
                </c:pt>
                <c:pt idx="113">
                  <c:v>9.9521313131305575</c:v>
                </c:pt>
                <c:pt idx="114">
                  <c:v>9.9721313131305571</c:v>
                </c:pt>
                <c:pt idx="115">
                  <c:v>9.9921313131305567</c:v>
                </c:pt>
                <c:pt idx="116">
                  <c:v>10.008797979797219</c:v>
                </c:pt>
                <c:pt idx="117">
                  <c:v>10.028797979797222</c:v>
                </c:pt>
                <c:pt idx="118">
                  <c:v>10.048797979797222</c:v>
                </c:pt>
                <c:pt idx="119">
                  <c:v>10.048797979797222</c:v>
                </c:pt>
                <c:pt idx="120">
                  <c:v>10.068797979797218</c:v>
                </c:pt>
                <c:pt idx="121">
                  <c:v>10.088797979797214</c:v>
                </c:pt>
                <c:pt idx="122">
                  <c:v>10.108797979797213</c:v>
                </c:pt>
                <c:pt idx="123">
                  <c:v>10.128797979797213</c:v>
                </c:pt>
                <c:pt idx="124">
                  <c:v>10.128797979797213</c:v>
                </c:pt>
                <c:pt idx="125">
                  <c:v>10.148797979797209</c:v>
                </c:pt>
                <c:pt idx="126">
                  <c:v>10.168797979797205</c:v>
                </c:pt>
                <c:pt idx="127">
                  <c:v>10.188797979797204</c:v>
                </c:pt>
                <c:pt idx="128">
                  <c:v>10.188797979797204</c:v>
                </c:pt>
                <c:pt idx="129">
                  <c:v>10.203343434342656</c:v>
                </c:pt>
                <c:pt idx="130">
                  <c:v>10.223343434342656</c:v>
                </c:pt>
                <c:pt idx="131">
                  <c:v>10.223343434342656</c:v>
                </c:pt>
                <c:pt idx="132">
                  <c:v>10.243343434342655</c:v>
                </c:pt>
                <c:pt idx="133">
                  <c:v>10.263343434342652</c:v>
                </c:pt>
                <c:pt idx="134">
                  <c:v>10.283343434342648</c:v>
                </c:pt>
                <c:pt idx="135">
                  <c:v>10.299707070706287</c:v>
                </c:pt>
                <c:pt idx="136">
                  <c:v>10.319707070706286</c:v>
                </c:pt>
                <c:pt idx="137">
                  <c:v>10.339707070706282</c:v>
                </c:pt>
                <c:pt idx="138">
                  <c:v>10.359707070706285</c:v>
                </c:pt>
                <c:pt idx="139">
                  <c:v>10.359707070706285</c:v>
                </c:pt>
                <c:pt idx="140">
                  <c:v>10.379707070706282</c:v>
                </c:pt>
                <c:pt idx="141">
                  <c:v>10.399707070706278</c:v>
                </c:pt>
                <c:pt idx="142">
                  <c:v>10.419707070706281</c:v>
                </c:pt>
                <c:pt idx="143">
                  <c:v>10.436373737372939</c:v>
                </c:pt>
                <c:pt idx="144">
                  <c:v>10.456373737372942</c:v>
                </c:pt>
                <c:pt idx="145">
                  <c:v>10.476373737372938</c:v>
                </c:pt>
                <c:pt idx="146">
                  <c:v>10.496373737372942</c:v>
                </c:pt>
                <c:pt idx="147">
                  <c:v>10.496373737372942</c:v>
                </c:pt>
                <c:pt idx="148">
                  <c:v>10.516373737372938</c:v>
                </c:pt>
                <c:pt idx="149">
                  <c:v>10.536373737372934</c:v>
                </c:pt>
                <c:pt idx="150">
                  <c:v>10.556373737372937</c:v>
                </c:pt>
                <c:pt idx="151">
                  <c:v>10.576373737372933</c:v>
                </c:pt>
                <c:pt idx="152">
                  <c:v>10.576373737372933</c:v>
                </c:pt>
                <c:pt idx="153">
                  <c:v>10.596373737372929</c:v>
                </c:pt>
                <c:pt idx="154">
                  <c:v>10.616373737372925</c:v>
                </c:pt>
                <c:pt idx="155">
                  <c:v>10.636373737372921</c:v>
                </c:pt>
                <c:pt idx="156">
                  <c:v>10.636373737372921</c:v>
                </c:pt>
                <c:pt idx="157">
                  <c:v>10.656373737372924</c:v>
                </c:pt>
                <c:pt idx="158">
                  <c:v>10.67637373737292</c:v>
                </c:pt>
                <c:pt idx="159">
                  <c:v>10.696373737372916</c:v>
                </c:pt>
                <c:pt idx="160">
                  <c:v>10.696373737372916</c:v>
                </c:pt>
                <c:pt idx="161">
                  <c:v>10.716373737372919</c:v>
                </c:pt>
                <c:pt idx="162">
                  <c:v>10.736373737372915</c:v>
                </c:pt>
                <c:pt idx="163">
                  <c:v>10.756373737372911</c:v>
                </c:pt>
                <c:pt idx="164">
                  <c:v>10.776373737372907</c:v>
                </c:pt>
                <c:pt idx="165">
                  <c:v>10.776373737372907</c:v>
                </c:pt>
                <c:pt idx="166">
                  <c:v>10.796373737372903</c:v>
                </c:pt>
                <c:pt idx="167">
                  <c:v>10.816373737372906</c:v>
                </c:pt>
                <c:pt idx="168">
                  <c:v>10.836373737372902</c:v>
                </c:pt>
                <c:pt idx="169">
                  <c:v>10.836373737372902</c:v>
                </c:pt>
                <c:pt idx="170">
                  <c:v>10.856373737372898</c:v>
                </c:pt>
                <c:pt idx="171">
                  <c:v>10.876373737372901</c:v>
                </c:pt>
                <c:pt idx="172">
                  <c:v>10.896373737372897</c:v>
                </c:pt>
                <c:pt idx="173">
                  <c:v>10.896373737372897</c:v>
                </c:pt>
                <c:pt idx="174">
                  <c:v>10.910373737372893</c:v>
                </c:pt>
                <c:pt idx="175">
                  <c:v>10.930373737372896</c:v>
                </c:pt>
                <c:pt idx="176">
                  <c:v>10.946373737372895</c:v>
                </c:pt>
                <c:pt idx="177">
                  <c:v>10.966373737372891</c:v>
                </c:pt>
                <c:pt idx="178">
                  <c:v>10.966373737372891</c:v>
                </c:pt>
                <c:pt idx="179">
                  <c:v>10.980373737372894</c:v>
                </c:pt>
                <c:pt idx="180">
                  <c:v>11.000373737372897</c:v>
                </c:pt>
                <c:pt idx="181">
                  <c:v>11.020373737372893</c:v>
                </c:pt>
                <c:pt idx="182">
                  <c:v>11.040373737372889</c:v>
                </c:pt>
                <c:pt idx="183">
                  <c:v>11.040373737372889</c:v>
                </c:pt>
                <c:pt idx="184">
                  <c:v>11.060373737372885</c:v>
                </c:pt>
                <c:pt idx="185">
                  <c:v>11.080373737372881</c:v>
                </c:pt>
                <c:pt idx="186">
                  <c:v>11.100373737372884</c:v>
                </c:pt>
                <c:pt idx="187">
                  <c:v>11.12037373737288</c:v>
                </c:pt>
                <c:pt idx="188">
                  <c:v>11.12037373737288</c:v>
                </c:pt>
                <c:pt idx="189">
                  <c:v>11.140373737372876</c:v>
                </c:pt>
                <c:pt idx="190">
                  <c:v>11.160373737372879</c:v>
                </c:pt>
                <c:pt idx="191">
                  <c:v>11.180373737372875</c:v>
                </c:pt>
                <c:pt idx="192">
                  <c:v>11.200373737372871</c:v>
                </c:pt>
                <c:pt idx="193">
                  <c:v>11.200373737372871</c:v>
                </c:pt>
                <c:pt idx="194">
                  <c:v>11.220373737372867</c:v>
                </c:pt>
                <c:pt idx="195">
                  <c:v>11.240373737372863</c:v>
                </c:pt>
                <c:pt idx="196">
                  <c:v>11.260373737372866</c:v>
                </c:pt>
                <c:pt idx="197">
                  <c:v>11.278555555554682</c:v>
                </c:pt>
                <c:pt idx="198">
                  <c:v>11.298555555554685</c:v>
                </c:pt>
                <c:pt idx="199">
                  <c:v>11.318555555554681</c:v>
                </c:pt>
                <c:pt idx="200">
                  <c:v>11.338555555554677</c:v>
                </c:pt>
                <c:pt idx="201">
                  <c:v>11.356737373736493</c:v>
                </c:pt>
                <c:pt idx="202">
                  <c:v>11.376737373736496</c:v>
                </c:pt>
                <c:pt idx="203">
                  <c:v>11.396737373736492</c:v>
                </c:pt>
                <c:pt idx="204">
                  <c:v>11.396737373736492</c:v>
                </c:pt>
                <c:pt idx="205">
                  <c:v>11.416737373736488</c:v>
                </c:pt>
                <c:pt idx="206">
                  <c:v>11.436737373736491</c:v>
                </c:pt>
                <c:pt idx="207">
                  <c:v>11.456737373736487</c:v>
                </c:pt>
                <c:pt idx="208">
                  <c:v>11.456737373736487</c:v>
                </c:pt>
                <c:pt idx="209">
                  <c:v>11.476737373736484</c:v>
                </c:pt>
                <c:pt idx="210">
                  <c:v>11.49673737373648</c:v>
                </c:pt>
                <c:pt idx="211">
                  <c:v>11.516737373736476</c:v>
                </c:pt>
                <c:pt idx="212">
                  <c:v>11.536737373736479</c:v>
                </c:pt>
                <c:pt idx="213">
                  <c:v>11.556737373736475</c:v>
                </c:pt>
                <c:pt idx="214">
                  <c:v>11.556737373736475</c:v>
                </c:pt>
                <c:pt idx="215">
                  <c:v>11.576737373736471</c:v>
                </c:pt>
                <c:pt idx="216">
                  <c:v>11.596737373736474</c:v>
                </c:pt>
                <c:pt idx="217">
                  <c:v>11.61673737373647</c:v>
                </c:pt>
                <c:pt idx="218">
                  <c:v>11.636737373736466</c:v>
                </c:pt>
                <c:pt idx="219">
                  <c:v>11.636737373736466</c:v>
                </c:pt>
                <c:pt idx="220">
                  <c:v>11.656737373736462</c:v>
                </c:pt>
                <c:pt idx="221">
                  <c:v>11.673101010100098</c:v>
                </c:pt>
                <c:pt idx="222">
                  <c:v>11.693101010100101</c:v>
                </c:pt>
                <c:pt idx="223">
                  <c:v>11.713101010100104</c:v>
                </c:pt>
                <c:pt idx="224">
                  <c:v>11.7331010101001</c:v>
                </c:pt>
                <c:pt idx="225">
                  <c:v>11.7331010101001</c:v>
                </c:pt>
                <c:pt idx="226">
                  <c:v>11.749101010100098</c:v>
                </c:pt>
                <c:pt idx="227">
                  <c:v>11.769101010100094</c:v>
                </c:pt>
                <c:pt idx="228">
                  <c:v>11.78546464646373</c:v>
                </c:pt>
                <c:pt idx="229">
                  <c:v>11.805464646463733</c:v>
                </c:pt>
                <c:pt idx="230">
                  <c:v>11.805464646463733</c:v>
                </c:pt>
                <c:pt idx="231">
                  <c:v>11.825464646463729</c:v>
                </c:pt>
                <c:pt idx="232">
                  <c:v>11.845464646463725</c:v>
                </c:pt>
                <c:pt idx="233">
                  <c:v>11.865464646463728</c:v>
                </c:pt>
                <c:pt idx="234">
                  <c:v>11.885464646463724</c:v>
                </c:pt>
                <c:pt idx="235">
                  <c:v>11.885464646463724</c:v>
                </c:pt>
                <c:pt idx="236">
                  <c:v>11.90546464646372</c:v>
                </c:pt>
                <c:pt idx="237">
                  <c:v>11.925464646463723</c:v>
                </c:pt>
                <c:pt idx="238">
                  <c:v>11.945464646463719</c:v>
                </c:pt>
                <c:pt idx="239">
                  <c:v>11.965464646463715</c:v>
                </c:pt>
                <c:pt idx="240">
                  <c:v>11.985464646463711</c:v>
                </c:pt>
                <c:pt idx="241">
                  <c:v>12.005464646463707</c:v>
                </c:pt>
                <c:pt idx="242">
                  <c:v>12.005464646463707</c:v>
                </c:pt>
                <c:pt idx="243">
                  <c:v>12.02546464646371</c:v>
                </c:pt>
                <c:pt idx="244">
                  <c:v>12.045464646463707</c:v>
                </c:pt>
                <c:pt idx="245">
                  <c:v>12.065464646463703</c:v>
                </c:pt>
                <c:pt idx="246">
                  <c:v>12.085464646463706</c:v>
                </c:pt>
                <c:pt idx="247">
                  <c:v>12.085464646463706</c:v>
                </c:pt>
                <c:pt idx="248">
                  <c:v>12.105464646463702</c:v>
                </c:pt>
                <c:pt idx="249">
                  <c:v>12.125464646463698</c:v>
                </c:pt>
                <c:pt idx="250">
                  <c:v>12.145464646463694</c:v>
                </c:pt>
                <c:pt idx="251">
                  <c:v>12.16546464646369</c:v>
                </c:pt>
                <c:pt idx="252">
                  <c:v>12.185464646463693</c:v>
                </c:pt>
                <c:pt idx="253">
                  <c:v>12.201464646463691</c:v>
                </c:pt>
                <c:pt idx="254">
                  <c:v>12.221464646463687</c:v>
                </c:pt>
                <c:pt idx="255">
                  <c:v>12.239464646463688</c:v>
                </c:pt>
                <c:pt idx="256">
                  <c:v>12.259464646463684</c:v>
                </c:pt>
                <c:pt idx="257">
                  <c:v>12.277464646463685</c:v>
                </c:pt>
                <c:pt idx="258">
                  <c:v>12.277464646463685</c:v>
                </c:pt>
                <c:pt idx="259">
                  <c:v>12.297464646463688</c:v>
                </c:pt>
                <c:pt idx="260">
                  <c:v>12.317464646463684</c:v>
                </c:pt>
                <c:pt idx="261">
                  <c:v>12.337464646463687</c:v>
                </c:pt>
                <c:pt idx="262">
                  <c:v>12.357464646463683</c:v>
                </c:pt>
                <c:pt idx="263">
                  <c:v>12.377464646463679</c:v>
                </c:pt>
                <c:pt idx="264">
                  <c:v>12.377464646463679</c:v>
                </c:pt>
                <c:pt idx="265">
                  <c:v>12.397464646463675</c:v>
                </c:pt>
                <c:pt idx="266">
                  <c:v>12.417464646463671</c:v>
                </c:pt>
                <c:pt idx="267">
                  <c:v>12.437464646463674</c:v>
                </c:pt>
                <c:pt idx="268">
                  <c:v>12.45746464646367</c:v>
                </c:pt>
                <c:pt idx="269">
                  <c:v>12.45746464646367</c:v>
                </c:pt>
                <c:pt idx="270">
                  <c:v>12.477464646463666</c:v>
                </c:pt>
                <c:pt idx="271">
                  <c:v>12.497464646463669</c:v>
                </c:pt>
                <c:pt idx="272">
                  <c:v>12.517464646463665</c:v>
                </c:pt>
                <c:pt idx="273">
                  <c:v>12.537464646463661</c:v>
                </c:pt>
                <c:pt idx="274">
                  <c:v>12.557464646463657</c:v>
                </c:pt>
                <c:pt idx="275">
                  <c:v>12.557464646463657</c:v>
                </c:pt>
                <c:pt idx="276">
                  <c:v>12.577464646463653</c:v>
                </c:pt>
                <c:pt idx="277">
                  <c:v>12.597464646463656</c:v>
                </c:pt>
                <c:pt idx="278">
                  <c:v>12.617464646463652</c:v>
                </c:pt>
                <c:pt idx="279">
                  <c:v>12.637464646463648</c:v>
                </c:pt>
                <c:pt idx="280">
                  <c:v>12.653464646463647</c:v>
                </c:pt>
                <c:pt idx="281">
                  <c:v>12.673464646463643</c:v>
                </c:pt>
                <c:pt idx="282">
                  <c:v>12.691464646463643</c:v>
                </c:pt>
                <c:pt idx="283">
                  <c:v>12.711464646463646</c:v>
                </c:pt>
                <c:pt idx="284">
                  <c:v>12.729464646463647</c:v>
                </c:pt>
                <c:pt idx="285">
                  <c:v>12.729464646463647</c:v>
                </c:pt>
                <c:pt idx="286">
                  <c:v>12.74946464646365</c:v>
                </c:pt>
                <c:pt idx="287">
                  <c:v>12.769464646463646</c:v>
                </c:pt>
                <c:pt idx="288">
                  <c:v>12.789464646463642</c:v>
                </c:pt>
                <c:pt idx="289">
                  <c:v>12.809464646463638</c:v>
                </c:pt>
                <c:pt idx="290">
                  <c:v>12.829464646463634</c:v>
                </c:pt>
                <c:pt idx="291">
                  <c:v>12.829464646463634</c:v>
                </c:pt>
                <c:pt idx="292">
                  <c:v>12.849464646463638</c:v>
                </c:pt>
                <c:pt idx="293">
                  <c:v>12.869464646463634</c:v>
                </c:pt>
                <c:pt idx="294">
                  <c:v>12.88946464646363</c:v>
                </c:pt>
                <c:pt idx="295">
                  <c:v>12.88946464646363</c:v>
                </c:pt>
                <c:pt idx="296">
                  <c:v>12.909464646463633</c:v>
                </c:pt>
                <c:pt idx="297">
                  <c:v>12.929464646463629</c:v>
                </c:pt>
                <c:pt idx="298">
                  <c:v>12.949464646463625</c:v>
                </c:pt>
                <c:pt idx="299">
                  <c:v>12.969464646463621</c:v>
                </c:pt>
                <c:pt idx="300">
                  <c:v>12.989464646463617</c:v>
                </c:pt>
                <c:pt idx="301">
                  <c:v>12.989464646463617</c:v>
                </c:pt>
                <c:pt idx="302">
                  <c:v>13.00946464646362</c:v>
                </c:pt>
                <c:pt idx="303">
                  <c:v>13.029464646463616</c:v>
                </c:pt>
                <c:pt idx="304">
                  <c:v>13.049464646463612</c:v>
                </c:pt>
                <c:pt idx="305">
                  <c:v>13.066131313130278</c:v>
                </c:pt>
                <c:pt idx="306">
                  <c:v>13.086131313130281</c:v>
                </c:pt>
                <c:pt idx="307">
                  <c:v>13.106131313130277</c:v>
                </c:pt>
                <c:pt idx="308">
                  <c:v>13.126131313130273</c:v>
                </c:pt>
                <c:pt idx="309">
                  <c:v>13.146131313130276</c:v>
                </c:pt>
                <c:pt idx="310">
                  <c:v>13.146131313130276</c:v>
                </c:pt>
                <c:pt idx="311">
                  <c:v>13.166131313130272</c:v>
                </c:pt>
                <c:pt idx="312">
                  <c:v>13.186131313130268</c:v>
                </c:pt>
                <c:pt idx="313">
                  <c:v>13.206131313130271</c:v>
                </c:pt>
                <c:pt idx="314">
                  <c:v>13.226131313130267</c:v>
                </c:pt>
                <c:pt idx="315">
                  <c:v>13.246131313130263</c:v>
                </c:pt>
                <c:pt idx="316">
                  <c:v>13.246131313130263</c:v>
                </c:pt>
                <c:pt idx="317">
                  <c:v>13.266131313130259</c:v>
                </c:pt>
                <c:pt idx="318">
                  <c:v>13.286131313130255</c:v>
                </c:pt>
                <c:pt idx="319">
                  <c:v>13.286131313130255</c:v>
                </c:pt>
                <c:pt idx="320">
                  <c:v>13.306131313130258</c:v>
                </c:pt>
                <c:pt idx="321">
                  <c:v>13.326131313130254</c:v>
                </c:pt>
                <c:pt idx="322">
                  <c:v>13.34613131313025</c:v>
                </c:pt>
                <c:pt idx="323">
                  <c:v>13.366131313130253</c:v>
                </c:pt>
                <c:pt idx="324">
                  <c:v>13.366131313130253</c:v>
                </c:pt>
                <c:pt idx="325">
                  <c:v>13.380676767675702</c:v>
                </c:pt>
                <c:pt idx="326">
                  <c:v>13.400676767675705</c:v>
                </c:pt>
                <c:pt idx="327">
                  <c:v>13.415222222221153</c:v>
                </c:pt>
                <c:pt idx="328">
                  <c:v>13.435222222221157</c:v>
                </c:pt>
                <c:pt idx="329">
                  <c:v>13.435222222221157</c:v>
                </c:pt>
                <c:pt idx="330">
                  <c:v>13.455222222221153</c:v>
                </c:pt>
                <c:pt idx="331">
                  <c:v>13.475222222221149</c:v>
                </c:pt>
                <c:pt idx="332">
                  <c:v>13.495222222221145</c:v>
                </c:pt>
                <c:pt idx="333">
                  <c:v>13.495222222221145</c:v>
                </c:pt>
                <c:pt idx="334">
                  <c:v>13.515222222221141</c:v>
                </c:pt>
                <c:pt idx="335">
                  <c:v>13.535222222221144</c:v>
                </c:pt>
                <c:pt idx="336">
                  <c:v>13.55522222222114</c:v>
                </c:pt>
                <c:pt idx="337">
                  <c:v>13.55522222222114</c:v>
                </c:pt>
                <c:pt idx="338">
                  <c:v>13.575222222221136</c:v>
                </c:pt>
                <c:pt idx="339">
                  <c:v>13.595222222221139</c:v>
                </c:pt>
                <c:pt idx="340">
                  <c:v>13.615222222221135</c:v>
                </c:pt>
                <c:pt idx="341">
                  <c:v>13.630222222221136</c:v>
                </c:pt>
                <c:pt idx="342">
                  <c:v>13.630222222221136</c:v>
                </c:pt>
                <c:pt idx="343">
                  <c:v>13.650222222221132</c:v>
                </c:pt>
                <c:pt idx="344">
                  <c:v>13.670222222221128</c:v>
                </c:pt>
                <c:pt idx="345">
                  <c:v>13.670222222221128</c:v>
                </c:pt>
                <c:pt idx="346">
                  <c:v>13.690222222221124</c:v>
                </c:pt>
                <c:pt idx="347">
                  <c:v>13.710222222221127</c:v>
                </c:pt>
                <c:pt idx="348">
                  <c:v>13.730222222221123</c:v>
                </c:pt>
                <c:pt idx="349">
                  <c:v>13.745222222221123</c:v>
                </c:pt>
                <c:pt idx="350">
                  <c:v>13.745222222221123</c:v>
                </c:pt>
                <c:pt idx="351">
                  <c:v>13.765222222221119</c:v>
                </c:pt>
                <c:pt idx="352">
                  <c:v>13.785222222221122</c:v>
                </c:pt>
                <c:pt idx="353">
                  <c:v>13.805222222221118</c:v>
                </c:pt>
                <c:pt idx="354">
                  <c:v>13.805222222221118</c:v>
                </c:pt>
                <c:pt idx="355">
                  <c:v>13.825222222221115</c:v>
                </c:pt>
                <c:pt idx="356">
                  <c:v>13.845222222221111</c:v>
                </c:pt>
                <c:pt idx="357">
                  <c:v>13.845222222221111</c:v>
                </c:pt>
                <c:pt idx="358">
                  <c:v>13.865222222221107</c:v>
                </c:pt>
                <c:pt idx="359">
                  <c:v>13.88522222222111</c:v>
                </c:pt>
                <c:pt idx="360">
                  <c:v>13.905222222221106</c:v>
                </c:pt>
                <c:pt idx="361">
                  <c:v>13.905222222221106</c:v>
                </c:pt>
                <c:pt idx="362">
                  <c:v>13.925222222221102</c:v>
                </c:pt>
                <c:pt idx="363">
                  <c:v>13.945222222221105</c:v>
                </c:pt>
                <c:pt idx="364">
                  <c:v>13.965222222221101</c:v>
                </c:pt>
                <c:pt idx="365">
                  <c:v>13.985222222221097</c:v>
                </c:pt>
                <c:pt idx="366">
                  <c:v>13.985222222221097</c:v>
                </c:pt>
                <c:pt idx="367">
                  <c:v>14.005222222221093</c:v>
                </c:pt>
                <c:pt idx="368">
                  <c:v>14.025222222221089</c:v>
                </c:pt>
                <c:pt idx="369">
                  <c:v>14.025222222221089</c:v>
                </c:pt>
                <c:pt idx="370">
                  <c:v>14.045222222221092</c:v>
                </c:pt>
                <c:pt idx="371">
                  <c:v>14.065222222221088</c:v>
                </c:pt>
                <c:pt idx="372">
                  <c:v>14.065222222221088</c:v>
                </c:pt>
                <c:pt idx="373">
                  <c:v>14.085222222221084</c:v>
                </c:pt>
                <c:pt idx="374">
                  <c:v>14.105222222221087</c:v>
                </c:pt>
                <c:pt idx="375">
                  <c:v>14.125222222221083</c:v>
                </c:pt>
                <c:pt idx="376">
                  <c:v>14.141888888887749</c:v>
                </c:pt>
                <c:pt idx="377">
                  <c:v>14.161888888887745</c:v>
                </c:pt>
                <c:pt idx="378">
                  <c:v>14.181888888887748</c:v>
                </c:pt>
                <c:pt idx="379">
                  <c:v>14.201888888887744</c:v>
                </c:pt>
                <c:pt idx="380">
                  <c:v>14.201888888887744</c:v>
                </c:pt>
                <c:pt idx="381">
                  <c:v>14.22188888888774</c:v>
                </c:pt>
                <c:pt idx="382">
                  <c:v>14.241888888887743</c:v>
                </c:pt>
                <c:pt idx="383">
                  <c:v>14.241888888887743</c:v>
                </c:pt>
                <c:pt idx="384">
                  <c:v>14.261888888887739</c:v>
                </c:pt>
                <c:pt idx="385">
                  <c:v>14.281888888887735</c:v>
                </c:pt>
                <c:pt idx="386">
                  <c:v>14.301888888887731</c:v>
                </c:pt>
                <c:pt idx="387">
                  <c:v>14.301888888887731</c:v>
                </c:pt>
                <c:pt idx="388">
                  <c:v>14.321888888887727</c:v>
                </c:pt>
                <c:pt idx="389">
                  <c:v>14.341888888887731</c:v>
                </c:pt>
                <c:pt idx="390">
                  <c:v>14.341888888887731</c:v>
                </c:pt>
                <c:pt idx="391">
                  <c:v>14.361888888887727</c:v>
                </c:pt>
                <c:pt idx="392">
                  <c:v>14.375222222221055</c:v>
                </c:pt>
                <c:pt idx="393">
                  <c:v>14.395222222221058</c:v>
                </c:pt>
                <c:pt idx="394">
                  <c:v>14.395222222221058</c:v>
                </c:pt>
                <c:pt idx="395">
                  <c:v>14.415222222221054</c:v>
                </c:pt>
                <c:pt idx="396">
                  <c:v>14.43522222222105</c:v>
                </c:pt>
                <c:pt idx="397">
                  <c:v>14.43522222222105</c:v>
                </c:pt>
                <c:pt idx="398">
                  <c:v>14.455222222221053</c:v>
                </c:pt>
                <c:pt idx="399">
                  <c:v>14.475222222221049</c:v>
                </c:pt>
                <c:pt idx="400">
                  <c:v>14.475222222221049</c:v>
                </c:pt>
                <c:pt idx="401">
                  <c:v>14.495222222221045</c:v>
                </c:pt>
                <c:pt idx="402">
                  <c:v>14.515222222221041</c:v>
                </c:pt>
                <c:pt idx="403">
                  <c:v>14.535222222221037</c:v>
                </c:pt>
                <c:pt idx="404">
                  <c:v>14.535222222221037</c:v>
                </c:pt>
                <c:pt idx="405">
                  <c:v>14.55522222222104</c:v>
                </c:pt>
                <c:pt idx="406">
                  <c:v>14.575222222221036</c:v>
                </c:pt>
                <c:pt idx="407">
                  <c:v>14.575222222221036</c:v>
                </c:pt>
                <c:pt idx="408">
                  <c:v>14.595222222221032</c:v>
                </c:pt>
                <c:pt idx="409">
                  <c:v>14.615222222221036</c:v>
                </c:pt>
                <c:pt idx="410">
                  <c:v>14.635222222221032</c:v>
                </c:pt>
                <c:pt idx="411">
                  <c:v>14.635222222221032</c:v>
                </c:pt>
                <c:pt idx="412">
                  <c:v>14.655222222221028</c:v>
                </c:pt>
                <c:pt idx="413">
                  <c:v>14.655222222221028</c:v>
                </c:pt>
                <c:pt idx="414">
                  <c:v>14.675222222221024</c:v>
                </c:pt>
                <c:pt idx="415">
                  <c:v>14.69522222222102</c:v>
                </c:pt>
                <c:pt idx="416">
                  <c:v>14.715222222221023</c:v>
                </c:pt>
                <c:pt idx="417">
                  <c:v>14.715222222221023</c:v>
                </c:pt>
                <c:pt idx="418">
                  <c:v>14.735222222221019</c:v>
                </c:pt>
                <c:pt idx="419">
                  <c:v>14.755222222221015</c:v>
                </c:pt>
                <c:pt idx="420">
                  <c:v>14.755222222221015</c:v>
                </c:pt>
                <c:pt idx="421">
                  <c:v>14.775222222221018</c:v>
                </c:pt>
                <c:pt idx="422">
                  <c:v>14.795222222221014</c:v>
                </c:pt>
                <c:pt idx="423">
                  <c:v>14.795222222221014</c:v>
                </c:pt>
                <c:pt idx="424">
                  <c:v>14.81522222222101</c:v>
                </c:pt>
                <c:pt idx="425">
                  <c:v>14.835222222221006</c:v>
                </c:pt>
                <c:pt idx="426">
                  <c:v>14.835222222221006</c:v>
                </c:pt>
                <c:pt idx="427">
                  <c:v>14.855222222221002</c:v>
                </c:pt>
                <c:pt idx="428">
                  <c:v>14.875222222221005</c:v>
                </c:pt>
                <c:pt idx="429">
                  <c:v>14.875222222221005</c:v>
                </c:pt>
                <c:pt idx="430">
                  <c:v>14.895222222221001</c:v>
                </c:pt>
                <c:pt idx="431">
                  <c:v>14.915222222220997</c:v>
                </c:pt>
                <c:pt idx="432">
                  <c:v>14.915222222220997</c:v>
                </c:pt>
                <c:pt idx="433">
                  <c:v>14.935222222221</c:v>
                </c:pt>
                <c:pt idx="434">
                  <c:v>14.955222222220996</c:v>
                </c:pt>
                <c:pt idx="435">
                  <c:v>14.955222222220996</c:v>
                </c:pt>
                <c:pt idx="436">
                  <c:v>14.975222222220999</c:v>
                </c:pt>
                <c:pt idx="437">
                  <c:v>14.995222222220995</c:v>
                </c:pt>
                <c:pt idx="438">
                  <c:v>15.015222222220999</c:v>
                </c:pt>
                <c:pt idx="439">
                  <c:v>15.029767676766454</c:v>
                </c:pt>
                <c:pt idx="440">
                  <c:v>15.04976767676645</c:v>
                </c:pt>
                <c:pt idx="441">
                  <c:v>15.04976767676645</c:v>
                </c:pt>
                <c:pt idx="442">
                  <c:v>15.064313131311906</c:v>
                </c:pt>
                <c:pt idx="443">
                  <c:v>15.084313131311902</c:v>
                </c:pt>
                <c:pt idx="444">
                  <c:v>15.084313131311902</c:v>
                </c:pt>
                <c:pt idx="445">
                  <c:v>15.104313131311905</c:v>
                </c:pt>
                <c:pt idx="446">
                  <c:v>15.124313131311901</c:v>
                </c:pt>
                <c:pt idx="447">
                  <c:v>15.124313131311901</c:v>
                </c:pt>
                <c:pt idx="448">
                  <c:v>15.144313131311904</c:v>
                </c:pt>
                <c:pt idx="449">
                  <c:v>15.1643131313119</c:v>
                </c:pt>
                <c:pt idx="450">
                  <c:v>15.184313131311903</c:v>
                </c:pt>
                <c:pt idx="451">
                  <c:v>15.198858585857359</c:v>
                </c:pt>
                <c:pt idx="452">
                  <c:v>15.218858585857355</c:v>
                </c:pt>
                <c:pt idx="453">
                  <c:v>15.238858585857358</c:v>
                </c:pt>
                <c:pt idx="454">
                  <c:v>15.238858585857358</c:v>
                </c:pt>
                <c:pt idx="455">
                  <c:v>15.258858585857354</c:v>
                </c:pt>
                <c:pt idx="456">
                  <c:v>15.258858585857354</c:v>
                </c:pt>
                <c:pt idx="457">
                  <c:v>15.26996969696846</c:v>
                </c:pt>
                <c:pt idx="458">
                  <c:v>15.289969696968463</c:v>
                </c:pt>
                <c:pt idx="459">
                  <c:v>15.289969696968463</c:v>
                </c:pt>
                <c:pt idx="460">
                  <c:v>15.299969696968461</c:v>
                </c:pt>
                <c:pt idx="461">
                  <c:v>15.319969696968457</c:v>
                </c:pt>
                <c:pt idx="462">
                  <c:v>15.319969696968457</c:v>
                </c:pt>
                <c:pt idx="463">
                  <c:v>15.331080808079562</c:v>
                </c:pt>
                <c:pt idx="464">
                  <c:v>15.351080808079566</c:v>
                </c:pt>
                <c:pt idx="465">
                  <c:v>15.351080808079566</c:v>
                </c:pt>
                <c:pt idx="466">
                  <c:v>15.371080808079569</c:v>
                </c:pt>
                <c:pt idx="467">
                  <c:v>15.391080808079565</c:v>
                </c:pt>
                <c:pt idx="468">
                  <c:v>15.391080808079565</c:v>
                </c:pt>
                <c:pt idx="469">
                  <c:v>15.403808080806833</c:v>
                </c:pt>
                <c:pt idx="470">
                  <c:v>15.423808080806829</c:v>
                </c:pt>
                <c:pt idx="471">
                  <c:v>15.423808080806829</c:v>
                </c:pt>
                <c:pt idx="472">
                  <c:v>15.443808080806832</c:v>
                </c:pt>
                <c:pt idx="473">
                  <c:v>15.463808080806828</c:v>
                </c:pt>
                <c:pt idx="474">
                  <c:v>15.463808080806828</c:v>
                </c:pt>
                <c:pt idx="475">
                  <c:v>15.483808080806831</c:v>
                </c:pt>
                <c:pt idx="476">
                  <c:v>15.498353535352287</c:v>
                </c:pt>
                <c:pt idx="477">
                  <c:v>15.518353535352283</c:v>
                </c:pt>
                <c:pt idx="478">
                  <c:v>15.538353535352286</c:v>
                </c:pt>
                <c:pt idx="479">
                  <c:v>15.538353535352286</c:v>
                </c:pt>
                <c:pt idx="480">
                  <c:v>15.558353535352282</c:v>
                </c:pt>
                <c:pt idx="481">
                  <c:v>15.574353535352287</c:v>
                </c:pt>
                <c:pt idx="482">
                  <c:v>15.594353535352283</c:v>
                </c:pt>
                <c:pt idx="483">
                  <c:v>15.594353535352283</c:v>
                </c:pt>
                <c:pt idx="484">
                  <c:v>15.614353535352286</c:v>
                </c:pt>
                <c:pt idx="485">
                  <c:v>15.627080808079555</c:v>
                </c:pt>
                <c:pt idx="486">
                  <c:v>15.647080808079551</c:v>
                </c:pt>
                <c:pt idx="487">
                  <c:v>15.667080808079554</c:v>
                </c:pt>
                <c:pt idx="488">
                  <c:v>15.667080808079554</c:v>
                </c:pt>
                <c:pt idx="489">
                  <c:v>15.68708080807955</c:v>
                </c:pt>
                <c:pt idx="490">
                  <c:v>15.707080808079553</c:v>
                </c:pt>
                <c:pt idx="491">
                  <c:v>15.707080808079553</c:v>
                </c:pt>
                <c:pt idx="492">
                  <c:v>15.727080808079549</c:v>
                </c:pt>
                <c:pt idx="493">
                  <c:v>15.727080808079549</c:v>
                </c:pt>
                <c:pt idx="494">
                  <c:v>15.738747474746219</c:v>
                </c:pt>
                <c:pt idx="495">
                  <c:v>15.758747474746215</c:v>
                </c:pt>
                <c:pt idx="496">
                  <c:v>15.778747474746218</c:v>
                </c:pt>
                <c:pt idx="497">
                  <c:v>15.778747474746218</c:v>
                </c:pt>
                <c:pt idx="498">
                  <c:v>15.798747474746222</c:v>
                </c:pt>
                <c:pt idx="499">
                  <c:v>15.798747474746222</c:v>
                </c:pt>
                <c:pt idx="500">
                  <c:v>15.818747474746218</c:v>
                </c:pt>
                <c:pt idx="501">
                  <c:v>15.838747474746221</c:v>
                </c:pt>
                <c:pt idx="502">
                  <c:v>15.838747474746221</c:v>
                </c:pt>
                <c:pt idx="503">
                  <c:v>15.858747474746224</c:v>
                </c:pt>
                <c:pt idx="504">
                  <c:v>15.87874747474622</c:v>
                </c:pt>
                <c:pt idx="505">
                  <c:v>15.87874747474622</c:v>
                </c:pt>
                <c:pt idx="506">
                  <c:v>15.898747474746223</c:v>
                </c:pt>
                <c:pt idx="507">
                  <c:v>15.898747474746223</c:v>
                </c:pt>
                <c:pt idx="508">
                  <c:v>15.918747474746219</c:v>
                </c:pt>
                <c:pt idx="509">
                  <c:v>15.933292929291675</c:v>
                </c:pt>
                <c:pt idx="510">
                  <c:v>15.933292929291675</c:v>
                </c:pt>
                <c:pt idx="511">
                  <c:v>15.953292929291671</c:v>
                </c:pt>
                <c:pt idx="512">
                  <c:v>15.973292929291674</c:v>
                </c:pt>
                <c:pt idx="513">
                  <c:v>15.986020202018942</c:v>
                </c:pt>
                <c:pt idx="514">
                  <c:v>16.006020202018938</c:v>
                </c:pt>
                <c:pt idx="515">
                  <c:v>16.026020202018941</c:v>
                </c:pt>
                <c:pt idx="516">
                  <c:v>16.026020202018941</c:v>
                </c:pt>
                <c:pt idx="517">
                  <c:v>16.046020202018937</c:v>
                </c:pt>
                <c:pt idx="518">
                  <c:v>16.046020202018937</c:v>
                </c:pt>
                <c:pt idx="519">
                  <c:v>16.06602020201894</c:v>
                </c:pt>
                <c:pt idx="520">
                  <c:v>16.086020202018943</c:v>
                </c:pt>
                <c:pt idx="521">
                  <c:v>16.086020202018943</c:v>
                </c:pt>
                <c:pt idx="522">
                  <c:v>16.106020202018939</c:v>
                </c:pt>
                <c:pt idx="523">
                  <c:v>16.106020202018939</c:v>
                </c:pt>
                <c:pt idx="524">
                  <c:v>16.126020202018942</c:v>
                </c:pt>
                <c:pt idx="525">
                  <c:v>16.146020202018946</c:v>
                </c:pt>
                <c:pt idx="526">
                  <c:v>16.146020202018946</c:v>
                </c:pt>
                <c:pt idx="527">
                  <c:v>16.166020202018942</c:v>
                </c:pt>
                <c:pt idx="528">
                  <c:v>16.186020202018945</c:v>
                </c:pt>
                <c:pt idx="529">
                  <c:v>16.200020202018941</c:v>
                </c:pt>
                <c:pt idx="530">
                  <c:v>16.220020202018937</c:v>
                </c:pt>
                <c:pt idx="531">
                  <c:v>16.24002020201894</c:v>
                </c:pt>
                <c:pt idx="532">
                  <c:v>16.254020202018943</c:v>
                </c:pt>
                <c:pt idx="533">
                  <c:v>16.274020202018939</c:v>
                </c:pt>
                <c:pt idx="534">
                  <c:v>16.274020202018939</c:v>
                </c:pt>
                <c:pt idx="535">
                  <c:v>16.289575757574497</c:v>
                </c:pt>
                <c:pt idx="536">
                  <c:v>16.309575757574493</c:v>
                </c:pt>
                <c:pt idx="537">
                  <c:v>16.309575757574493</c:v>
                </c:pt>
                <c:pt idx="538">
                  <c:v>16.329575757574496</c:v>
                </c:pt>
                <c:pt idx="539">
                  <c:v>16.342303030301764</c:v>
                </c:pt>
                <c:pt idx="540">
                  <c:v>16.36230303030176</c:v>
                </c:pt>
                <c:pt idx="541">
                  <c:v>16.382303030301763</c:v>
                </c:pt>
                <c:pt idx="542">
                  <c:v>16.382303030301763</c:v>
                </c:pt>
                <c:pt idx="543">
                  <c:v>16.402303030301759</c:v>
                </c:pt>
                <c:pt idx="544">
                  <c:v>16.422303030301762</c:v>
                </c:pt>
                <c:pt idx="545">
                  <c:v>16.422303030301762</c:v>
                </c:pt>
                <c:pt idx="546">
                  <c:v>16.442303030301758</c:v>
                </c:pt>
                <c:pt idx="547">
                  <c:v>16.442303030301758</c:v>
                </c:pt>
                <c:pt idx="548">
                  <c:v>16.462303030301761</c:v>
                </c:pt>
                <c:pt idx="549">
                  <c:v>16.482303030301765</c:v>
                </c:pt>
                <c:pt idx="550">
                  <c:v>16.482303030301765</c:v>
                </c:pt>
                <c:pt idx="551">
                  <c:v>16.502303030301761</c:v>
                </c:pt>
                <c:pt idx="552">
                  <c:v>16.502303030301761</c:v>
                </c:pt>
                <c:pt idx="553">
                  <c:v>16.522303030301764</c:v>
                </c:pt>
                <c:pt idx="554">
                  <c:v>16.522303030301764</c:v>
                </c:pt>
                <c:pt idx="555">
                  <c:v>16.542303030301767</c:v>
                </c:pt>
                <c:pt idx="556">
                  <c:v>16.562303030301763</c:v>
                </c:pt>
                <c:pt idx="557">
                  <c:v>16.562303030301763</c:v>
                </c:pt>
                <c:pt idx="558">
                  <c:v>16.582303030301766</c:v>
                </c:pt>
                <c:pt idx="559">
                  <c:v>16.582303030301766</c:v>
                </c:pt>
                <c:pt idx="560">
                  <c:v>16.602303030301762</c:v>
                </c:pt>
                <c:pt idx="561">
                  <c:v>16.622303030301765</c:v>
                </c:pt>
                <c:pt idx="562">
                  <c:v>16.622303030301765</c:v>
                </c:pt>
                <c:pt idx="563">
                  <c:v>16.642303030301761</c:v>
                </c:pt>
                <c:pt idx="564">
                  <c:v>16.662303030301764</c:v>
                </c:pt>
                <c:pt idx="565">
                  <c:v>16.662303030301764</c:v>
                </c:pt>
                <c:pt idx="566">
                  <c:v>16.68230303030176</c:v>
                </c:pt>
                <c:pt idx="567">
                  <c:v>16.68230303030176</c:v>
                </c:pt>
                <c:pt idx="568">
                  <c:v>16.692303030301758</c:v>
                </c:pt>
                <c:pt idx="569">
                  <c:v>16.692303030301758</c:v>
                </c:pt>
                <c:pt idx="570">
                  <c:v>16.712303030301761</c:v>
                </c:pt>
                <c:pt idx="571">
                  <c:v>16.732303030301765</c:v>
                </c:pt>
                <c:pt idx="572">
                  <c:v>16.732303030301765</c:v>
                </c:pt>
                <c:pt idx="573">
                  <c:v>16.752303030301761</c:v>
                </c:pt>
                <c:pt idx="574">
                  <c:v>16.752303030301761</c:v>
                </c:pt>
                <c:pt idx="575">
                  <c:v>16.772303030301764</c:v>
                </c:pt>
                <c:pt idx="576">
                  <c:v>16.79230303030176</c:v>
                </c:pt>
                <c:pt idx="577">
                  <c:v>16.79230303030176</c:v>
                </c:pt>
                <c:pt idx="578">
                  <c:v>16.812303030301763</c:v>
                </c:pt>
                <c:pt idx="579">
                  <c:v>16.812303030301763</c:v>
                </c:pt>
                <c:pt idx="580">
                  <c:v>16.832303030301759</c:v>
                </c:pt>
                <c:pt idx="581">
                  <c:v>16.843969696968429</c:v>
                </c:pt>
                <c:pt idx="582">
                  <c:v>16.843969696968429</c:v>
                </c:pt>
                <c:pt idx="583">
                  <c:v>16.863969696968425</c:v>
                </c:pt>
                <c:pt idx="584">
                  <c:v>16.863969696968425</c:v>
                </c:pt>
                <c:pt idx="585">
                  <c:v>16.883969696968428</c:v>
                </c:pt>
                <c:pt idx="586">
                  <c:v>16.883969696968428</c:v>
                </c:pt>
                <c:pt idx="587">
                  <c:v>16.903969696968424</c:v>
                </c:pt>
                <c:pt idx="588">
                  <c:v>16.923969696968427</c:v>
                </c:pt>
                <c:pt idx="589">
                  <c:v>16.923969696968427</c:v>
                </c:pt>
                <c:pt idx="590">
                  <c:v>16.943969696968423</c:v>
                </c:pt>
                <c:pt idx="591">
                  <c:v>16.943969696968423</c:v>
                </c:pt>
                <c:pt idx="592">
                  <c:v>16.963969696968427</c:v>
                </c:pt>
                <c:pt idx="593">
                  <c:v>16.977303030301755</c:v>
                </c:pt>
                <c:pt idx="594">
                  <c:v>16.997303030301758</c:v>
                </c:pt>
                <c:pt idx="595">
                  <c:v>17.017303030301761</c:v>
                </c:pt>
                <c:pt idx="596">
                  <c:v>17.017303030301761</c:v>
                </c:pt>
                <c:pt idx="597">
                  <c:v>17.037303030301757</c:v>
                </c:pt>
                <c:pt idx="598">
                  <c:v>17.037303030301757</c:v>
                </c:pt>
                <c:pt idx="599">
                  <c:v>17.05730303030176</c:v>
                </c:pt>
                <c:pt idx="600">
                  <c:v>17.077303030301756</c:v>
                </c:pt>
                <c:pt idx="601">
                  <c:v>17.077303030301756</c:v>
                </c:pt>
                <c:pt idx="602">
                  <c:v>17.097303030301759</c:v>
                </c:pt>
                <c:pt idx="603">
                  <c:v>17.110636363635088</c:v>
                </c:pt>
                <c:pt idx="604">
                  <c:v>17.130636363635091</c:v>
                </c:pt>
                <c:pt idx="605">
                  <c:v>17.130636363635091</c:v>
                </c:pt>
                <c:pt idx="606">
                  <c:v>17.150636363635087</c:v>
                </c:pt>
                <c:pt idx="607">
                  <c:v>17.150636363635087</c:v>
                </c:pt>
                <c:pt idx="608">
                  <c:v>17.17063636363509</c:v>
                </c:pt>
                <c:pt idx="609">
                  <c:v>17.190636363635093</c:v>
                </c:pt>
                <c:pt idx="610">
                  <c:v>17.203363636362361</c:v>
                </c:pt>
                <c:pt idx="611">
                  <c:v>17.223363636362357</c:v>
                </c:pt>
                <c:pt idx="612">
                  <c:v>17.223363636362357</c:v>
                </c:pt>
                <c:pt idx="613">
                  <c:v>17.234272727271453</c:v>
                </c:pt>
                <c:pt idx="614">
                  <c:v>17.254272727271449</c:v>
                </c:pt>
                <c:pt idx="615">
                  <c:v>17.254272727271449</c:v>
                </c:pt>
                <c:pt idx="616">
                  <c:v>17.274272727271452</c:v>
                </c:pt>
                <c:pt idx="617">
                  <c:v>17.274272727271452</c:v>
                </c:pt>
                <c:pt idx="618">
                  <c:v>17.294272727271448</c:v>
                </c:pt>
                <c:pt idx="619">
                  <c:v>17.294272727271448</c:v>
                </c:pt>
                <c:pt idx="620">
                  <c:v>17.314272727271451</c:v>
                </c:pt>
                <c:pt idx="621">
                  <c:v>17.314272727271451</c:v>
                </c:pt>
                <c:pt idx="622">
                  <c:v>17.334272727271447</c:v>
                </c:pt>
                <c:pt idx="623">
                  <c:v>17.334272727271447</c:v>
                </c:pt>
                <c:pt idx="624">
                  <c:v>17.35427272727145</c:v>
                </c:pt>
                <c:pt idx="625">
                  <c:v>17.374272727271446</c:v>
                </c:pt>
                <c:pt idx="626">
                  <c:v>17.374272727271446</c:v>
                </c:pt>
                <c:pt idx="627">
                  <c:v>17.394272727271449</c:v>
                </c:pt>
                <c:pt idx="628">
                  <c:v>17.394272727271449</c:v>
                </c:pt>
                <c:pt idx="629">
                  <c:v>17.414272727271452</c:v>
                </c:pt>
                <c:pt idx="630">
                  <c:v>17.414272727271452</c:v>
                </c:pt>
                <c:pt idx="631">
                  <c:v>17.434272727271448</c:v>
                </c:pt>
                <c:pt idx="632">
                  <c:v>17.454272727271452</c:v>
                </c:pt>
                <c:pt idx="633">
                  <c:v>17.454272727271452</c:v>
                </c:pt>
                <c:pt idx="634">
                  <c:v>17.474272727271455</c:v>
                </c:pt>
                <c:pt idx="635">
                  <c:v>17.474272727271455</c:v>
                </c:pt>
                <c:pt idx="636">
                  <c:v>17.494272727271451</c:v>
                </c:pt>
                <c:pt idx="637">
                  <c:v>17.494272727271451</c:v>
                </c:pt>
                <c:pt idx="638">
                  <c:v>17.514272727271454</c:v>
                </c:pt>
                <c:pt idx="639">
                  <c:v>17.514272727271454</c:v>
                </c:pt>
                <c:pt idx="640">
                  <c:v>17.53427272727145</c:v>
                </c:pt>
                <c:pt idx="641">
                  <c:v>17.53427272727145</c:v>
                </c:pt>
                <c:pt idx="642">
                  <c:v>17.545181818180545</c:v>
                </c:pt>
                <c:pt idx="643">
                  <c:v>17.565181818180541</c:v>
                </c:pt>
                <c:pt idx="644">
                  <c:v>17.565181818180541</c:v>
                </c:pt>
                <c:pt idx="645">
                  <c:v>17.585181818180544</c:v>
                </c:pt>
                <c:pt idx="646">
                  <c:v>17.59629292929165</c:v>
                </c:pt>
                <c:pt idx="647">
                  <c:v>17.616292929291646</c:v>
                </c:pt>
                <c:pt idx="648">
                  <c:v>17.616292929291646</c:v>
                </c:pt>
                <c:pt idx="649">
                  <c:v>17.626292929291651</c:v>
                </c:pt>
                <c:pt idx="650">
                  <c:v>17.646292929291647</c:v>
                </c:pt>
                <c:pt idx="651">
                  <c:v>17.646292929291647</c:v>
                </c:pt>
                <c:pt idx="652">
                  <c:v>17.656292929291645</c:v>
                </c:pt>
                <c:pt idx="653">
                  <c:v>17.656292929291645</c:v>
                </c:pt>
                <c:pt idx="654">
                  <c:v>17.676292929291641</c:v>
                </c:pt>
                <c:pt idx="655">
                  <c:v>17.676292929291641</c:v>
                </c:pt>
                <c:pt idx="656">
                  <c:v>17.696292929291644</c:v>
                </c:pt>
                <c:pt idx="657">
                  <c:v>17.696292929291644</c:v>
                </c:pt>
                <c:pt idx="658">
                  <c:v>17.71629292929164</c:v>
                </c:pt>
                <c:pt idx="659">
                  <c:v>17.71629292929164</c:v>
                </c:pt>
                <c:pt idx="660">
                  <c:v>17.726292929291638</c:v>
                </c:pt>
                <c:pt idx="661">
                  <c:v>17.746292929291641</c:v>
                </c:pt>
                <c:pt idx="662">
                  <c:v>17.746292929291641</c:v>
                </c:pt>
                <c:pt idx="663">
                  <c:v>17.766292929291637</c:v>
                </c:pt>
                <c:pt idx="664">
                  <c:v>17.766292929291637</c:v>
                </c:pt>
                <c:pt idx="665">
                  <c:v>17.786292929291641</c:v>
                </c:pt>
                <c:pt idx="666">
                  <c:v>17.786292929291641</c:v>
                </c:pt>
                <c:pt idx="667">
                  <c:v>17.795383838382548</c:v>
                </c:pt>
                <c:pt idx="668">
                  <c:v>17.815383838382544</c:v>
                </c:pt>
                <c:pt idx="669">
                  <c:v>17.815383838382544</c:v>
                </c:pt>
                <c:pt idx="670">
                  <c:v>17.82447474747346</c:v>
                </c:pt>
                <c:pt idx="671">
                  <c:v>17.82447474747346</c:v>
                </c:pt>
                <c:pt idx="672">
                  <c:v>17.844474747473456</c:v>
                </c:pt>
                <c:pt idx="673">
                  <c:v>17.844474747473456</c:v>
                </c:pt>
                <c:pt idx="674">
                  <c:v>17.864474747473459</c:v>
                </c:pt>
                <c:pt idx="675">
                  <c:v>17.864474747473459</c:v>
                </c:pt>
                <c:pt idx="676">
                  <c:v>17.884474747473455</c:v>
                </c:pt>
                <c:pt idx="677">
                  <c:v>17.884474747473455</c:v>
                </c:pt>
                <c:pt idx="678">
                  <c:v>17.904474747473458</c:v>
                </c:pt>
                <c:pt idx="679">
                  <c:v>17.904474747473458</c:v>
                </c:pt>
                <c:pt idx="680">
                  <c:v>17.924474747473454</c:v>
                </c:pt>
                <c:pt idx="681">
                  <c:v>17.944474747473457</c:v>
                </c:pt>
                <c:pt idx="682">
                  <c:v>17.944474747473457</c:v>
                </c:pt>
                <c:pt idx="683">
                  <c:v>17.964474747473453</c:v>
                </c:pt>
                <c:pt idx="684">
                  <c:v>17.964474747473453</c:v>
                </c:pt>
                <c:pt idx="685">
                  <c:v>17.974474747473451</c:v>
                </c:pt>
                <c:pt idx="686">
                  <c:v>17.974474747473451</c:v>
                </c:pt>
                <c:pt idx="687">
                  <c:v>17.994474747473447</c:v>
                </c:pt>
                <c:pt idx="688">
                  <c:v>18.01447474747345</c:v>
                </c:pt>
                <c:pt idx="689">
                  <c:v>18.01447474747345</c:v>
                </c:pt>
                <c:pt idx="690">
                  <c:v>18.034474747473453</c:v>
                </c:pt>
                <c:pt idx="691">
                  <c:v>18.034474747473453</c:v>
                </c:pt>
                <c:pt idx="692">
                  <c:v>18.054474747473449</c:v>
                </c:pt>
                <c:pt idx="693">
                  <c:v>18.054474747473449</c:v>
                </c:pt>
                <c:pt idx="694">
                  <c:v>18.074474747473452</c:v>
                </c:pt>
                <c:pt idx="695">
                  <c:v>18.074474747473452</c:v>
                </c:pt>
                <c:pt idx="696">
                  <c:v>18.086141414140116</c:v>
                </c:pt>
                <c:pt idx="697">
                  <c:v>18.106141414140119</c:v>
                </c:pt>
                <c:pt idx="698">
                  <c:v>18.106141414140119</c:v>
                </c:pt>
                <c:pt idx="699">
                  <c:v>18.126141414140122</c:v>
                </c:pt>
                <c:pt idx="700">
                  <c:v>18.126141414140122</c:v>
                </c:pt>
                <c:pt idx="701">
                  <c:v>18.146141414140118</c:v>
                </c:pt>
                <c:pt idx="702">
                  <c:v>18.166141414140121</c:v>
                </c:pt>
                <c:pt idx="703">
                  <c:v>18.166141414140121</c:v>
                </c:pt>
                <c:pt idx="704">
                  <c:v>18.186141414140117</c:v>
                </c:pt>
                <c:pt idx="705">
                  <c:v>18.20614141414012</c:v>
                </c:pt>
                <c:pt idx="706">
                  <c:v>18.20614141414012</c:v>
                </c:pt>
                <c:pt idx="707">
                  <c:v>18.226141414140116</c:v>
                </c:pt>
                <c:pt idx="708">
                  <c:v>18.226141414140116</c:v>
                </c:pt>
                <c:pt idx="709">
                  <c:v>18.246141414140119</c:v>
                </c:pt>
                <c:pt idx="710">
                  <c:v>18.258868686867388</c:v>
                </c:pt>
                <c:pt idx="711">
                  <c:v>18.278868686867384</c:v>
                </c:pt>
                <c:pt idx="712">
                  <c:v>18.298868686867387</c:v>
                </c:pt>
                <c:pt idx="713">
                  <c:v>18.298868686867387</c:v>
                </c:pt>
                <c:pt idx="714">
                  <c:v>18.31886868686739</c:v>
                </c:pt>
                <c:pt idx="715">
                  <c:v>18.31886868686739</c:v>
                </c:pt>
                <c:pt idx="716">
                  <c:v>18.330868686867383</c:v>
                </c:pt>
                <c:pt idx="717">
                  <c:v>18.350868686867379</c:v>
                </c:pt>
                <c:pt idx="718">
                  <c:v>18.350868686867379</c:v>
                </c:pt>
                <c:pt idx="719">
                  <c:v>18.370868686867382</c:v>
                </c:pt>
                <c:pt idx="720">
                  <c:v>18.390868686867385</c:v>
                </c:pt>
                <c:pt idx="721">
                  <c:v>18.390868686867385</c:v>
                </c:pt>
                <c:pt idx="722">
                  <c:v>18.402868686867379</c:v>
                </c:pt>
                <c:pt idx="723">
                  <c:v>18.422868686867382</c:v>
                </c:pt>
                <c:pt idx="724">
                  <c:v>18.422868686867382</c:v>
                </c:pt>
                <c:pt idx="725">
                  <c:v>18.436868686867385</c:v>
                </c:pt>
                <c:pt idx="726">
                  <c:v>18.436868686867385</c:v>
                </c:pt>
                <c:pt idx="727">
                  <c:v>18.456868686867381</c:v>
                </c:pt>
                <c:pt idx="728">
                  <c:v>18.476868686867391</c:v>
                </c:pt>
                <c:pt idx="729">
                  <c:v>18.490202020200719</c:v>
                </c:pt>
                <c:pt idx="730">
                  <c:v>18.510202020200715</c:v>
                </c:pt>
                <c:pt idx="731">
                  <c:v>18.530202020200718</c:v>
                </c:pt>
                <c:pt idx="732">
                  <c:v>18.545757575756269</c:v>
                </c:pt>
                <c:pt idx="733">
                  <c:v>18.565757575756265</c:v>
                </c:pt>
                <c:pt idx="734">
                  <c:v>18.581313131311823</c:v>
                </c:pt>
                <c:pt idx="735">
                  <c:v>18.581313131311823</c:v>
                </c:pt>
                <c:pt idx="736">
                  <c:v>18.601313131311819</c:v>
                </c:pt>
                <c:pt idx="737">
                  <c:v>18.621313131311823</c:v>
                </c:pt>
                <c:pt idx="738">
                  <c:v>18.634646464645151</c:v>
                </c:pt>
                <c:pt idx="739">
                  <c:v>18.654646464645147</c:v>
                </c:pt>
                <c:pt idx="740">
                  <c:v>18.654646464645147</c:v>
                </c:pt>
                <c:pt idx="741">
                  <c:v>18.667373737372422</c:v>
                </c:pt>
                <c:pt idx="742">
                  <c:v>18.687373737372425</c:v>
                </c:pt>
                <c:pt idx="743">
                  <c:v>18.687373737372425</c:v>
                </c:pt>
                <c:pt idx="744">
                  <c:v>18.707373737372428</c:v>
                </c:pt>
                <c:pt idx="745">
                  <c:v>18.727373737372425</c:v>
                </c:pt>
                <c:pt idx="746">
                  <c:v>18.727373737372425</c:v>
                </c:pt>
                <c:pt idx="747">
                  <c:v>18.747373737372428</c:v>
                </c:pt>
                <c:pt idx="748">
                  <c:v>18.767373737372424</c:v>
                </c:pt>
                <c:pt idx="749">
                  <c:v>18.767373737372424</c:v>
                </c:pt>
                <c:pt idx="750">
                  <c:v>18.780101010099699</c:v>
                </c:pt>
                <c:pt idx="751">
                  <c:v>18.800101010099695</c:v>
                </c:pt>
                <c:pt idx="752">
                  <c:v>18.800101010099695</c:v>
                </c:pt>
                <c:pt idx="753">
                  <c:v>18.820101010099705</c:v>
                </c:pt>
                <c:pt idx="754">
                  <c:v>18.840101010099701</c:v>
                </c:pt>
                <c:pt idx="755">
                  <c:v>18.840101010099701</c:v>
                </c:pt>
                <c:pt idx="756">
                  <c:v>18.852828282826977</c:v>
                </c:pt>
                <c:pt idx="757">
                  <c:v>18.872828282826973</c:v>
                </c:pt>
                <c:pt idx="758">
                  <c:v>18.872828282826973</c:v>
                </c:pt>
                <c:pt idx="759">
                  <c:v>18.892828282826983</c:v>
                </c:pt>
                <c:pt idx="760">
                  <c:v>18.912828282826979</c:v>
                </c:pt>
                <c:pt idx="761">
                  <c:v>18.912828282826979</c:v>
                </c:pt>
                <c:pt idx="762">
                  <c:v>18.932828282826975</c:v>
                </c:pt>
                <c:pt idx="763">
                  <c:v>18.952828282826971</c:v>
                </c:pt>
                <c:pt idx="764">
                  <c:v>18.952828282826971</c:v>
                </c:pt>
                <c:pt idx="765">
                  <c:v>18.966161616160306</c:v>
                </c:pt>
                <c:pt idx="766">
                  <c:v>18.986161616160302</c:v>
                </c:pt>
                <c:pt idx="767">
                  <c:v>19.006161616160313</c:v>
                </c:pt>
                <c:pt idx="768">
                  <c:v>19.006161616160313</c:v>
                </c:pt>
                <c:pt idx="769">
                  <c:v>19.026161616160309</c:v>
                </c:pt>
                <c:pt idx="770">
                  <c:v>19.046161616160305</c:v>
                </c:pt>
                <c:pt idx="771">
                  <c:v>19.046161616160305</c:v>
                </c:pt>
                <c:pt idx="772">
                  <c:v>19.066161616160301</c:v>
                </c:pt>
                <c:pt idx="773">
                  <c:v>19.086161616160297</c:v>
                </c:pt>
                <c:pt idx="774">
                  <c:v>19.101161616160297</c:v>
                </c:pt>
                <c:pt idx="775">
                  <c:v>19.1211616161603</c:v>
                </c:pt>
                <c:pt idx="776">
                  <c:v>19.141161616160296</c:v>
                </c:pt>
                <c:pt idx="777">
                  <c:v>19.141161616160296</c:v>
                </c:pt>
                <c:pt idx="778">
                  <c:v>19.161161616160292</c:v>
                </c:pt>
                <c:pt idx="779">
                  <c:v>19.181161616160296</c:v>
                </c:pt>
                <c:pt idx="780">
                  <c:v>19.201161616160292</c:v>
                </c:pt>
                <c:pt idx="781">
                  <c:v>19.201161616160292</c:v>
                </c:pt>
                <c:pt idx="782">
                  <c:v>19.221161616160288</c:v>
                </c:pt>
                <c:pt idx="783">
                  <c:v>19.241161616160284</c:v>
                </c:pt>
                <c:pt idx="784">
                  <c:v>19.241161616160284</c:v>
                </c:pt>
                <c:pt idx="785">
                  <c:v>19.254494949493619</c:v>
                </c:pt>
                <c:pt idx="786">
                  <c:v>19.274494949493615</c:v>
                </c:pt>
                <c:pt idx="787">
                  <c:v>19.274494949493615</c:v>
                </c:pt>
                <c:pt idx="788">
                  <c:v>19.294494949493625</c:v>
                </c:pt>
                <c:pt idx="789">
                  <c:v>19.314494949493621</c:v>
                </c:pt>
                <c:pt idx="790">
                  <c:v>19.334494949493617</c:v>
                </c:pt>
                <c:pt idx="791">
                  <c:v>19.334494949493617</c:v>
                </c:pt>
                <c:pt idx="792">
                  <c:v>19.354494949493613</c:v>
                </c:pt>
                <c:pt idx="793">
                  <c:v>19.374494949493609</c:v>
                </c:pt>
                <c:pt idx="794">
                  <c:v>19.394494949493613</c:v>
                </c:pt>
                <c:pt idx="795">
                  <c:v>19.394494949493613</c:v>
                </c:pt>
                <c:pt idx="796">
                  <c:v>19.407222222220888</c:v>
                </c:pt>
                <c:pt idx="797">
                  <c:v>19.427222222220884</c:v>
                </c:pt>
                <c:pt idx="798">
                  <c:v>19.427222222220884</c:v>
                </c:pt>
                <c:pt idx="799">
                  <c:v>19.447222222220887</c:v>
                </c:pt>
                <c:pt idx="800">
                  <c:v>19.46722222222089</c:v>
                </c:pt>
                <c:pt idx="801">
                  <c:v>19.46722222222089</c:v>
                </c:pt>
                <c:pt idx="802">
                  <c:v>19.481767676766339</c:v>
                </c:pt>
                <c:pt idx="803">
                  <c:v>19.501767676766342</c:v>
                </c:pt>
                <c:pt idx="804">
                  <c:v>19.521767676766338</c:v>
                </c:pt>
                <c:pt idx="805">
                  <c:v>19.521767676766338</c:v>
                </c:pt>
                <c:pt idx="806">
                  <c:v>19.541767676766334</c:v>
                </c:pt>
                <c:pt idx="807">
                  <c:v>19.561767676766337</c:v>
                </c:pt>
                <c:pt idx="808">
                  <c:v>19.581767676766333</c:v>
                </c:pt>
                <c:pt idx="809">
                  <c:v>19.581767676766333</c:v>
                </c:pt>
                <c:pt idx="810">
                  <c:v>19.595101010099661</c:v>
                </c:pt>
                <c:pt idx="811">
                  <c:v>19.615101010099664</c:v>
                </c:pt>
                <c:pt idx="812">
                  <c:v>19.615101010099664</c:v>
                </c:pt>
                <c:pt idx="813">
                  <c:v>19.635101010099667</c:v>
                </c:pt>
                <c:pt idx="814">
                  <c:v>19.655101010099663</c:v>
                </c:pt>
                <c:pt idx="815">
                  <c:v>19.675101010099667</c:v>
                </c:pt>
                <c:pt idx="816">
                  <c:v>19.675101010099667</c:v>
                </c:pt>
                <c:pt idx="817">
                  <c:v>19.695101010099663</c:v>
                </c:pt>
                <c:pt idx="818">
                  <c:v>19.715101010099659</c:v>
                </c:pt>
                <c:pt idx="819">
                  <c:v>19.715101010099659</c:v>
                </c:pt>
                <c:pt idx="820">
                  <c:v>19.735101010099655</c:v>
                </c:pt>
                <c:pt idx="821">
                  <c:v>19.74964646464511</c:v>
                </c:pt>
                <c:pt idx="822">
                  <c:v>19.769646464645106</c:v>
                </c:pt>
                <c:pt idx="823">
                  <c:v>19.789646464645102</c:v>
                </c:pt>
                <c:pt idx="824">
                  <c:v>19.789646464645102</c:v>
                </c:pt>
                <c:pt idx="825">
                  <c:v>19.809646464645105</c:v>
                </c:pt>
                <c:pt idx="826">
                  <c:v>19.829646464645101</c:v>
                </c:pt>
                <c:pt idx="827">
                  <c:v>19.84601010100873</c:v>
                </c:pt>
                <c:pt idx="828">
                  <c:v>19.866010101008733</c:v>
                </c:pt>
                <c:pt idx="829">
                  <c:v>19.886010101008729</c:v>
                </c:pt>
                <c:pt idx="830">
                  <c:v>19.886010101008729</c:v>
                </c:pt>
                <c:pt idx="831">
                  <c:v>19.906010101008725</c:v>
                </c:pt>
                <c:pt idx="832">
                  <c:v>19.926010101008728</c:v>
                </c:pt>
                <c:pt idx="833">
                  <c:v>19.946010101008724</c:v>
                </c:pt>
                <c:pt idx="834">
                  <c:v>19.96601010100872</c:v>
                </c:pt>
                <c:pt idx="835">
                  <c:v>19.96601010100872</c:v>
                </c:pt>
                <c:pt idx="836">
                  <c:v>19.986010101008716</c:v>
                </c:pt>
                <c:pt idx="837">
                  <c:v>20.006010101008712</c:v>
                </c:pt>
                <c:pt idx="838">
                  <c:v>20.026010101008715</c:v>
                </c:pt>
                <c:pt idx="839">
                  <c:v>20.026010101008715</c:v>
                </c:pt>
                <c:pt idx="840">
                  <c:v>20.039343434342044</c:v>
                </c:pt>
                <c:pt idx="841">
                  <c:v>20.05934343434204</c:v>
                </c:pt>
                <c:pt idx="842">
                  <c:v>20.05934343434204</c:v>
                </c:pt>
                <c:pt idx="843">
                  <c:v>20.07934343434205</c:v>
                </c:pt>
                <c:pt idx="844">
                  <c:v>20.099343434342046</c:v>
                </c:pt>
                <c:pt idx="845">
                  <c:v>20.099343434342046</c:v>
                </c:pt>
                <c:pt idx="846">
                  <c:v>20.119343434342042</c:v>
                </c:pt>
                <c:pt idx="847">
                  <c:v>20.139343434342045</c:v>
                </c:pt>
                <c:pt idx="848">
                  <c:v>20.159343434342041</c:v>
                </c:pt>
                <c:pt idx="849">
                  <c:v>20.179343434342037</c:v>
                </c:pt>
                <c:pt idx="850">
                  <c:v>20.179343434342037</c:v>
                </c:pt>
                <c:pt idx="851">
                  <c:v>20.192676767675373</c:v>
                </c:pt>
                <c:pt idx="852">
                  <c:v>20.212676767675369</c:v>
                </c:pt>
                <c:pt idx="853">
                  <c:v>20.212676767675369</c:v>
                </c:pt>
                <c:pt idx="854">
                  <c:v>20.232676767675372</c:v>
                </c:pt>
                <c:pt idx="855">
                  <c:v>20.252676767675375</c:v>
                </c:pt>
                <c:pt idx="856">
                  <c:v>20.252676767675375</c:v>
                </c:pt>
                <c:pt idx="857">
                  <c:v>20.272676767675371</c:v>
                </c:pt>
                <c:pt idx="858">
                  <c:v>20.292676767675367</c:v>
                </c:pt>
                <c:pt idx="859">
                  <c:v>20.31267676767537</c:v>
                </c:pt>
                <c:pt idx="860">
                  <c:v>20.31267676767537</c:v>
                </c:pt>
                <c:pt idx="861">
                  <c:v>20.332676767675366</c:v>
                </c:pt>
                <c:pt idx="862">
                  <c:v>20.352676767675362</c:v>
                </c:pt>
                <c:pt idx="863">
                  <c:v>20.367222222220818</c:v>
                </c:pt>
                <c:pt idx="864">
                  <c:v>20.367222222220818</c:v>
                </c:pt>
                <c:pt idx="865">
                  <c:v>20.379949494948093</c:v>
                </c:pt>
                <c:pt idx="866">
                  <c:v>20.399949494948089</c:v>
                </c:pt>
                <c:pt idx="867">
                  <c:v>20.399949494948089</c:v>
                </c:pt>
                <c:pt idx="868">
                  <c:v>20.419949494948099</c:v>
                </c:pt>
                <c:pt idx="869">
                  <c:v>20.439949494948095</c:v>
                </c:pt>
                <c:pt idx="870">
                  <c:v>20.439949494948095</c:v>
                </c:pt>
                <c:pt idx="871">
                  <c:v>20.459949494948091</c:v>
                </c:pt>
                <c:pt idx="872">
                  <c:v>20.479949494948087</c:v>
                </c:pt>
                <c:pt idx="873">
                  <c:v>20.479949494948087</c:v>
                </c:pt>
                <c:pt idx="874">
                  <c:v>20.493282828281423</c:v>
                </c:pt>
                <c:pt idx="875">
                  <c:v>20.513282828281419</c:v>
                </c:pt>
                <c:pt idx="876">
                  <c:v>20.513282828281419</c:v>
                </c:pt>
                <c:pt idx="877">
                  <c:v>20.533282828281429</c:v>
                </c:pt>
                <c:pt idx="878">
                  <c:v>20.553282828281425</c:v>
                </c:pt>
                <c:pt idx="879">
                  <c:v>20.573282828281421</c:v>
                </c:pt>
                <c:pt idx="880">
                  <c:v>20.573282828281421</c:v>
                </c:pt>
                <c:pt idx="881">
                  <c:v>20.593282828281417</c:v>
                </c:pt>
                <c:pt idx="882">
                  <c:v>20.613282828281413</c:v>
                </c:pt>
                <c:pt idx="883">
                  <c:v>20.628282828281414</c:v>
                </c:pt>
                <c:pt idx="884">
                  <c:v>20.648282828281417</c:v>
                </c:pt>
                <c:pt idx="885">
                  <c:v>20.668282828281413</c:v>
                </c:pt>
                <c:pt idx="886">
                  <c:v>20.668282828281413</c:v>
                </c:pt>
                <c:pt idx="887">
                  <c:v>20.688282828281409</c:v>
                </c:pt>
                <c:pt idx="888">
                  <c:v>20.688282828281409</c:v>
                </c:pt>
              </c:numCache>
            </c:numRef>
          </c:xVal>
          <c:yVal>
            <c:numRef>
              <c:f>'Refined Data '!$H$931:$H$1819</c:f>
              <c:numCache>
                <c:formatCode>General</c:formatCode>
                <c:ptCount val="889"/>
                <c:pt idx="0">
                  <c:v>514.55899999999997</c:v>
                </c:pt>
                <c:pt idx="1">
                  <c:v>514.55199999999991</c:v>
                </c:pt>
                <c:pt idx="2">
                  <c:v>514.524</c:v>
                </c:pt>
                <c:pt idx="3">
                  <c:v>514.47299999999996</c:v>
                </c:pt>
                <c:pt idx="4">
                  <c:v>514.39799999999991</c:v>
                </c:pt>
                <c:pt idx="5">
                  <c:v>514.29899999999998</c:v>
                </c:pt>
                <c:pt idx="6">
                  <c:v>514.17599999999993</c:v>
                </c:pt>
                <c:pt idx="7">
                  <c:v>514.02599999999995</c:v>
                </c:pt>
                <c:pt idx="8">
                  <c:v>513.84799999999996</c:v>
                </c:pt>
                <c:pt idx="9">
                  <c:v>513.64199999999994</c:v>
                </c:pt>
                <c:pt idx="10">
                  <c:v>513.4079999999999</c:v>
                </c:pt>
                <c:pt idx="11">
                  <c:v>513.14499999999998</c:v>
                </c:pt>
                <c:pt idx="12">
                  <c:v>512.85599999999999</c:v>
                </c:pt>
                <c:pt idx="13">
                  <c:v>512.54299999999989</c:v>
                </c:pt>
                <c:pt idx="14">
                  <c:v>512.20699999999999</c:v>
                </c:pt>
                <c:pt idx="15">
                  <c:v>511.84999999999997</c:v>
                </c:pt>
                <c:pt idx="16">
                  <c:v>511.47300000000001</c:v>
                </c:pt>
                <c:pt idx="17">
                  <c:v>511.07700000000006</c:v>
                </c:pt>
                <c:pt idx="18">
                  <c:v>510.66299999999995</c:v>
                </c:pt>
                <c:pt idx="19">
                  <c:v>510.23100000000005</c:v>
                </c:pt>
                <c:pt idx="20">
                  <c:v>509.78400000000005</c:v>
                </c:pt>
                <c:pt idx="21">
                  <c:v>509.32400000000001</c:v>
                </c:pt>
                <c:pt idx="22">
                  <c:v>508.85499999999996</c:v>
                </c:pt>
                <c:pt idx="23">
                  <c:v>508.38200000000001</c:v>
                </c:pt>
                <c:pt idx="24">
                  <c:v>507.90899999999999</c:v>
                </c:pt>
                <c:pt idx="25">
                  <c:v>507.43799999999999</c:v>
                </c:pt>
                <c:pt idx="26">
                  <c:v>506.97300000000001</c:v>
                </c:pt>
                <c:pt idx="27">
                  <c:v>506.51499999999999</c:v>
                </c:pt>
                <c:pt idx="28">
                  <c:v>506.06600000000003</c:v>
                </c:pt>
                <c:pt idx="29">
                  <c:v>505.62600000000003</c:v>
                </c:pt>
                <c:pt idx="30">
                  <c:v>505.19799999999998</c:v>
                </c:pt>
                <c:pt idx="31">
                  <c:v>504.78000000000003</c:v>
                </c:pt>
                <c:pt idx="32">
                  <c:v>504.37299999999999</c:v>
                </c:pt>
                <c:pt idx="33">
                  <c:v>503.97500000000002</c:v>
                </c:pt>
                <c:pt idx="34">
                  <c:v>503.58499999999998</c:v>
                </c:pt>
                <c:pt idx="35">
                  <c:v>503.202</c:v>
                </c:pt>
                <c:pt idx="36">
                  <c:v>502.82400000000001</c:v>
                </c:pt>
                <c:pt idx="37">
                  <c:v>502.45100000000002</c:v>
                </c:pt>
                <c:pt idx="38">
                  <c:v>502.08100000000002</c:v>
                </c:pt>
                <c:pt idx="39">
                  <c:v>501.71199999999999</c:v>
                </c:pt>
                <c:pt idx="40">
                  <c:v>501.34100000000001</c:v>
                </c:pt>
                <c:pt idx="41">
                  <c:v>500.96500000000003</c:v>
                </c:pt>
                <c:pt idx="42">
                  <c:v>500.58499999999998</c:v>
                </c:pt>
                <c:pt idx="43">
                  <c:v>500.19900000000001</c:v>
                </c:pt>
                <c:pt idx="44">
                  <c:v>499.80599999999998</c:v>
                </c:pt>
                <c:pt idx="45">
                  <c:v>499.40800000000002</c:v>
                </c:pt>
                <c:pt idx="46">
                  <c:v>499.005</c:v>
                </c:pt>
                <c:pt idx="47">
                  <c:v>498.59699999999998</c:v>
                </c:pt>
                <c:pt idx="48">
                  <c:v>498.18299999999999</c:v>
                </c:pt>
                <c:pt idx="49">
                  <c:v>497.76299999999998</c:v>
                </c:pt>
                <c:pt idx="50">
                  <c:v>497.334</c:v>
                </c:pt>
                <c:pt idx="51">
                  <c:v>496.89699999999999</c:v>
                </c:pt>
                <c:pt idx="52">
                  <c:v>496.45</c:v>
                </c:pt>
                <c:pt idx="53">
                  <c:v>495.99299999999999</c:v>
                </c:pt>
                <c:pt idx="54">
                  <c:v>495.52300000000002</c:v>
                </c:pt>
                <c:pt idx="55">
                  <c:v>495.03899999999999</c:v>
                </c:pt>
                <c:pt idx="56">
                  <c:v>494.54300000000001</c:v>
                </c:pt>
                <c:pt idx="57">
                  <c:v>494.036</c:v>
                </c:pt>
                <c:pt idx="58">
                  <c:v>493.51900000000001</c:v>
                </c:pt>
                <c:pt idx="59">
                  <c:v>492.99200000000002</c:v>
                </c:pt>
                <c:pt idx="60">
                  <c:v>492.45400000000001</c:v>
                </c:pt>
                <c:pt idx="61">
                  <c:v>491.90500000000003</c:v>
                </c:pt>
                <c:pt idx="62">
                  <c:v>491.34399999999999</c:v>
                </c:pt>
                <c:pt idx="63">
                  <c:v>490.77100000000002</c:v>
                </c:pt>
                <c:pt idx="64">
                  <c:v>490.18799999999999</c:v>
                </c:pt>
                <c:pt idx="65">
                  <c:v>489.59199999999998</c:v>
                </c:pt>
                <c:pt idx="66">
                  <c:v>488.98599999999999</c:v>
                </c:pt>
                <c:pt idx="67">
                  <c:v>488.37099999999998</c:v>
                </c:pt>
                <c:pt idx="68">
                  <c:v>487.75</c:v>
                </c:pt>
                <c:pt idx="69">
                  <c:v>487.11900000000003</c:v>
                </c:pt>
                <c:pt idx="70">
                  <c:v>486.47800000000001</c:v>
                </c:pt>
                <c:pt idx="71">
                  <c:v>485.82400000000001</c:v>
                </c:pt>
                <c:pt idx="72">
                  <c:v>485.15500000000003</c:v>
                </c:pt>
                <c:pt idx="73">
                  <c:v>484.47</c:v>
                </c:pt>
                <c:pt idx="74">
                  <c:v>483.76600000000002</c:v>
                </c:pt>
                <c:pt idx="75">
                  <c:v>483.041</c:v>
                </c:pt>
                <c:pt idx="76">
                  <c:v>482.29200000000003</c:v>
                </c:pt>
                <c:pt idx="77">
                  <c:v>481.51900000000001</c:v>
                </c:pt>
                <c:pt idx="78">
                  <c:v>480.72</c:v>
                </c:pt>
                <c:pt idx="79">
                  <c:v>479.89800000000002</c:v>
                </c:pt>
                <c:pt idx="80">
                  <c:v>479.05</c:v>
                </c:pt>
                <c:pt idx="81">
                  <c:v>478.17399999999998</c:v>
                </c:pt>
                <c:pt idx="82">
                  <c:v>477.26900000000001</c:v>
                </c:pt>
                <c:pt idx="83">
                  <c:v>476.334</c:v>
                </c:pt>
                <c:pt idx="84">
                  <c:v>475.36799999999999</c:v>
                </c:pt>
                <c:pt idx="85">
                  <c:v>474.37400000000002</c:v>
                </c:pt>
                <c:pt idx="86">
                  <c:v>473.35399999999998</c:v>
                </c:pt>
                <c:pt idx="87">
                  <c:v>472.31</c:v>
                </c:pt>
                <c:pt idx="88">
                  <c:v>471.24299999999999</c:v>
                </c:pt>
                <c:pt idx="89">
                  <c:v>470.154</c:v>
                </c:pt>
                <c:pt idx="90">
                  <c:v>469.041</c:v>
                </c:pt>
                <c:pt idx="91">
                  <c:v>467.90800000000002</c:v>
                </c:pt>
                <c:pt idx="92">
                  <c:v>466.755</c:v>
                </c:pt>
                <c:pt idx="93">
                  <c:v>465.58499999999998</c:v>
                </c:pt>
                <c:pt idx="94">
                  <c:v>464.39800000000002</c:v>
                </c:pt>
                <c:pt idx="95">
                  <c:v>463.197</c:v>
                </c:pt>
                <c:pt idx="96">
                  <c:v>461.98599999999999</c:v>
                </c:pt>
                <c:pt idx="97">
                  <c:v>460.77</c:v>
                </c:pt>
                <c:pt idx="98">
                  <c:v>459.55599999999998</c:v>
                </c:pt>
                <c:pt idx="99">
                  <c:v>458.34800000000001</c:v>
                </c:pt>
                <c:pt idx="100">
                  <c:v>457.15199999999999</c:v>
                </c:pt>
                <c:pt idx="101">
                  <c:v>455.97399999999999</c:v>
                </c:pt>
                <c:pt idx="102">
                  <c:v>454.81700000000001</c:v>
                </c:pt>
                <c:pt idx="103">
                  <c:v>453.68900000000002</c:v>
                </c:pt>
                <c:pt idx="104">
                  <c:v>452.59300000000002</c:v>
                </c:pt>
                <c:pt idx="105">
                  <c:v>451.536</c:v>
                </c:pt>
                <c:pt idx="106">
                  <c:v>450.52100000000002</c:v>
                </c:pt>
                <c:pt idx="107">
                  <c:v>449.55400000000003</c:v>
                </c:pt>
                <c:pt idx="108">
                  <c:v>448.63600000000002</c:v>
                </c:pt>
                <c:pt idx="109">
                  <c:v>447.76900000000001</c:v>
                </c:pt>
                <c:pt idx="110">
                  <c:v>446.95400000000001</c:v>
                </c:pt>
                <c:pt idx="111">
                  <c:v>446.19200000000001</c:v>
                </c:pt>
                <c:pt idx="112">
                  <c:v>445.483</c:v>
                </c:pt>
                <c:pt idx="113">
                  <c:v>444.82499999999999</c:v>
                </c:pt>
                <c:pt idx="114">
                  <c:v>444.21699999999998</c:v>
                </c:pt>
                <c:pt idx="115">
                  <c:v>443.65800000000002</c:v>
                </c:pt>
                <c:pt idx="116">
                  <c:v>443.14600000000002</c:v>
                </c:pt>
                <c:pt idx="117">
                  <c:v>442.67599999999999</c:v>
                </c:pt>
                <c:pt idx="118">
                  <c:v>442.24700000000001</c:v>
                </c:pt>
                <c:pt idx="119">
                  <c:v>441.85200000000003</c:v>
                </c:pt>
                <c:pt idx="120">
                  <c:v>441.488</c:v>
                </c:pt>
                <c:pt idx="121">
                  <c:v>441.149</c:v>
                </c:pt>
                <c:pt idx="122">
                  <c:v>440.83</c:v>
                </c:pt>
                <c:pt idx="123">
                  <c:v>440.524</c:v>
                </c:pt>
                <c:pt idx="124">
                  <c:v>440.22300000000001</c:v>
                </c:pt>
                <c:pt idx="125">
                  <c:v>439.923</c:v>
                </c:pt>
                <c:pt idx="126">
                  <c:v>439.61599999999999</c:v>
                </c:pt>
                <c:pt idx="127">
                  <c:v>439.298</c:v>
                </c:pt>
                <c:pt idx="128">
                  <c:v>438.96199999999999</c:v>
                </c:pt>
                <c:pt idx="129">
                  <c:v>438.60599999999999</c:v>
                </c:pt>
                <c:pt idx="130">
                  <c:v>438.22500000000002</c:v>
                </c:pt>
                <c:pt idx="131">
                  <c:v>437.81600000000003</c:v>
                </c:pt>
                <c:pt idx="132">
                  <c:v>437.37900000000002</c:v>
                </c:pt>
                <c:pt idx="133">
                  <c:v>436.91399999999999</c:v>
                </c:pt>
                <c:pt idx="134">
                  <c:v>436.41899999999998</c:v>
                </c:pt>
                <c:pt idx="135">
                  <c:v>435.89499999999998</c:v>
                </c:pt>
                <c:pt idx="136">
                  <c:v>435.34100000000001</c:v>
                </c:pt>
                <c:pt idx="137">
                  <c:v>434.75900000000001</c:v>
                </c:pt>
                <c:pt idx="138">
                  <c:v>434.14699999999999</c:v>
                </c:pt>
                <c:pt idx="139">
                  <c:v>433.505</c:v>
                </c:pt>
                <c:pt idx="140">
                  <c:v>432.83300000000003</c:v>
                </c:pt>
                <c:pt idx="141">
                  <c:v>432.13100000000003</c:v>
                </c:pt>
                <c:pt idx="142">
                  <c:v>431.39699999999999</c:v>
                </c:pt>
                <c:pt idx="143">
                  <c:v>430.63100000000003</c:v>
                </c:pt>
                <c:pt idx="144">
                  <c:v>429.834</c:v>
                </c:pt>
                <c:pt idx="145">
                  <c:v>429.00799999999998</c:v>
                </c:pt>
                <c:pt idx="146">
                  <c:v>428.154</c:v>
                </c:pt>
                <c:pt idx="147">
                  <c:v>427.27600000000001</c:v>
                </c:pt>
                <c:pt idx="148">
                  <c:v>426.37799999999999</c:v>
                </c:pt>
                <c:pt idx="149">
                  <c:v>425.46500000000003</c:v>
                </c:pt>
                <c:pt idx="150">
                  <c:v>424.53899999999999</c:v>
                </c:pt>
                <c:pt idx="151">
                  <c:v>423.60300000000001</c:v>
                </c:pt>
                <c:pt idx="152">
                  <c:v>422.65800000000002</c:v>
                </c:pt>
                <c:pt idx="153">
                  <c:v>421.70800000000003</c:v>
                </c:pt>
                <c:pt idx="154">
                  <c:v>420.75200000000001</c:v>
                </c:pt>
                <c:pt idx="155">
                  <c:v>419.79300000000001</c:v>
                </c:pt>
                <c:pt idx="156">
                  <c:v>418.83</c:v>
                </c:pt>
                <c:pt idx="157">
                  <c:v>417.86400000000003</c:v>
                </c:pt>
                <c:pt idx="158">
                  <c:v>416.89699999999999</c:v>
                </c:pt>
                <c:pt idx="159">
                  <c:v>415.928</c:v>
                </c:pt>
                <c:pt idx="160">
                  <c:v>414.959</c:v>
                </c:pt>
                <c:pt idx="161">
                  <c:v>413.99299999999999</c:v>
                </c:pt>
                <c:pt idx="162">
                  <c:v>413.03100000000001</c:v>
                </c:pt>
                <c:pt idx="163">
                  <c:v>412.07499999999999</c:v>
                </c:pt>
                <c:pt idx="164">
                  <c:v>411.12799999999999</c:v>
                </c:pt>
                <c:pt idx="165">
                  <c:v>410.19100000000003</c:v>
                </c:pt>
                <c:pt idx="166">
                  <c:v>409.26600000000002</c:v>
                </c:pt>
                <c:pt idx="167">
                  <c:v>408.35300000000001</c:v>
                </c:pt>
                <c:pt idx="168">
                  <c:v>407.45</c:v>
                </c:pt>
                <c:pt idx="169">
                  <c:v>406.55400000000003</c:v>
                </c:pt>
                <c:pt idx="170">
                  <c:v>405.65899999999999</c:v>
                </c:pt>
                <c:pt idx="171">
                  <c:v>404.75900000000001</c:v>
                </c:pt>
                <c:pt idx="172">
                  <c:v>403.85200000000003</c:v>
                </c:pt>
                <c:pt idx="173">
                  <c:v>402.935</c:v>
                </c:pt>
                <c:pt idx="174">
                  <c:v>402.01</c:v>
                </c:pt>
                <c:pt idx="175">
                  <c:v>401.08100000000002</c:v>
                </c:pt>
                <c:pt idx="176">
                  <c:v>400.15199999999999</c:v>
                </c:pt>
                <c:pt idx="177">
                  <c:v>399.226</c:v>
                </c:pt>
                <c:pt idx="178">
                  <c:v>398.30400000000003</c:v>
                </c:pt>
                <c:pt idx="179">
                  <c:v>397.387</c:v>
                </c:pt>
                <c:pt idx="180">
                  <c:v>396.47399999999999</c:v>
                </c:pt>
                <c:pt idx="181">
                  <c:v>395.56200000000001</c:v>
                </c:pt>
                <c:pt idx="182">
                  <c:v>394.65100000000001</c:v>
                </c:pt>
                <c:pt idx="183">
                  <c:v>393.74099999999999</c:v>
                </c:pt>
                <c:pt idx="184">
                  <c:v>392.83300000000003</c:v>
                </c:pt>
                <c:pt idx="185">
                  <c:v>391.93200000000002</c:v>
                </c:pt>
                <c:pt idx="186">
                  <c:v>391.04</c:v>
                </c:pt>
                <c:pt idx="187">
                  <c:v>390.15899999999999</c:v>
                </c:pt>
                <c:pt idx="188">
                  <c:v>389.291</c:v>
                </c:pt>
                <c:pt idx="189">
                  <c:v>388.435</c:v>
                </c:pt>
                <c:pt idx="190">
                  <c:v>387.59300000000002</c:v>
                </c:pt>
                <c:pt idx="191">
                  <c:v>386.76600000000002</c:v>
                </c:pt>
                <c:pt idx="192">
                  <c:v>385.95499999999998</c:v>
                </c:pt>
                <c:pt idx="193">
                  <c:v>385.161</c:v>
                </c:pt>
                <c:pt idx="194">
                  <c:v>384.38499999999999</c:v>
                </c:pt>
                <c:pt idx="195">
                  <c:v>383.62799999999999</c:v>
                </c:pt>
                <c:pt idx="196">
                  <c:v>382.89300000000003</c:v>
                </c:pt>
                <c:pt idx="197">
                  <c:v>382.17900000000003</c:v>
                </c:pt>
                <c:pt idx="198">
                  <c:v>381.48500000000001</c:v>
                </c:pt>
                <c:pt idx="199">
                  <c:v>380.80500000000001</c:v>
                </c:pt>
                <c:pt idx="200">
                  <c:v>380.13100000000003</c:v>
                </c:pt>
                <c:pt idx="201">
                  <c:v>379.45499999999998</c:v>
                </c:pt>
                <c:pt idx="202">
                  <c:v>378.77300000000002</c:v>
                </c:pt>
                <c:pt idx="203">
                  <c:v>378.08600000000001</c:v>
                </c:pt>
                <c:pt idx="204">
                  <c:v>377.39800000000002</c:v>
                </c:pt>
                <c:pt idx="205">
                  <c:v>376.71699999999998</c:v>
                </c:pt>
                <c:pt idx="206">
                  <c:v>376.053</c:v>
                </c:pt>
                <c:pt idx="207">
                  <c:v>375.411</c:v>
                </c:pt>
                <c:pt idx="208">
                  <c:v>374.79300000000001</c:v>
                </c:pt>
                <c:pt idx="209">
                  <c:v>374.19600000000003</c:v>
                </c:pt>
                <c:pt idx="210">
                  <c:v>373.61599999999999</c:v>
                </c:pt>
                <c:pt idx="211">
                  <c:v>373.04899999999998</c:v>
                </c:pt>
                <c:pt idx="212">
                  <c:v>372.49200000000002</c:v>
                </c:pt>
                <c:pt idx="213">
                  <c:v>371.94600000000003</c:v>
                </c:pt>
                <c:pt idx="214">
                  <c:v>371.41</c:v>
                </c:pt>
                <c:pt idx="215">
                  <c:v>370.88900000000001</c:v>
                </c:pt>
                <c:pt idx="216">
                  <c:v>370.38499999999999</c:v>
                </c:pt>
                <c:pt idx="217">
                  <c:v>369.90300000000002</c:v>
                </c:pt>
                <c:pt idx="218">
                  <c:v>369.44499999999999</c:v>
                </c:pt>
                <c:pt idx="219">
                  <c:v>369.01499999999999</c:v>
                </c:pt>
                <c:pt idx="220">
                  <c:v>368.613</c:v>
                </c:pt>
                <c:pt idx="221">
                  <c:v>368.23700000000002</c:v>
                </c:pt>
                <c:pt idx="222">
                  <c:v>367.88600000000002</c:v>
                </c:pt>
                <c:pt idx="223">
                  <c:v>367.55799999999999</c:v>
                </c:pt>
                <c:pt idx="224">
                  <c:v>367.25200000000001</c:v>
                </c:pt>
                <c:pt idx="225">
                  <c:v>366.96699999999998</c:v>
                </c:pt>
                <c:pt idx="226">
                  <c:v>366.70600000000002</c:v>
                </c:pt>
                <c:pt idx="227">
                  <c:v>366.46800000000002</c:v>
                </c:pt>
                <c:pt idx="228">
                  <c:v>366.25200000000001</c:v>
                </c:pt>
                <c:pt idx="229">
                  <c:v>366.05400000000003</c:v>
                </c:pt>
                <c:pt idx="230">
                  <c:v>365.87</c:v>
                </c:pt>
                <c:pt idx="231">
                  <c:v>365.69600000000003</c:v>
                </c:pt>
                <c:pt idx="232">
                  <c:v>365.529</c:v>
                </c:pt>
                <c:pt idx="233">
                  <c:v>365.36700000000002</c:v>
                </c:pt>
                <c:pt idx="234">
                  <c:v>365.20800000000003</c:v>
                </c:pt>
                <c:pt idx="235">
                  <c:v>365.05200000000002</c:v>
                </c:pt>
                <c:pt idx="236">
                  <c:v>364.89699999999999</c:v>
                </c:pt>
                <c:pt idx="237">
                  <c:v>364.74299999999999</c:v>
                </c:pt>
                <c:pt idx="238">
                  <c:v>364.58800000000002</c:v>
                </c:pt>
                <c:pt idx="239">
                  <c:v>364.42900000000003</c:v>
                </c:pt>
                <c:pt idx="240">
                  <c:v>364.26400000000001</c:v>
                </c:pt>
                <c:pt idx="241">
                  <c:v>364.09000000000003</c:v>
                </c:pt>
                <c:pt idx="242">
                  <c:v>363.90500000000003</c:v>
                </c:pt>
                <c:pt idx="243">
                  <c:v>363.70499999999998</c:v>
                </c:pt>
                <c:pt idx="244">
                  <c:v>363.49099999999999</c:v>
                </c:pt>
                <c:pt idx="245">
                  <c:v>363.262</c:v>
                </c:pt>
                <c:pt idx="246">
                  <c:v>363.01800000000003</c:v>
                </c:pt>
                <c:pt idx="247">
                  <c:v>362.76</c:v>
                </c:pt>
                <c:pt idx="248">
                  <c:v>362.49099999999999</c:v>
                </c:pt>
                <c:pt idx="249">
                  <c:v>362.21</c:v>
                </c:pt>
                <c:pt idx="250">
                  <c:v>361.91899999999998</c:v>
                </c:pt>
                <c:pt idx="251">
                  <c:v>361.61400000000003</c:v>
                </c:pt>
                <c:pt idx="252">
                  <c:v>361.29500000000002</c:v>
                </c:pt>
                <c:pt idx="253">
                  <c:v>360.95600000000002</c:v>
                </c:pt>
                <c:pt idx="254">
                  <c:v>360.59899999999999</c:v>
                </c:pt>
                <c:pt idx="255">
                  <c:v>360.22199999999998</c:v>
                </c:pt>
                <c:pt idx="256">
                  <c:v>359.82600000000002</c:v>
                </c:pt>
                <c:pt idx="257">
                  <c:v>359.41399999999999</c:v>
                </c:pt>
                <c:pt idx="258">
                  <c:v>358.98900000000003</c:v>
                </c:pt>
                <c:pt idx="259">
                  <c:v>358.55500000000001</c:v>
                </c:pt>
                <c:pt idx="260">
                  <c:v>358.11099999999999</c:v>
                </c:pt>
                <c:pt idx="261">
                  <c:v>357.65699999999998</c:v>
                </c:pt>
                <c:pt idx="262">
                  <c:v>357.18799999999999</c:v>
                </c:pt>
                <c:pt idx="263">
                  <c:v>356.69799999999998</c:v>
                </c:pt>
                <c:pt idx="264">
                  <c:v>356.18299999999999</c:v>
                </c:pt>
                <c:pt idx="265">
                  <c:v>355.64100000000002</c:v>
                </c:pt>
                <c:pt idx="266">
                  <c:v>355.072</c:v>
                </c:pt>
                <c:pt idx="267">
                  <c:v>354.47800000000001</c:v>
                </c:pt>
                <c:pt idx="268">
                  <c:v>353.86</c:v>
                </c:pt>
                <c:pt idx="269">
                  <c:v>353.221</c:v>
                </c:pt>
                <c:pt idx="270">
                  <c:v>352.56400000000002</c:v>
                </c:pt>
                <c:pt idx="271">
                  <c:v>351.887</c:v>
                </c:pt>
                <c:pt idx="272">
                  <c:v>351.19</c:v>
                </c:pt>
                <c:pt idx="273">
                  <c:v>350.47199999999998</c:v>
                </c:pt>
                <c:pt idx="274">
                  <c:v>349.733</c:v>
                </c:pt>
                <c:pt idx="275">
                  <c:v>348.97300000000001</c:v>
                </c:pt>
                <c:pt idx="276">
                  <c:v>348.19600000000003</c:v>
                </c:pt>
                <c:pt idx="277">
                  <c:v>347.40199999999999</c:v>
                </c:pt>
                <c:pt idx="278">
                  <c:v>346.59699999999998</c:v>
                </c:pt>
                <c:pt idx="279">
                  <c:v>345.78100000000001</c:v>
                </c:pt>
                <c:pt idx="280">
                  <c:v>344.95400000000001</c:v>
                </c:pt>
                <c:pt idx="281">
                  <c:v>344.11700000000002</c:v>
                </c:pt>
                <c:pt idx="282">
                  <c:v>343.26600000000002</c:v>
                </c:pt>
                <c:pt idx="283">
                  <c:v>342.4</c:v>
                </c:pt>
                <c:pt idx="284">
                  <c:v>341.51499999999999</c:v>
                </c:pt>
                <c:pt idx="285">
                  <c:v>340.608</c:v>
                </c:pt>
                <c:pt idx="286">
                  <c:v>339.67700000000002</c:v>
                </c:pt>
                <c:pt idx="287">
                  <c:v>338.72</c:v>
                </c:pt>
                <c:pt idx="288">
                  <c:v>337.73700000000002</c:v>
                </c:pt>
                <c:pt idx="289">
                  <c:v>336.72500000000002</c:v>
                </c:pt>
                <c:pt idx="290">
                  <c:v>335.685</c:v>
                </c:pt>
                <c:pt idx="291">
                  <c:v>334.61599999999999</c:v>
                </c:pt>
                <c:pt idx="292">
                  <c:v>333.52</c:v>
                </c:pt>
                <c:pt idx="293">
                  <c:v>332.399</c:v>
                </c:pt>
                <c:pt idx="294">
                  <c:v>331.255</c:v>
                </c:pt>
                <c:pt idx="295">
                  <c:v>330.089</c:v>
                </c:pt>
                <c:pt idx="296">
                  <c:v>328.90500000000003</c:v>
                </c:pt>
                <c:pt idx="297">
                  <c:v>327.70499999999998</c:v>
                </c:pt>
                <c:pt idx="298">
                  <c:v>326.49299999999999</c:v>
                </c:pt>
                <c:pt idx="299">
                  <c:v>325.26900000000001</c:v>
                </c:pt>
                <c:pt idx="300">
                  <c:v>324.03800000000001</c:v>
                </c:pt>
                <c:pt idx="301">
                  <c:v>322.80099999999999</c:v>
                </c:pt>
                <c:pt idx="302">
                  <c:v>321.55900000000003</c:v>
                </c:pt>
                <c:pt idx="303">
                  <c:v>320.31299999999999</c:v>
                </c:pt>
                <c:pt idx="304">
                  <c:v>319.065</c:v>
                </c:pt>
                <c:pt idx="305">
                  <c:v>317.815</c:v>
                </c:pt>
                <c:pt idx="306">
                  <c:v>316.565</c:v>
                </c:pt>
                <c:pt idx="307">
                  <c:v>315.31799999999998</c:v>
                </c:pt>
                <c:pt idx="308">
                  <c:v>314.07800000000003</c:v>
                </c:pt>
                <c:pt idx="309">
                  <c:v>312.85200000000003</c:v>
                </c:pt>
                <c:pt idx="310">
                  <c:v>311.64499999999998</c:v>
                </c:pt>
                <c:pt idx="311">
                  <c:v>310.46199999999999</c:v>
                </c:pt>
                <c:pt idx="312">
                  <c:v>309.30599999999998</c:v>
                </c:pt>
                <c:pt idx="313">
                  <c:v>308.17500000000001</c:v>
                </c:pt>
                <c:pt idx="314">
                  <c:v>307.07</c:v>
                </c:pt>
                <c:pt idx="315">
                  <c:v>305.98700000000002</c:v>
                </c:pt>
                <c:pt idx="316">
                  <c:v>304.92700000000002</c:v>
                </c:pt>
                <c:pt idx="317">
                  <c:v>303.89100000000002</c:v>
                </c:pt>
                <c:pt idx="318">
                  <c:v>302.87900000000002</c:v>
                </c:pt>
                <c:pt idx="319">
                  <c:v>301.892</c:v>
                </c:pt>
                <c:pt idx="320">
                  <c:v>300.928</c:v>
                </c:pt>
                <c:pt idx="321">
                  <c:v>299.988</c:v>
                </c:pt>
                <c:pt idx="322">
                  <c:v>299.07100000000003</c:v>
                </c:pt>
                <c:pt idx="323">
                  <c:v>298.17599999999999</c:v>
                </c:pt>
                <c:pt idx="324">
                  <c:v>297.30200000000002</c:v>
                </c:pt>
                <c:pt idx="325">
                  <c:v>296.447</c:v>
                </c:pt>
                <c:pt idx="326">
                  <c:v>295.61099999999999</c:v>
                </c:pt>
                <c:pt idx="327">
                  <c:v>294.79300000000001</c:v>
                </c:pt>
                <c:pt idx="328">
                  <c:v>293.99099999999999</c:v>
                </c:pt>
                <c:pt idx="329">
                  <c:v>293.20300000000003</c:v>
                </c:pt>
                <c:pt idx="330">
                  <c:v>292.428</c:v>
                </c:pt>
                <c:pt idx="331">
                  <c:v>291.66800000000001</c:v>
                </c:pt>
                <c:pt idx="332">
                  <c:v>290.92500000000001</c:v>
                </c:pt>
                <c:pt idx="333">
                  <c:v>290.197</c:v>
                </c:pt>
                <c:pt idx="334">
                  <c:v>289.48399999999998</c:v>
                </c:pt>
                <c:pt idx="335">
                  <c:v>288.78199999999998</c:v>
                </c:pt>
                <c:pt idx="336">
                  <c:v>288.09199999999998</c:v>
                </c:pt>
                <c:pt idx="337">
                  <c:v>287.41199999999998</c:v>
                </c:pt>
                <c:pt idx="338">
                  <c:v>286.74400000000003</c:v>
                </c:pt>
                <c:pt idx="339">
                  <c:v>286.089</c:v>
                </c:pt>
                <c:pt idx="340">
                  <c:v>285.447</c:v>
                </c:pt>
                <c:pt idx="341">
                  <c:v>284.81900000000002</c:v>
                </c:pt>
                <c:pt idx="342">
                  <c:v>284.20499999999998</c:v>
                </c:pt>
                <c:pt idx="343">
                  <c:v>283.60500000000002</c:v>
                </c:pt>
                <c:pt idx="344">
                  <c:v>283.01900000000001</c:v>
                </c:pt>
                <c:pt idx="345">
                  <c:v>282.44600000000003</c:v>
                </c:pt>
                <c:pt idx="346">
                  <c:v>281.887</c:v>
                </c:pt>
                <c:pt idx="347">
                  <c:v>281.34300000000002</c:v>
                </c:pt>
                <c:pt idx="348">
                  <c:v>280.81299999999999</c:v>
                </c:pt>
                <c:pt idx="349">
                  <c:v>280.29700000000003</c:v>
                </c:pt>
                <c:pt idx="350">
                  <c:v>279.79399999999998</c:v>
                </c:pt>
                <c:pt idx="351">
                  <c:v>279.30400000000003</c:v>
                </c:pt>
                <c:pt idx="352">
                  <c:v>278.82400000000001</c:v>
                </c:pt>
                <c:pt idx="353">
                  <c:v>278.35500000000002</c:v>
                </c:pt>
                <c:pt idx="354">
                  <c:v>277.89300000000003</c:v>
                </c:pt>
                <c:pt idx="355">
                  <c:v>277.43599999999998</c:v>
                </c:pt>
                <c:pt idx="356">
                  <c:v>276.98200000000003</c:v>
                </c:pt>
                <c:pt idx="357">
                  <c:v>276.52699999999999</c:v>
                </c:pt>
                <c:pt idx="358">
                  <c:v>276.07100000000003</c:v>
                </c:pt>
                <c:pt idx="359">
                  <c:v>275.613</c:v>
                </c:pt>
                <c:pt idx="360">
                  <c:v>275.15600000000001</c:v>
                </c:pt>
                <c:pt idx="361">
                  <c:v>274.69900000000001</c:v>
                </c:pt>
                <c:pt idx="362">
                  <c:v>274.24299999999999</c:v>
                </c:pt>
                <c:pt idx="363">
                  <c:v>273.786</c:v>
                </c:pt>
                <c:pt idx="364">
                  <c:v>273.32900000000001</c:v>
                </c:pt>
                <c:pt idx="365">
                  <c:v>272.87200000000001</c:v>
                </c:pt>
                <c:pt idx="366">
                  <c:v>272.416</c:v>
                </c:pt>
                <c:pt idx="367">
                  <c:v>271.95699999999999</c:v>
                </c:pt>
                <c:pt idx="368">
                  <c:v>271.49099999999999</c:v>
                </c:pt>
                <c:pt idx="369">
                  <c:v>271.01400000000001</c:v>
                </c:pt>
                <c:pt idx="370">
                  <c:v>270.52499999999998</c:v>
                </c:pt>
                <c:pt idx="371">
                  <c:v>270.02300000000002</c:v>
                </c:pt>
                <c:pt idx="372">
                  <c:v>269.51299999999998</c:v>
                </c:pt>
                <c:pt idx="373">
                  <c:v>268.99900000000002</c:v>
                </c:pt>
                <c:pt idx="374">
                  <c:v>268.48700000000002</c:v>
                </c:pt>
                <c:pt idx="375">
                  <c:v>267.98399999999998</c:v>
                </c:pt>
                <c:pt idx="376">
                  <c:v>267.49400000000003</c:v>
                </c:pt>
                <c:pt idx="377">
                  <c:v>267.01900000000001</c:v>
                </c:pt>
                <c:pt idx="378">
                  <c:v>266.55900000000003</c:v>
                </c:pt>
                <c:pt idx="379">
                  <c:v>266.11400000000003</c:v>
                </c:pt>
                <c:pt idx="380">
                  <c:v>265.68299999999999</c:v>
                </c:pt>
                <c:pt idx="381">
                  <c:v>265.26499999999999</c:v>
                </c:pt>
                <c:pt idx="382">
                  <c:v>264.86099999999999</c:v>
                </c:pt>
                <c:pt idx="383">
                  <c:v>264.46800000000002</c:v>
                </c:pt>
                <c:pt idx="384">
                  <c:v>264.08699999999999</c:v>
                </c:pt>
                <c:pt idx="385">
                  <c:v>263.71800000000002</c:v>
                </c:pt>
                <c:pt idx="386">
                  <c:v>263.363</c:v>
                </c:pt>
                <c:pt idx="387">
                  <c:v>263.02199999999999</c:v>
                </c:pt>
                <c:pt idx="388">
                  <c:v>262.69799999999998</c:v>
                </c:pt>
                <c:pt idx="389">
                  <c:v>262.39</c:v>
                </c:pt>
                <c:pt idx="390">
                  <c:v>262.09699999999998</c:v>
                </c:pt>
                <c:pt idx="391">
                  <c:v>261.81799999999998</c:v>
                </c:pt>
                <c:pt idx="392">
                  <c:v>261.55200000000002</c:v>
                </c:pt>
                <c:pt idx="393">
                  <c:v>261.29599999999999</c:v>
                </c:pt>
                <c:pt idx="394">
                  <c:v>261.05</c:v>
                </c:pt>
                <c:pt idx="395">
                  <c:v>260.80799999999999</c:v>
                </c:pt>
                <c:pt idx="396">
                  <c:v>260.57</c:v>
                </c:pt>
                <c:pt idx="397">
                  <c:v>260.33199999999999</c:v>
                </c:pt>
                <c:pt idx="398">
                  <c:v>260.09300000000002</c:v>
                </c:pt>
                <c:pt idx="399">
                  <c:v>259.85000000000002</c:v>
                </c:pt>
                <c:pt idx="400">
                  <c:v>259.60500000000002</c:v>
                </c:pt>
                <c:pt idx="401">
                  <c:v>259.35899999999998</c:v>
                </c:pt>
                <c:pt idx="402">
                  <c:v>259.11400000000003</c:v>
                </c:pt>
                <c:pt idx="403">
                  <c:v>258.87</c:v>
                </c:pt>
                <c:pt idx="404">
                  <c:v>258.62400000000002</c:v>
                </c:pt>
                <c:pt idx="405">
                  <c:v>258.37299999999999</c:v>
                </c:pt>
                <c:pt idx="406">
                  <c:v>258.11500000000001</c:v>
                </c:pt>
                <c:pt idx="407">
                  <c:v>257.84800000000001</c:v>
                </c:pt>
                <c:pt idx="408">
                  <c:v>257.56799999999998</c:v>
                </c:pt>
                <c:pt idx="409">
                  <c:v>257.27300000000002</c:v>
                </c:pt>
                <c:pt idx="410">
                  <c:v>256.95699999999999</c:v>
                </c:pt>
                <c:pt idx="411">
                  <c:v>256.608</c:v>
                </c:pt>
                <c:pt idx="412">
                  <c:v>256.21600000000001</c:v>
                </c:pt>
                <c:pt idx="413">
                  <c:v>255.77100000000002</c:v>
                </c:pt>
                <c:pt idx="414">
                  <c:v>255.27199999999999</c:v>
                </c:pt>
                <c:pt idx="415">
                  <c:v>254.726</c:v>
                </c:pt>
                <c:pt idx="416">
                  <c:v>254.14300000000003</c:v>
                </c:pt>
                <c:pt idx="417">
                  <c:v>253.54000000000002</c:v>
                </c:pt>
                <c:pt idx="418">
                  <c:v>252.92700000000002</c:v>
                </c:pt>
                <c:pt idx="419">
                  <c:v>252.30799999999999</c:v>
                </c:pt>
                <c:pt idx="420">
                  <c:v>251.67600000000002</c:v>
                </c:pt>
                <c:pt idx="421">
                  <c:v>251.023</c:v>
                </c:pt>
                <c:pt idx="422">
                  <c:v>250.34</c:v>
                </c:pt>
                <c:pt idx="423">
                  <c:v>249.62</c:v>
                </c:pt>
                <c:pt idx="424">
                  <c:v>248.86199999999999</c:v>
                </c:pt>
                <c:pt idx="425">
                  <c:v>248.07300000000001</c:v>
                </c:pt>
                <c:pt idx="426">
                  <c:v>247.26300000000001</c:v>
                </c:pt>
                <c:pt idx="427">
                  <c:v>246.44499999999999</c:v>
                </c:pt>
                <c:pt idx="428">
                  <c:v>245.63300000000001</c:v>
                </c:pt>
                <c:pt idx="429">
                  <c:v>244.839</c:v>
                </c:pt>
                <c:pt idx="430">
                  <c:v>244.071</c:v>
                </c:pt>
                <c:pt idx="431">
                  <c:v>243.33199999999999</c:v>
                </c:pt>
                <c:pt idx="432">
                  <c:v>242.62300000000002</c:v>
                </c:pt>
                <c:pt idx="433">
                  <c:v>241.94400000000002</c:v>
                </c:pt>
                <c:pt idx="434">
                  <c:v>241.29500000000002</c:v>
                </c:pt>
                <c:pt idx="435">
                  <c:v>240.679</c:v>
                </c:pt>
                <c:pt idx="436">
                  <c:v>240.10300000000001</c:v>
                </c:pt>
                <c:pt idx="437">
                  <c:v>239.57</c:v>
                </c:pt>
                <c:pt idx="438">
                  <c:v>239.08600000000001</c:v>
                </c:pt>
                <c:pt idx="439">
                  <c:v>238.648</c:v>
                </c:pt>
                <c:pt idx="440">
                  <c:v>238.251</c:v>
                </c:pt>
                <c:pt idx="441">
                  <c:v>237.89000000000001</c:v>
                </c:pt>
                <c:pt idx="442">
                  <c:v>237.55799999999999</c:v>
                </c:pt>
                <c:pt idx="443">
                  <c:v>237.24700000000001</c:v>
                </c:pt>
                <c:pt idx="444">
                  <c:v>236.94499999999999</c:v>
                </c:pt>
                <c:pt idx="445">
                  <c:v>236.63400000000001</c:v>
                </c:pt>
                <c:pt idx="446">
                  <c:v>236.285</c:v>
                </c:pt>
                <c:pt idx="447">
                  <c:v>235.86</c:v>
                </c:pt>
                <c:pt idx="448">
                  <c:v>235.31300000000002</c:v>
                </c:pt>
                <c:pt idx="449">
                  <c:v>234.60300000000001</c:v>
                </c:pt>
                <c:pt idx="450">
                  <c:v>233.71200000000002</c:v>
                </c:pt>
                <c:pt idx="451">
                  <c:v>232.64699999999999</c:v>
                </c:pt>
                <c:pt idx="452">
                  <c:v>231.435</c:v>
                </c:pt>
                <c:pt idx="453">
                  <c:v>230.114</c:v>
                </c:pt>
                <c:pt idx="454">
                  <c:v>228.72499999999999</c:v>
                </c:pt>
                <c:pt idx="455">
                  <c:v>227.30600000000001</c:v>
                </c:pt>
                <c:pt idx="456">
                  <c:v>225.886</c:v>
                </c:pt>
                <c:pt idx="457">
                  <c:v>224.477</c:v>
                </c:pt>
                <c:pt idx="458">
                  <c:v>223.08600000000001</c:v>
                </c:pt>
                <c:pt idx="459">
                  <c:v>221.71800000000002</c:v>
                </c:pt>
                <c:pt idx="460">
                  <c:v>220.38</c:v>
                </c:pt>
                <c:pt idx="461">
                  <c:v>219.08</c:v>
                </c:pt>
                <c:pt idx="462">
                  <c:v>217.83199999999999</c:v>
                </c:pt>
                <c:pt idx="463">
                  <c:v>216.65600000000001</c:v>
                </c:pt>
                <c:pt idx="464">
                  <c:v>215.57500000000002</c:v>
                </c:pt>
                <c:pt idx="465">
                  <c:v>214.61100000000002</c:v>
                </c:pt>
                <c:pt idx="466">
                  <c:v>213.77700000000002</c:v>
                </c:pt>
                <c:pt idx="467">
                  <c:v>213.08</c:v>
                </c:pt>
                <c:pt idx="468">
                  <c:v>212.52100000000002</c:v>
                </c:pt>
                <c:pt idx="469">
                  <c:v>212.102</c:v>
                </c:pt>
                <c:pt idx="470">
                  <c:v>211.81800000000001</c:v>
                </c:pt>
                <c:pt idx="471">
                  <c:v>211.666</c:v>
                </c:pt>
                <c:pt idx="472">
                  <c:v>211.63200000000001</c:v>
                </c:pt>
                <c:pt idx="473">
                  <c:v>211.70600000000002</c:v>
                </c:pt>
                <c:pt idx="474">
                  <c:v>211.87100000000001</c:v>
                </c:pt>
                <c:pt idx="475">
                  <c:v>212.11199999999999</c:v>
                </c:pt>
                <c:pt idx="476">
                  <c:v>212.416</c:v>
                </c:pt>
                <c:pt idx="477">
                  <c:v>212.77500000000001</c:v>
                </c:pt>
                <c:pt idx="478">
                  <c:v>213.19300000000001</c:v>
                </c:pt>
                <c:pt idx="479">
                  <c:v>213.672</c:v>
                </c:pt>
                <c:pt idx="480">
                  <c:v>214.208</c:v>
                </c:pt>
                <c:pt idx="481">
                  <c:v>214.792</c:v>
                </c:pt>
                <c:pt idx="482">
                  <c:v>215.41</c:v>
                </c:pt>
                <c:pt idx="483">
                  <c:v>216.04</c:v>
                </c:pt>
                <c:pt idx="484">
                  <c:v>216.661</c:v>
                </c:pt>
                <c:pt idx="485">
                  <c:v>217.25300000000001</c:v>
                </c:pt>
                <c:pt idx="486">
                  <c:v>217.80500000000001</c:v>
                </c:pt>
                <c:pt idx="487">
                  <c:v>218.30799999999999</c:v>
                </c:pt>
                <c:pt idx="488">
                  <c:v>218.75800000000001</c:v>
                </c:pt>
                <c:pt idx="489">
                  <c:v>219.15600000000001</c:v>
                </c:pt>
                <c:pt idx="490">
                  <c:v>219.50200000000001</c:v>
                </c:pt>
                <c:pt idx="491">
                  <c:v>219.79599999999999</c:v>
                </c:pt>
                <c:pt idx="492">
                  <c:v>220.03399999999999</c:v>
                </c:pt>
                <c:pt idx="493">
                  <c:v>220.22</c:v>
                </c:pt>
                <c:pt idx="494">
                  <c:v>220.358</c:v>
                </c:pt>
                <c:pt idx="495">
                  <c:v>220.453</c:v>
                </c:pt>
                <c:pt idx="496">
                  <c:v>220.518</c:v>
                </c:pt>
                <c:pt idx="497">
                  <c:v>220.566</c:v>
                </c:pt>
                <c:pt idx="498">
                  <c:v>220.613</c:v>
                </c:pt>
                <c:pt idx="499">
                  <c:v>220.67099999999999</c:v>
                </c:pt>
                <c:pt idx="500">
                  <c:v>220.745</c:v>
                </c:pt>
                <c:pt idx="501">
                  <c:v>220.833</c:v>
                </c:pt>
                <c:pt idx="502">
                  <c:v>220.92600000000002</c:v>
                </c:pt>
                <c:pt idx="503">
                  <c:v>221.01500000000001</c:v>
                </c:pt>
                <c:pt idx="504">
                  <c:v>221.09800000000001</c:v>
                </c:pt>
                <c:pt idx="505">
                  <c:v>221.18</c:v>
                </c:pt>
                <c:pt idx="506">
                  <c:v>221.268</c:v>
                </c:pt>
                <c:pt idx="507">
                  <c:v>221.37</c:v>
                </c:pt>
                <c:pt idx="508">
                  <c:v>221.49200000000002</c:v>
                </c:pt>
                <c:pt idx="509">
                  <c:v>221.63</c:v>
                </c:pt>
                <c:pt idx="510">
                  <c:v>221.77100000000002</c:v>
                </c:pt>
                <c:pt idx="511">
                  <c:v>221.89699999999999</c:v>
                </c:pt>
                <c:pt idx="512">
                  <c:v>221.98600000000002</c:v>
                </c:pt>
                <c:pt idx="513">
                  <c:v>222.02600000000001</c:v>
                </c:pt>
                <c:pt idx="514">
                  <c:v>222.01</c:v>
                </c:pt>
                <c:pt idx="515">
                  <c:v>221.941</c:v>
                </c:pt>
                <c:pt idx="516">
                  <c:v>221.828</c:v>
                </c:pt>
                <c:pt idx="517">
                  <c:v>221.68600000000001</c:v>
                </c:pt>
                <c:pt idx="518">
                  <c:v>221.52799999999999</c:v>
                </c:pt>
                <c:pt idx="519">
                  <c:v>221.363</c:v>
                </c:pt>
                <c:pt idx="520">
                  <c:v>221.196</c:v>
                </c:pt>
                <c:pt idx="521">
                  <c:v>221.02199999999999</c:v>
                </c:pt>
                <c:pt idx="522">
                  <c:v>220.83600000000001</c:v>
                </c:pt>
                <c:pt idx="523">
                  <c:v>220.63400000000001</c:v>
                </c:pt>
                <c:pt idx="524">
                  <c:v>220.41400000000002</c:v>
                </c:pt>
                <c:pt idx="525">
                  <c:v>220.18</c:v>
                </c:pt>
                <c:pt idx="526">
                  <c:v>219.93899999999999</c:v>
                </c:pt>
                <c:pt idx="527">
                  <c:v>219.70400000000001</c:v>
                </c:pt>
                <c:pt idx="528">
                  <c:v>219.48400000000001</c:v>
                </c:pt>
                <c:pt idx="529">
                  <c:v>219.28399999999999</c:v>
                </c:pt>
                <c:pt idx="530">
                  <c:v>219.10500000000002</c:v>
                </c:pt>
                <c:pt idx="531">
                  <c:v>218.94499999999999</c:v>
                </c:pt>
                <c:pt idx="532">
                  <c:v>218.80100000000002</c:v>
                </c:pt>
                <c:pt idx="533">
                  <c:v>218.67000000000002</c:v>
                </c:pt>
                <c:pt idx="534">
                  <c:v>218.547</c:v>
                </c:pt>
                <c:pt idx="535">
                  <c:v>218.43</c:v>
                </c:pt>
                <c:pt idx="536">
                  <c:v>218.31100000000001</c:v>
                </c:pt>
                <c:pt idx="537">
                  <c:v>218.18600000000001</c:v>
                </c:pt>
                <c:pt idx="538">
                  <c:v>218.05</c:v>
                </c:pt>
                <c:pt idx="539">
                  <c:v>217.898</c:v>
                </c:pt>
                <c:pt idx="540">
                  <c:v>217.72800000000001</c:v>
                </c:pt>
                <c:pt idx="541">
                  <c:v>217.53800000000001</c:v>
                </c:pt>
                <c:pt idx="542">
                  <c:v>217.32599999999999</c:v>
                </c:pt>
                <c:pt idx="543">
                  <c:v>217.09100000000001</c:v>
                </c:pt>
                <c:pt idx="544">
                  <c:v>216.83100000000002</c:v>
                </c:pt>
                <c:pt idx="545">
                  <c:v>216.54</c:v>
                </c:pt>
                <c:pt idx="546">
                  <c:v>216.21700000000001</c:v>
                </c:pt>
                <c:pt idx="547">
                  <c:v>215.86</c:v>
                </c:pt>
                <c:pt idx="548">
                  <c:v>215.47200000000001</c:v>
                </c:pt>
                <c:pt idx="549">
                  <c:v>215.05799999999999</c:v>
                </c:pt>
                <c:pt idx="550">
                  <c:v>214.62200000000001</c:v>
                </c:pt>
                <c:pt idx="551">
                  <c:v>214.17400000000001</c:v>
                </c:pt>
                <c:pt idx="552">
                  <c:v>213.71899999999999</c:v>
                </c:pt>
                <c:pt idx="553">
                  <c:v>213.26599999999999</c:v>
                </c:pt>
                <c:pt idx="554">
                  <c:v>212.82400000000001</c:v>
                </c:pt>
                <c:pt idx="555">
                  <c:v>212.40100000000001</c:v>
                </c:pt>
                <c:pt idx="556">
                  <c:v>212.00200000000001</c:v>
                </c:pt>
                <c:pt idx="557">
                  <c:v>211.63</c:v>
                </c:pt>
                <c:pt idx="558">
                  <c:v>211.291</c:v>
                </c:pt>
                <c:pt idx="559">
                  <c:v>210.99</c:v>
                </c:pt>
                <c:pt idx="560">
                  <c:v>210.72900000000001</c:v>
                </c:pt>
                <c:pt idx="561">
                  <c:v>210.51</c:v>
                </c:pt>
                <c:pt idx="562">
                  <c:v>210.33199999999999</c:v>
                </c:pt>
                <c:pt idx="563">
                  <c:v>210.191</c:v>
                </c:pt>
                <c:pt idx="564">
                  <c:v>210.07599999999999</c:v>
                </c:pt>
                <c:pt idx="565">
                  <c:v>209.97900000000001</c:v>
                </c:pt>
                <c:pt idx="566">
                  <c:v>209.892</c:v>
                </c:pt>
                <c:pt idx="567">
                  <c:v>209.81300000000002</c:v>
                </c:pt>
                <c:pt idx="568">
                  <c:v>209.74299999999999</c:v>
                </c:pt>
                <c:pt idx="569">
                  <c:v>209.68200000000002</c:v>
                </c:pt>
                <c:pt idx="570">
                  <c:v>209.63200000000001</c:v>
                </c:pt>
                <c:pt idx="571">
                  <c:v>209.589</c:v>
                </c:pt>
                <c:pt idx="572">
                  <c:v>209.54300000000001</c:v>
                </c:pt>
                <c:pt idx="573">
                  <c:v>209.48000000000002</c:v>
                </c:pt>
                <c:pt idx="574">
                  <c:v>209.387</c:v>
                </c:pt>
                <c:pt idx="575">
                  <c:v>209.25400000000002</c:v>
                </c:pt>
                <c:pt idx="576">
                  <c:v>209.078</c:v>
                </c:pt>
                <c:pt idx="577">
                  <c:v>208.858</c:v>
                </c:pt>
                <c:pt idx="578">
                  <c:v>208.601</c:v>
                </c:pt>
                <c:pt idx="579">
                  <c:v>208.31700000000001</c:v>
                </c:pt>
                <c:pt idx="580">
                  <c:v>208.017</c:v>
                </c:pt>
                <c:pt idx="581">
                  <c:v>207.71</c:v>
                </c:pt>
                <c:pt idx="582">
                  <c:v>207.404</c:v>
                </c:pt>
                <c:pt idx="583">
                  <c:v>207.10599999999999</c:v>
                </c:pt>
                <c:pt idx="584">
                  <c:v>206.82</c:v>
                </c:pt>
                <c:pt idx="585">
                  <c:v>206.54599999999999</c:v>
                </c:pt>
                <c:pt idx="586">
                  <c:v>206.28700000000001</c:v>
                </c:pt>
                <c:pt idx="587">
                  <c:v>206.04400000000001</c:v>
                </c:pt>
                <c:pt idx="588">
                  <c:v>205.82300000000001</c:v>
                </c:pt>
                <c:pt idx="589">
                  <c:v>205.62800000000001</c:v>
                </c:pt>
                <c:pt idx="590">
                  <c:v>205.464</c:v>
                </c:pt>
                <c:pt idx="591">
                  <c:v>205.334</c:v>
                </c:pt>
                <c:pt idx="592">
                  <c:v>205.23699999999999</c:v>
                </c:pt>
                <c:pt idx="593">
                  <c:v>205.17000000000002</c:v>
                </c:pt>
                <c:pt idx="594">
                  <c:v>205.12700000000001</c:v>
                </c:pt>
                <c:pt idx="595">
                  <c:v>205.09900000000002</c:v>
                </c:pt>
                <c:pt idx="596">
                  <c:v>205.077</c:v>
                </c:pt>
                <c:pt idx="597">
                  <c:v>205.04900000000001</c:v>
                </c:pt>
                <c:pt idx="598">
                  <c:v>205.001</c:v>
                </c:pt>
                <c:pt idx="599">
                  <c:v>204.916</c:v>
                </c:pt>
                <c:pt idx="600">
                  <c:v>204.77700000000002</c:v>
                </c:pt>
                <c:pt idx="601">
                  <c:v>204.56399999999999</c:v>
                </c:pt>
                <c:pt idx="602">
                  <c:v>204.26300000000001</c:v>
                </c:pt>
                <c:pt idx="603">
                  <c:v>203.86600000000001</c:v>
                </c:pt>
                <c:pt idx="604">
                  <c:v>203.376</c:v>
                </c:pt>
                <c:pt idx="605">
                  <c:v>202.80199999999999</c:v>
                </c:pt>
                <c:pt idx="606">
                  <c:v>202.15800000000002</c:v>
                </c:pt>
                <c:pt idx="607">
                  <c:v>201.459</c:v>
                </c:pt>
                <c:pt idx="608">
                  <c:v>200.71100000000001</c:v>
                </c:pt>
                <c:pt idx="609">
                  <c:v>199.91200000000001</c:v>
                </c:pt>
                <c:pt idx="610">
                  <c:v>199.05100000000002</c:v>
                </c:pt>
                <c:pt idx="611">
                  <c:v>198.108</c:v>
                </c:pt>
                <c:pt idx="612">
                  <c:v>197.05799999999999</c:v>
                </c:pt>
                <c:pt idx="613">
                  <c:v>195.87800000000001</c:v>
                </c:pt>
                <c:pt idx="614">
                  <c:v>194.55799999999999</c:v>
                </c:pt>
                <c:pt idx="615">
                  <c:v>193.09700000000001</c:v>
                </c:pt>
                <c:pt idx="616">
                  <c:v>191.506</c:v>
                </c:pt>
                <c:pt idx="617">
                  <c:v>189.80100000000002</c:v>
                </c:pt>
                <c:pt idx="618">
                  <c:v>188.01500000000001</c:v>
                </c:pt>
                <c:pt idx="619">
                  <c:v>186.18</c:v>
                </c:pt>
                <c:pt idx="620">
                  <c:v>184.32599999999999</c:v>
                </c:pt>
                <c:pt idx="621">
                  <c:v>182.477</c:v>
                </c:pt>
                <c:pt idx="622">
                  <c:v>180.65600000000001</c:v>
                </c:pt>
                <c:pt idx="623">
                  <c:v>178.88200000000001</c:v>
                </c:pt>
                <c:pt idx="624">
                  <c:v>177.16800000000001</c:v>
                </c:pt>
                <c:pt idx="625">
                  <c:v>175.518</c:v>
                </c:pt>
                <c:pt idx="626">
                  <c:v>173.934</c:v>
                </c:pt>
                <c:pt idx="627">
                  <c:v>172.42400000000001</c:v>
                </c:pt>
                <c:pt idx="628">
                  <c:v>171</c:v>
                </c:pt>
                <c:pt idx="629">
                  <c:v>169.67699999999999</c:v>
                </c:pt>
                <c:pt idx="630">
                  <c:v>168.46899999999999</c:v>
                </c:pt>
                <c:pt idx="631">
                  <c:v>167.39400000000001</c:v>
                </c:pt>
                <c:pt idx="632">
                  <c:v>166.46200000000002</c:v>
                </c:pt>
                <c:pt idx="633">
                  <c:v>165.68100000000001</c:v>
                </c:pt>
                <c:pt idx="634">
                  <c:v>165.053</c:v>
                </c:pt>
                <c:pt idx="635">
                  <c:v>164.57300000000001</c:v>
                </c:pt>
                <c:pt idx="636">
                  <c:v>164.22900000000001</c:v>
                </c:pt>
                <c:pt idx="637">
                  <c:v>164.00800000000001</c:v>
                </c:pt>
                <c:pt idx="638">
                  <c:v>163.89699999999999</c:v>
                </c:pt>
                <c:pt idx="639">
                  <c:v>163.886</c:v>
                </c:pt>
                <c:pt idx="640">
                  <c:v>163.96899999999999</c:v>
                </c:pt>
                <c:pt idx="641">
                  <c:v>164.14000000000001</c:v>
                </c:pt>
                <c:pt idx="642">
                  <c:v>164.39500000000001</c:v>
                </c:pt>
                <c:pt idx="643">
                  <c:v>164.733</c:v>
                </c:pt>
                <c:pt idx="644">
                  <c:v>165.15200000000002</c:v>
                </c:pt>
                <c:pt idx="645">
                  <c:v>165.643</c:v>
                </c:pt>
                <c:pt idx="646">
                  <c:v>166.19200000000001</c:v>
                </c:pt>
                <c:pt idx="647">
                  <c:v>166.785</c:v>
                </c:pt>
                <c:pt idx="648">
                  <c:v>167.40800000000002</c:v>
                </c:pt>
                <c:pt idx="649">
                  <c:v>168.04300000000001</c:v>
                </c:pt>
                <c:pt idx="650">
                  <c:v>168.67500000000001</c:v>
                </c:pt>
                <c:pt idx="651">
                  <c:v>169.28700000000001</c:v>
                </c:pt>
                <c:pt idx="652">
                  <c:v>169.87</c:v>
                </c:pt>
                <c:pt idx="653">
                  <c:v>170.41400000000002</c:v>
                </c:pt>
                <c:pt idx="654">
                  <c:v>170.91</c:v>
                </c:pt>
                <c:pt idx="655">
                  <c:v>171.35</c:v>
                </c:pt>
                <c:pt idx="656">
                  <c:v>171.732</c:v>
                </c:pt>
                <c:pt idx="657">
                  <c:v>172.05600000000001</c:v>
                </c:pt>
                <c:pt idx="658">
                  <c:v>172.32400000000001</c:v>
                </c:pt>
                <c:pt idx="659">
                  <c:v>172.53800000000001</c:v>
                </c:pt>
                <c:pt idx="660">
                  <c:v>172.70099999999999</c:v>
                </c:pt>
                <c:pt idx="661">
                  <c:v>172.815</c:v>
                </c:pt>
                <c:pt idx="662">
                  <c:v>172.88</c:v>
                </c:pt>
                <c:pt idx="663">
                  <c:v>172.893</c:v>
                </c:pt>
                <c:pt idx="664">
                  <c:v>172.85</c:v>
                </c:pt>
                <c:pt idx="665">
                  <c:v>172.749</c:v>
                </c:pt>
                <c:pt idx="666">
                  <c:v>172.589</c:v>
                </c:pt>
                <c:pt idx="667">
                  <c:v>172.37700000000001</c:v>
                </c:pt>
                <c:pt idx="668">
                  <c:v>172.12100000000001</c:v>
                </c:pt>
                <c:pt idx="669">
                  <c:v>171.833</c:v>
                </c:pt>
                <c:pt idx="670">
                  <c:v>171.52600000000001</c:v>
                </c:pt>
                <c:pt idx="671">
                  <c:v>171.21800000000002</c:v>
                </c:pt>
                <c:pt idx="672">
                  <c:v>170.92400000000001</c:v>
                </c:pt>
                <c:pt idx="673">
                  <c:v>170.65299999999999</c:v>
                </c:pt>
                <c:pt idx="674">
                  <c:v>170.40800000000002</c:v>
                </c:pt>
                <c:pt idx="675">
                  <c:v>170.18800000000002</c:v>
                </c:pt>
                <c:pt idx="676">
                  <c:v>169.989</c:v>
                </c:pt>
                <c:pt idx="677">
                  <c:v>169.80799999999999</c:v>
                </c:pt>
                <c:pt idx="678">
                  <c:v>169.63800000000001</c:v>
                </c:pt>
                <c:pt idx="679">
                  <c:v>169.47900000000001</c:v>
                </c:pt>
                <c:pt idx="680">
                  <c:v>169.328</c:v>
                </c:pt>
                <c:pt idx="681">
                  <c:v>169.19</c:v>
                </c:pt>
                <c:pt idx="682">
                  <c:v>169.072</c:v>
                </c:pt>
                <c:pt idx="683">
                  <c:v>168.97900000000001</c:v>
                </c:pt>
                <c:pt idx="684">
                  <c:v>168.90899999999999</c:v>
                </c:pt>
                <c:pt idx="685">
                  <c:v>168.85900000000001</c:v>
                </c:pt>
                <c:pt idx="686">
                  <c:v>168.82300000000001</c:v>
                </c:pt>
                <c:pt idx="687">
                  <c:v>168.79400000000001</c:v>
                </c:pt>
                <c:pt idx="688">
                  <c:v>168.76500000000001</c:v>
                </c:pt>
                <c:pt idx="689">
                  <c:v>168.72900000000001</c:v>
                </c:pt>
                <c:pt idx="690">
                  <c:v>168.685</c:v>
                </c:pt>
                <c:pt idx="691">
                  <c:v>168.63400000000001</c:v>
                </c:pt>
                <c:pt idx="692">
                  <c:v>168.58100000000002</c:v>
                </c:pt>
                <c:pt idx="693">
                  <c:v>168.52799999999999</c:v>
                </c:pt>
                <c:pt idx="694">
                  <c:v>168.483</c:v>
                </c:pt>
                <c:pt idx="695">
                  <c:v>168.452</c:v>
                </c:pt>
                <c:pt idx="696">
                  <c:v>168.43899999999999</c:v>
                </c:pt>
                <c:pt idx="697">
                  <c:v>168.44900000000001</c:v>
                </c:pt>
                <c:pt idx="698">
                  <c:v>168.48000000000002</c:v>
                </c:pt>
                <c:pt idx="699">
                  <c:v>168.53200000000001</c:v>
                </c:pt>
                <c:pt idx="700">
                  <c:v>168.601</c:v>
                </c:pt>
                <c:pt idx="701">
                  <c:v>168.684</c:v>
                </c:pt>
                <c:pt idx="702">
                  <c:v>168.77799999999999</c:v>
                </c:pt>
                <c:pt idx="703">
                  <c:v>168.88300000000001</c:v>
                </c:pt>
                <c:pt idx="704">
                  <c:v>168.995</c:v>
                </c:pt>
                <c:pt idx="705">
                  <c:v>169.11500000000001</c:v>
                </c:pt>
                <c:pt idx="706">
                  <c:v>169.24700000000001</c:v>
                </c:pt>
                <c:pt idx="707">
                  <c:v>169.39600000000002</c:v>
                </c:pt>
                <c:pt idx="708">
                  <c:v>169.566</c:v>
                </c:pt>
                <c:pt idx="709">
                  <c:v>169.75700000000001</c:v>
                </c:pt>
                <c:pt idx="710">
                  <c:v>169.97200000000001</c:v>
                </c:pt>
                <c:pt idx="711">
                  <c:v>170.209</c:v>
                </c:pt>
                <c:pt idx="712">
                  <c:v>170.46299999999999</c:v>
                </c:pt>
                <c:pt idx="713">
                  <c:v>170.72800000000001</c:v>
                </c:pt>
                <c:pt idx="714">
                  <c:v>170.99600000000001</c:v>
                </c:pt>
                <c:pt idx="715">
                  <c:v>171.261</c:v>
                </c:pt>
                <c:pt idx="716">
                  <c:v>171.52</c:v>
                </c:pt>
                <c:pt idx="717">
                  <c:v>171.77100000000002</c:v>
                </c:pt>
                <c:pt idx="718">
                  <c:v>172.00800000000001</c:v>
                </c:pt>
                <c:pt idx="719">
                  <c:v>172.22900000000001</c:v>
                </c:pt>
                <c:pt idx="720">
                  <c:v>172.43299999999999</c:v>
                </c:pt>
                <c:pt idx="721">
                  <c:v>172.61700000000002</c:v>
                </c:pt>
                <c:pt idx="722">
                  <c:v>172.78</c:v>
                </c:pt>
                <c:pt idx="723">
                  <c:v>172.922</c:v>
                </c:pt>
                <c:pt idx="724">
                  <c:v>173.04</c:v>
                </c:pt>
                <c:pt idx="725">
                  <c:v>173.13300000000001</c:v>
                </c:pt>
                <c:pt idx="726">
                  <c:v>173.19900000000001</c:v>
                </c:pt>
                <c:pt idx="727">
                  <c:v>173.238</c:v>
                </c:pt>
                <c:pt idx="728">
                  <c:v>173.24800000000002</c:v>
                </c:pt>
                <c:pt idx="729">
                  <c:v>173.22900000000001</c:v>
                </c:pt>
                <c:pt idx="730">
                  <c:v>173.184</c:v>
                </c:pt>
                <c:pt idx="731">
                  <c:v>173.11700000000002</c:v>
                </c:pt>
                <c:pt idx="732">
                  <c:v>173.03300000000002</c:v>
                </c:pt>
                <c:pt idx="733">
                  <c:v>172.93800000000002</c:v>
                </c:pt>
                <c:pt idx="734">
                  <c:v>172.83799999999999</c:v>
                </c:pt>
                <c:pt idx="735">
                  <c:v>172.73600000000002</c:v>
                </c:pt>
                <c:pt idx="736">
                  <c:v>172.63400000000001</c:v>
                </c:pt>
                <c:pt idx="737">
                  <c:v>172.53399999999999</c:v>
                </c:pt>
                <c:pt idx="738">
                  <c:v>172.43200000000002</c:v>
                </c:pt>
                <c:pt idx="739">
                  <c:v>172.327</c:v>
                </c:pt>
                <c:pt idx="740">
                  <c:v>172.215</c:v>
                </c:pt>
                <c:pt idx="741">
                  <c:v>172.096</c:v>
                </c:pt>
                <c:pt idx="742">
                  <c:v>171.96899999999999</c:v>
                </c:pt>
                <c:pt idx="743">
                  <c:v>171.83799999999999</c:v>
                </c:pt>
                <c:pt idx="744">
                  <c:v>171.709</c:v>
                </c:pt>
                <c:pt idx="745">
                  <c:v>171.58700000000002</c:v>
                </c:pt>
                <c:pt idx="746">
                  <c:v>171.477</c:v>
                </c:pt>
                <c:pt idx="747">
                  <c:v>171.37800000000001</c:v>
                </c:pt>
                <c:pt idx="748">
                  <c:v>171.29</c:v>
                </c:pt>
                <c:pt idx="749">
                  <c:v>171.209</c:v>
                </c:pt>
                <c:pt idx="750">
                  <c:v>171.12900000000002</c:v>
                </c:pt>
                <c:pt idx="751">
                  <c:v>171.04500000000002</c:v>
                </c:pt>
                <c:pt idx="752">
                  <c:v>170.952</c:v>
                </c:pt>
                <c:pt idx="753">
                  <c:v>170.845</c:v>
                </c:pt>
                <c:pt idx="754">
                  <c:v>170.72</c:v>
                </c:pt>
                <c:pt idx="755">
                  <c:v>170.577</c:v>
                </c:pt>
                <c:pt idx="756">
                  <c:v>170.416</c:v>
                </c:pt>
                <c:pt idx="757">
                  <c:v>170.24100000000001</c:v>
                </c:pt>
                <c:pt idx="758">
                  <c:v>170.05600000000001</c:v>
                </c:pt>
                <c:pt idx="759">
                  <c:v>169.86500000000001</c:v>
                </c:pt>
                <c:pt idx="760">
                  <c:v>169.673</c:v>
                </c:pt>
                <c:pt idx="761">
                  <c:v>169.482</c:v>
                </c:pt>
                <c:pt idx="762">
                  <c:v>169.29400000000001</c:v>
                </c:pt>
                <c:pt idx="763">
                  <c:v>169.107</c:v>
                </c:pt>
                <c:pt idx="764">
                  <c:v>168.91900000000001</c:v>
                </c:pt>
                <c:pt idx="765">
                  <c:v>168.727</c:v>
                </c:pt>
                <c:pt idx="766">
                  <c:v>168.52600000000001</c:v>
                </c:pt>
                <c:pt idx="767">
                  <c:v>168.31399999999999</c:v>
                </c:pt>
                <c:pt idx="768">
                  <c:v>168.09200000000001</c:v>
                </c:pt>
                <c:pt idx="769">
                  <c:v>167.86</c:v>
                </c:pt>
                <c:pt idx="770">
                  <c:v>167.624</c:v>
                </c:pt>
                <c:pt idx="771">
                  <c:v>167.39000000000001</c:v>
                </c:pt>
                <c:pt idx="772">
                  <c:v>167.16200000000001</c:v>
                </c:pt>
                <c:pt idx="773">
                  <c:v>166.94200000000001</c:v>
                </c:pt>
                <c:pt idx="774">
                  <c:v>166.72900000000001</c:v>
                </c:pt>
                <c:pt idx="775">
                  <c:v>166.524</c:v>
                </c:pt>
                <c:pt idx="776">
                  <c:v>166.32300000000001</c:v>
                </c:pt>
                <c:pt idx="777">
                  <c:v>166.12100000000001</c:v>
                </c:pt>
                <c:pt idx="778">
                  <c:v>165.91499999999999</c:v>
                </c:pt>
                <c:pt idx="779">
                  <c:v>165.70500000000001</c:v>
                </c:pt>
                <c:pt idx="780">
                  <c:v>165.494</c:v>
                </c:pt>
                <c:pt idx="781">
                  <c:v>165.28300000000002</c:v>
                </c:pt>
                <c:pt idx="782">
                  <c:v>165.07400000000001</c:v>
                </c:pt>
                <c:pt idx="783">
                  <c:v>164.86700000000002</c:v>
                </c:pt>
                <c:pt idx="784">
                  <c:v>164.66300000000001</c:v>
                </c:pt>
                <c:pt idx="785">
                  <c:v>164.46200000000002</c:v>
                </c:pt>
                <c:pt idx="786">
                  <c:v>164.26400000000001</c:v>
                </c:pt>
                <c:pt idx="787">
                  <c:v>164.07</c:v>
                </c:pt>
                <c:pt idx="788">
                  <c:v>163.87900000000002</c:v>
                </c:pt>
                <c:pt idx="789">
                  <c:v>163.691</c:v>
                </c:pt>
                <c:pt idx="790">
                  <c:v>163.50400000000002</c:v>
                </c:pt>
                <c:pt idx="791">
                  <c:v>163.31300000000002</c:v>
                </c:pt>
                <c:pt idx="792">
                  <c:v>163.11500000000001</c:v>
                </c:pt>
                <c:pt idx="793">
                  <c:v>162.905</c:v>
                </c:pt>
                <c:pt idx="794">
                  <c:v>162.68100000000001</c:v>
                </c:pt>
                <c:pt idx="795">
                  <c:v>162.441</c:v>
                </c:pt>
                <c:pt idx="796">
                  <c:v>162.18800000000002</c:v>
                </c:pt>
                <c:pt idx="797">
                  <c:v>161.922</c:v>
                </c:pt>
                <c:pt idx="798">
                  <c:v>161.64699999999999</c:v>
                </c:pt>
                <c:pt idx="799">
                  <c:v>161.36100000000002</c:v>
                </c:pt>
                <c:pt idx="800">
                  <c:v>161.066</c:v>
                </c:pt>
                <c:pt idx="801">
                  <c:v>160.75800000000001</c:v>
                </c:pt>
                <c:pt idx="802">
                  <c:v>160.43600000000001</c:v>
                </c:pt>
                <c:pt idx="803">
                  <c:v>160.09700000000001</c:v>
                </c:pt>
                <c:pt idx="804">
                  <c:v>159.74200000000002</c:v>
                </c:pt>
                <c:pt idx="805">
                  <c:v>159.37</c:v>
                </c:pt>
                <c:pt idx="806">
                  <c:v>158.98099999999999</c:v>
                </c:pt>
                <c:pt idx="807">
                  <c:v>158.57900000000001</c:v>
                </c:pt>
                <c:pt idx="808">
                  <c:v>158.16499999999999</c:v>
                </c:pt>
                <c:pt idx="809">
                  <c:v>157.74299999999999</c:v>
                </c:pt>
                <c:pt idx="810">
                  <c:v>157.31399999999999</c:v>
                </c:pt>
                <c:pt idx="811">
                  <c:v>156.88</c:v>
                </c:pt>
                <c:pt idx="812">
                  <c:v>156.44400000000002</c:v>
                </c:pt>
                <c:pt idx="813">
                  <c:v>156.005</c:v>
                </c:pt>
                <c:pt idx="814">
                  <c:v>155.565</c:v>
                </c:pt>
                <c:pt idx="815">
                  <c:v>155.126</c:v>
                </c:pt>
                <c:pt idx="816">
                  <c:v>154.68899999999999</c:v>
                </c:pt>
                <c:pt idx="817">
                  <c:v>154.25800000000001</c:v>
                </c:pt>
                <c:pt idx="818">
                  <c:v>153.83199999999999</c:v>
                </c:pt>
                <c:pt idx="819">
                  <c:v>153.41200000000001</c:v>
                </c:pt>
                <c:pt idx="820">
                  <c:v>153.001</c:v>
                </c:pt>
                <c:pt idx="821">
                  <c:v>152.602</c:v>
                </c:pt>
                <c:pt idx="822">
                  <c:v>152.21700000000001</c:v>
                </c:pt>
                <c:pt idx="823">
                  <c:v>151.85</c:v>
                </c:pt>
                <c:pt idx="824">
                  <c:v>151.505</c:v>
                </c:pt>
                <c:pt idx="825">
                  <c:v>151.18700000000001</c:v>
                </c:pt>
                <c:pt idx="826">
                  <c:v>150.89600000000002</c:v>
                </c:pt>
                <c:pt idx="827">
                  <c:v>150.63300000000001</c:v>
                </c:pt>
                <c:pt idx="828">
                  <c:v>150.39400000000001</c:v>
                </c:pt>
                <c:pt idx="829">
                  <c:v>150.17600000000002</c:v>
                </c:pt>
                <c:pt idx="830">
                  <c:v>149.97400000000002</c:v>
                </c:pt>
                <c:pt idx="831">
                  <c:v>149.786</c:v>
                </c:pt>
                <c:pt idx="832">
                  <c:v>149.60500000000002</c:v>
                </c:pt>
                <c:pt idx="833">
                  <c:v>149.429</c:v>
                </c:pt>
                <c:pt idx="834">
                  <c:v>149.261</c:v>
                </c:pt>
                <c:pt idx="835">
                  <c:v>149.10300000000001</c:v>
                </c:pt>
                <c:pt idx="836">
                  <c:v>148.95699999999999</c:v>
                </c:pt>
                <c:pt idx="837">
                  <c:v>148.82500000000002</c:v>
                </c:pt>
                <c:pt idx="838">
                  <c:v>148.709</c:v>
                </c:pt>
                <c:pt idx="839">
                  <c:v>148.608</c:v>
                </c:pt>
                <c:pt idx="840">
                  <c:v>148.523</c:v>
                </c:pt>
                <c:pt idx="841">
                  <c:v>148.452</c:v>
                </c:pt>
                <c:pt idx="842">
                  <c:v>148.39099999999999</c:v>
                </c:pt>
                <c:pt idx="843">
                  <c:v>148.34100000000001</c:v>
                </c:pt>
                <c:pt idx="844">
                  <c:v>148.30199999999999</c:v>
                </c:pt>
                <c:pt idx="845">
                  <c:v>148.274</c:v>
                </c:pt>
                <c:pt idx="846">
                  <c:v>148.25200000000001</c:v>
                </c:pt>
                <c:pt idx="847">
                  <c:v>148.23500000000001</c:v>
                </c:pt>
                <c:pt idx="848">
                  <c:v>148.21200000000002</c:v>
                </c:pt>
                <c:pt idx="849">
                  <c:v>148.15</c:v>
                </c:pt>
                <c:pt idx="850">
                  <c:v>147.971</c:v>
                </c:pt>
                <c:pt idx="851">
                  <c:v>147.57</c:v>
                </c:pt>
                <c:pt idx="852">
                  <c:v>146.85</c:v>
                </c:pt>
                <c:pt idx="853">
                  <c:v>145.751</c:v>
                </c:pt>
                <c:pt idx="854">
                  <c:v>144.24800000000002</c:v>
                </c:pt>
                <c:pt idx="855">
                  <c:v>142.35500000000002</c:v>
                </c:pt>
                <c:pt idx="856">
                  <c:v>140.131</c:v>
                </c:pt>
                <c:pt idx="857">
                  <c:v>137.667</c:v>
                </c:pt>
                <c:pt idx="858">
                  <c:v>135.04</c:v>
                </c:pt>
                <c:pt idx="859">
                  <c:v>132.28300000000002</c:v>
                </c:pt>
                <c:pt idx="860">
                  <c:v>129.37900000000002</c:v>
                </c:pt>
                <c:pt idx="861">
                  <c:v>126.26599999999999</c:v>
                </c:pt>
                <c:pt idx="862">
                  <c:v>122.845</c:v>
                </c:pt>
                <c:pt idx="863">
                  <c:v>119.01</c:v>
                </c:pt>
                <c:pt idx="864">
                  <c:v>114.694</c:v>
                </c:pt>
                <c:pt idx="865">
                  <c:v>109.88600000000001</c:v>
                </c:pt>
                <c:pt idx="866">
                  <c:v>104.623</c:v>
                </c:pt>
                <c:pt idx="867">
                  <c:v>98.986000000000004</c:v>
                </c:pt>
                <c:pt idx="868">
                  <c:v>93.09</c:v>
                </c:pt>
                <c:pt idx="869">
                  <c:v>87.054000000000002</c:v>
                </c:pt>
                <c:pt idx="870">
                  <c:v>80.965000000000003</c:v>
                </c:pt>
                <c:pt idx="871">
                  <c:v>74.885000000000005</c:v>
                </c:pt>
                <c:pt idx="872">
                  <c:v>68.864000000000004</c:v>
                </c:pt>
                <c:pt idx="873">
                  <c:v>62.951000000000001</c:v>
                </c:pt>
                <c:pt idx="874">
                  <c:v>57.184999999999995</c:v>
                </c:pt>
                <c:pt idx="875">
                  <c:v>51.585999999999999</c:v>
                </c:pt>
                <c:pt idx="876">
                  <c:v>46.170999999999999</c:v>
                </c:pt>
                <c:pt idx="877">
                  <c:v>40.954999999999998</c:v>
                </c:pt>
                <c:pt idx="878">
                  <c:v>35.942</c:v>
                </c:pt>
                <c:pt idx="879">
                  <c:v>31.131000000000004</c:v>
                </c:pt>
                <c:pt idx="880">
                  <c:v>26.523</c:v>
                </c:pt>
                <c:pt idx="881">
                  <c:v>22.127000000000002</c:v>
                </c:pt>
                <c:pt idx="882">
                  <c:v>17.962</c:v>
                </c:pt>
                <c:pt idx="883">
                  <c:v>14.049999999999999</c:v>
                </c:pt>
                <c:pt idx="884">
                  <c:v>10.416</c:v>
                </c:pt>
                <c:pt idx="885">
                  <c:v>7.0719999999999992</c:v>
                </c:pt>
                <c:pt idx="886">
                  <c:v>4.016</c:v>
                </c:pt>
                <c:pt idx="887">
                  <c:v>1.2260000000000004</c:v>
                </c:pt>
                <c:pt idx="888">
                  <c:v>-1.3340000000000001</c:v>
                </c:pt>
              </c:numCache>
            </c:numRef>
          </c:yVal>
          <c:smooth val="1"/>
        </c:ser>
        <c:ser>
          <c:idx val="16"/>
          <c:order val="3"/>
          <c:tx>
            <c:v>light red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'!$J$872:$J$1098</c:f>
              <c:numCache>
                <c:formatCode>General</c:formatCode>
                <c:ptCount val="227"/>
                <c:pt idx="0">
                  <c:v>4.6488787878787878</c:v>
                </c:pt>
                <c:pt idx="1">
                  <c:v>4.6488787878787878</c:v>
                </c:pt>
                <c:pt idx="2">
                  <c:v>4.6488787878787878</c:v>
                </c:pt>
                <c:pt idx="3">
                  <c:v>4.6688787878787839</c:v>
                </c:pt>
                <c:pt idx="4">
                  <c:v>4.6688787878787839</c:v>
                </c:pt>
                <c:pt idx="5">
                  <c:v>4.6688787878787839</c:v>
                </c:pt>
                <c:pt idx="6">
                  <c:v>4.688878787878787</c:v>
                </c:pt>
                <c:pt idx="7">
                  <c:v>4.688878787878787</c:v>
                </c:pt>
                <c:pt idx="8">
                  <c:v>4.7088787878787866</c:v>
                </c:pt>
                <c:pt idx="9">
                  <c:v>4.7179696969696945</c:v>
                </c:pt>
                <c:pt idx="10">
                  <c:v>4.7179696969696945</c:v>
                </c:pt>
                <c:pt idx="11">
                  <c:v>4.7379696969696976</c:v>
                </c:pt>
                <c:pt idx="12">
                  <c:v>4.7379696969696976</c:v>
                </c:pt>
                <c:pt idx="13">
                  <c:v>4.7439696969696978</c:v>
                </c:pt>
                <c:pt idx="14">
                  <c:v>4.7439696969696978</c:v>
                </c:pt>
                <c:pt idx="15">
                  <c:v>4.7639696969696974</c:v>
                </c:pt>
                <c:pt idx="16">
                  <c:v>4.7639696969696974</c:v>
                </c:pt>
                <c:pt idx="17">
                  <c:v>4.7639696969696974</c:v>
                </c:pt>
                <c:pt idx="18">
                  <c:v>4.769424242424245</c:v>
                </c:pt>
                <c:pt idx="19">
                  <c:v>4.769424242424245</c:v>
                </c:pt>
                <c:pt idx="20">
                  <c:v>4.7894242424242481</c:v>
                </c:pt>
                <c:pt idx="21">
                  <c:v>4.7894242424242481</c:v>
                </c:pt>
                <c:pt idx="22">
                  <c:v>4.8094242424242442</c:v>
                </c:pt>
                <c:pt idx="23">
                  <c:v>4.8094242424242442</c:v>
                </c:pt>
                <c:pt idx="24">
                  <c:v>4.8094242424242442</c:v>
                </c:pt>
                <c:pt idx="25">
                  <c:v>4.8294242424242473</c:v>
                </c:pt>
                <c:pt idx="26">
                  <c:v>4.8294242424242473</c:v>
                </c:pt>
                <c:pt idx="27">
                  <c:v>4.8494242424242433</c:v>
                </c:pt>
                <c:pt idx="28">
                  <c:v>4.8494242424242433</c:v>
                </c:pt>
                <c:pt idx="29">
                  <c:v>4.8494242424242433</c:v>
                </c:pt>
                <c:pt idx="30">
                  <c:v>4.8694242424242464</c:v>
                </c:pt>
                <c:pt idx="31">
                  <c:v>4.8694242424242464</c:v>
                </c:pt>
                <c:pt idx="32">
                  <c:v>4.889424242424246</c:v>
                </c:pt>
                <c:pt idx="33">
                  <c:v>4.889424242424246</c:v>
                </c:pt>
                <c:pt idx="34">
                  <c:v>4.9094242424242456</c:v>
                </c:pt>
                <c:pt idx="35">
                  <c:v>4.9094242424242456</c:v>
                </c:pt>
                <c:pt idx="36">
                  <c:v>4.9294242424242452</c:v>
                </c:pt>
                <c:pt idx="37">
                  <c:v>4.9294242424242452</c:v>
                </c:pt>
                <c:pt idx="38">
                  <c:v>4.9494242424242483</c:v>
                </c:pt>
                <c:pt idx="39">
                  <c:v>4.9494242424242483</c:v>
                </c:pt>
                <c:pt idx="40">
                  <c:v>4.9577575757575811</c:v>
                </c:pt>
                <c:pt idx="41">
                  <c:v>4.9577575757575811</c:v>
                </c:pt>
                <c:pt idx="42">
                  <c:v>4.9577575757575811</c:v>
                </c:pt>
                <c:pt idx="43">
                  <c:v>4.9777575757575843</c:v>
                </c:pt>
                <c:pt idx="44">
                  <c:v>4.9777575757575843</c:v>
                </c:pt>
                <c:pt idx="45">
                  <c:v>4.9977575757575838</c:v>
                </c:pt>
                <c:pt idx="46">
                  <c:v>4.9977575757575838</c:v>
                </c:pt>
                <c:pt idx="47">
                  <c:v>5.0177575757575834</c:v>
                </c:pt>
                <c:pt idx="48">
                  <c:v>5.0177575757575834</c:v>
                </c:pt>
                <c:pt idx="49">
                  <c:v>5.037757575757583</c:v>
                </c:pt>
                <c:pt idx="50">
                  <c:v>5.037757575757583</c:v>
                </c:pt>
                <c:pt idx="51">
                  <c:v>5.0577575757575861</c:v>
                </c:pt>
                <c:pt idx="52">
                  <c:v>5.0577575757575861</c:v>
                </c:pt>
                <c:pt idx="53">
                  <c:v>5.0777575757575821</c:v>
                </c:pt>
                <c:pt idx="54">
                  <c:v>5.0877575757575801</c:v>
                </c:pt>
                <c:pt idx="55">
                  <c:v>5.0877575757575801</c:v>
                </c:pt>
                <c:pt idx="56">
                  <c:v>5.1077575757575833</c:v>
                </c:pt>
                <c:pt idx="57">
                  <c:v>5.1277575757575793</c:v>
                </c:pt>
                <c:pt idx="58">
                  <c:v>5.1277575757575793</c:v>
                </c:pt>
                <c:pt idx="59">
                  <c:v>5.1477575757575824</c:v>
                </c:pt>
                <c:pt idx="60">
                  <c:v>5.1477575757575824</c:v>
                </c:pt>
                <c:pt idx="61">
                  <c:v>5.167757575757582</c:v>
                </c:pt>
                <c:pt idx="62">
                  <c:v>5.167757575757582</c:v>
                </c:pt>
                <c:pt idx="63">
                  <c:v>5.1877575757575816</c:v>
                </c:pt>
                <c:pt idx="64">
                  <c:v>5.1877575757575816</c:v>
                </c:pt>
                <c:pt idx="65">
                  <c:v>5.2077575757575811</c:v>
                </c:pt>
                <c:pt idx="66">
                  <c:v>5.2077575757575811</c:v>
                </c:pt>
                <c:pt idx="67">
                  <c:v>5.2077575757575811</c:v>
                </c:pt>
                <c:pt idx="68">
                  <c:v>5.2277575757575843</c:v>
                </c:pt>
                <c:pt idx="69">
                  <c:v>5.2277575757575843</c:v>
                </c:pt>
                <c:pt idx="70">
                  <c:v>5.2360909090909171</c:v>
                </c:pt>
                <c:pt idx="71">
                  <c:v>5.2360909090909171</c:v>
                </c:pt>
                <c:pt idx="72">
                  <c:v>5.2560909090909202</c:v>
                </c:pt>
                <c:pt idx="73">
                  <c:v>5.2560909090909202</c:v>
                </c:pt>
                <c:pt idx="74">
                  <c:v>5.2760909090909198</c:v>
                </c:pt>
                <c:pt idx="75">
                  <c:v>5.2960909090909194</c:v>
                </c:pt>
                <c:pt idx="76">
                  <c:v>5.2960909090909194</c:v>
                </c:pt>
                <c:pt idx="77">
                  <c:v>5.316090909090919</c:v>
                </c:pt>
                <c:pt idx="78">
                  <c:v>5.316090909090919</c:v>
                </c:pt>
                <c:pt idx="79">
                  <c:v>5.3360909090909221</c:v>
                </c:pt>
                <c:pt idx="80">
                  <c:v>5.3360909090909221</c:v>
                </c:pt>
                <c:pt idx="81">
                  <c:v>5.3460909090909201</c:v>
                </c:pt>
                <c:pt idx="82">
                  <c:v>5.3460909090909201</c:v>
                </c:pt>
                <c:pt idx="83">
                  <c:v>5.3660909090909232</c:v>
                </c:pt>
                <c:pt idx="84">
                  <c:v>5.3660909090909232</c:v>
                </c:pt>
                <c:pt idx="85">
                  <c:v>5.3860909090909228</c:v>
                </c:pt>
                <c:pt idx="86">
                  <c:v>5.3860909090909228</c:v>
                </c:pt>
                <c:pt idx="87">
                  <c:v>5.4060909090909224</c:v>
                </c:pt>
                <c:pt idx="88">
                  <c:v>5.4060909090909224</c:v>
                </c:pt>
                <c:pt idx="89">
                  <c:v>5.426090909090922</c:v>
                </c:pt>
                <c:pt idx="90">
                  <c:v>5.4460909090909251</c:v>
                </c:pt>
                <c:pt idx="91">
                  <c:v>5.4460909090909251</c:v>
                </c:pt>
                <c:pt idx="92">
                  <c:v>5.4660909090909211</c:v>
                </c:pt>
                <c:pt idx="93">
                  <c:v>5.4660909090909211</c:v>
                </c:pt>
                <c:pt idx="94">
                  <c:v>5.4860909090909242</c:v>
                </c:pt>
                <c:pt idx="95">
                  <c:v>5.4860909090909242</c:v>
                </c:pt>
                <c:pt idx="96">
                  <c:v>5.5060909090909202</c:v>
                </c:pt>
                <c:pt idx="97">
                  <c:v>5.5260909090909234</c:v>
                </c:pt>
                <c:pt idx="98">
                  <c:v>5.5260909090909234</c:v>
                </c:pt>
                <c:pt idx="99">
                  <c:v>5.5460909090909229</c:v>
                </c:pt>
                <c:pt idx="100">
                  <c:v>5.5460909090909229</c:v>
                </c:pt>
                <c:pt idx="101">
                  <c:v>5.5660909090909225</c:v>
                </c:pt>
                <c:pt idx="102">
                  <c:v>5.5660909090909225</c:v>
                </c:pt>
                <c:pt idx="103">
                  <c:v>5.5860909090909221</c:v>
                </c:pt>
                <c:pt idx="104">
                  <c:v>5.5860909090909221</c:v>
                </c:pt>
                <c:pt idx="105">
                  <c:v>5.6060909090909252</c:v>
                </c:pt>
                <c:pt idx="106">
                  <c:v>5.6060909090909252</c:v>
                </c:pt>
                <c:pt idx="107">
                  <c:v>5.6160909090909232</c:v>
                </c:pt>
                <c:pt idx="108">
                  <c:v>5.6160909090909232</c:v>
                </c:pt>
                <c:pt idx="109">
                  <c:v>5.6360909090909264</c:v>
                </c:pt>
                <c:pt idx="110">
                  <c:v>5.6560909090909259</c:v>
                </c:pt>
                <c:pt idx="111">
                  <c:v>5.6560909090909259</c:v>
                </c:pt>
                <c:pt idx="112">
                  <c:v>5.6760909090909255</c:v>
                </c:pt>
                <c:pt idx="113">
                  <c:v>5.6760909090909255</c:v>
                </c:pt>
                <c:pt idx="114">
                  <c:v>5.6960909090909251</c:v>
                </c:pt>
                <c:pt idx="115">
                  <c:v>5.7160909090909282</c:v>
                </c:pt>
                <c:pt idx="116">
                  <c:v>5.7160909090909282</c:v>
                </c:pt>
                <c:pt idx="117">
                  <c:v>5.7360909090909242</c:v>
                </c:pt>
                <c:pt idx="118">
                  <c:v>5.7360909090909242</c:v>
                </c:pt>
                <c:pt idx="119">
                  <c:v>5.7560909090909274</c:v>
                </c:pt>
                <c:pt idx="120">
                  <c:v>5.7560909090909274</c:v>
                </c:pt>
                <c:pt idx="121">
                  <c:v>5.7760909090909269</c:v>
                </c:pt>
                <c:pt idx="122">
                  <c:v>5.7960909090909265</c:v>
                </c:pt>
                <c:pt idx="123">
                  <c:v>5.7960909090909265</c:v>
                </c:pt>
                <c:pt idx="124">
                  <c:v>5.8160909090909261</c:v>
                </c:pt>
                <c:pt idx="125">
                  <c:v>5.8288181818181979</c:v>
                </c:pt>
                <c:pt idx="126">
                  <c:v>5.848818181818201</c:v>
                </c:pt>
                <c:pt idx="127">
                  <c:v>5.848818181818201</c:v>
                </c:pt>
                <c:pt idx="128">
                  <c:v>5.8615454545454728</c:v>
                </c:pt>
                <c:pt idx="129">
                  <c:v>5.8815454545454759</c:v>
                </c:pt>
                <c:pt idx="130">
                  <c:v>5.8815454545454759</c:v>
                </c:pt>
                <c:pt idx="131">
                  <c:v>5.901545454545472</c:v>
                </c:pt>
                <c:pt idx="132">
                  <c:v>5.901545454545472</c:v>
                </c:pt>
                <c:pt idx="133">
                  <c:v>5.9215454545454751</c:v>
                </c:pt>
                <c:pt idx="134">
                  <c:v>5.9415454545454747</c:v>
                </c:pt>
                <c:pt idx="135">
                  <c:v>5.9548787878788065</c:v>
                </c:pt>
                <c:pt idx="136">
                  <c:v>5.9748787878788097</c:v>
                </c:pt>
                <c:pt idx="137">
                  <c:v>5.9748787878788097</c:v>
                </c:pt>
                <c:pt idx="138">
                  <c:v>5.9948787878788092</c:v>
                </c:pt>
                <c:pt idx="139">
                  <c:v>6.0148787878788088</c:v>
                </c:pt>
                <c:pt idx="140">
                  <c:v>6.0148787878788088</c:v>
                </c:pt>
                <c:pt idx="141">
                  <c:v>6.0348787878788084</c:v>
                </c:pt>
                <c:pt idx="142">
                  <c:v>6.0348787878788084</c:v>
                </c:pt>
                <c:pt idx="143">
                  <c:v>6.0548787878788115</c:v>
                </c:pt>
                <c:pt idx="144">
                  <c:v>6.0548787878788115</c:v>
                </c:pt>
                <c:pt idx="145">
                  <c:v>6.0657878787878996</c:v>
                </c:pt>
                <c:pt idx="146">
                  <c:v>6.0857878787879027</c:v>
                </c:pt>
                <c:pt idx="147">
                  <c:v>6.0857878787879027</c:v>
                </c:pt>
                <c:pt idx="148">
                  <c:v>6.0957878787879043</c:v>
                </c:pt>
                <c:pt idx="149">
                  <c:v>6.0957878787879043</c:v>
                </c:pt>
                <c:pt idx="150">
                  <c:v>6.1157878787879074</c:v>
                </c:pt>
                <c:pt idx="151">
                  <c:v>6.1357878787879034</c:v>
                </c:pt>
                <c:pt idx="152">
                  <c:v>6.1485151515151788</c:v>
                </c:pt>
                <c:pt idx="153">
                  <c:v>6.1685151515151784</c:v>
                </c:pt>
                <c:pt idx="154">
                  <c:v>6.1685151515151784</c:v>
                </c:pt>
                <c:pt idx="155">
                  <c:v>6.1885151515151779</c:v>
                </c:pt>
                <c:pt idx="156">
                  <c:v>6.1885151515151779</c:v>
                </c:pt>
                <c:pt idx="157">
                  <c:v>6.2085151515151811</c:v>
                </c:pt>
                <c:pt idx="158">
                  <c:v>6.2285151515151771</c:v>
                </c:pt>
                <c:pt idx="159">
                  <c:v>6.2412424242424489</c:v>
                </c:pt>
                <c:pt idx="160">
                  <c:v>6.261242424242452</c:v>
                </c:pt>
                <c:pt idx="161">
                  <c:v>6.261242424242452</c:v>
                </c:pt>
                <c:pt idx="162">
                  <c:v>6.2812424242424516</c:v>
                </c:pt>
                <c:pt idx="163">
                  <c:v>6.2812424242424516</c:v>
                </c:pt>
                <c:pt idx="164">
                  <c:v>6.3012424242424512</c:v>
                </c:pt>
                <c:pt idx="165">
                  <c:v>6.3121515151515428</c:v>
                </c:pt>
                <c:pt idx="166">
                  <c:v>6.3121515151515428</c:v>
                </c:pt>
                <c:pt idx="167">
                  <c:v>6.332151515151546</c:v>
                </c:pt>
                <c:pt idx="168">
                  <c:v>6.352151515151542</c:v>
                </c:pt>
                <c:pt idx="169">
                  <c:v>6.352151515151542</c:v>
                </c:pt>
                <c:pt idx="170">
                  <c:v>6.3721515151515451</c:v>
                </c:pt>
                <c:pt idx="171">
                  <c:v>6.3721515151515451</c:v>
                </c:pt>
                <c:pt idx="172">
                  <c:v>6.381242424242453</c:v>
                </c:pt>
                <c:pt idx="173">
                  <c:v>6.381242424242453</c:v>
                </c:pt>
                <c:pt idx="174">
                  <c:v>6.4012424242424562</c:v>
                </c:pt>
                <c:pt idx="175">
                  <c:v>6.4012424242424562</c:v>
                </c:pt>
                <c:pt idx="176">
                  <c:v>6.4212424242424557</c:v>
                </c:pt>
                <c:pt idx="177">
                  <c:v>6.4292424242424548</c:v>
                </c:pt>
                <c:pt idx="178">
                  <c:v>6.4292424242424548</c:v>
                </c:pt>
                <c:pt idx="179">
                  <c:v>6.4492424242424509</c:v>
                </c:pt>
                <c:pt idx="180">
                  <c:v>6.4492424242424509</c:v>
                </c:pt>
                <c:pt idx="181">
                  <c:v>6.469242424242454</c:v>
                </c:pt>
                <c:pt idx="182">
                  <c:v>6.469242424242454</c:v>
                </c:pt>
                <c:pt idx="183">
                  <c:v>6.4783333333333619</c:v>
                </c:pt>
                <c:pt idx="184">
                  <c:v>6.498333333333365</c:v>
                </c:pt>
                <c:pt idx="185">
                  <c:v>6.498333333333365</c:v>
                </c:pt>
                <c:pt idx="186">
                  <c:v>6.5183333333333646</c:v>
                </c:pt>
                <c:pt idx="187">
                  <c:v>6.5183333333333646</c:v>
                </c:pt>
                <c:pt idx="188">
                  <c:v>6.5383333333333642</c:v>
                </c:pt>
                <c:pt idx="189">
                  <c:v>6.5383333333333642</c:v>
                </c:pt>
                <c:pt idx="190">
                  <c:v>6.5583333333333638</c:v>
                </c:pt>
                <c:pt idx="191">
                  <c:v>6.5583333333333638</c:v>
                </c:pt>
                <c:pt idx="192">
                  <c:v>6.5783333333333669</c:v>
                </c:pt>
                <c:pt idx="193">
                  <c:v>6.5983333333333629</c:v>
                </c:pt>
                <c:pt idx="194">
                  <c:v>6.5983333333333629</c:v>
                </c:pt>
                <c:pt idx="195">
                  <c:v>6.618333333333366</c:v>
                </c:pt>
                <c:pt idx="196">
                  <c:v>6.618333333333366</c:v>
                </c:pt>
                <c:pt idx="197">
                  <c:v>6.6383333333333656</c:v>
                </c:pt>
                <c:pt idx="198">
                  <c:v>6.6383333333333656</c:v>
                </c:pt>
                <c:pt idx="199">
                  <c:v>6.6583333333333652</c:v>
                </c:pt>
                <c:pt idx="200">
                  <c:v>6.6583333333333652</c:v>
                </c:pt>
                <c:pt idx="201">
                  <c:v>6.6783333333333648</c:v>
                </c:pt>
                <c:pt idx="202">
                  <c:v>6.6983333333333679</c:v>
                </c:pt>
                <c:pt idx="203">
                  <c:v>6.6983333333333679</c:v>
                </c:pt>
                <c:pt idx="204">
                  <c:v>6.7183333333333639</c:v>
                </c:pt>
                <c:pt idx="205">
                  <c:v>6.7183333333333639</c:v>
                </c:pt>
                <c:pt idx="206">
                  <c:v>6.738333333333367</c:v>
                </c:pt>
                <c:pt idx="207">
                  <c:v>6.738333333333367</c:v>
                </c:pt>
                <c:pt idx="208">
                  <c:v>6.7583333333333631</c:v>
                </c:pt>
                <c:pt idx="209">
                  <c:v>6.7583333333333631</c:v>
                </c:pt>
                <c:pt idx="210">
                  <c:v>6.7783333333333662</c:v>
                </c:pt>
                <c:pt idx="211">
                  <c:v>6.7783333333333662</c:v>
                </c:pt>
                <c:pt idx="212">
                  <c:v>6.7983333333333622</c:v>
                </c:pt>
                <c:pt idx="213">
                  <c:v>6.8092424242424539</c:v>
                </c:pt>
                <c:pt idx="214">
                  <c:v>6.829242424242457</c:v>
                </c:pt>
                <c:pt idx="215">
                  <c:v>6.829242424242457</c:v>
                </c:pt>
                <c:pt idx="216">
                  <c:v>6.849242424242453</c:v>
                </c:pt>
                <c:pt idx="217">
                  <c:v>6.8692424242424561</c:v>
                </c:pt>
                <c:pt idx="218">
                  <c:v>6.8692424242424561</c:v>
                </c:pt>
                <c:pt idx="219">
                  <c:v>6.8812424242424566</c:v>
                </c:pt>
                <c:pt idx="220">
                  <c:v>6.8812424242424566</c:v>
                </c:pt>
                <c:pt idx="221">
                  <c:v>6.9012424242424597</c:v>
                </c:pt>
                <c:pt idx="222">
                  <c:v>6.9012424242424597</c:v>
                </c:pt>
                <c:pt idx="223">
                  <c:v>6.9212424242424593</c:v>
                </c:pt>
                <c:pt idx="224">
                  <c:v>6.9303333333333672</c:v>
                </c:pt>
                <c:pt idx="225">
                  <c:v>6.9503333333333703</c:v>
                </c:pt>
                <c:pt idx="226">
                  <c:v>6.9503333333333703</c:v>
                </c:pt>
              </c:numCache>
            </c:numRef>
          </c:xVal>
          <c:yVal>
            <c:numRef>
              <c:f>'Refined Data '!$K$872:$K$1098</c:f>
              <c:numCache>
                <c:formatCode>General</c:formatCode>
                <c:ptCount val="227"/>
                <c:pt idx="0">
                  <c:v>225.970248</c:v>
                </c:pt>
                <c:pt idx="1">
                  <c:v>225.94227599999999</c:v>
                </c:pt>
                <c:pt idx="2">
                  <c:v>225.866648</c:v>
                </c:pt>
                <c:pt idx="3">
                  <c:v>225.74025599999999</c:v>
                </c:pt>
                <c:pt idx="4">
                  <c:v>225.56517200000002</c:v>
                </c:pt>
                <c:pt idx="5">
                  <c:v>225.343468</c:v>
                </c:pt>
                <c:pt idx="6">
                  <c:v>225.07825200000002</c:v>
                </c:pt>
                <c:pt idx="7">
                  <c:v>224.77159599999999</c:v>
                </c:pt>
                <c:pt idx="8">
                  <c:v>224.42350000000002</c:v>
                </c:pt>
                <c:pt idx="9">
                  <c:v>224.035</c:v>
                </c:pt>
                <c:pt idx="10">
                  <c:v>223.60609599999998</c:v>
                </c:pt>
                <c:pt idx="11">
                  <c:v>223.13885999999999</c:v>
                </c:pt>
                <c:pt idx="12">
                  <c:v>222.63536400000001</c:v>
                </c:pt>
                <c:pt idx="13">
                  <c:v>222.10078799999999</c:v>
                </c:pt>
                <c:pt idx="14">
                  <c:v>221.542384</c:v>
                </c:pt>
                <c:pt idx="15">
                  <c:v>220.96533200000002</c:v>
                </c:pt>
                <c:pt idx="16">
                  <c:v>220.37274000000002</c:v>
                </c:pt>
                <c:pt idx="17">
                  <c:v>219.77186</c:v>
                </c:pt>
                <c:pt idx="18">
                  <c:v>219.16890800000002</c:v>
                </c:pt>
                <c:pt idx="19">
                  <c:v>218.566992</c:v>
                </c:pt>
                <c:pt idx="20">
                  <c:v>217.96818400000001</c:v>
                </c:pt>
                <c:pt idx="21">
                  <c:v>217.37559200000001</c:v>
                </c:pt>
                <c:pt idx="22">
                  <c:v>216.79128799999998</c:v>
                </c:pt>
                <c:pt idx="23">
                  <c:v>216.22045199999999</c:v>
                </c:pt>
                <c:pt idx="24">
                  <c:v>215.66826399999999</c:v>
                </c:pt>
                <c:pt idx="25">
                  <c:v>215.13576</c:v>
                </c:pt>
                <c:pt idx="26">
                  <c:v>214.63019199999999</c:v>
                </c:pt>
                <c:pt idx="27">
                  <c:v>214.15674000000001</c:v>
                </c:pt>
                <c:pt idx="28">
                  <c:v>213.717476</c:v>
                </c:pt>
                <c:pt idx="29">
                  <c:v>213.310328</c:v>
                </c:pt>
                <c:pt idx="30">
                  <c:v>212.93011600000003</c:v>
                </c:pt>
                <c:pt idx="31">
                  <c:v>212.57684</c:v>
                </c:pt>
                <c:pt idx="32">
                  <c:v>212.24842799999999</c:v>
                </c:pt>
                <c:pt idx="33">
                  <c:v>211.94591599999998</c:v>
                </c:pt>
                <c:pt idx="34">
                  <c:v>211.67137600000001</c:v>
                </c:pt>
                <c:pt idx="35">
                  <c:v>211.42584399999998</c:v>
                </c:pt>
                <c:pt idx="36">
                  <c:v>211.21242799999999</c:v>
                </c:pt>
                <c:pt idx="37">
                  <c:v>211.03319999999999</c:v>
                </c:pt>
                <c:pt idx="38">
                  <c:v>210.886088</c:v>
                </c:pt>
                <c:pt idx="39">
                  <c:v>210.76902000000001</c:v>
                </c:pt>
                <c:pt idx="40">
                  <c:v>210.677852</c:v>
                </c:pt>
                <c:pt idx="41">
                  <c:v>210.611548</c:v>
                </c:pt>
                <c:pt idx="42">
                  <c:v>210.56907199999998</c:v>
                </c:pt>
                <c:pt idx="43">
                  <c:v>210.55042399999999</c:v>
                </c:pt>
                <c:pt idx="44">
                  <c:v>210.55560400000002</c:v>
                </c:pt>
                <c:pt idx="45">
                  <c:v>210.58668400000002</c:v>
                </c:pt>
                <c:pt idx="46">
                  <c:v>210.641592</c:v>
                </c:pt>
                <c:pt idx="47">
                  <c:v>210.72136399999999</c:v>
                </c:pt>
                <c:pt idx="48">
                  <c:v>210.822892</c:v>
                </c:pt>
                <c:pt idx="49">
                  <c:v>210.94617599999998</c:v>
                </c:pt>
                <c:pt idx="50">
                  <c:v>211.089144</c:v>
                </c:pt>
                <c:pt idx="51">
                  <c:v>211.24972399999999</c:v>
                </c:pt>
                <c:pt idx="52">
                  <c:v>211.42687999999998</c:v>
                </c:pt>
                <c:pt idx="53">
                  <c:v>211.62061199999999</c:v>
                </c:pt>
                <c:pt idx="54">
                  <c:v>211.82988399999999</c:v>
                </c:pt>
                <c:pt idx="55">
                  <c:v>212.05573199999998</c:v>
                </c:pt>
                <c:pt idx="56">
                  <c:v>212.29504800000001</c:v>
                </c:pt>
                <c:pt idx="57">
                  <c:v>212.547832</c:v>
                </c:pt>
                <c:pt idx="58">
                  <c:v>212.80994000000001</c:v>
                </c:pt>
                <c:pt idx="59">
                  <c:v>213.07826399999999</c:v>
                </c:pt>
                <c:pt idx="60">
                  <c:v>213.34969599999999</c:v>
                </c:pt>
                <c:pt idx="61">
                  <c:v>213.622164</c:v>
                </c:pt>
                <c:pt idx="62">
                  <c:v>213.891524</c:v>
                </c:pt>
                <c:pt idx="63">
                  <c:v>214.15674000000001</c:v>
                </c:pt>
                <c:pt idx="64">
                  <c:v>214.41574</c:v>
                </c:pt>
                <c:pt idx="65">
                  <c:v>214.66437999999999</c:v>
                </c:pt>
                <c:pt idx="66">
                  <c:v>214.90266</c:v>
                </c:pt>
                <c:pt idx="67">
                  <c:v>215.12540000000001</c:v>
                </c:pt>
                <c:pt idx="68">
                  <c:v>215.33156399999999</c:v>
                </c:pt>
                <c:pt idx="69">
                  <c:v>215.515972</c:v>
                </c:pt>
                <c:pt idx="70">
                  <c:v>215.67447999999999</c:v>
                </c:pt>
                <c:pt idx="71">
                  <c:v>215.79776399999997</c:v>
                </c:pt>
                <c:pt idx="72">
                  <c:v>215.87857199999999</c:v>
                </c:pt>
                <c:pt idx="73">
                  <c:v>215.90861600000002</c:v>
                </c:pt>
                <c:pt idx="74">
                  <c:v>215.87753600000002</c:v>
                </c:pt>
                <c:pt idx="75">
                  <c:v>215.78326000000001</c:v>
                </c:pt>
                <c:pt idx="76">
                  <c:v>215.623716</c:v>
                </c:pt>
                <c:pt idx="77">
                  <c:v>215.40511999999998</c:v>
                </c:pt>
                <c:pt idx="78">
                  <c:v>215.13265199999998</c:v>
                </c:pt>
                <c:pt idx="79">
                  <c:v>214.81563600000001</c:v>
                </c:pt>
                <c:pt idx="80">
                  <c:v>214.46132399999999</c:v>
                </c:pt>
                <c:pt idx="81">
                  <c:v>214.07696800000002</c:v>
                </c:pt>
                <c:pt idx="82">
                  <c:v>213.66774799999999</c:v>
                </c:pt>
                <c:pt idx="83">
                  <c:v>213.23988</c:v>
                </c:pt>
                <c:pt idx="84">
                  <c:v>212.80061600000002</c:v>
                </c:pt>
                <c:pt idx="85">
                  <c:v>212.35720799999999</c:v>
                </c:pt>
                <c:pt idx="86">
                  <c:v>211.91794400000001</c:v>
                </c:pt>
                <c:pt idx="87">
                  <c:v>211.49111200000002</c:v>
                </c:pt>
                <c:pt idx="88">
                  <c:v>211.08189199999998</c:v>
                </c:pt>
                <c:pt idx="89">
                  <c:v>210.69753600000001</c:v>
                </c:pt>
                <c:pt idx="90">
                  <c:v>210.34115199999999</c:v>
                </c:pt>
                <c:pt idx="91">
                  <c:v>210.01584800000001</c:v>
                </c:pt>
                <c:pt idx="92">
                  <c:v>209.72473199999999</c:v>
                </c:pt>
                <c:pt idx="93">
                  <c:v>209.46884</c:v>
                </c:pt>
                <c:pt idx="94">
                  <c:v>209.25335200000001</c:v>
                </c:pt>
                <c:pt idx="95">
                  <c:v>209.08137600000001</c:v>
                </c:pt>
                <c:pt idx="96">
                  <c:v>208.95912799999999</c:v>
                </c:pt>
                <c:pt idx="97">
                  <c:v>208.89075200000002</c:v>
                </c:pt>
                <c:pt idx="98">
                  <c:v>208.877284</c:v>
                </c:pt>
                <c:pt idx="99">
                  <c:v>208.915616</c:v>
                </c:pt>
                <c:pt idx="100">
                  <c:v>209.00160400000001</c:v>
                </c:pt>
                <c:pt idx="101">
                  <c:v>209.125924</c:v>
                </c:pt>
                <c:pt idx="102">
                  <c:v>209.27614399999999</c:v>
                </c:pt>
                <c:pt idx="103">
                  <c:v>209.438796</c:v>
                </c:pt>
                <c:pt idx="104">
                  <c:v>209.60352</c:v>
                </c:pt>
                <c:pt idx="105">
                  <c:v>209.75581199999999</c:v>
                </c:pt>
                <c:pt idx="106">
                  <c:v>209.887384</c:v>
                </c:pt>
                <c:pt idx="107">
                  <c:v>209.990984</c:v>
                </c:pt>
                <c:pt idx="108">
                  <c:v>210.06453999999999</c:v>
                </c:pt>
                <c:pt idx="109">
                  <c:v>210.10597999999999</c:v>
                </c:pt>
                <c:pt idx="110">
                  <c:v>210.11323199999998</c:v>
                </c:pt>
                <c:pt idx="111">
                  <c:v>210.08836799999997</c:v>
                </c:pt>
                <c:pt idx="112">
                  <c:v>210.03035199999999</c:v>
                </c:pt>
                <c:pt idx="113">
                  <c:v>209.94229200000001</c:v>
                </c:pt>
                <c:pt idx="114">
                  <c:v>209.82418799999999</c:v>
                </c:pt>
                <c:pt idx="115">
                  <c:v>209.682256</c:v>
                </c:pt>
                <c:pt idx="116">
                  <c:v>209.52063999999999</c:v>
                </c:pt>
                <c:pt idx="117">
                  <c:v>209.34555600000002</c:v>
                </c:pt>
                <c:pt idx="118">
                  <c:v>209.16322</c:v>
                </c:pt>
                <c:pt idx="119">
                  <c:v>208.979848</c:v>
                </c:pt>
                <c:pt idx="120">
                  <c:v>208.79440399999999</c:v>
                </c:pt>
                <c:pt idx="121">
                  <c:v>208.609996</c:v>
                </c:pt>
                <c:pt idx="122">
                  <c:v>208.41937200000001</c:v>
                </c:pt>
                <c:pt idx="123">
                  <c:v>208.21424399999998</c:v>
                </c:pt>
                <c:pt idx="124">
                  <c:v>207.977</c:v>
                </c:pt>
                <c:pt idx="125">
                  <c:v>207.68795600000001</c:v>
                </c:pt>
                <c:pt idx="126">
                  <c:v>207.325356</c:v>
                </c:pt>
                <c:pt idx="127">
                  <c:v>206.86744400000001</c:v>
                </c:pt>
                <c:pt idx="128">
                  <c:v>206.29453600000002</c:v>
                </c:pt>
                <c:pt idx="129">
                  <c:v>205.58902</c:v>
                </c:pt>
                <c:pt idx="130">
                  <c:v>204.74260799999999</c:v>
                </c:pt>
                <c:pt idx="131">
                  <c:v>203.75322800000001</c:v>
                </c:pt>
                <c:pt idx="132">
                  <c:v>202.621916</c:v>
                </c:pt>
                <c:pt idx="133">
                  <c:v>201.35385200000002</c:v>
                </c:pt>
                <c:pt idx="134">
                  <c:v>199.95836</c:v>
                </c:pt>
                <c:pt idx="135">
                  <c:v>198.44890800000002</c:v>
                </c:pt>
                <c:pt idx="136">
                  <c:v>196.83792800000001</c:v>
                </c:pt>
                <c:pt idx="137">
                  <c:v>195.13681600000001</c:v>
                </c:pt>
                <c:pt idx="138">
                  <c:v>193.35696800000002</c:v>
                </c:pt>
                <c:pt idx="139">
                  <c:v>191.50667200000001</c:v>
                </c:pt>
                <c:pt idx="140">
                  <c:v>189.59628799999999</c:v>
                </c:pt>
                <c:pt idx="141">
                  <c:v>187.64032</c:v>
                </c:pt>
                <c:pt idx="142">
                  <c:v>185.64809200000002</c:v>
                </c:pt>
                <c:pt idx="143">
                  <c:v>183.632036</c:v>
                </c:pt>
                <c:pt idx="144">
                  <c:v>181.60976399999998</c:v>
                </c:pt>
                <c:pt idx="145">
                  <c:v>179.59681599999999</c:v>
                </c:pt>
                <c:pt idx="146">
                  <c:v>177.615984</c:v>
                </c:pt>
                <c:pt idx="147">
                  <c:v>175.68591599999999</c:v>
                </c:pt>
                <c:pt idx="148">
                  <c:v>173.83147600000001</c:v>
                </c:pt>
                <c:pt idx="149">
                  <c:v>172.07234800000001</c:v>
                </c:pt>
                <c:pt idx="150">
                  <c:v>170.42717999999999</c:v>
                </c:pt>
                <c:pt idx="151">
                  <c:v>168.90633200000002</c:v>
                </c:pt>
                <c:pt idx="152">
                  <c:v>167.514984</c:v>
                </c:pt>
                <c:pt idx="153">
                  <c:v>166.25106399999999</c:v>
                </c:pt>
                <c:pt idx="154">
                  <c:v>165.10835599999999</c:v>
                </c:pt>
                <c:pt idx="155">
                  <c:v>164.07753600000001</c:v>
                </c:pt>
                <c:pt idx="156">
                  <c:v>163.14099199999998</c:v>
                </c:pt>
                <c:pt idx="157">
                  <c:v>162.27696800000001</c:v>
                </c:pt>
                <c:pt idx="158">
                  <c:v>161.463708</c:v>
                </c:pt>
                <c:pt idx="159">
                  <c:v>160.67738399999999</c:v>
                </c:pt>
                <c:pt idx="160">
                  <c:v>159.89313199999998</c:v>
                </c:pt>
                <c:pt idx="161">
                  <c:v>159.08919599999999</c:v>
                </c:pt>
                <c:pt idx="162">
                  <c:v>158.25003600000002</c:v>
                </c:pt>
                <c:pt idx="163">
                  <c:v>157.36632800000001</c:v>
                </c:pt>
                <c:pt idx="164">
                  <c:v>156.43289199999998</c:v>
                </c:pt>
                <c:pt idx="165">
                  <c:v>155.45076399999999</c:v>
                </c:pt>
                <c:pt idx="166">
                  <c:v>154.42305199999998</c:v>
                </c:pt>
                <c:pt idx="167">
                  <c:v>153.35700800000001</c:v>
                </c:pt>
                <c:pt idx="168">
                  <c:v>152.261956</c:v>
                </c:pt>
                <c:pt idx="169">
                  <c:v>151.14514800000001</c:v>
                </c:pt>
                <c:pt idx="170">
                  <c:v>150.01176399999997</c:v>
                </c:pt>
                <c:pt idx="171">
                  <c:v>148.870092</c:v>
                </c:pt>
                <c:pt idx="172">
                  <c:v>147.72427599999997</c:v>
                </c:pt>
                <c:pt idx="173">
                  <c:v>146.581568</c:v>
                </c:pt>
                <c:pt idx="174">
                  <c:v>145.447148</c:v>
                </c:pt>
                <c:pt idx="175">
                  <c:v>144.32516000000001</c:v>
                </c:pt>
                <c:pt idx="176">
                  <c:v>143.21767599999998</c:v>
                </c:pt>
                <c:pt idx="177">
                  <c:v>142.120552</c:v>
                </c:pt>
                <c:pt idx="178">
                  <c:v>141.02860799999999</c:v>
                </c:pt>
                <c:pt idx="179">
                  <c:v>139.93044799999998</c:v>
                </c:pt>
                <c:pt idx="180">
                  <c:v>138.809496</c:v>
                </c:pt>
                <c:pt idx="181">
                  <c:v>137.65435599999998</c:v>
                </c:pt>
                <c:pt idx="182">
                  <c:v>136.450524</c:v>
                </c:pt>
                <c:pt idx="183">
                  <c:v>135.19074799999999</c:v>
                </c:pt>
                <c:pt idx="184">
                  <c:v>133.858452</c:v>
                </c:pt>
                <c:pt idx="185">
                  <c:v>132.42048399999999</c:v>
                </c:pt>
                <c:pt idx="186">
                  <c:v>130.82918799999999</c:v>
                </c:pt>
                <c:pt idx="187">
                  <c:v>129.02758399999999</c:v>
                </c:pt>
                <c:pt idx="188">
                  <c:v>126.94936799999999</c:v>
                </c:pt>
                <c:pt idx="189">
                  <c:v>124.53237999999999</c:v>
                </c:pt>
                <c:pt idx="190">
                  <c:v>121.722748</c:v>
                </c:pt>
                <c:pt idx="191">
                  <c:v>118.49457199999999</c:v>
                </c:pt>
                <c:pt idx="192">
                  <c:v>114.84163600000001</c:v>
                </c:pt>
                <c:pt idx="193">
                  <c:v>110.78155199999999</c:v>
                </c:pt>
                <c:pt idx="194">
                  <c:v>106.34022000000002</c:v>
                </c:pt>
                <c:pt idx="195">
                  <c:v>101.54872000000002</c:v>
                </c:pt>
                <c:pt idx="196">
                  <c:v>96.440204000000008</c:v>
                </c:pt>
                <c:pt idx="197">
                  <c:v>91.056111999999999</c:v>
                </c:pt>
                <c:pt idx="198">
                  <c:v>85.434776000000014</c:v>
                </c:pt>
                <c:pt idx="199">
                  <c:v>79.622816</c:v>
                </c:pt>
                <c:pt idx="200">
                  <c:v>73.670995999999988</c:v>
                </c:pt>
                <c:pt idx="201">
                  <c:v>67.642512000000011</c:v>
                </c:pt>
                <c:pt idx="202">
                  <c:v>61.60781200000001</c:v>
                </c:pt>
                <c:pt idx="203">
                  <c:v>55.638380000000005</c:v>
                </c:pt>
                <c:pt idx="204">
                  <c:v>49.801556000000005</c:v>
                </c:pt>
                <c:pt idx="205">
                  <c:v>44.158464000000002</c:v>
                </c:pt>
                <c:pt idx="206">
                  <c:v>38.755724000000001</c:v>
                </c:pt>
                <c:pt idx="207">
                  <c:v>33.632703999999997</c:v>
                </c:pt>
                <c:pt idx="208">
                  <c:v>28.815304000000001</c:v>
                </c:pt>
                <c:pt idx="209">
                  <c:v>24.326316000000002</c:v>
                </c:pt>
                <c:pt idx="210">
                  <c:v>20.188532000000002</c:v>
                </c:pt>
                <c:pt idx="211">
                  <c:v>16.425779999999996</c:v>
                </c:pt>
                <c:pt idx="212">
                  <c:v>13.067068000000001</c:v>
                </c:pt>
                <c:pt idx="213">
                  <c:v>10.134152</c:v>
                </c:pt>
                <c:pt idx="214">
                  <c:v>7.6394639999999994</c:v>
                </c:pt>
                <c:pt idx="215">
                  <c:v>5.5830039999999999</c:v>
                </c:pt>
                <c:pt idx="216">
                  <c:v>3.9471599999999989</c:v>
                </c:pt>
                <c:pt idx="217">
                  <c:v>2.7018880000000007</c:v>
                </c:pt>
                <c:pt idx="218">
                  <c:v>1.7995319999999984</c:v>
                </c:pt>
                <c:pt idx="219">
                  <c:v>1.1862199999999996</c:v>
                </c:pt>
                <c:pt idx="220">
                  <c:v>0.80911599999999884</c:v>
                </c:pt>
                <c:pt idx="221">
                  <c:v>0.62367200000000034</c:v>
                </c:pt>
                <c:pt idx="222">
                  <c:v>0.59259199999999912</c:v>
                </c:pt>
                <c:pt idx="223">
                  <c:v>0.68376000000000015</c:v>
                </c:pt>
                <c:pt idx="224">
                  <c:v>0.8702399999999999</c:v>
                </c:pt>
                <c:pt idx="225">
                  <c:v>1.1282039999999987</c:v>
                </c:pt>
                <c:pt idx="226">
                  <c:v>1.4379679999999981</c:v>
                </c:pt>
              </c:numCache>
            </c:numRef>
          </c:yVal>
          <c:smooth val="1"/>
        </c:ser>
        <c:ser>
          <c:idx val="17"/>
          <c:order val="4"/>
          <c:tx>
            <c:v>red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'!$M$877:$M$1055</c:f>
              <c:numCache>
                <c:formatCode>General</c:formatCode>
                <c:ptCount val="179"/>
                <c:pt idx="0">
                  <c:v>5.1012424242424412</c:v>
                </c:pt>
                <c:pt idx="1">
                  <c:v>5.1012424242424412</c:v>
                </c:pt>
                <c:pt idx="2">
                  <c:v>5.1012424242424412</c:v>
                </c:pt>
                <c:pt idx="3">
                  <c:v>5.1212424242424408</c:v>
                </c:pt>
                <c:pt idx="4">
                  <c:v>5.1212424242424408</c:v>
                </c:pt>
                <c:pt idx="5">
                  <c:v>5.1212424242424408</c:v>
                </c:pt>
                <c:pt idx="6">
                  <c:v>5.1212424242424408</c:v>
                </c:pt>
                <c:pt idx="7">
                  <c:v>5.1412424242424404</c:v>
                </c:pt>
                <c:pt idx="8">
                  <c:v>5.1412424242424404</c:v>
                </c:pt>
                <c:pt idx="9">
                  <c:v>5.1412424242424404</c:v>
                </c:pt>
                <c:pt idx="10">
                  <c:v>5.1612424242424435</c:v>
                </c:pt>
                <c:pt idx="11">
                  <c:v>5.1612424242424435</c:v>
                </c:pt>
                <c:pt idx="12">
                  <c:v>5.1612424242424435</c:v>
                </c:pt>
                <c:pt idx="13">
                  <c:v>5.1612424242424435</c:v>
                </c:pt>
                <c:pt idx="14">
                  <c:v>5.1812424242424395</c:v>
                </c:pt>
                <c:pt idx="15">
                  <c:v>5.1812424242424395</c:v>
                </c:pt>
                <c:pt idx="16">
                  <c:v>5.1812424242424395</c:v>
                </c:pt>
                <c:pt idx="17">
                  <c:v>5.2012424242424427</c:v>
                </c:pt>
                <c:pt idx="18">
                  <c:v>5.2012424242424427</c:v>
                </c:pt>
                <c:pt idx="19">
                  <c:v>5.2012424242424427</c:v>
                </c:pt>
                <c:pt idx="20">
                  <c:v>5.2212424242424387</c:v>
                </c:pt>
                <c:pt idx="21">
                  <c:v>5.2212424242424387</c:v>
                </c:pt>
                <c:pt idx="22">
                  <c:v>5.2212424242424387</c:v>
                </c:pt>
                <c:pt idx="23">
                  <c:v>5.2212424242424387</c:v>
                </c:pt>
                <c:pt idx="24">
                  <c:v>5.2412424242424418</c:v>
                </c:pt>
                <c:pt idx="25">
                  <c:v>5.2412424242424418</c:v>
                </c:pt>
                <c:pt idx="26">
                  <c:v>5.2412424242424418</c:v>
                </c:pt>
                <c:pt idx="27">
                  <c:v>5.2612424242424414</c:v>
                </c:pt>
                <c:pt idx="28">
                  <c:v>5.2612424242424414</c:v>
                </c:pt>
                <c:pt idx="29">
                  <c:v>5.2612424242424414</c:v>
                </c:pt>
                <c:pt idx="30">
                  <c:v>5.2812424242424409</c:v>
                </c:pt>
                <c:pt idx="31">
                  <c:v>5.2812424242424409</c:v>
                </c:pt>
                <c:pt idx="32">
                  <c:v>5.2812424242424409</c:v>
                </c:pt>
                <c:pt idx="33">
                  <c:v>5.3012424242424405</c:v>
                </c:pt>
                <c:pt idx="34">
                  <c:v>5.3012424242424405</c:v>
                </c:pt>
                <c:pt idx="35">
                  <c:v>5.3012424242424405</c:v>
                </c:pt>
                <c:pt idx="36">
                  <c:v>5.3012424242424405</c:v>
                </c:pt>
                <c:pt idx="37">
                  <c:v>5.3212424242424436</c:v>
                </c:pt>
                <c:pt idx="38">
                  <c:v>5.3212424242424436</c:v>
                </c:pt>
                <c:pt idx="39">
                  <c:v>5.3212424242424436</c:v>
                </c:pt>
                <c:pt idx="40">
                  <c:v>5.3412424242424397</c:v>
                </c:pt>
                <c:pt idx="41">
                  <c:v>5.3412424242424397</c:v>
                </c:pt>
                <c:pt idx="42">
                  <c:v>5.3412424242424397</c:v>
                </c:pt>
                <c:pt idx="43">
                  <c:v>5.3412424242424397</c:v>
                </c:pt>
                <c:pt idx="44">
                  <c:v>5.3612424242424428</c:v>
                </c:pt>
                <c:pt idx="45">
                  <c:v>5.3612424242424428</c:v>
                </c:pt>
                <c:pt idx="46">
                  <c:v>5.3612424242424428</c:v>
                </c:pt>
                <c:pt idx="47">
                  <c:v>5.3812424242424388</c:v>
                </c:pt>
                <c:pt idx="48">
                  <c:v>5.3812424242424388</c:v>
                </c:pt>
                <c:pt idx="49">
                  <c:v>5.3812424242424388</c:v>
                </c:pt>
                <c:pt idx="50">
                  <c:v>5.3812424242424388</c:v>
                </c:pt>
                <c:pt idx="51">
                  <c:v>5.4012424242424419</c:v>
                </c:pt>
                <c:pt idx="52">
                  <c:v>5.4012424242424419</c:v>
                </c:pt>
                <c:pt idx="53">
                  <c:v>5.4012424242424419</c:v>
                </c:pt>
                <c:pt idx="54">
                  <c:v>5.4212424242424415</c:v>
                </c:pt>
                <c:pt idx="55">
                  <c:v>5.4212424242424415</c:v>
                </c:pt>
                <c:pt idx="56">
                  <c:v>5.4212424242424415</c:v>
                </c:pt>
                <c:pt idx="57">
                  <c:v>5.4412424242424411</c:v>
                </c:pt>
                <c:pt idx="58">
                  <c:v>5.4412424242424411</c:v>
                </c:pt>
                <c:pt idx="59">
                  <c:v>5.4412424242424411</c:v>
                </c:pt>
                <c:pt idx="60">
                  <c:v>5.4612424242424407</c:v>
                </c:pt>
                <c:pt idx="61">
                  <c:v>5.4612424242424407</c:v>
                </c:pt>
                <c:pt idx="62">
                  <c:v>5.4612424242424407</c:v>
                </c:pt>
                <c:pt idx="63">
                  <c:v>5.4612424242424407</c:v>
                </c:pt>
                <c:pt idx="64">
                  <c:v>5.4812424242424438</c:v>
                </c:pt>
                <c:pt idx="65">
                  <c:v>5.4812424242424438</c:v>
                </c:pt>
                <c:pt idx="66">
                  <c:v>5.4812424242424438</c:v>
                </c:pt>
                <c:pt idx="67">
                  <c:v>5.5012424242424398</c:v>
                </c:pt>
                <c:pt idx="68">
                  <c:v>5.5012424242424398</c:v>
                </c:pt>
                <c:pt idx="69">
                  <c:v>5.5012424242424398</c:v>
                </c:pt>
                <c:pt idx="70">
                  <c:v>5.5212424242424394</c:v>
                </c:pt>
                <c:pt idx="71">
                  <c:v>5.5212424242424394</c:v>
                </c:pt>
                <c:pt idx="72">
                  <c:v>5.5212424242424394</c:v>
                </c:pt>
                <c:pt idx="73">
                  <c:v>5.5212424242424394</c:v>
                </c:pt>
                <c:pt idx="74">
                  <c:v>5.541242424242439</c:v>
                </c:pt>
                <c:pt idx="75">
                  <c:v>5.541242424242439</c:v>
                </c:pt>
                <c:pt idx="76">
                  <c:v>5.541242424242439</c:v>
                </c:pt>
                <c:pt idx="77">
                  <c:v>5.541242424242439</c:v>
                </c:pt>
                <c:pt idx="78">
                  <c:v>5.5612424242424385</c:v>
                </c:pt>
                <c:pt idx="79">
                  <c:v>5.5612424242424385</c:v>
                </c:pt>
                <c:pt idx="80">
                  <c:v>5.5612424242424385</c:v>
                </c:pt>
                <c:pt idx="81">
                  <c:v>5.5812424242424417</c:v>
                </c:pt>
                <c:pt idx="82">
                  <c:v>5.5812424242424417</c:v>
                </c:pt>
                <c:pt idx="83">
                  <c:v>5.5812424242424417</c:v>
                </c:pt>
                <c:pt idx="84">
                  <c:v>5.5812424242424417</c:v>
                </c:pt>
                <c:pt idx="85">
                  <c:v>5.6012424242424377</c:v>
                </c:pt>
                <c:pt idx="86">
                  <c:v>5.6012424242424377</c:v>
                </c:pt>
                <c:pt idx="87">
                  <c:v>5.6012424242424377</c:v>
                </c:pt>
                <c:pt idx="88">
                  <c:v>5.6212424242424408</c:v>
                </c:pt>
                <c:pt idx="89">
                  <c:v>5.6212424242424408</c:v>
                </c:pt>
                <c:pt idx="90">
                  <c:v>5.6212424242424408</c:v>
                </c:pt>
                <c:pt idx="91">
                  <c:v>5.6412424242424368</c:v>
                </c:pt>
                <c:pt idx="92">
                  <c:v>5.6412424242424368</c:v>
                </c:pt>
                <c:pt idx="93">
                  <c:v>5.6412424242424368</c:v>
                </c:pt>
                <c:pt idx="94">
                  <c:v>5.6412424242424368</c:v>
                </c:pt>
                <c:pt idx="95">
                  <c:v>5.66124242424244</c:v>
                </c:pt>
                <c:pt idx="96">
                  <c:v>5.66124242424244</c:v>
                </c:pt>
                <c:pt idx="97">
                  <c:v>5.66124242424244</c:v>
                </c:pt>
                <c:pt idx="98">
                  <c:v>5.6812424242424395</c:v>
                </c:pt>
                <c:pt idx="99">
                  <c:v>5.6812424242424395</c:v>
                </c:pt>
                <c:pt idx="100">
                  <c:v>5.6812424242424395</c:v>
                </c:pt>
                <c:pt idx="101">
                  <c:v>5.7012424242424391</c:v>
                </c:pt>
                <c:pt idx="102">
                  <c:v>5.7012424242424391</c:v>
                </c:pt>
                <c:pt idx="103">
                  <c:v>5.7012424242424391</c:v>
                </c:pt>
                <c:pt idx="104">
                  <c:v>5.7012424242424391</c:v>
                </c:pt>
                <c:pt idx="105">
                  <c:v>5.7212424242424387</c:v>
                </c:pt>
                <c:pt idx="106">
                  <c:v>5.7212424242424387</c:v>
                </c:pt>
                <c:pt idx="107">
                  <c:v>5.7212424242424387</c:v>
                </c:pt>
                <c:pt idx="108">
                  <c:v>5.7212424242424387</c:v>
                </c:pt>
                <c:pt idx="109">
                  <c:v>5.7412424242424418</c:v>
                </c:pt>
                <c:pt idx="110">
                  <c:v>5.7412424242424418</c:v>
                </c:pt>
                <c:pt idx="111">
                  <c:v>5.7412424242424418</c:v>
                </c:pt>
                <c:pt idx="112">
                  <c:v>5.7612424242424378</c:v>
                </c:pt>
                <c:pt idx="113">
                  <c:v>5.7612424242424378</c:v>
                </c:pt>
                <c:pt idx="114">
                  <c:v>5.7612424242424378</c:v>
                </c:pt>
                <c:pt idx="115">
                  <c:v>5.7612424242424378</c:v>
                </c:pt>
                <c:pt idx="116">
                  <c:v>5.7812424242424409</c:v>
                </c:pt>
                <c:pt idx="117">
                  <c:v>5.7812424242424409</c:v>
                </c:pt>
                <c:pt idx="118">
                  <c:v>5.7812424242424409</c:v>
                </c:pt>
                <c:pt idx="119">
                  <c:v>5.7812424242424409</c:v>
                </c:pt>
                <c:pt idx="120">
                  <c:v>5.801242424242437</c:v>
                </c:pt>
                <c:pt idx="121">
                  <c:v>5.801242424242437</c:v>
                </c:pt>
                <c:pt idx="122">
                  <c:v>5.801242424242437</c:v>
                </c:pt>
                <c:pt idx="123">
                  <c:v>5.8212424242424401</c:v>
                </c:pt>
                <c:pt idx="124">
                  <c:v>5.8212424242424401</c:v>
                </c:pt>
                <c:pt idx="125">
                  <c:v>5.8212424242424401</c:v>
                </c:pt>
                <c:pt idx="126">
                  <c:v>5.8212424242424401</c:v>
                </c:pt>
                <c:pt idx="127">
                  <c:v>5.8412424242424397</c:v>
                </c:pt>
                <c:pt idx="128">
                  <c:v>5.8412424242424397</c:v>
                </c:pt>
                <c:pt idx="129">
                  <c:v>5.8412424242424397</c:v>
                </c:pt>
                <c:pt idx="130">
                  <c:v>5.8612424242424392</c:v>
                </c:pt>
                <c:pt idx="131">
                  <c:v>5.8612424242424392</c:v>
                </c:pt>
                <c:pt idx="132">
                  <c:v>5.8612424242424392</c:v>
                </c:pt>
                <c:pt idx="133">
                  <c:v>5.8812424242424388</c:v>
                </c:pt>
                <c:pt idx="134">
                  <c:v>5.8812424242424388</c:v>
                </c:pt>
                <c:pt idx="135">
                  <c:v>5.8812424242424388</c:v>
                </c:pt>
                <c:pt idx="136">
                  <c:v>5.8812424242424388</c:v>
                </c:pt>
                <c:pt idx="137">
                  <c:v>5.9012424242424419</c:v>
                </c:pt>
                <c:pt idx="138">
                  <c:v>5.9012424242424419</c:v>
                </c:pt>
                <c:pt idx="139">
                  <c:v>5.9012424242424419</c:v>
                </c:pt>
                <c:pt idx="140">
                  <c:v>5.921242424242438</c:v>
                </c:pt>
                <c:pt idx="141">
                  <c:v>5.921242424242438</c:v>
                </c:pt>
                <c:pt idx="142">
                  <c:v>5.921242424242438</c:v>
                </c:pt>
                <c:pt idx="143">
                  <c:v>5.921242424242438</c:v>
                </c:pt>
                <c:pt idx="144">
                  <c:v>5.9412424242424411</c:v>
                </c:pt>
                <c:pt idx="145">
                  <c:v>5.9462424242424401</c:v>
                </c:pt>
                <c:pt idx="146">
                  <c:v>5.9462424242424401</c:v>
                </c:pt>
                <c:pt idx="147">
                  <c:v>5.9462424242424401</c:v>
                </c:pt>
                <c:pt idx="148">
                  <c:v>5.9662424242424361</c:v>
                </c:pt>
                <c:pt idx="149">
                  <c:v>5.9662424242424361</c:v>
                </c:pt>
                <c:pt idx="150">
                  <c:v>5.9662424242424361</c:v>
                </c:pt>
                <c:pt idx="151">
                  <c:v>5.9662424242424361</c:v>
                </c:pt>
                <c:pt idx="152">
                  <c:v>5.96957575757577</c:v>
                </c:pt>
                <c:pt idx="153">
                  <c:v>5.96957575757577</c:v>
                </c:pt>
                <c:pt idx="154">
                  <c:v>5.96957575757577</c:v>
                </c:pt>
                <c:pt idx="155">
                  <c:v>5.96957575757577</c:v>
                </c:pt>
                <c:pt idx="156">
                  <c:v>5.9895757575757695</c:v>
                </c:pt>
                <c:pt idx="157">
                  <c:v>5.9895757575757695</c:v>
                </c:pt>
                <c:pt idx="158">
                  <c:v>5.9895757575757695</c:v>
                </c:pt>
                <c:pt idx="159">
                  <c:v>6.0095757575757727</c:v>
                </c:pt>
                <c:pt idx="160">
                  <c:v>6.0095757575757727</c:v>
                </c:pt>
                <c:pt idx="161">
                  <c:v>6.0095757575757727</c:v>
                </c:pt>
                <c:pt idx="162">
                  <c:v>6.0095757575757727</c:v>
                </c:pt>
                <c:pt idx="163">
                  <c:v>6.0295757575757687</c:v>
                </c:pt>
                <c:pt idx="164">
                  <c:v>6.0295757575757687</c:v>
                </c:pt>
                <c:pt idx="165">
                  <c:v>6.0295757575757687</c:v>
                </c:pt>
                <c:pt idx="166">
                  <c:v>6.0495757575757718</c:v>
                </c:pt>
                <c:pt idx="167">
                  <c:v>6.0495757575757718</c:v>
                </c:pt>
                <c:pt idx="168">
                  <c:v>6.0495757575757718</c:v>
                </c:pt>
                <c:pt idx="169">
                  <c:v>6.0495757575757718</c:v>
                </c:pt>
                <c:pt idx="170">
                  <c:v>6.0695757575757678</c:v>
                </c:pt>
                <c:pt idx="171">
                  <c:v>6.0695757575757678</c:v>
                </c:pt>
                <c:pt idx="172">
                  <c:v>6.0695757575757678</c:v>
                </c:pt>
                <c:pt idx="173">
                  <c:v>6.089575757575771</c:v>
                </c:pt>
                <c:pt idx="174">
                  <c:v>6.089575757575771</c:v>
                </c:pt>
                <c:pt idx="175">
                  <c:v>6.0962424242424387</c:v>
                </c:pt>
                <c:pt idx="176">
                  <c:v>6.0962424242424387</c:v>
                </c:pt>
                <c:pt idx="177">
                  <c:v>6.1162424242424347</c:v>
                </c:pt>
                <c:pt idx="178">
                  <c:v>6.1162424242424347</c:v>
                </c:pt>
              </c:numCache>
            </c:numRef>
          </c:xVal>
          <c:yVal>
            <c:numRef>
              <c:f>'Refined Data '!$N$877:$N$1055</c:f>
              <c:numCache>
                <c:formatCode>General</c:formatCode>
                <c:ptCount val="179"/>
                <c:pt idx="0">
                  <c:v>231.82734959999999</c:v>
                </c:pt>
                <c:pt idx="1">
                  <c:v>231.79532039999998</c:v>
                </c:pt>
                <c:pt idx="2">
                  <c:v>231.59281319999999</c:v>
                </c:pt>
                <c:pt idx="3">
                  <c:v>231.20742959999995</c:v>
                </c:pt>
                <c:pt idx="4">
                  <c:v>230.64640199999999</c:v>
                </c:pt>
                <c:pt idx="5">
                  <c:v>229.9272948</c:v>
                </c:pt>
                <c:pt idx="6">
                  <c:v>229.06973879999998</c:v>
                </c:pt>
                <c:pt idx="7">
                  <c:v>228.08716559999999</c:v>
                </c:pt>
                <c:pt idx="8">
                  <c:v>226.99300679999999</c:v>
                </c:pt>
                <c:pt idx="9">
                  <c:v>225.79862759999997</c:v>
                </c:pt>
                <c:pt idx="10">
                  <c:v>224.51642639999997</c:v>
                </c:pt>
                <c:pt idx="11">
                  <c:v>223.15363559999997</c:v>
                </c:pt>
                <c:pt idx="12">
                  <c:v>221.72058719999998</c:v>
                </c:pt>
                <c:pt idx="13">
                  <c:v>220.22657999999998</c:v>
                </c:pt>
                <c:pt idx="14">
                  <c:v>218.68814519999998</c:v>
                </c:pt>
                <c:pt idx="15">
                  <c:v>217.12697999999997</c:v>
                </c:pt>
                <c:pt idx="16">
                  <c:v>215.5658148</c:v>
                </c:pt>
                <c:pt idx="17">
                  <c:v>214.02841319999999</c:v>
                </c:pt>
                <c:pt idx="18">
                  <c:v>212.5333728</c:v>
                </c:pt>
                <c:pt idx="19">
                  <c:v>211.09929119999998</c:v>
                </c:pt>
                <c:pt idx="20">
                  <c:v>209.74476599999997</c:v>
                </c:pt>
                <c:pt idx="21">
                  <c:v>208.48426199999997</c:v>
                </c:pt>
                <c:pt idx="22">
                  <c:v>207.32914439999999</c:v>
                </c:pt>
                <c:pt idx="23">
                  <c:v>206.29284479999998</c:v>
                </c:pt>
                <c:pt idx="24">
                  <c:v>205.3887948</c:v>
                </c:pt>
                <c:pt idx="25">
                  <c:v>204.630426</c:v>
                </c:pt>
                <c:pt idx="26">
                  <c:v>204.0270372</c:v>
                </c:pt>
                <c:pt idx="27">
                  <c:v>203.57759519999999</c:v>
                </c:pt>
                <c:pt idx="28">
                  <c:v>203.27486759999996</c:v>
                </c:pt>
                <c:pt idx="29">
                  <c:v>203.10645599999998</c:v>
                </c:pt>
                <c:pt idx="30">
                  <c:v>203.05892879999996</c:v>
                </c:pt>
                <c:pt idx="31">
                  <c:v>203.11575479999999</c:v>
                </c:pt>
                <c:pt idx="32">
                  <c:v>203.26143599999997</c:v>
                </c:pt>
                <c:pt idx="33">
                  <c:v>203.48047439999999</c:v>
                </c:pt>
                <c:pt idx="34">
                  <c:v>203.76047159999996</c:v>
                </c:pt>
                <c:pt idx="35">
                  <c:v>204.09419519999997</c:v>
                </c:pt>
                <c:pt idx="36">
                  <c:v>204.47544599999998</c:v>
                </c:pt>
                <c:pt idx="37">
                  <c:v>204.89595839999998</c:v>
                </c:pt>
                <c:pt idx="38">
                  <c:v>205.34333399999997</c:v>
                </c:pt>
                <c:pt idx="39">
                  <c:v>205.80724079999999</c:v>
                </c:pt>
                <c:pt idx="40">
                  <c:v>206.27941319999999</c:v>
                </c:pt>
                <c:pt idx="41">
                  <c:v>206.75158559999997</c:v>
                </c:pt>
                <c:pt idx="42">
                  <c:v>207.21239279999998</c:v>
                </c:pt>
                <c:pt idx="43">
                  <c:v>207.65046959999998</c:v>
                </c:pt>
                <c:pt idx="44">
                  <c:v>208.06168319999998</c:v>
                </c:pt>
                <c:pt idx="45">
                  <c:v>208.4450004</c:v>
                </c:pt>
                <c:pt idx="46">
                  <c:v>208.79938799999999</c:v>
                </c:pt>
                <c:pt idx="47">
                  <c:v>209.12277959999997</c:v>
                </c:pt>
                <c:pt idx="48">
                  <c:v>209.41414199999997</c:v>
                </c:pt>
                <c:pt idx="49">
                  <c:v>209.67450839999998</c:v>
                </c:pt>
                <c:pt idx="50">
                  <c:v>209.90801159999998</c:v>
                </c:pt>
                <c:pt idx="51">
                  <c:v>210.11361839999998</c:v>
                </c:pt>
                <c:pt idx="52">
                  <c:v>210.29029560000001</c:v>
                </c:pt>
                <c:pt idx="53">
                  <c:v>210.43907639999998</c:v>
                </c:pt>
                <c:pt idx="54">
                  <c:v>210.56099399999999</c:v>
                </c:pt>
                <c:pt idx="55">
                  <c:v>210.66121439999998</c:v>
                </c:pt>
                <c:pt idx="56">
                  <c:v>210.73973759999998</c:v>
                </c:pt>
                <c:pt idx="57">
                  <c:v>210.79862999999997</c:v>
                </c:pt>
                <c:pt idx="58">
                  <c:v>210.83375879999997</c:v>
                </c:pt>
                <c:pt idx="59">
                  <c:v>210.84099119999999</c:v>
                </c:pt>
                <c:pt idx="60">
                  <c:v>210.81619439999997</c:v>
                </c:pt>
                <c:pt idx="61">
                  <c:v>210.75420239999997</c:v>
                </c:pt>
                <c:pt idx="62">
                  <c:v>210.65501519999998</c:v>
                </c:pt>
                <c:pt idx="63">
                  <c:v>210.51863279999998</c:v>
                </c:pt>
                <c:pt idx="64">
                  <c:v>210.35022119999999</c:v>
                </c:pt>
                <c:pt idx="65">
                  <c:v>210.15287999999998</c:v>
                </c:pt>
                <c:pt idx="66">
                  <c:v>209.93074199999998</c:v>
                </c:pt>
                <c:pt idx="67">
                  <c:v>209.69000639999999</c:v>
                </c:pt>
                <c:pt idx="68">
                  <c:v>209.43893879999999</c:v>
                </c:pt>
                <c:pt idx="69">
                  <c:v>209.18580479999997</c:v>
                </c:pt>
                <c:pt idx="70">
                  <c:v>208.93990319999997</c:v>
                </c:pt>
                <c:pt idx="71">
                  <c:v>208.70846639999999</c:v>
                </c:pt>
                <c:pt idx="72">
                  <c:v>208.5007932</c:v>
                </c:pt>
                <c:pt idx="73">
                  <c:v>208.32308279999998</c:v>
                </c:pt>
                <c:pt idx="74">
                  <c:v>208.18050119999998</c:v>
                </c:pt>
                <c:pt idx="75">
                  <c:v>208.07718119999998</c:v>
                </c:pt>
                <c:pt idx="76">
                  <c:v>208.01725559999997</c:v>
                </c:pt>
                <c:pt idx="77">
                  <c:v>208.00692359999999</c:v>
                </c:pt>
                <c:pt idx="78">
                  <c:v>208.04825159999999</c:v>
                </c:pt>
                <c:pt idx="79">
                  <c:v>208.14433919999999</c:v>
                </c:pt>
                <c:pt idx="80">
                  <c:v>208.2910536</c:v>
                </c:pt>
                <c:pt idx="81">
                  <c:v>208.46669759999997</c:v>
                </c:pt>
                <c:pt idx="82">
                  <c:v>208.6216776</c:v>
                </c:pt>
                <c:pt idx="83">
                  <c:v>208.69296839999998</c:v>
                </c:pt>
                <c:pt idx="84">
                  <c:v>208.62374399999999</c:v>
                </c:pt>
                <c:pt idx="85">
                  <c:v>208.3592448</c:v>
                </c:pt>
                <c:pt idx="86">
                  <c:v>207.82817999999997</c:v>
                </c:pt>
                <c:pt idx="87">
                  <c:v>206.94169439999999</c:v>
                </c:pt>
                <c:pt idx="88">
                  <c:v>205.63262999999998</c:v>
                </c:pt>
                <c:pt idx="89">
                  <c:v>203.88032279999999</c:v>
                </c:pt>
                <c:pt idx="90">
                  <c:v>201.68580599999999</c:v>
                </c:pt>
                <c:pt idx="91">
                  <c:v>199.0594116</c:v>
                </c:pt>
                <c:pt idx="92">
                  <c:v>196.02490319999998</c:v>
                </c:pt>
                <c:pt idx="93">
                  <c:v>192.63807359999998</c:v>
                </c:pt>
                <c:pt idx="94">
                  <c:v>188.96401439999997</c:v>
                </c:pt>
                <c:pt idx="95">
                  <c:v>185.04921959999999</c:v>
                </c:pt>
                <c:pt idx="96">
                  <c:v>180.92468519999997</c:v>
                </c:pt>
                <c:pt idx="97">
                  <c:v>176.61417479999997</c:v>
                </c:pt>
                <c:pt idx="98">
                  <c:v>172.15694999999999</c:v>
                </c:pt>
                <c:pt idx="99">
                  <c:v>167.59640519999999</c:v>
                </c:pt>
                <c:pt idx="100">
                  <c:v>162.97903439999996</c:v>
                </c:pt>
                <c:pt idx="101">
                  <c:v>158.34926519999999</c:v>
                </c:pt>
                <c:pt idx="102">
                  <c:v>153.74945879999999</c:v>
                </c:pt>
                <c:pt idx="103">
                  <c:v>149.23437479999998</c:v>
                </c:pt>
                <c:pt idx="104">
                  <c:v>144.86807159999998</c:v>
                </c:pt>
                <c:pt idx="105">
                  <c:v>140.7084084</c:v>
                </c:pt>
                <c:pt idx="106">
                  <c:v>136.80497879999999</c:v>
                </c:pt>
                <c:pt idx="107">
                  <c:v>133.19497799999999</c:v>
                </c:pt>
                <c:pt idx="108">
                  <c:v>129.91766759999999</c:v>
                </c:pt>
                <c:pt idx="109">
                  <c:v>127.00817639999998</c:v>
                </c:pt>
                <c:pt idx="110">
                  <c:v>124.485102</c:v>
                </c:pt>
                <c:pt idx="111">
                  <c:v>122.34844439999999</c:v>
                </c:pt>
                <c:pt idx="112">
                  <c:v>120.58993799999999</c:v>
                </c:pt>
                <c:pt idx="113">
                  <c:v>119.20235039999999</c:v>
                </c:pt>
                <c:pt idx="114">
                  <c:v>118.1681172</c:v>
                </c:pt>
                <c:pt idx="115">
                  <c:v>117.45624239999999</c:v>
                </c:pt>
                <c:pt idx="116">
                  <c:v>117.01609919999999</c:v>
                </c:pt>
                <c:pt idx="117">
                  <c:v>116.79292799999999</c:v>
                </c:pt>
                <c:pt idx="118">
                  <c:v>116.74126799999999</c:v>
                </c:pt>
                <c:pt idx="119">
                  <c:v>116.82702359999999</c:v>
                </c:pt>
                <c:pt idx="120">
                  <c:v>117.0243648</c:v>
                </c:pt>
                <c:pt idx="121">
                  <c:v>117.30746159999998</c:v>
                </c:pt>
                <c:pt idx="122">
                  <c:v>117.64428479999999</c:v>
                </c:pt>
                <c:pt idx="123">
                  <c:v>118.0110708</c:v>
                </c:pt>
                <c:pt idx="124">
                  <c:v>118.39748759999999</c:v>
                </c:pt>
                <c:pt idx="125">
                  <c:v>118.79010359999998</c:v>
                </c:pt>
                <c:pt idx="126">
                  <c:v>119.17032119999999</c:v>
                </c:pt>
                <c:pt idx="127">
                  <c:v>119.5081776</c:v>
                </c:pt>
                <c:pt idx="128">
                  <c:v>119.77784279999999</c:v>
                </c:pt>
                <c:pt idx="129">
                  <c:v>119.96175239999998</c:v>
                </c:pt>
                <c:pt idx="130">
                  <c:v>120.04440839999998</c:v>
                </c:pt>
                <c:pt idx="131">
                  <c:v>119.99894759999999</c:v>
                </c:pt>
                <c:pt idx="132">
                  <c:v>119.80780559999998</c:v>
                </c:pt>
                <c:pt idx="133">
                  <c:v>119.47614839999999</c:v>
                </c:pt>
                <c:pt idx="134">
                  <c:v>119.02980599999998</c:v>
                </c:pt>
                <c:pt idx="135">
                  <c:v>118.48840919999999</c:v>
                </c:pt>
                <c:pt idx="136">
                  <c:v>117.8664228</c:v>
                </c:pt>
                <c:pt idx="137">
                  <c:v>117.17521199999999</c:v>
                </c:pt>
                <c:pt idx="138">
                  <c:v>116.43130799999999</c:v>
                </c:pt>
                <c:pt idx="139">
                  <c:v>115.64194319999999</c:v>
                </c:pt>
                <c:pt idx="140">
                  <c:v>114.80815079999999</c:v>
                </c:pt>
                <c:pt idx="141">
                  <c:v>113.92476480000001</c:v>
                </c:pt>
                <c:pt idx="142">
                  <c:v>112.9886856</c:v>
                </c:pt>
                <c:pt idx="143">
                  <c:v>112.0081788</c:v>
                </c:pt>
                <c:pt idx="144">
                  <c:v>110.99357639999999</c:v>
                </c:pt>
                <c:pt idx="145">
                  <c:v>109.9469448</c:v>
                </c:pt>
                <c:pt idx="146">
                  <c:v>108.8538192</c:v>
                </c:pt>
                <c:pt idx="147">
                  <c:v>107.69560199999999</c:v>
                </c:pt>
                <c:pt idx="148">
                  <c:v>106.4495628</c:v>
                </c:pt>
                <c:pt idx="149">
                  <c:v>105.091938</c:v>
                </c:pt>
                <c:pt idx="150">
                  <c:v>103.573134</c:v>
                </c:pt>
                <c:pt idx="151">
                  <c:v>101.8197936</c:v>
                </c:pt>
                <c:pt idx="152">
                  <c:v>99.76579199999999</c:v>
                </c:pt>
                <c:pt idx="153">
                  <c:v>97.372900799999996</c:v>
                </c:pt>
                <c:pt idx="154">
                  <c:v>94.617356399999991</c:v>
                </c:pt>
                <c:pt idx="155">
                  <c:v>91.486760399999994</c:v>
                </c:pt>
                <c:pt idx="156">
                  <c:v>87.993511199999986</c:v>
                </c:pt>
                <c:pt idx="157">
                  <c:v>84.178936800000002</c:v>
                </c:pt>
                <c:pt idx="158">
                  <c:v>80.097796799999998</c:v>
                </c:pt>
                <c:pt idx="159">
                  <c:v>75.800718000000003</c:v>
                </c:pt>
                <c:pt idx="160">
                  <c:v>71.332127999999997</c:v>
                </c:pt>
                <c:pt idx="161">
                  <c:v>66.734387999999996</c:v>
                </c:pt>
                <c:pt idx="162">
                  <c:v>62.0457264</c:v>
                </c:pt>
                <c:pt idx="163">
                  <c:v>57.306438</c:v>
                </c:pt>
                <c:pt idx="164">
                  <c:v>52.556817599999988</c:v>
                </c:pt>
                <c:pt idx="165">
                  <c:v>47.836126800000002</c:v>
                </c:pt>
                <c:pt idx="166">
                  <c:v>43.172261999999989</c:v>
                </c:pt>
                <c:pt idx="167">
                  <c:v>38.591053199999998</c:v>
                </c:pt>
                <c:pt idx="168">
                  <c:v>34.122463199999991</c:v>
                </c:pt>
                <c:pt idx="169">
                  <c:v>29.794388399999995</c:v>
                </c:pt>
                <c:pt idx="170">
                  <c:v>25.623359999999998</c:v>
                </c:pt>
                <c:pt idx="171">
                  <c:v>21.621776399999998</c:v>
                </c:pt>
                <c:pt idx="172">
                  <c:v>17.803069199999999</c:v>
                </c:pt>
                <c:pt idx="173">
                  <c:v>14.184802799999998</c:v>
                </c:pt>
                <c:pt idx="174">
                  <c:v>10.783508400000001</c:v>
                </c:pt>
                <c:pt idx="175">
                  <c:v>7.6095179999999978</c:v>
                </c:pt>
                <c:pt idx="176">
                  <c:v>4.6700639999999991</c:v>
                </c:pt>
                <c:pt idx="177">
                  <c:v>1.9765116</c:v>
                </c:pt>
                <c:pt idx="178">
                  <c:v>-0.45047519999999991</c:v>
                </c:pt>
              </c:numCache>
            </c:numRef>
          </c:yVal>
          <c:smooth val="1"/>
        </c:ser>
        <c:ser>
          <c:idx val="18"/>
          <c:order val="5"/>
          <c:tx>
            <c:v>dark red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'!$P$965:$P$1092</c:f>
              <c:numCache>
                <c:formatCode>General</c:formatCode>
                <c:ptCount val="128"/>
                <c:pt idx="0">
                  <c:v>5.7951515151514457</c:v>
                </c:pt>
                <c:pt idx="1">
                  <c:v>5.7951515151514457</c:v>
                </c:pt>
                <c:pt idx="2">
                  <c:v>5.8151515151514417</c:v>
                </c:pt>
                <c:pt idx="3">
                  <c:v>5.8351515151514377</c:v>
                </c:pt>
                <c:pt idx="4">
                  <c:v>5.8551515151514373</c:v>
                </c:pt>
                <c:pt idx="5">
                  <c:v>5.871818181818103</c:v>
                </c:pt>
                <c:pt idx="6">
                  <c:v>5.8918181818181026</c:v>
                </c:pt>
                <c:pt idx="7">
                  <c:v>5.9118181818181021</c:v>
                </c:pt>
                <c:pt idx="8">
                  <c:v>5.9318181818181017</c:v>
                </c:pt>
                <c:pt idx="9">
                  <c:v>5.9318181818181017</c:v>
                </c:pt>
                <c:pt idx="10">
                  <c:v>5.9518181818180977</c:v>
                </c:pt>
                <c:pt idx="11">
                  <c:v>5.9718181818180938</c:v>
                </c:pt>
                <c:pt idx="12">
                  <c:v>5.9918181818180933</c:v>
                </c:pt>
                <c:pt idx="13">
                  <c:v>6.0118181818180929</c:v>
                </c:pt>
                <c:pt idx="14">
                  <c:v>6.0318181818180889</c:v>
                </c:pt>
                <c:pt idx="15">
                  <c:v>6.0318181818180889</c:v>
                </c:pt>
                <c:pt idx="16">
                  <c:v>6.051818181818085</c:v>
                </c:pt>
                <c:pt idx="17">
                  <c:v>6.0718181818180845</c:v>
                </c:pt>
                <c:pt idx="18">
                  <c:v>6.0918181818180841</c:v>
                </c:pt>
                <c:pt idx="19">
                  <c:v>6.1118181818180801</c:v>
                </c:pt>
                <c:pt idx="20">
                  <c:v>6.1118181818180801</c:v>
                </c:pt>
                <c:pt idx="21">
                  <c:v>6.1318181818180761</c:v>
                </c:pt>
                <c:pt idx="22">
                  <c:v>6.1518181818180757</c:v>
                </c:pt>
                <c:pt idx="23">
                  <c:v>6.1718181818180753</c:v>
                </c:pt>
                <c:pt idx="24">
                  <c:v>6.1918181818180713</c:v>
                </c:pt>
                <c:pt idx="25">
                  <c:v>6.2118181818180673</c:v>
                </c:pt>
                <c:pt idx="26">
                  <c:v>6.2318181818180669</c:v>
                </c:pt>
                <c:pt idx="27">
                  <c:v>6.2518181818180665</c:v>
                </c:pt>
                <c:pt idx="28">
                  <c:v>6.2518181818180665</c:v>
                </c:pt>
                <c:pt idx="29">
                  <c:v>6.2718181818180625</c:v>
                </c:pt>
                <c:pt idx="30">
                  <c:v>6.2918181818180585</c:v>
                </c:pt>
                <c:pt idx="31">
                  <c:v>6.3118181818180581</c:v>
                </c:pt>
                <c:pt idx="32">
                  <c:v>6.3318181818180577</c:v>
                </c:pt>
                <c:pt idx="33">
                  <c:v>6.3518181818180537</c:v>
                </c:pt>
                <c:pt idx="34">
                  <c:v>6.3718181818180497</c:v>
                </c:pt>
                <c:pt idx="35">
                  <c:v>6.3918181818180493</c:v>
                </c:pt>
                <c:pt idx="36">
                  <c:v>6.4118181818180489</c:v>
                </c:pt>
                <c:pt idx="37">
                  <c:v>6.4118181818180489</c:v>
                </c:pt>
                <c:pt idx="38">
                  <c:v>6.4318181818180449</c:v>
                </c:pt>
                <c:pt idx="39">
                  <c:v>6.4518181818180409</c:v>
                </c:pt>
                <c:pt idx="40">
                  <c:v>6.4718181818180405</c:v>
                </c:pt>
                <c:pt idx="41">
                  <c:v>6.49181818181804</c:v>
                </c:pt>
                <c:pt idx="42">
                  <c:v>6.5118181818180361</c:v>
                </c:pt>
                <c:pt idx="43">
                  <c:v>6.5318181818180321</c:v>
                </c:pt>
                <c:pt idx="44">
                  <c:v>6.5518181818180317</c:v>
                </c:pt>
                <c:pt idx="45">
                  <c:v>6.5518181818180317</c:v>
                </c:pt>
                <c:pt idx="46">
                  <c:v>6.5718181818180312</c:v>
                </c:pt>
                <c:pt idx="47">
                  <c:v>6.5901515151513621</c:v>
                </c:pt>
                <c:pt idx="48">
                  <c:v>6.6101515151513652</c:v>
                </c:pt>
                <c:pt idx="49">
                  <c:v>6.6301515151513613</c:v>
                </c:pt>
                <c:pt idx="50">
                  <c:v>6.6501515151513608</c:v>
                </c:pt>
                <c:pt idx="51">
                  <c:v>6.6701515151513604</c:v>
                </c:pt>
                <c:pt idx="52">
                  <c:v>6.6901515151513564</c:v>
                </c:pt>
                <c:pt idx="53">
                  <c:v>6.7101515151513524</c:v>
                </c:pt>
                <c:pt idx="54">
                  <c:v>6.730151515151352</c:v>
                </c:pt>
                <c:pt idx="55">
                  <c:v>6.7501515151513516</c:v>
                </c:pt>
                <c:pt idx="56">
                  <c:v>6.7684848484846825</c:v>
                </c:pt>
                <c:pt idx="57">
                  <c:v>6.7884848484846856</c:v>
                </c:pt>
                <c:pt idx="58">
                  <c:v>6.8084848484846816</c:v>
                </c:pt>
                <c:pt idx="59">
                  <c:v>6.8284848484846812</c:v>
                </c:pt>
                <c:pt idx="60">
                  <c:v>6.8484848484846808</c:v>
                </c:pt>
                <c:pt idx="61">
                  <c:v>6.8684848484846768</c:v>
                </c:pt>
                <c:pt idx="62">
                  <c:v>6.8684848484846768</c:v>
                </c:pt>
                <c:pt idx="63">
                  <c:v>6.8884848484846728</c:v>
                </c:pt>
                <c:pt idx="64">
                  <c:v>6.9084848484846724</c:v>
                </c:pt>
                <c:pt idx="65">
                  <c:v>6.9284848484846719</c:v>
                </c:pt>
                <c:pt idx="66">
                  <c:v>6.948484848484668</c:v>
                </c:pt>
                <c:pt idx="67">
                  <c:v>6.968484848484664</c:v>
                </c:pt>
                <c:pt idx="68">
                  <c:v>6.9868181818179984</c:v>
                </c:pt>
                <c:pt idx="69">
                  <c:v>7.0068181818180015</c:v>
                </c:pt>
                <c:pt idx="70">
                  <c:v>7.0268181818180011</c:v>
                </c:pt>
                <c:pt idx="71">
                  <c:v>7.0468181818179971</c:v>
                </c:pt>
                <c:pt idx="72">
                  <c:v>7.0668181818179931</c:v>
                </c:pt>
                <c:pt idx="73">
                  <c:v>7.0868181818179927</c:v>
                </c:pt>
                <c:pt idx="74">
                  <c:v>7.1068181818179923</c:v>
                </c:pt>
                <c:pt idx="75">
                  <c:v>7.1268181818179883</c:v>
                </c:pt>
                <c:pt idx="76">
                  <c:v>7.1468181818179843</c:v>
                </c:pt>
                <c:pt idx="77">
                  <c:v>7.1668181818179839</c:v>
                </c:pt>
                <c:pt idx="78">
                  <c:v>7.1868181818179835</c:v>
                </c:pt>
                <c:pt idx="79">
                  <c:v>7.2068181818179795</c:v>
                </c:pt>
                <c:pt idx="80">
                  <c:v>7.2268181818179755</c:v>
                </c:pt>
                <c:pt idx="81">
                  <c:v>7.2468181818179751</c:v>
                </c:pt>
                <c:pt idx="82">
                  <c:v>7.2668181818179747</c:v>
                </c:pt>
                <c:pt idx="83">
                  <c:v>7.2868181818179707</c:v>
                </c:pt>
                <c:pt idx="84">
                  <c:v>7.3068181818179667</c:v>
                </c:pt>
                <c:pt idx="85">
                  <c:v>7.3268181818179663</c:v>
                </c:pt>
                <c:pt idx="86">
                  <c:v>7.3468181818179659</c:v>
                </c:pt>
                <c:pt idx="87">
                  <c:v>7.3668181818179619</c:v>
                </c:pt>
                <c:pt idx="88">
                  <c:v>7.3868181818179579</c:v>
                </c:pt>
                <c:pt idx="89">
                  <c:v>7.4068181818179575</c:v>
                </c:pt>
                <c:pt idx="90">
                  <c:v>7.4268181818179571</c:v>
                </c:pt>
                <c:pt idx="91">
                  <c:v>7.4468181818179531</c:v>
                </c:pt>
                <c:pt idx="92">
                  <c:v>7.4468181818179531</c:v>
                </c:pt>
                <c:pt idx="93">
                  <c:v>7.4668181818179491</c:v>
                </c:pt>
                <c:pt idx="94">
                  <c:v>7.4868181818179487</c:v>
                </c:pt>
                <c:pt idx="95">
                  <c:v>7.5068181818179482</c:v>
                </c:pt>
                <c:pt idx="96">
                  <c:v>7.5268181818179443</c:v>
                </c:pt>
                <c:pt idx="97">
                  <c:v>7.5468181818179403</c:v>
                </c:pt>
                <c:pt idx="98">
                  <c:v>7.5668181818179399</c:v>
                </c:pt>
                <c:pt idx="99">
                  <c:v>7.5868181818179394</c:v>
                </c:pt>
                <c:pt idx="100">
                  <c:v>7.6068181818179355</c:v>
                </c:pt>
                <c:pt idx="101">
                  <c:v>7.6268181818179315</c:v>
                </c:pt>
                <c:pt idx="102">
                  <c:v>7.646818181817931</c:v>
                </c:pt>
                <c:pt idx="103">
                  <c:v>7.6668181818179306</c:v>
                </c:pt>
                <c:pt idx="104">
                  <c:v>7.6868181818179266</c:v>
                </c:pt>
                <c:pt idx="105">
                  <c:v>7.7068181818179227</c:v>
                </c:pt>
                <c:pt idx="106">
                  <c:v>7.7268181818179222</c:v>
                </c:pt>
                <c:pt idx="107">
                  <c:v>7.7449999999997416</c:v>
                </c:pt>
                <c:pt idx="108">
                  <c:v>7.7649999999997377</c:v>
                </c:pt>
                <c:pt idx="109">
                  <c:v>7.7849999999997372</c:v>
                </c:pt>
                <c:pt idx="110">
                  <c:v>7.8031818181815567</c:v>
                </c:pt>
                <c:pt idx="111">
                  <c:v>7.8231818181815527</c:v>
                </c:pt>
                <c:pt idx="112">
                  <c:v>7.8431818181815522</c:v>
                </c:pt>
                <c:pt idx="113">
                  <c:v>7.8431818181815522</c:v>
                </c:pt>
                <c:pt idx="114">
                  <c:v>7.8631818181815518</c:v>
                </c:pt>
                <c:pt idx="115">
                  <c:v>7.8831818181815478</c:v>
                </c:pt>
                <c:pt idx="116">
                  <c:v>7.9031818181815439</c:v>
                </c:pt>
                <c:pt idx="117">
                  <c:v>7.9231818181815434</c:v>
                </c:pt>
                <c:pt idx="118">
                  <c:v>7.943181818181543</c:v>
                </c:pt>
                <c:pt idx="119">
                  <c:v>7.963181818181539</c:v>
                </c:pt>
                <c:pt idx="120">
                  <c:v>7.983181818181535</c:v>
                </c:pt>
                <c:pt idx="121">
                  <c:v>8.0031818181815346</c:v>
                </c:pt>
                <c:pt idx="122">
                  <c:v>8.0231818181815342</c:v>
                </c:pt>
                <c:pt idx="123">
                  <c:v>8.0431818181815302</c:v>
                </c:pt>
                <c:pt idx="124">
                  <c:v>8.0631818181815262</c:v>
                </c:pt>
                <c:pt idx="125">
                  <c:v>8.0631818181815262</c:v>
                </c:pt>
                <c:pt idx="126">
                  <c:v>8.0831818181815258</c:v>
                </c:pt>
                <c:pt idx="127">
                  <c:v>8.1031818181815254</c:v>
                </c:pt>
              </c:numCache>
            </c:numRef>
          </c:xVal>
          <c:yVal>
            <c:numRef>
              <c:f>'Refined Data '!$Q$965:$Q$1092</c:f>
              <c:numCache>
                <c:formatCode>General</c:formatCode>
                <c:ptCount val="128"/>
                <c:pt idx="0">
                  <c:v>481.45800000000003</c:v>
                </c:pt>
                <c:pt idx="1">
                  <c:v>481.36399999999998</c:v>
                </c:pt>
                <c:pt idx="2">
                  <c:v>481.16800000000001</c:v>
                </c:pt>
                <c:pt idx="3">
                  <c:v>480.87099999999998</c:v>
                </c:pt>
                <c:pt idx="4">
                  <c:v>480.47199999999998</c:v>
                </c:pt>
                <c:pt idx="5">
                  <c:v>479.97300000000001</c:v>
                </c:pt>
                <c:pt idx="6">
                  <c:v>479.37599999999998</c:v>
                </c:pt>
                <c:pt idx="7">
                  <c:v>478.68400000000003</c:v>
                </c:pt>
                <c:pt idx="8">
                  <c:v>477.90300000000002</c:v>
                </c:pt>
                <c:pt idx="9">
                  <c:v>477.04199999999997</c:v>
                </c:pt>
                <c:pt idx="10">
                  <c:v>476.11</c:v>
                </c:pt>
                <c:pt idx="11">
                  <c:v>475.11500000000001</c:v>
                </c:pt>
                <c:pt idx="12">
                  <c:v>474.065</c:v>
                </c:pt>
                <c:pt idx="13">
                  <c:v>472.96499999999997</c:v>
                </c:pt>
                <c:pt idx="14">
                  <c:v>471.82</c:v>
                </c:pt>
                <c:pt idx="15">
                  <c:v>470.62700000000001</c:v>
                </c:pt>
                <c:pt idx="16">
                  <c:v>469.38299999999998</c:v>
                </c:pt>
                <c:pt idx="17">
                  <c:v>468.08300000000003</c:v>
                </c:pt>
                <c:pt idx="18">
                  <c:v>466.73199999999997</c:v>
                </c:pt>
                <c:pt idx="19">
                  <c:v>465.33199999999999</c:v>
                </c:pt>
                <c:pt idx="20">
                  <c:v>463.88799999999998</c:v>
                </c:pt>
                <c:pt idx="21">
                  <c:v>462.411</c:v>
                </c:pt>
                <c:pt idx="22">
                  <c:v>460.92</c:v>
                </c:pt>
                <c:pt idx="23">
                  <c:v>459.43200000000002</c:v>
                </c:pt>
                <c:pt idx="24">
                  <c:v>457.964</c:v>
                </c:pt>
                <c:pt idx="25">
                  <c:v>456.53100000000001</c:v>
                </c:pt>
                <c:pt idx="26">
                  <c:v>455.15</c:v>
                </c:pt>
                <c:pt idx="27">
                  <c:v>453.83600000000001</c:v>
                </c:pt>
                <c:pt idx="28">
                  <c:v>452.59800000000001</c:v>
                </c:pt>
                <c:pt idx="29">
                  <c:v>451.44299999999998</c:v>
                </c:pt>
                <c:pt idx="30">
                  <c:v>450.375</c:v>
                </c:pt>
                <c:pt idx="31">
                  <c:v>449.39400000000001</c:v>
                </c:pt>
                <c:pt idx="32">
                  <c:v>448.50200000000001</c:v>
                </c:pt>
                <c:pt idx="33">
                  <c:v>447.69600000000003</c:v>
                </c:pt>
                <c:pt idx="34">
                  <c:v>446.97800000000001</c:v>
                </c:pt>
                <c:pt idx="35">
                  <c:v>446.34899999999999</c:v>
                </c:pt>
                <c:pt idx="36">
                  <c:v>445.81400000000002</c:v>
                </c:pt>
                <c:pt idx="37">
                  <c:v>445.37599999999998</c:v>
                </c:pt>
                <c:pt idx="38">
                  <c:v>445.03699999999998</c:v>
                </c:pt>
                <c:pt idx="39">
                  <c:v>444.8</c:v>
                </c:pt>
                <c:pt idx="40">
                  <c:v>444.66199999999998</c:v>
                </c:pt>
                <c:pt idx="41">
                  <c:v>444.61700000000002</c:v>
                </c:pt>
                <c:pt idx="42">
                  <c:v>444.65800000000002</c:v>
                </c:pt>
                <c:pt idx="43">
                  <c:v>444.774</c:v>
                </c:pt>
                <c:pt idx="44">
                  <c:v>444.95400000000001</c:v>
                </c:pt>
                <c:pt idx="45">
                  <c:v>445.18099999999998</c:v>
                </c:pt>
                <c:pt idx="46">
                  <c:v>445.42099999999999</c:v>
                </c:pt>
                <c:pt idx="47">
                  <c:v>445.61500000000001</c:v>
                </c:pt>
                <c:pt idx="48">
                  <c:v>445.70100000000002</c:v>
                </c:pt>
                <c:pt idx="49">
                  <c:v>445.62200000000001</c:v>
                </c:pt>
                <c:pt idx="50">
                  <c:v>445.33800000000002</c:v>
                </c:pt>
                <c:pt idx="51">
                  <c:v>444.815</c:v>
                </c:pt>
                <c:pt idx="52">
                  <c:v>444.04199999999997</c:v>
                </c:pt>
                <c:pt idx="53">
                  <c:v>443.03199999999998</c:v>
                </c:pt>
                <c:pt idx="54">
                  <c:v>441.81</c:v>
                </c:pt>
                <c:pt idx="55">
                  <c:v>440.38499999999999</c:v>
                </c:pt>
                <c:pt idx="56">
                  <c:v>438.75</c:v>
                </c:pt>
                <c:pt idx="57">
                  <c:v>436.9</c:v>
                </c:pt>
                <c:pt idx="58">
                  <c:v>434.822</c:v>
                </c:pt>
                <c:pt idx="59">
                  <c:v>432.49399999999997</c:v>
                </c:pt>
                <c:pt idx="60">
                  <c:v>429.89499999999998</c:v>
                </c:pt>
                <c:pt idx="61">
                  <c:v>427.02199999999999</c:v>
                </c:pt>
                <c:pt idx="62">
                  <c:v>423.88099999999997</c:v>
                </c:pt>
                <c:pt idx="63">
                  <c:v>420.48399999999998</c:v>
                </c:pt>
                <c:pt idx="64">
                  <c:v>416.846</c:v>
                </c:pt>
                <c:pt idx="65">
                  <c:v>412.99</c:v>
                </c:pt>
                <c:pt idx="66">
                  <c:v>408.94600000000003</c:v>
                </c:pt>
                <c:pt idx="67">
                  <c:v>404.73700000000002</c:v>
                </c:pt>
                <c:pt idx="68">
                  <c:v>400.36099999999999</c:v>
                </c:pt>
                <c:pt idx="69">
                  <c:v>395.80399999999997</c:v>
                </c:pt>
                <c:pt idx="70">
                  <c:v>391.04700000000003</c:v>
                </c:pt>
                <c:pt idx="71">
                  <c:v>386.07600000000002</c:v>
                </c:pt>
                <c:pt idx="72">
                  <c:v>380.88099999999997</c:v>
                </c:pt>
                <c:pt idx="73">
                  <c:v>375.452</c:v>
                </c:pt>
                <c:pt idx="74">
                  <c:v>369.798</c:v>
                </c:pt>
                <c:pt idx="75">
                  <c:v>363.95100000000002</c:v>
                </c:pt>
                <c:pt idx="76">
                  <c:v>357.95800000000003</c:v>
                </c:pt>
                <c:pt idx="77">
                  <c:v>351.87099999999998</c:v>
                </c:pt>
                <c:pt idx="78">
                  <c:v>345.74099999999999</c:v>
                </c:pt>
                <c:pt idx="79">
                  <c:v>339.62200000000001</c:v>
                </c:pt>
                <c:pt idx="80">
                  <c:v>333.56900000000002</c:v>
                </c:pt>
                <c:pt idx="81">
                  <c:v>327.62700000000001</c:v>
                </c:pt>
                <c:pt idx="82">
                  <c:v>321.83100000000002</c:v>
                </c:pt>
                <c:pt idx="83">
                  <c:v>316.20600000000002</c:v>
                </c:pt>
                <c:pt idx="84">
                  <c:v>310.77800000000002</c:v>
                </c:pt>
                <c:pt idx="85">
                  <c:v>305.56799999999998</c:v>
                </c:pt>
                <c:pt idx="86">
                  <c:v>300.59499999999997</c:v>
                </c:pt>
                <c:pt idx="87">
                  <c:v>295.87</c:v>
                </c:pt>
                <c:pt idx="88">
                  <c:v>291.39</c:v>
                </c:pt>
                <c:pt idx="89">
                  <c:v>287.13900000000001</c:v>
                </c:pt>
                <c:pt idx="90">
                  <c:v>283.089</c:v>
                </c:pt>
                <c:pt idx="91">
                  <c:v>279.214</c:v>
                </c:pt>
                <c:pt idx="92">
                  <c:v>275.49299999999999</c:v>
                </c:pt>
                <c:pt idx="93">
                  <c:v>271.92399999999998</c:v>
                </c:pt>
                <c:pt idx="94">
                  <c:v>268.51900000000001</c:v>
                </c:pt>
                <c:pt idx="95">
                  <c:v>265.30500000000001</c:v>
                </c:pt>
                <c:pt idx="96">
                  <c:v>262.31200000000001</c:v>
                </c:pt>
                <c:pt idx="97">
                  <c:v>259.565</c:v>
                </c:pt>
                <c:pt idx="98">
                  <c:v>257.065</c:v>
                </c:pt>
                <c:pt idx="99">
                  <c:v>254.78399999999999</c:v>
                </c:pt>
                <c:pt idx="100">
                  <c:v>252.65199999999999</c:v>
                </c:pt>
                <c:pt idx="101">
                  <c:v>250.553</c:v>
                </c:pt>
                <c:pt idx="102">
                  <c:v>248.30199999999999</c:v>
                </c:pt>
                <c:pt idx="103">
                  <c:v>245.65299999999999</c:v>
                </c:pt>
                <c:pt idx="104">
                  <c:v>242.34799999999998</c:v>
                </c:pt>
                <c:pt idx="105">
                  <c:v>238.15899999999999</c:v>
                </c:pt>
                <c:pt idx="106">
                  <c:v>232.911</c:v>
                </c:pt>
                <c:pt idx="107">
                  <c:v>226.49799999999999</c:v>
                </c:pt>
                <c:pt idx="108">
                  <c:v>218.89400000000001</c:v>
                </c:pt>
                <c:pt idx="109">
                  <c:v>210.161</c:v>
                </c:pt>
                <c:pt idx="110">
                  <c:v>200.42099999999999</c:v>
                </c:pt>
                <c:pt idx="111">
                  <c:v>189.821</c:v>
                </c:pt>
                <c:pt idx="112">
                  <c:v>178.50200000000001</c:v>
                </c:pt>
                <c:pt idx="113">
                  <c:v>166.59399999999999</c:v>
                </c:pt>
                <c:pt idx="114">
                  <c:v>154.20400000000001</c:v>
                </c:pt>
                <c:pt idx="115">
                  <c:v>141.42500000000001</c:v>
                </c:pt>
                <c:pt idx="116">
                  <c:v>128.34799999999998</c:v>
                </c:pt>
                <c:pt idx="117">
                  <c:v>115.06399999999999</c:v>
                </c:pt>
                <c:pt idx="118">
                  <c:v>101.675</c:v>
                </c:pt>
                <c:pt idx="119">
                  <c:v>88.295999999999992</c:v>
                </c:pt>
                <c:pt idx="120">
                  <c:v>75.066000000000003</c:v>
                </c:pt>
                <c:pt idx="121">
                  <c:v>62.134</c:v>
                </c:pt>
                <c:pt idx="122">
                  <c:v>49.646999999999998</c:v>
                </c:pt>
                <c:pt idx="123">
                  <c:v>37.726999999999997</c:v>
                </c:pt>
                <c:pt idx="124">
                  <c:v>26.476999999999997</c:v>
                </c:pt>
                <c:pt idx="125">
                  <c:v>15.985999999999999</c:v>
                </c:pt>
                <c:pt idx="126">
                  <c:v>6.3339999999999996</c:v>
                </c:pt>
                <c:pt idx="127">
                  <c:v>-2.4139999999999997</c:v>
                </c:pt>
              </c:numCache>
            </c:numRef>
          </c:yVal>
          <c:smooth val="1"/>
        </c:ser>
        <c:ser>
          <c:idx val="19"/>
          <c:order val="6"/>
          <c:tx>
            <c:v>light green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'!$S$896:$S$1300</c:f>
              <c:numCache>
                <c:formatCode>General</c:formatCode>
                <c:ptCount val="405"/>
                <c:pt idx="0">
                  <c:v>3.2283636363636532</c:v>
                </c:pt>
                <c:pt idx="1">
                  <c:v>3.2283636363636532</c:v>
                </c:pt>
                <c:pt idx="2">
                  <c:v>3.2283636363636532</c:v>
                </c:pt>
                <c:pt idx="3">
                  <c:v>3.248363636363651</c:v>
                </c:pt>
                <c:pt idx="4">
                  <c:v>3.248363636363651</c:v>
                </c:pt>
                <c:pt idx="5">
                  <c:v>3.248363636363651</c:v>
                </c:pt>
                <c:pt idx="6">
                  <c:v>3.2543636363636512</c:v>
                </c:pt>
                <c:pt idx="7">
                  <c:v>3.2603636363636497</c:v>
                </c:pt>
                <c:pt idx="8">
                  <c:v>3.2803636363636475</c:v>
                </c:pt>
                <c:pt idx="9">
                  <c:v>3.2803636363636475</c:v>
                </c:pt>
                <c:pt idx="10">
                  <c:v>3.2803636363636475</c:v>
                </c:pt>
                <c:pt idx="11">
                  <c:v>3.2848080808080926</c:v>
                </c:pt>
                <c:pt idx="12">
                  <c:v>3.2848080808080926</c:v>
                </c:pt>
                <c:pt idx="13">
                  <c:v>3.3048080808080904</c:v>
                </c:pt>
                <c:pt idx="14">
                  <c:v>3.3048080808080904</c:v>
                </c:pt>
                <c:pt idx="15">
                  <c:v>3.3048080808080904</c:v>
                </c:pt>
                <c:pt idx="16">
                  <c:v>3.30880808080809</c:v>
                </c:pt>
                <c:pt idx="17">
                  <c:v>3.30880808080809</c:v>
                </c:pt>
                <c:pt idx="18">
                  <c:v>3.3288080808080878</c:v>
                </c:pt>
                <c:pt idx="19">
                  <c:v>3.3288080808080878</c:v>
                </c:pt>
                <c:pt idx="20">
                  <c:v>3.3328080808080873</c:v>
                </c:pt>
                <c:pt idx="21">
                  <c:v>3.3328080808080873</c:v>
                </c:pt>
                <c:pt idx="22">
                  <c:v>3.3328080808080873</c:v>
                </c:pt>
                <c:pt idx="23">
                  <c:v>3.3528080808080851</c:v>
                </c:pt>
                <c:pt idx="24">
                  <c:v>3.3528080808080851</c:v>
                </c:pt>
                <c:pt idx="25">
                  <c:v>3.3568080808080847</c:v>
                </c:pt>
                <c:pt idx="26">
                  <c:v>3.3568080808080847</c:v>
                </c:pt>
                <c:pt idx="27">
                  <c:v>3.3768080808080825</c:v>
                </c:pt>
                <c:pt idx="28">
                  <c:v>3.3768080808080825</c:v>
                </c:pt>
                <c:pt idx="29">
                  <c:v>3.3828080808080809</c:v>
                </c:pt>
                <c:pt idx="30">
                  <c:v>3.3828080808080809</c:v>
                </c:pt>
                <c:pt idx="31">
                  <c:v>3.3828080808080809</c:v>
                </c:pt>
                <c:pt idx="32">
                  <c:v>3.4028080808080787</c:v>
                </c:pt>
                <c:pt idx="33">
                  <c:v>3.4028080808080787</c:v>
                </c:pt>
                <c:pt idx="34">
                  <c:v>3.408808080808079</c:v>
                </c:pt>
                <c:pt idx="35">
                  <c:v>3.408808080808079</c:v>
                </c:pt>
                <c:pt idx="36">
                  <c:v>3.4288080808080768</c:v>
                </c:pt>
                <c:pt idx="37">
                  <c:v>3.4288080808080768</c:v>
                </c:pt>
                <c:pt idx="38">
                  <c:v>3.4378989898989865</c:v>
                </c:pt>
                <c:pt idx="39">
                  <c:v>3.4378989898989865</c:v>
                </c:pt>
                <c:pt idx="40">
                  <c:v>3.4578989898989843</c:v>
                </c:pt>
                <c:pt idx="41">
                  <c:v>3.4578989898989843</c:v>
                </c:pt>
                <c:pt idx="42">
                  <c:v>3.4778989898989909</c:v>
                </c:pt>
                <c:pt idx="43">
                  <c:v>3.4778989898989909</c:v>
                </c:pt>
                <c:pt idx="44">
                  <c:v>3.4978989898989887</c:v>
                </c:pt>
                <c:pt idx="45">
                  <c:v>3.4978989898989887</c:v>
                </c:pt>
                <c:pt idx="46">
                  <c:v>3.5178989898989865</c:v>
                </c:pt>
                <c:pt idx="47">
                  <c:v>3.5178989898989865</c:v>
                </c:pt>
                <c:pt idx="48">
                  <c:v>3.5378989898989843</c:v>
                </c:pt>
                <c:pt idx="49">
                  <c:v>3.5378989898989843</c:v>
                </c:pt>
                <c:pt idx="50">
                  <c:v>3.557898989898991</c:v>
                </c:pt>
                <c:pt idx="51">
                  <c:v>3.557898989898991</c:v>
                </c:pt>
                <c:pt idx="52">
                  <c:v>3.5778989898989888</c:v>
                </c:pt>
                <c:pt idx="53">
                  <c:v>3.5778989898989888</c:v>
                </c:pt>
                <c:pt idx="54">
                  <c:v>3.5978989898989866</c:v>
                </c:pt>
                <c:pt idx="55">
                  <c:v>3.5978989898989866</c:v>
                </c:pt>
                <c:pt idx="56">
                  <c:v>3.6178989898989844</c:v>
                </c:pt>
                <c:pt idx="57">
                  <c:v>3.6178989898989844</c:v>
                </c:pt>
                <c:pt idx="58">
                  <c:v>3.6378989898989911</c:v>
                </c:pt>
                <c:pt idx="59">
                  <c:v>3.6495656565656578</c:v>
                </c:pt>
                <c:pt idx="60">
                  <c:v>3.6695656565656556</c:v>
                </c:pt>
                <c:pt idx="61">
                  <c:v>3.6895656565656623</c:v>
                </c:pt>
                <c:pt idx="62">
                  <c:v>3.6895656565656623</c:v>
                </c:pt>
                <c:pt idx="63">
                  <c:v>3.7095656565656601</c:v>
                </c:pt>
                <c:pt idx="64">
                  <c:v>3.7095656565656601</c:v>
                </c:pt>
                <c:pt idx="65">
                  <c:v>3.7295656565656579</c:v>
                </c:pt>
                <c:pt idx="66">
                  <c:v>3.7295656565656579</c:v>
                </c:pt>
                <c:pt idx="67">
                  <c:v>3.7495656565656557</c:v>
                </c:pt>
                <c:pt idx="68">
                  <c:v>3.7495656565656557</c:v>
                </c:pt>
                <c:pt idx="69">
                  <c:v>3.7695656565656623</c:v>
                </c:pt>
                <c:pt idx="70">
                  <c:v>3.7895656565656601</c:v>
                </c:pt>
                <c:pt idx="71">
                  <c:v>3.7895656565656601</c:v>
                </c:pt>
                <c:pt idx="72">
                  <c:v>3.8095656565656579</c:v>
                </c:pt>
                <c:pt idx="73">
                  <c:v>3.8095656565656579</c:v>
                </c:pt>
                <c:pt idx="74">
                  <c:v>3.8295656565656557</c:v>
                </c:pt>
                <c:pt idx="75">
                  <c:v>3.8295656565656557</c:v>
                </c:pt>
                <c:pt idx="76">
                  <c:v>3.8495656565656624</c:v>
                </c:pt>
                <c:pt idx="77">
                  <c:v>3.8695656565656602</c:v>
                </c:pt>
                <c:pt idx="78">
                  <c:v>3.8695656565656602</c:v>
                </c:pt>
                <c:pt idx="79">
                  <c:v>3.889565656565658</c:v>
                </c:pt>
                <c:pt idx="80">
                  <c:v>3.889565656565658</c:v>
                </c:pt>
                <c:pt idx="81">
                  <c:v>3.9095656565656558</c:v>
                </c:pt>
                <c:pt idx="82">
                  <c:v>3.9295656565656625</c:v>
                </c:pt>
                <c:pt idx="83">
                  <c:v>3.9295656565656625</c:v>
                </c:pt>
                <c:pt idx="84">
                  <c:v>3.9495656565656603</c:v>
                </c:pt>
                <c:pt idx="85">
                  <c:v>3.9495656565656603</c:v>
                </c:pt>
                <c:pt idx="86">
                  <c:v>3.9695656565656581</c:v>
                </c:pt>
                <c:pt idx="87">
                  <c:v>3.9695656565656581</c:v>
                </c:pt>
                <c:pt idx="88">
                  <c:v>3.9895656565656559</c:v>
                </c:pt>
                <c:pt idx="89">
                  <c:v>4.0095656565656626</c:v>
                </c:pt>
                <c:pt idx="90">
                  <c:v>4.0095656565656626</c:v>
                </c:pt>
                <c:pt idx="91">
                  <c:v>4.0295656565656603</c:v>
                </c:pt>
                <c:pt idx="92">
                  <c:v>4.0295656565656603</c:v>
                </c:pt>
                <c:pt idx="93">
                  <c:v>4.0495656565656581</c:v>
                </c:pt>
                <c:pt idx="94">
                  <c:v>4.0695656565656559</c:v>
                </c:pt>
                <c:pt idx="95">
                  <c:v>4.0695656565656559</c:v>
                </c:pt>
                <c:pt idx="96">
                  <c:v>4.0895656565656626</c:v>
                </c:pt>
                <c:pt idx="97">
                  <c:v>4.1095656565656604</c:v>
                </c:pt>
                <c:pt idx="98">
                  <c:v>4.1095656565656604</c:v>
                </c:pt>
                <c:pt idx="99">
                  <c:v>4.1228989898989941</c:v>
                </c:pt>
                <c:pt idx="100">
                  <c:v>4.1428989898989936</c:v>
                </c:pt>
                <c:pt idx="101">
                  <c:v>4.1428989898989936</c:v>
                </c:pt>
                <c:pt idx="102">
                  <c:v>4.1628989898990003</c:v>
                </c:pt>
                <c:pt idx="103">
                  <c:v>4.1628989898990003</c:v>
                </c:pt>
                <c:pt idx="104">
                  <c:v>4.1828989898989963</c:v>
                </c:pt>
                <c:pt idx="105">
                  <c:v>4.2028989898989959</c:v>
                </c:pt>
                <c:pt idx="106">
                  <c:v>4.2162323232323295</c:v>
                </c:pt>
                <c:pt idx="107">
                  <c:v>4.2362323232323273</c:v>
                </c:pt>
                <c:pt idx="108">
                  <c:v>4.256232323232334</c:v>
                </c:pt>
                <c:pt idx="109">
                  <c:v>4.256232323232334</c:v>
                </c:pt>
                <c:pt idx="110">
                  <c:v>4.2762323232323318</c:v>
                </c:pt>
                <c:pt idx="111">
                  <c:v>4.2962323232323296</c:v>
                </c:pt>
                <c:pt idx="112">
                  <c:v>4.2962323232323296</c:v>
                </c:pt>
                <c:pt idx="113">
                  <c:v>4.3162323232323274</c:v>
                </c:pt>
                <c:pt idx="114">
                  <c:v>4.3362323232323252</c:v>
                </c:pt>
                <c:pt idx="115">
                  <c:v>4.3495656565656571</c:v>
                </c:pt>
                <c:pt idx="116">
                  <c:v>4.3695656565656549</c:v>
                </c:pt>
                <c:pt idx="117">
                  <c:v>4.3895656565656527</c:v>
                </c:pt>
                <c:pt idx="118">
                  <c:v>4.3895656565656527</c:v>
                </c:pt>
                <c:pt idx="119">
                  <c:v>4.4095656565656594</c:v>
                </c:pt>
                <c:pt idx="120">
                  <c:v>4.4095656565656594</c:v>
                </c:pt>
                <c:pt idx="121">
                  <c:v>4.4295656565656572</c:v>
                </c:pt>
                <c:pt idx="122">
                  <c:v>4.4495656565656549</c:v>
                </c:pt>
                <c:pt idx="123">
                  <c:v>4.4495656565656549</c:v>
                </c:pt>
                <c:pt idx="124">
                  <c:v>4.4622929292929268</c:v>
                </c:pt>
                <c:pt idx="125">
                  <c:v>4.4822929292929334</c:v>
                </c:pt>
                <c:pt idx="126">
                  <c:v>4.4822929292929334</c:v>
                </c:pt>
                <c:pt idx="127">
                  <c:v>4.502292929292933</c:v>
                </c:pt>
                <c:pt idx="128">
                  <c:v>4.522292929292929</c:v>
                </c:pt>
                <c:pt idx="129">
                  <c:v>4.5422929292929286</c:v>
                </c:pt>
                <c:pt idx="130">
                  <c:v>4.556292929292928</c:v>
                </c:pt>
                <c:pt idx="131">
                  <c:v>4.5762929292929257</c:v>
                </c:pt>
                <c:pt idx="132">
                  <c:v>4.5762929292929257</c:v>
                </c:pt>
                <c:pt idx="133">
                  <c:v>4.5962929292929235</c:v>
                </c:pt>
                <c:pt idx="134">
                  <c:v>4.6162929292929302</c:v>
                </c:pt>
                <c:pt idx="135">
                  <c:v>4.6162929292929302</c:v>
                </c:pt>
                <c:pt idx="136">
                  <c:v>4.6290202020202038</c:v>
                </c:pt>
                <c:pt idx="137">
                  <c:v>4.6490202020202105</c:v>
                </c:pt>
                <c:pt idx="138">
                  <c:v>4.6490202020202105</c:v>
                </c:pt>
                <c:pt idx="139">
                  <c:v>4.6690202020202083</c:v>
                </c:pt>
                <c:pt idx="140">
                  <c:v>4.6890202020202061</c:v>
                </c:pt>
                <c:pt idx="141">
                  <c:v>4.7090202020202039</c:v>
                </c:pt>
                <c:pt idx="142">
                  <c:v>4.7090202020202039</c:v>
                </c:pt>
                <c:pt idx="143">
                  <c:v>4.7290202020202106</c:v>
                </c:pt>
                <c:pt idx="144">
                  <c:v>4.7490202020202084</c:v>
                </c:pt>
                <c:pt idx="145">
                  <c:v>4.7490202020202084</c:v>
                </c:pt>
                <c:pt idx="146">
                  <c:v>4.7690202020202062</c:v>
                </c:pt>
                <c:pt idx="147">
                  <c:v>4.789020202020204</c:v>
                </c:pt>
                <c:pt idx="148">
                  <c:v>4.8017474747474775</c:v>
                </c:pt>
                <c:pt idx="149">
                  <c:v>4.8217474747474842</c:v>
                </c:pt>
                <c:pt idx="150">
                  <c:v>4.8217474747474842</c:v>
                </c:pt>
                <c:pt idx="151">
                  <c:v>4.841747474747482</c:v>
                </c:pt>
                <c:pt idx="152">
                  <c:v>4.8617474747474798</c:v>
                </c:pt>
                <c:pt idx="153">
                  <c:v>4.8617474747474798</c:v>
                </c:pt>
                <c:pt idx="154">
                  <c:v>4.8757474747474774</c:v>
                </c:pt>
                <c:pt idx="155">
                  <c:v>4.8957474747474752</c:v>
                </c:pt>
                <c:pt idx="156">
                  <c:v>4.915747474747473</c:v>
                </c:pt>
                <c:pt idx="157">
                  <c:v>4.9302929292929267</c:v>
                </c:pt>
                <c:pt idx="158">
                  <c:v>4.9502929292929245</c:v>
                </c:pt>
                <c:pt idx="159">
                  <c:v>4.9702929292929223</c:v>
                </c:pt>
                <c:pt idx="160">
                  <c:v>4.9702929292929223</c:v>
                </c:pt>
                <c:pt idx="161">
                  <c:v>4.990292929292929</c:v>
                </c:pt>
                <c:pt idx="162">
                  <c:v>5.0102929292929268</c:v>
                </c:pt>
                <c:pt idx="163">
                  <c:v>5.0102929292929268</c:v>
                </c:pt>
                <c:pt idx="164">
                  <c:v>5.0302929292929246</c:v>
                </c:pt>
                <c:pt idx="165">
                  <c:v>5.0302929292929246</c:v>
                </c:pt>
                <c:pt idx="166">
                  <c:v>5.0502929292929224</c:v>
                </c:pt>
                <c:pt idx="167">
                  <c:v>5.0702929292929291</c:v>
                </c:pt>
                <c:pt idx="168">
                  <c:v>5.0702929292929291</c:v>
                </c:pt>
                <c:pt idx="169">
                  <c:v>5.0902929292929269</c:v>
                </c:pt>
                <c:pt idx="170">
                  <c:v>5.1102929292929247</c:v>
                </c:pt>
                <c:pt idx="171">
                  <c:v>5.1302929292929225</c:v>
                </c:pt>
                <c:pt idx="172">
                  <c:v>5.1302929292929225</c:v>
                </c:pt>
                <c:pt idx="173">
                  <c:v>5.1502929292929291</c:v>
                </c:pt>
                <c:pt idx="174">
                  <c:v>5.1702929292929269</c:v>
                </c:pt>
                <c:pt idx="175">
                  <c:v>5.1848383838383807</c:v>
                </c:pt>
                <c:pt idx="176">
                  <c:v>5.2048383838383874</c:v>
                </c:pt>
                <c:pt idx="177">
                  <c:v>5.2048383838383874</c:v>
                </c:pt>
                <c:pt idx="178">
                  <c:v>5.2248383838383852</c:v>
                </c:pt>
                <c:pt idx="179">
                  <c:v>5.244838383838383</c:v>
                </c:pt>
                <c:pt idx="180">
                  <c:v>5.244838383838383</c:v>
                </c:pt>
                <c:pt idx="181">
                  <c:v>5.2575656565656566</c:v>
                </c:pt>
                <c:pt idx="182">
                  <c:v>5.2775656565656632</c:v>
                </c:pt>
                <c:pt idx="183">
                  <c:v>5.2775656565656632</c:v>
                </c:pt>
                <c:pt idx="184">
                  <c:v>5.297565656565661</c:v>
                </c:pt>
                <c:pt idx="185">
                  <c:v>5.3175656565656588</c:v>
                </c:pt>
                <c:pt idx="186">
                  <c:v>5.3175656565656588</c:v>
                </c:pt>
                <c:pt idx="187">
                  <c:v>5.3375656565656566</c:v>
                </c:pt>
                <c:pt idx="188">
                  <c:v>5.3575656565656633</c:v>
                </c:pt>
                <c:pt idx="189">
                  <c:v>5.3575656565656633</c:v>
                </c:pt>
                <c:pt idx="190">
                  <c:v>5.36923232323233</c:v>
                </c:pt>
                <c:pt idx="191">
                  <c:v>5.36923232323233</c:v>
                </c:pt>
                <c:pt idx="192">
                  <c:v>5.3892323232323367</c:v>
                </c:pt>
                <c:pt idx="193">
                  <c:v>5.4092323232323363</c:v>
                </c:pt>
                <c:pt idx="194">
                  <c:v>5.4092323232323363</c:v>
                </c:pt>
                <c:pt idx="195">
                  <c:v>5.4292323232323323</c:v>
                </c:pt>
                <c:pt idx="196">
                  <c:v>5.4292323232323323</c:v>
                </c:pt>
                <c:pt idx="197">
                  <c:v>5.4408989898990008</c:v>
                </c:pt>
                <c:pt idx="198">
                  <c:v>5.4608989898990075</c:v>
                </c:pt>
                <c:pt idx="199">
                  <c:v>5.4608989898990075</c:v>
                </c:pt>
                <c:pt idx="200">
                  <c:v>5.4808989898990053</c:v>
                </c:pt>
                <c:pt idx="201">
                  <c:v>5.4808989898990053</c:v>
                </c:pt>
                <c:pt idx="202">
                  <c:v>5.5008989898990031</c:v>
                </c:pt>
                <c:pt idx="203">
                  <c:v>5.5208989898990009</c:v>
                </c:pt>
                <c:pt idx="204">
                  <c:v>5.5342323232323345</c:v>
                </c:pt>
                <c:pt idx="205">
                  <c:v>5.5542323232323323</c:v>
                </c:pt>
                <c:pt idx="206">
                  <c:v>5.5542323232323323</c:v>
                </c:pt>
                <c:pt idx="207">
                  <c:v>5.5742323232323301</c:v>
                </c:pt>
                <c:pt idx="208">
                  <c:v>5.5942323232323368</c:v>
                </c:pt>
                <c:pt idx="209">
                  <c:v>5.5942323232323368</c:v>
                </c:pt>
                <c:pt idx="210">
                  <c:v>5.6142323232323346</c:v>
                </c:pt>
                <c:pt idx="211">
                  <c:v>5.6258989898990031</c:v>
                </c:pt>
                <c:pt idx="212">
                  <c:v>5.6458989898990097</c:v>
                </c:pt>
                <c:pt idx="213">
                  <c:v>5.6458989898990097</c:v>
                </c:pt>
                <c:pt idx="214">
                  <c:v>5.6658989898990075</c:v>
                </c:pt>
                <c:pt idx="215">
                  <c:v>5.6658989898990075</c:v>
                </c:pt>
                <c:pt idx="216">
                  <c:v>5.6858989898990053</c:v>
                </c:pt>
                <c:pt idx="217">
                  <c:v>5.6858989898990053</c:v>
                </c:pt>
                <c:pt idx="218">
                  <c:v>5.7058989898990031</c:v>
                </c:pt>
                <c:pt idx="219">
                  <c:v>5.7258989898990098</c:v>
                </c:pt>
                <c:pt idx="220">
                  <c:v>5.7258989898990098</c:v>
                </c:pt>
                <c:pt idx="221">
                  <c:v>5.7458989898990076</c:v>
                </c:pt>
                <c:pt idx="222">
                  <c:v>5.7575656565656743</c:v>
                </c:pt>
                <c:pt idx="223">
                  <c:v>5.7775656565656721</c:v>
                </c:pt>
                <c:pt idx="224">
                  <c:v>5.7775656565656721</c:v>
                </c:pt>
                <c:pt idx="225">
                  <c:v>5.7975656565656699</c:v>
                </c:pt>
                <c:pt idx="226">
                  <c:v>5.7975656565656699</c:v>
                </c:pt>
                <c:pt idx="227">
                  <c:v>5.8175656565656766</c:v>
                </c:pt>
                <c:pt idx="228">
                  <c:v>5.8175656565656766</c:v>
                </c:pt>
                <c:pt idx="229">
                  <c:v>5.8375656565656744</c:v>
                </c:pt>
                <c:pt idx="230">
                  <c:v>5.8375656565656744</c:v>
                </c:pt>
                <c:pt idx="231">
                  <c:v>5.8575656565656722</c:v>
                </c:pt>
                <c:pt idx="232">
                  <c:v>5.8575656565656722</c:v>
                </c:pt>
                <c:pt idx="233">
                  <c:v>5.8675656565656737</c:v>
                </c:pt>
                <c:pt idx="234">
                  <c:v>5.8675656565656737</c:v>
                </c:pt>
                <c:pt idx="235">
                  <c:v>5.8875656565656715</c:v>
                </c:pt>
                <c:pt idx="236">
                  <c:v>5.8875656565656715</c:v>
                </c:pt>
                <c:pt idx="237">
                  <c:v>5.9075656565656676</c:v>
                </c:pt>
                <c:pt idx="238">
                  <c:v>5.9275656565656778</c:v>
                </c:pt>
                <c:pt idx="239">
                  <c:v>5.9275656565656778</c:v>
                </c:pt>
                <c:pt idx="240">
                  <c:v>5.9475656565656738</c:v>
                </c:pt>
                <c:pt idx="241">
                  <c:v>5.9475656565656738</c:v>
                </c:pt>
                <c:pt idx="242">
                  <c:v>5.9675656565656698</c:v>
                </c:pt>
                <c:pt idx="243">
                  <c:v>5.9675656565656698</c:v>
                </c:pt>
                <c:pt idx="244">
                  <c:v>5.9784747474747615</c:v>
                </c:pt>
                <c:pt idx="245">
                  <c:v>5.9784747474747615</c:v>
                </c:pt>
                <c:pt idx="246">
                  <c:v>5.9984747474747611</c:v>
                </c:pt>
                <c:pt idx="247">
                  <c:v>5.9984747474747611</c:v>
                </c:pt>
                <c:pt idx="248">
                  <c:v>6.0184747474747571</c:v>
                </c:pt>
                <c:pt idx="249">
                  <c:v>6.0264747474747562</c:v>
                </c:pt>
                <c:pt idx="250">
                  <c:v>6.0464747474747629</c:v>
                </c:pt>
                <c:pt idx="251">
                  <c:v>6.0464747474747629</c:v>
                </c:pt>
                <c:pt idx="252">
                  <c:v>6.0464747474747629</c:v>
                </c:pt>
                <c:pt idx="253">
                  <c:v>6.0564747474747644</c:v>
                </c:pt>
                <c:pt idx="254">
                  <c:v>6.0564747474747644</c:v>
                </c:pt>
                <c:pt idx="255">
                  <c:v>6.076474747474764</c:v>
                </c:pt>
                <c:pt idx="256">
                  <c:v>6.076474747474764</c:v>
                </c:pt>
                <c:pt idx="257">
                  <c:v>6.09647474747476</c:v>
                </c:pt>
                <c:pt idx="258">
                  <c:v>6.105565656565668</c:v>
                </c:pt>
                <c:pt idx="259">
                  <c:v>6.1255656565656782</c:v>
                </c:pt>
                <c:pt idx="260">
                  <c:v>6.1255656565656782</c:v>
                </c:pt>
                <c:pt idx="261">
                  <c:v>6.1455656565656742</c:v>
                </c:pt>
                <c:pt idx="262">
                  <c:v>6.1455656565656742</c:v>
                </c:pt>
                <c:pt idx="263">
                  <c:v>6.1655656565656702</c:v>
                </c:pt>
                <c:pt idx="264">
                  <c:v>6.1655656565656702</c:v>
                </c:pt>
                <c:pt idx="265">
                  <c:v>6.1855656565656698</c:v>
                </c:pt>
                <c:pt idx="266">
                  <c:v>6.1855656565656698</c:v>
                </c:pt>
                <c:pt idx="267">
                  <c:v>6.2055656565656765</c:v>
                </c:pt>
                <c:pt idx="268">
                  <c:v>6.2055656565656765</c:v>
                </c:pt>
                <c:pt idx="269">
                  <c:v>6.2255656565656725</c:v>
                </c:pt>
                <c:pt idx="270">
                  <c:v>6.2255656565656725</c:v>
                </c:pt>
                <c:pt idx="271">
                  <c:v>6.2255656565656725</c:v>
                </c:pt>
                <c:pt idx="272">
                  <c:v>6.2455656565656721</c:v>
                </c:pt>
                <c:pt idx="273">
                  <c:v>6.2455656565656721</c:v>
                </c:pt>
                <c:pt idx="274">
                  <c:v>6.2655656565656717</c:v>
                </c:pt>
                <c:pt idx="275">
                  <c:v>6.2655656565656717</c:v>
                </c:pt>
                <c:pt idx="276">
                  <c:v>6.2855656565656748</c:v>
                </c:pt>
                <c:pt idx="277">
                  <c:v>6.2855656565656748</c:v>
                </c:pt>
                <c:pt idx="278">
                  <c:v>6.3055656565656744</c:v>
                </c:pt>
                <c:pt idx="279">
                  <c:v>6.3055656565656744</c:v>
                </c:pt>
                <c:pt idx="280">
                  <c:v>6.3255656565656739</c:v>
                </c:pt>
                <c:pt idx="281">
                  <c:v>6.3255656565656739</c:v>
                </c:pt>
                <c:pt idx="282">
                  <c:v>6.3255656565656739</c:v>
                </c:pt>
                <c:pt idx="283">
                  <c:v>6.34556565656567</c:v>
                </c:pt>
                <c:pt idx="284">
                  <c:v>6.34556565656567</c:v>
                </c:pt>
                <c:pt idx="285">
                  <c:v>6.3655656565656766</c:v>
                </c:pt>
                <c:pt idx="286">
                  <c:v>6.3655656565656766</c:v>
                </c:pt>
                <c:pt idx="287">
                  <c:v>6.3722323232323408</c:v>
                </c:pt>
                <c:pt idx="288">
                  <c:v>6.3722323232323408</c:v>
                </c:pt>
                <c:pt idx="289">
                  <c:v>6.3922323232323404</c:v>
                </c:pt>
                <c:pt idx="290">
                  <c:v>6.3922323232323404</c:v>
                </c:pt>
                <c:pt idx="291">
                  <c:v>6.3922323232323404</c:v>
                </c:pt>
                <c:pt idx="292">
                  <c:v>6.4122323232323399</c:v>
                </c:pt>
                <c:pt idx="293">
                  <c:v>6.4122323232323399</c:v>
                </c:pt>
                <c:pt idx="294">
                  <c:v>6.4322323232323431</c:v>
                </c:pt>
                <c:pt idx="295">
                  <c:v>6.4322323232323431</c:v>
                </c:pt>
                <c:pt idx="296">
                  <c:v>6.4322323232323431</c:v>
                </c:pt>
                <c:pt idx="297">
                  <c:v>6.4522323232323426</c:v>
                </c:pt>
                <c:pt idx="298">
                  <c:v>6.4522323232323426</c:v>
                </c:pt>
                <c:pt idx="299">
                  <c:v>6.4722323232323422</c:v>
                </c:pt>
                <c:pt idx="300">
                  <c:v>6.4722323232323422</c:v>
                </c:pt>
                <c:pt idx="301">
                  <c:v>6.4922323232323382</c:v>
                </c:pt>
                <c:pt idx="302">
                  <c:v>6.4922323232323382</c:v>
                </c:pt>
                <c:pt idx="303">
                  <c:v>6.4922323232323382</c:v>
                </c:pt>
                <c:pt idx="304">
                  <c:v>6.5122323232323449</c:v>
                </c:pt>
                <c:pt idx="305">
                  <c:v>6.5122323232323449</c:v>
                </c:pt>
                <c:pt idx="306">
                  <c:v>6.5322323232323445</c:v>
                </c:pt>
                <c:pt idx="307">
                  <c:v>6.5322323232323445</c:v>
                </c:pt>
                <c:pt idx="308">
                  <c:v>6.5522323232323405</c:v>
                </c:pt>
                <c:pt idx="309">
                  <c:v>6.5522323232323405</c:v>
                </c:pt>
                <c:pt idx="310">
                  <c:v>6.5522323232323405</c:v>
                </c:pt>
                <c:pt idx="311">
                  <c:v>6.5722323232323365</c:v>
                </c:pt>
                <c:pt idx="312">
                  <c:v>6.581323232323248</c:v>
                </c:pt>
                <c:pt idx="313">
                  <c:v>6.6013232323232547</c:v>
                </c:pt>
                <c:pt idx="314">
                  <c:v>6.6013232323232547</c:v>
                </c:pt>
                <c:pt idx="315">
                  <c:v>6.6013232323232547</c:v>
                </c:pt>
                <c:pt idx="316">
                  <c:v>6.6085959595959824</c:v>
                </c:pt>
                <c:pt idx="317">
                  <c:v>6.6085959595959824</c:v>
                </c:pt>
                <c:pt idx="318">
                  <c:v>6.6285959595959785</c:v>
                </c:pt>
                <c:pt idx="319">
                  <c:v>6.6285959595959785</c:v>
                </c:pt>
                <c:pt idx="320">
                  <c:v>6.6285959595959785</c:v>
                </c:pt>
                <c:pt idx="321">
                  <c:v>6.648595959595978</c:v>
                </c:pt>
                <c:pt idx="322">
                  <c:v>6.648595959595978</c:v>
                </c:pt>
                <c:pt idx="323">
                  <c:v>6.6685959595959847</c:v>
                </c:pt>
                <c:pt idx="324">
                  <c:v>6.6685959595959847</c:v>
                </c:pt>
                <c:pt idx="325">
                  <c:v>6.6685959595959847</c:v>
                </c:pt>
                <c:pt idx="326">
                  <c:v>6.6885959595959807</c:v>
                </c:pt>
                <c:pt idx="327">
                  <c:v>6.6885959595959807</c:v>
                </c:pt>
                <c:pt idx="328">
                  <c:v>6.7085959595959803</c:v>
                </c:pt>
                <c:pt idx="329">
                  <c:v>6.7085959595959803</c:v>
                </c:pt>
                <c:pt idx="330">
                  <c:v>6.7285959595959763</c:v>
                </c:pt>
                <c:pt idx="331">
                  <c:v>6.7285959595959763</c:v>
                </c:pt>
                <c:pt idx="332">
                  <c:v>6.7285959595959763</c:v>
                </c:pt>
                <c:pt idx="333">
                  <c:v>6.748595959595983</c:v>
                </c:pt>
                <c:pt idx="334">
                  <c:v>6.748595959595983</c:v>
                </c:pt>
                <c:pt idx="335">
                  <c:v>6.7685959595959826</c:v>
                </c:pt>
                <c:pt idx="336">
                  <c:v>6.7685959595959826</c:v>
                </c:pt>
                <c:pt idx="337">
                  <c:v>6.7685959595959826</c:v>
                </c:pt>
                <c:pt idx="338">
                  <c:v>6.7885959595959786</c:v>
                </c:pt>
                <c:pt idx="339">
                  <c:v>6.7885959595959786</c:v>
                </c:pt>
                <c:pt idx="340">
                  <c:v>6.8085959595959782</c:v>
                </c:pt>
                <c:pt idx="341">
                  <c:v>6.8085959595959782</c:v>
                </c:pt>
                <c:pt idx="342">
                  <c:v>6.8085959595959782</c:v>
                </c:pt>
                <c:pt idx="343">
                  <c:v>6.8285959595959849</c:v>
                </c:pt>
                <c:pt idx="344">
                  <c:v>6.8285959595959849</c:v>
                </c:pt>
                <c:pt idx="345">
                  <c:v>6.8285959595959849</c:v>
                </c:pt>
                <c:pt idx="346">
                  <c:v>6.8485959595959809</c:v>
                </c:pt>
                <c:pt idx="347">
                  <c:v>6.8485959595959809</c:v>
                </c:pt>
                <c:pt idx="348">
                  <c:v>6.8685959595959805</c:v>
                </c:pt>
                <c:pt idx="349">
                  <c:v>6.8685959595959805</c:v>
                </c:pt>
                <c:pt idx="350">
                  <c:v>6.8685959595959805</c:v>
                </c:pt>
                <c:pt idx="351">
                  <c:v>6.8885959595959765</c:v>
                </c:pt>
                <c:pt idx="352">
                  <c:v>6.8885959595959765</c:v>
                </c:pt>
                <c:pt idx="353">
                  <c:v>6.9085959595959832</c:v>
                </c:pt>
                <c:pt idx="354">
                  <c:v>6.9085959595959832</c:v>
                </c:pt>
                <c:pt idx="355">
                  <c:v>6.9085959595959832</c:v>
                </c:pt>
                <c:pt idx="356">
                  <c:v>6.9285959595959827</c:v>
                </c:pt>
                <c:pt idx="357">
                  <c:v>6.9385959595959843</c:v>
                </c:pt>
                <c:pt idx="358">
                  <c:v>6.9585959595959803</c:v>
                </c:pt>
                <c:pt idx="359">
                  <c:v>6.9585959595959803</c:v>
                </c:pt>
                <c:pt idx="360">
                  <c:v>6.9585959595959803</c:v>
                </c:pt>
                <c:pt idx="361">
                  <c:v>6.9785959595959799</c:v>
                </c:pt>
                <c:pt idx="362">
                  <c:v>6.9785959595959799</c:v>
                </c:pt>
                <c:pt idx="363">
                  <c:v>6.9985959595959866</c:v>
                </c:pt>
                <c:pt idx="364">
                  <c:v>6.9985959595959866</c:v>
                </c:pt>
                <c:pt idx="365">
                  <c:v>6.9985959595959866</c:v>
                </c:pt>
                <c:pt idx="366">
                  <c:v>7.0185959595959826</c:v>
                </c:pt>
                <c:pt idx="367">
                  <c:v>7.0185959595959826</c:v>
                </c:pt>
                <c:pt idx="368">
                  <c:v>7.0185959595959826</c:v>
                </c:pt>
                <c:pt idx="369">
                  <c:v>7.0385959595959822</c:v>
                </c:pt>
                <c:pt idx="370">
                  <c:v>7.0385959595959822</c:v>
                </c:pt>
                <c:pt idx="371">
                  <c:v>7.0385959595959822</c:v>
                </c:pt>
                <c:pt idx="372">
                  <c:v>7.0458686868687064</c:v>
                </c:pt>
                <c:pt idx="373">
                  <c:v>7.0513232323232504</c:v>
                </c:pt>
                <c:pt idx="374">
                  <c:v>7.07132323232325</c:v>
                </c:pt>
                <c:pt idx="375">
                  <c:v>7.07132323232325</c:v>
                </c:pt>
                <c:pt idx="376">
                  <c:v>7.07132323232325</c:v>
                </c:pt>
                <c:pt idx="377">
                  <c:v>7.091323232323246</c:v>
                </c:pt>
                <c:pt idx="378">
                  <c:v>7.091323232323246</c:v>
                </c:pt>
                <c:pt idx="379">
                  <c:v>7.091323232323246</c:v>
                </c:pt>
                <c:pt idx="380">
                  <c:v>7.1113232323232527</c:v>
                </c:pt>
                <c:pt idx="381">
                  <c:v>7.1113232323232527</c:v>
                </c:pt>
                <c:pt idx="382">
                  <c:v>7.1313232323232523</c:v>
                </c:pt>
                <c:pt idx="383">
                  <c:v>7.1313232323232523</c:v>
                </c:pt>
                <c:pt idx="384">
                  <c:v>7.1313232323232523</c:v>
                </c:pt>
                <c:pt idx="385">
                  <c:v>7.1513232323232483</c:v>
                </c:pt>
                <c:pt idx="386">
                  <c:v>7.1513232323232483</c:v>
                </c:pt>
                <c:pt idx="387">
                  <c:v>7.1513232323232483</c:v>
                </c:pt>
                <c:pt idx="388">
                  <c:v>7.157989898989916</c:v>
                </c:pt>
                <c:pt idx="389">
                  <c:v>7.157989898989916</c:v>
                </c:pt>
                <c:pt idx="390">
                  <c:v>7.157989898989916</c:v>
                </c:pt>
                <c:pt idx="391">
                  <c:v>7.177989898989912</c:v>
                </c:pt>
                <c:pt idx="392">
                  <c:v>7.177989898989912</c:v>
                </c:pt>
                <c:pt idx="393">
                  <c:v>7.177989898989912</c:v>
                </c:pt>
                <c:pt idx="394">
                  <c:v>7.1979898989899116</c:v>
                </c:pt>
                <c:pt idx="395">
                  <c:v>7.2046565656565758</c:v>
                </c:pt>
                <c:pt idx="396">
                  <c:v>7.2046565656565758</c:v>
                </c:pt>
                <c:pt idx="397">
                  <c:v>7.2246565656565824</c:v>
                </c:pt>
                <c:pt idx="398">
                  <c:v>7.2246565656565824</c:v>
                </c:pt>
                <c:pt idx="399">
                  <c:v>7.2246565656565824</c:v>
                </c:pt>
                <c:pt idx="400">
                  <c:v>7.244656565656582</c:v>
                </c:pt>
                <c:pt idx="401">
                  <c:v>7.244656565656582</c:v>
                </c:pt>
                <c:pt idx="402">
                  <c:v>7.244656565656582</c:v>
                </c:pt>
                <c:pt idx="403">
                  <c:v>7.264656565656578</c:v>
                </c:pt>
                <c:pt idx="404">
                  <c:v>7.264656565656578</c:v>
                </c:pt>
              </c:numCache>
            </c:numRef>
          </c:xVal>
          <c:yVal>
            <c:numRef>
              <c:f>'Refined Data '!$T$896:$T$1300</c:f>
              <c:numCache>
                <c:formatCode>General</c:formatCode>
                <c:ptCount val="405"/>
                <c:pt idx="0">
                  <c:v>347.64778799999999</c:v>
                </c:pt>
                <c:pt idx="1">
                  <c:v>347.64676200000002</c:v>
                </c:pt>
                <c:pt idx="2">
                  <c:v>347.62624199999999</c:v>
                </c:pt>
                <c:pt idx="3">
                  <c:v>347.59033200000005</c:v>
                </c:pt>
                <c:pt idx="4">
                  <c:v>347.53903199999996</c:v>
                </c:pt>
                <c:pt idx="5">
                  <c:v>347.47336799999999</c:v>
                </c:pt>
                <c:pt idx="6">
                  <c:v>347.39334000000002</c:v>
                </c:pt>
                <c:pt idx="7">
                  <c:v>347.30202599999996</c:v>
                </c:pt>
                <c:pt idx="8">
                  <c:v>347.20250399999998</c:v>
                </c:pt>
                <c:pt idx="9">
                  <c:v>347.09579999999994</c:v>
                </c:pt>
                <c:pt idx="10">
                  <c:v>346.986018</c:v>
                </c:pt>
                <c:pt idx="11">
                  <c:v>346.87315799999999</c:v>
                </c:pt>
                <c:pt idx="12">
                  <c:v>346.75927200000001</c:v>
                </c:pt>
                <c:pt idx="13">
                  <c:v>346.64436000000001</c:v>
                </c:pt>
                <c:pt idx="14">
                  <c:v>346.52431800000005</c:v>
                </c:pt>
                <c:pt idx="15">
                  <c:v>346.38580799999994</c:v>
                </c:pt>
                <c:pt idx="16">
                  <c:v>346.19907600000005</c:v>
                </c:pt>
                <c:pt idx="17">
                  <c:v>345.93026400000002</c:v>
                </c:pt>
                <c:pt idx="18">
                  <c:v>345.54551399999997</c:v>
                </c:pt>
                <c:pt idx="19">
                  <c:v>345.01917599999996</c:v>
                </c:pt>
                <c:pt idx="20">
                  <c:v>344.342016</c:v>
                </c:pt>
                <c:pt idx="21">
                  <c:v>343.517112</c:v>
                </c:pt>
                <c:pt idx="22">
                  <c:v>342.55882800000006</c:v>
                </c:pt>
                <c:pt idx="23">
                  <c:v>341.48563200000001</c:v>
                </c:pt>
                <c:pt idx="24">
                  <c:v>340.32214799999997</c:v>
                </c:pt>
                <c:pt idx="25">
                  <c:v>339.09197400000005</c:v>
                </c:pt>
                <c:pt idx="26">
                  <c:v>337.81563</c:v>
                </c:pt>
                <c:pt idx="27">
                  <c:v>336.50645400000008</c:v>
                </c:pt>
                <c:pt idx="28">
                  <c:v>335.16957600000006</c:v>
                </c:pt>
                <c:pt idx="29">
                  <c:v>333.80602199999998</c:v>
                </c:pt>
                <c:pt idx="30">
                  <c:v>332.41989599999999</c:v>
                </c:pt>
                <c:pt idx="31">
                  <c:v>331.01632800000004</c:v>
                </c:pt>
                <c:pt idx="32">
                  <c:v>329.608656</c:v>
                </c:pt>
                <c:pt idx="33">
                  <c:v>328.21124400000002</c:v>
                </c:pt>
                <c:pt idx="34">
                  <c:v>326.84153399999997</c:v>
                </c:pt>
                <c:pt idx="35">
                  <c:v>325.51594200000005</c:v>
                </c:pt>
                <c:pt idx="36">
                  <c:v>324.25190999999995</c:v>
                </c:pt>
                <c:pt idx="37">
                  <c:v>323.06175000000002</c:v>
                </c:pt>
                <c:pt idx="38">
                  <c:v>321.95982600000008</c:v>
                </c:pt>
                <c:pt idx="39">
                  <c:v>320.95639799999998</c:v>
                </c:pt>
                <c:pt idx="40">
                  <c:v>320.06172600000002</c:v>
                </c:pt>
                <c:pt idx="41">
                  <c:v>319.28094000000004</c:v>
                </c:pt>
                <c:pt idx="42">
                  <c:v>318.61814399999997</c:v>
                </c:pt>
                <c:pt idx="43">
                  <c:v>318.07949400000001</c:v>
                </c:pt>
                <c:pt idx="44">
                  <c:v>317.66498999999999</c:v>
                </c:pt>
                <c:pt idx="45">
                  <c:v>317.37668399999995</c:v>
                </c:pt>
                <c:pt idx="46">
                  <c:v>317.20944600000007</c:v>
                </c:pt>
                <c:pt idx="47">
                  <c:v>317.15609400000005</c:v>
                </c:pt>
                <c:pt idx="48">
                  <c:v>317.20944600000007</c:v>
                </c:pt>
                <c:pt idx="49">
                  <c:v>317.35719000000006</c:v>
                </c:pt>
                <c:pt idx="50">
                  <c:v>317.58393599999994</c:v>
                </c:pt>
                <c:pt idx="51">
                  <c:v>317.87121600000006</c:v>
                </c:pt>
                <c:pt idx="52">
                  <c:v>318.19953599999997</c:v>
                </c:pt>
                <c:pt idx="53">
                  <c:v>318.55350600000003</c:v>
                </c:pt>
                <c:pt idx="54">
                  <c:v>318.91978799999998</c:v>
                </c:pt>
                <c:pt idx="55">
                  <c:v>319.29222600000003</c:v>
                </c:pt>
                <c:pt idx="56">
                  <c:v>319.66671600000006</c:v>
                </c:pt>
                <c:pt idx="57">
                  <c:v>320.04530999999997</c:v>
                </c:pt>
                <c:pt idx="58">
                  <c:v>320.42698200000001</c:v>
                </c:pt>
                <c:pt idx="59">
                  <c:v>320.80865399999999</c:v>
                </c:pt>
                <c:pt idx="60">
                  <c:v>321.18109200000004</c:v>
                </c:pt>
                <c:pt idx="61">
                  <c:v>321.53608800000006</c:v>
                </c:pt>
                <c:pt idx="62">
                  <c:v>321.86851200000001</c:v>
                </c:pt>
                <c:pt idx="63">
                  <c:v>322.17528599999997</c:v>
                </c:pt>
                <c:pt idx="64">
                  <c:v>322.45846200000005</c:v>
                </c:pt>
                <c:pt idx="65">
                  <c:v>322.71906600000005</c:v>
                </c:pt>
                <c:pt idx="66">
                  <c:v>322.96222800000004</c:v>
                </c:pt>
                <c:pt idx="67">
                  <c:v>323.18486999999999</c:v>
                </c:pt>
                <c:pt idx="68">
                  <c:v>323.38596600000005</c:v>
                </c:pt>
                <c:pt idx="69">
                  <c:v>323.56141199999996</c:v>
                </c:pt>
                <c:pt idx="70">
                  <c:v>323.70710400000002</c:v>
                </c:pt>
                <c:pt idx="71">
                  <c:v>323.81791199999998</c:v>
                </c:pt>
                <c:pt idx="72">
                  <c:v>323.89075800000001</c:v>
                </c:pt>
                <c:pt idx="73">
                  <c:v>323.92666799999995</c:v>
                </c:pt>
                <c:pt idx="74">
                  <c:v>323.93077199999999</c:v>
                </c:pt>
                <c:pt idx="75">
                  <c:v>323.91127799999998</c:v>
                </c:pt>
                <c:pt idx="76">
                  <c:v>323.876394</c:v>
                </c:pt>
                <c:pt idx="77">
                  <c:v>323.83227599999998</c:v>
                </c:pt>
                <c:pt idx="78">
                  <c:v>323.783028</c:v>
                </c:pt>
                <c:pt idx="79">
                  <c:v>323.73172800000003</c:v>
                </c:pt>
                <c:pt idx="80">
                  <c:v>323.67940199999998</c:v>
                </c:pt>
                <c:pt idx="81">
                  <c:v>323.62604999999996</c:v>
                </c:pt>
                <c:pt idx="82">
                  <c:v>323.56756800000005</c:v>
                </c:pt>
                <c:pt idx="83">
                  <c:v>323.49985200000003</c:v>
                </c:pt>
                <c:pt idx="84">
                  <c:v>323.41674599999999</c:v>
                </c:pt>
                <c:pt idx="85">
                  <c:v>323.31825000000003</c:v>
                </c:pt>
                <c:pt idx="86">
                  <c:v>323.20333800000003</c:v>
                </c:pt>
                <c:pt idx="87">
                  <c:v>323.07098400000001</c:v>
                </c:pt>
                <c:pt idx="88">
                  <c:v>322.92426599999999</c:v>
                </c:pt>
                <c:pt idx="89">
                  <c:v>322.76626199999998</c:v>
                </c:pt>
                <c:pt idx="90">
                  <c:v>322.60415399999999</c:v>
                </c:pt>
                <c:pt idx="91">
                  <c:v>322.44409800000005</c:v>
                </c:pt>
                <c:pt idx="92">
                  <c:v>322.29327599999999</c:v>
                </c:pt>
                <c:pt idx="93">
                  <c:v>322.15784400000001</c:v>
                </c:pt>
                <c:pt idx="94">
                  <c:v>322.04190599999998</c:v>
                </c:pt>
                <c:pt idx="95">
                  <c:v>321.94443599999994</c:v>
                </c:pt>
                <c:pt idx="96">
                  <c:v>321.86646000000002</c:v>
                </c:pt>
                <c:pt idx="97">
                  <c:v>321.80592599999994</c:v>
                </c:pt>
                <c:pt idx="98">
                  <c:v>321.76180799999997</c:v>
                </c:pt>
                <c:pt idx="99">
                  <c:v>321.73308000000003</c:v>
                </c:pt>
                <c:pt idx="100">
                  <c:v>321.71563800000001</c:v>
                </c:pt>
                <c:pt idx="101">
                  <c:v>321.70742999999993</c:v>
                </c:pt>
                <c:pt idx="102">
                  <c:v>321.69819600000005</c:v>
                </c:pt>
                <c:pt idx="103">
                  <c:v>321.67562400000003</c:v>
                </c:pt>
                <c:pt idx="104">
                  <c:v>321.62022000000002</c:v>
                </c:pt>
                <c:pt idx="105">
                  <c:v>321.51967199999996</c:v>
                </c:pt>
                <c:pt idx="106">
                  <c:v>321.35756400000008</c:v>
                </c:pt>
                <c:pt idx="107">
                  <c:v>321.12158400000004</c:v>
                </c:pt>
                <c:pt idx="108">
                  <c:v>320.80044600000008</c:v>
                </c:pt>
                <c:pt idx="109">
                  <c:v>320.38696800000002</c:v>
                </c:pt>
                <c:pt idx="110">
                  <c:v>319.88114999999999</c:v>
                </c:pt>
                <c:pt idx="111">
                  <c:v>319.28812199999999</c:v>
                </c:pt>
                <c:pt idx="112">
                  <c:v>318.617118</c:v>
                </c:pt>
                <c:pt idx="113">
                  <c:v>317.87942399999997</c:v>
                </c:pt>
                <c:pt idx="114">
                  <c:v>317.08222200000006</c:v>
                </c:pt>
                <c:pt idx="115">
                  <c:v>316.235772</c:v>
                </c:pt>
                <c:pt idx="116">
                  <c:v>315.34315199999998</c:v>
                </c:pt>
                <c:pt idx="117">
                  <c:v>314.40025800000001</c:v>
                </c:pt>
                <c:pt idx="118">
                  <c:v>313.40093399999995</c:v>
                </c:pt>
                <c:pt idx="119">
                  <c:v>312.33697200000006</c:v>
                </c:pt>
                <c:pt idx="120">
                  <c:v>311.20221600000002</c:v>
                </c:pt>
                <c:pt idx="121">
                  <c:v>309.991536</c:v>
                </c:pt>
                <c:pt idx="122">
                  <c:v>308.69672400000002</c:v>
                </c:pt>
                <c:pt idx="123">
                  <c:v>307.31367599999999</c:v>
                </c:pt>
                <c:pt idx="124">
                  <c:v>305.83315799999997</c:v>
                </c:pt>
                <c:pt idx="125">
                  <c:v>304.25106600000004</c:v>
                </c:pt>
                <c:pt idx="126">
                  <c:v>302.56534800000003</c:v>
                </c:pt>
                <c:pt idx="127">
                  <c:v>300.78010800000004</c:v>
                </c:pt>
                <c:pt idx="128">
                  <c:v>298.90765799999997</c:v>
                </c:pt>
                <c:pt idx="129">
                  <c:v>296.96133600000002</c:v>
                </c:pt>
                <c:pt idx="130">
                  <c:v>294.95550600000001</c:v>
                </c:pt>
                <c:pt idx="131">
                  <c:v>292.90453199999996</c:v>
                </c:pt>
                <c:pt idx="132">
                  <c:v>290.81970000000007</c:v>
                </c:pt>
                <c:pt idx="133">
                  <c:v>288.71127000000001</c:v>
                </c:pt>
                <c:pt idx="134">
                  <c:v>286.58642399999997</c:v>
                </c:pt>
                <c:pt idx="135">
                  <c:v>284.45337000000001</c:v>
                </c:pt>
                <c:pt idx="136">
                  <c:v>282.31621200000006</c:v>
                </c:pt>
                <c:pt idx="137">
                  <c:v>280.17905399999995</c:v>
                </c:pt>
                <c:pt idx="138">
                  <c:v>278.04394800000006</c:v>
                </c:pt>
                <c:pt idx="139">
                  <c:v>275.90781600000008</c:v>
                </c:pt>
                <c:pt idx="140">
                  <c:v>273.76655399999993</c:v>
                </c:pt>
                <c:pt idx="141">
                  <c:v>271.62016199999999</c:v>
                </c:pt>
                <c:pt idx="142">
                  <c:v>269.46966599999996</c:v>
                </c:pt>
                <c:pt idx="143">
                  <c:v>267.32122200000003</c:v>
                </c:pt>
                <c:pt idx="144">
                  <c:v>265.18098600000002</c:v>
                </c:pt>
                <c:pt idx="145">
                  <c:v>263.05408800000004</c:v>
                </c:pt>
                <c:pt idx="146">
                  <c:v>260.946684</c:v>
                </c:pt>
                <c:pt idx="147">
                  <c:v>258.85774799999996</c:v>
                </c:pt>
                <c:pt idx="148">
                  <c:v>256.77804600000002</c:v>
                </c:pt>
                <c:pt idx="149">
                  <c:v>254.690136</c:v>
                </c:pt>
                <c:pt idx="150">
                  <c:v>252.558108</c:v>
                </c:pt>
                <c:pt idx="151">
                  <c:v>250.32963599999999</c:v>
                </c:pt>
                <c:pt idx="152">
                  <c:v>247.944186</c:v>
                </c:pt>
                <c:pt idx="153">
                  <c:v>245.33506800000001</c:v>
                </c:pt>
                <c:pt idx="154">
                  <c:v>242.44174800000002</c:v>
                </c:pt>
                <c:pt idx="155">
                  <c:v>239.20984799999999</c:v>
                </c:pt>
                <c:pt idx="156">
                  <c:v>235.58806799999999</c:v>
                </c:pt>
                <c:pt idx="157">
                  <c:v>231.51895199999998</c:v>
                </c:pt>
                <c:pt idx="158">
                  <c:v>226.94812200000001</c:v>
                </c:pt>
                <c:pt idx="159">
                  <c:v>221.830434</c:v>
                </c:pt>
                <c:pt idx="160">
                  <c:v>216.135108</c:v>
                </c:pt>
                <c:pt idx="161">
                  <c:v>209.86009200000001</c:v>
                </c:pt>
                <c:pt idx="162">
                  <c:v>203.02488</c:v>
                </c:pt>
                <c:pt idx="163">
                  <c:v>195.671538</c:v>
                </c:pt>
                <c:pt idx="164">
                  <c:v>187.854444</c:v>
                </c:pt>
                <c:pt idx="165">
                  <c:v>179.64131399999999</c:v>
                </c:pt>
                <c:pt idx="166">
                  <c:v>171.09986400000003</c:v>
                </c:pt>
                <c:pt idx="167">
                  <c:v>162.30704399999999</c:v>
                </c:pt>
                <c:pt idx="168">
                  <c:v>153.343908</c:v>
                </c:pt>
                <c:pt idx="169">
                  <c:v>144.295614</c:v>
                </c:pt>
                <c:pt idx="170">
                  <c:v>135.24424200000001</c:v>
                </c:pt>
                <c:pt idx="171">
                  <c:v>126.26879399999999</c:v>
                </c:pt>
                <c:pt idx="172">
                  <c:v>117.44006400000001</c:v>
                </c:pt>
                <c:pt idx="173">
                  <c:v>108.82679400000001</c:v>
                </c:pt>
                <c:pt idx="174">
                  <c:v>100.49259600000001</c:v>
                </c:pt>
                <c:pt idx="175">
                  <c:v>92.496978000000013</c:v>
                </c:pt>
                <c:pt idx="176">
                  <c:v>84.894317999999998</c:v>
                </c:pt>
                <c:pt idx="177">
                  <c:v>77.729760000000013</c:v>
                </c:pt>
                <c:pt idx="178">
                  <c:v>71.031005999999991</c:v>
                </c:pt>
                <c:pt idx="179">
                  <c:v>64.816524000000001</c:v>
                </c:pt>
                <c:pt idx="180">
                  <c:v>59.093496000000002</c:v>
                </c:pt>
                <c:pt idx="181">
                  <c:v>53.862947999999996</c:v>
                </c:pt>
                <c:pt idx="182">
                  <c:v>49.114619999999995</c:v>
                </c:pt>
                <c:pt idx="183">
                  <c:v>44.832096</c:v>
                </c:pt>
                <c:pt idx="184">
                  <c:v>40.987673999999998</c:v>
                </c:pt>
                <c:pt idx="185">
                  <c:v>37.549548000000001</c:v>
                </c:pt>
                <c:pt idx="186">
                  <c:v>34.480781999999998</c:v>
                </c:pt>
                <c:pt idx="187">
                  <c:v>31.745466000000004</c:v>
                </c:pt>
                <c:pt idx="188">
                  <c:v>29.309742</c:v>
                </c:pt>
                <c:pt idx="189">
                  <c:v>27.139751999999998</c:v>
                </c:pt>
                <c:pt idx="190">
                  <c:v>25.203690000000002</c:v>
                </c:pt>
                <c:pt idx="191">
                  <c:v>23.470776000000001</c:v>
                </c:pt>
                <c:pt idx="192">
                  <c:v>21.912282000000001</c:v>
                </c:pt>
                <c:pt idx="193">
                  <c:v>20.503584000000004</c:v>
                </c:pt>
                <c:pt idx="194">
                  <c:v>19.229292000000001</c:v>
                </c:pt>
                <c:pt idx="195">
                  <c:v>18.079145999999998</c:v>
                </c:pt>
                <c:pt idx="196">
                  <c:v>17.050068</c:v>
                </c:pt>
                <c:pt idx="197">
                  <c:v>16.142058000000002</c:v>
                </c:pt>
                <c:pt idx="198">
                  <c:v>15.358194000000001</c:v>
                </c:pt>
                <c:pt idx="199">
                  <c:v>14.701554000000002</c:v>
                </c:pt>
                <c:pt idx="200">
                  <c:v>14.175215999999999</c:v>
                </c:pt>
                <c:pt idx="201">
                  <c:v>13.782258000000001</c:v>
                </c:pt>
                <c:pt idx="202">
                  <c:v>13.525758</c:v>
                </c:pt>
                <c:pt idx="203">
                  <c:v>13.405716</c:v>
                </c:pt>
                <c:pt idx="204">
                  <c:v>13.423158000000003</c:v>
                </c:pt>
                <c:pt idx="205">
                  <c:v>13.580136000000001</c:v>
                </c:pt>
                <c:pt idx="206">
                  <c:v>13.879727999999998</c:v>
                </c:pt>
                <c:pt idx="207">
                  <c:v>14.325011999999999</c:v>
                </c:pt>
                <c:pt idx="208">
                  <c:v>14.914961999999999</c:v>
                </c:pt>
                <c:pt idx="209">
                  <c:v>15.647526000000001</c:v>
                </c:pt>
                <c:pt idx="210">
                  <c:v>16.517574</c:v>
                </c:pt>
                <c:pt idx="211">
                  <c:v>17.512794</c:v>
                </c:pt>
                <c:pt idx="212">
                  <c:v>18.619848000000001</c:v>
                </c:pt>
                <c:pt idx="213">
                  <c:v>19.820268000000002</c:v>
                </c:pt>
                <c:pt idx="214">
                  <c:v>21.094559999999998</c:v>
                </c:pt>
                <c:pt idx="215">
                  <c:v>22.420152000000002</c:v>
                </c:pt>
                <c:pt idx="216">
                  <c:v>23.778576000000001</c:v>
                </c:pt>
                <c:pt idx="217">
                  <c:v>25.145208</c:v>
                </c:pt>
                <c:pt idx="218">
                  <c:v>26.499528000000005</c:v>
                </c:pt>
                <c:pt idx="219">
                  <c:v>27.817938000000002</c:v>
                </c:pt>
                <c:pt idx="220">
                  <c:v>29.081969999999998</c:v>
                </c:pt>
                <c:pt idx="221">
                  <c:v>30.274182</c:v>
                </c:pt>
                <c:pt idx="222">
                  <c:v>31.381235999999998</c:v>
                </c:pt>
                <c:pt idx="223">
                  <c:v>32.394923999999996</c:v>
                </c:pt>
                <c:pt idx="224">
                  <c:v>33.314219999999999</c:v>
                </c:pt>
                <c:pt idx="225">
                  <c:v>34.140149999999998</c:v>
                </c:pt>
                <c:pt idx="226">
                  <c:v>34.879896000000002</c:v>
                </c:pt>
                <c:pt idx="227">
                  <c:v>35.542692000000002</c:v>
                </c:pt>
                <c:pt idx="228">
                  <c:v>36.142901999999999</c:v>
                </c:pt>
                <c:pt idx="229">
                  <c:v>36.690786000000003</c:v>
                </c:pt>
                <c:pt idx="230">
                  <c:v>37.190447999999996</c:v>
                </c:pt>
                <c:pt idx="231">
                  <c:v>37.647017999999996</c:v>
                </c:pt>
                <c:pt idx="232">
                  <c:v>38.061522000000004</c:v>
                </c:pt>
                <c:pt idx="233">
                  <c:v>38.432934000000003</c:v>
                </c:pt>
                <c:pt idx="234">
                  <c:v>38.758176000000006</c:v>
                </c:pt>
                <c:pt idx="235">
                  <c:v>39.030065999999998</c:v>
                </c:pt>
                <c:pt idx="236">
                  <c:v>39.239370000000001</c:v>
                </c:pt>
                <c:pt idx="237">
                  <c:v>39.375827999999998</c:v>
                </c:pt>
                <c:pt idx="238">
                  <c:v>39.426102</c:v>
                </c:pt>
                <c:pt idx="239">
                  <c:v>39.377880000000005</c:v>
                </c:pt>
                <c:pt idx="240">
                  <c:v>39.219875999999999</c:v>
                </c:pt>
                <c:pt idx="241">
                  <c:v>38.941829999999996</c:v>
                </c:pt>
                <c:pt idx="242">
                  <c:v>38.533482000000006</c:v>
                </c:pt>
                <c:pt idx="243">
                  <c:v>37.987650000000002</c:v>
                </c:pt>
                <c:pt idx="244">
                  <c:v>37.300229999999999</c:v>
                </c:pt>
                <c:pt idx="245">
                  <c:v>36.469170000000005</c:v>
                </c:pt>
                <c:pt idx="246">
                  <c:v>35.495496000000003</c:v>
                </c:pt>
                <c:pt idx="247">
                  <c:v>34.387416000000002</c:v>
                </c:pt>
                <c:pt idx="248">
                  <c:v>33.158268</c:v>
                </c:pt>
                <c:pt idx="249">
                  <c:v>31.826520000000006</c:v>
                </c:pt>
                <c:pt idx="250">
                  <c:v>30.412692000000003</c:v>
                </c:pt>
                <c:pt idx="251">
                  <c:v>28.939356000000004</c:v>
                </c:pt>
                <c:pt idx="252">
                  <c:v>27.428057999999996</c:v>
                </c:pt>
                <c:pt idx="253">
                  <c:v>25.904447999999999</c:v>
                </c:pt>
                <c:pt idx="254">
                  <c:v>24.390072</c:v>
                </c:pt>
                <c:pt idx="255">
                  <c:v>22.907502000000001</c:v>
                </c:pt>
                <c:pt idx="256">
                  <c:v>21.478284000000002</c:v>
                </c:pt>
                <c:pt idx="257">
                  <c:v>20.123964000000001</c:v>
                </c:pt>
                <c:pt idx="258">
                  <c:v>18.866088000000001</c:v>
                </c:pt>
                <c:pt idx="259">
                  <c:v>17.724149999999998</c:v>
                </c:pt>
                <c:pt idx="260">
                  <c:v>16.713539999999998</c:v>
                </c:pt>
                <c:pt idx="261">
                  <c:v>15.848621999999999</c:v>
                </c:pt>
                <c:pt idx="262">
                  <c:v>15.138629999999999</c:v>
                </c:pt>
                <c:pt idx="263">
                  <c:v>14.588694000000002</c:v>
                </c:pt>
                <c:pt idx="264">
                  <c:v>14.202918</c:v>
                </c:pt>
                <c:pt idx="265">
                  <c:v>13.982328000000001</c:v>
                </c:pt>
                <c:pt idx="266">
                  <c:v>13.921794</c:v>
                </c:pt>
                <c:pt idx="267">
                  <c:v>14.018238</c:v>
                </c:pt>
                <c:pt idx="268">
                  <c:v>14.264477999999999</c:v>
                </c:pt>
                <c:pt idx="269">
                  <c:v>14.648202000000001</c:v>
                </c:pt>
                <c:pt idx="270">
                  <c:v>15.158124000000001</c:v>
                </c:pt>
                <c:pt idx="271">
                  <c:v>15.781932000000001</c:v>
                </c:pt>
                <c:pt idx="272">
                  <c:v>16.504235999999999</c:v>
                </c:pt>
                <c:pt idx="273">
                  <c:v>17.310672</c:v>
                </c:pt>
                <c:pt idx="274">
                  <c:v>18.185850000000002</c:v>
                </c:pt>
                <c:pt idx="275">
                  <c:v>19.119510000000002</c:v>
                </c:pt>
                <c:pt idx="276">
                  <c:v>20.098313999999998</c:v>
                </c:pt>
                <c:pt idx="277">
                  <c:v>21.114053999999999</c:v>
                </c:pt>
                <c:pt idx="278">
                  <c:v>22.156469999999999</c:v>
                </c:pt>
                <c:pt idx="279">
                  <c:v>23.220432000000002</c:v>
                </c:pt>
                <c:pt idx="280">
                  <c:v>24.297732</c:v>
                </c:pt>
                <c:pt idx="281">
                  <c:v>25.384266</c:v>
                </c:pt>
                <c:pt idx="282">
                  <c:v>26.475930000000002</c:v>
                </c:pt>
                <c:pt idx="283">
                  <c:v>27.566568000000004</c:v>
                </c:pt>
                <c:pt idx="284">
                  <c:v>28.651049999999998</c:v>
                </c:pt>
                <c:pt idx="285">
                  <c:v>29.718090000000004</c:v>
                </c:pt>
                <c:pt idx="286">
                  <c:v>30.761531999999999</c:v>
                </c:pt>
                <c:pt idx="287">
                  <c:v>31.772141999999999</c:v>
                </c:pt>
                <c:pt idx="288">
                  <c:v>32.738633999999998</c:v>
                </c:pt>
                <c:pt idx="289">
                  <c:v>33.651774000000003</c:v>
                </c:pt>
                <c:pt idx="290">
                  <c:v>34.499250000000004</c:v>
                </c:pt>
                <c:pt idx="291">
                  <c:v>35.271827999999999</c:v>
                </c:pt>
                <c:pt idx="292">
                  <c:v>35.958221999999999</c:v>
                </c:pt>
                <c:pt idx="293">
                  <c:v>36.549197999999997</c:v>
                </c:pt>
                <c:pt idx="294">
                  <c:v>37.036547999999996</c:v>
                </c:pt>
                <c:pt idx="295">
                  <c:v>37.412064000000001</c:v>
                </c:pt>
                <c:pt idx="296">
                  <c:v>37.666512000000004</c:v>
                </c:pt>
                <c:pt idx="297">
                  <c:v>37.793736000000003</c:v>
                </c:pt>
                <c:pt idx="298">
                  <c:v>37.785528000000006</c:v>
                </c:pt>
                <c:pt idx="299">
                  <c:v>37.636758</c:v>
                </c:pt>
                <c:pt idx="300">
                  <c:v>37.342296000000005</c:v>
                </c:pt>
                <c:pt idx="301">
                  <c:v>36.902141999999998</c:v>
                </c:pt>
                <c:pt idx="302">
                  <c:v>36.315270000000005</c:v>
                </c:pt>
                <c:pt idx="303">
                  <c:v>35.585783999999997</c:v>
                </c:pt>
                <c:pt idx="304">
                  <c:v>34.717787999999999</c:v>
                </c:pt>
                <c:pt idx="305">
                  <c:v>33.71949</c:v>
                </c:pt>
                <c:pt idx="306">
                  <c:v>32.601149999999997</c:v>
                </c:pt>
                <c:pt idx="307">
                  <c:v>31.370976000000002</c:v>
                </c:pt>
                <c:pt idx="308">
                  <c:v>30.042306</c:v>
                </c:pt>
                <c:pt idx="309">
                  <c:v>28.626426000000006</c:v>
                </c:pt>
                <c:pt idx="310">
                  <c:v>27.139751999999998</c:v>
                </c:pt>
                <c:pt idx="311">
                  <c:v>25.595622000000002</c:v>
                </c:pt>
                <c:pt idx="312">
                  <c:v>24.010452000000001</c:v>
                </c:pt>
                <c:pt idx="313">
                  <c:v>22.400658000000004</c:v>
                </c:pt>
                <c:pt idx="314">
                  <c:v>20.780604</c:v>
                </c:pt>
                <c:pt idx="315">
                  <c:v>19.163628000000003</c:v>
                </c:pt>
                <c:pt idx="316">
                  <c:v>17.56512</c:v>
                </c:pt>
                <c:pt idx="317">
                  <c:v>15.996366000000002</c:v>
                </c:pt>
                <c:pt idx="318">
                  <c:v>14.470704</c:v>
                </c:pt>
                <c:pt idx="319">
                  <c:v>13.000446</c:v>
                </c:pt>
                <c:pt idx="320">
                  <c:v>11.594826000000003</c:v>
                </c:pt>
                <c:pt idx="321">
                  <c:v>10.265129999999999</c:v>
                </c:pt>
                <c:pt idx="322">
                  <c:v>9.0226440000000014</c:v>
                </c:pt>
                <c:pt idx="323">
                  <c:v>7.8755760000000006</c:v>
                </c:pt>
                <c:pt idx="324">
                  <c:v>6.8311079999999995</c:v>
                </c:pt>
                <c:pt idx="325">
                  <c:v>5.8984740000000011</c:v>
                </c:pt>
                <c:pt idx="326">
                  <c:v>5.0838299999999998</c:v>
                </c:pt>
                <c:pt idx="327">
                  <c:v>4.3943579999999995</c:v>
                </c:pt>
                <c:pt idx="328">
                  <c:v>3.8331360000000005</c:v>
                </c:pt>
                <c:pt idx="329">
                  <c:v>3.4032420000000001</c:v>
                </c:pt>
                <c:pt idx="330">
                  <c:v>3.1026240000000009</c:v>
                </c:pt>
                <c:pt idx="331">
                  <c:v>2.930256</c:v>
                </c:pt>
                <c:pt idx="332">
                  <c:v>2.8820340000000013</c:v>
                </c:pt>
                <c:pt idx="333">
                  <c:v>2.9518020000000007</c:v>
                </c:pt>
                <c:pt idx="334">
                  <c:v>3.1313519999999997</c:v>
                </c:pt>
                <c:pt idx="335">
                  <c:v>3.4145279999999993</c:v>
                </c:pt>
                <c:pt idx="336">
                  <c:v>3.7992779999999993</c:v>
                </c:pt>
                <c:pt idx="337">
                  <c:v>4.2794459999999992</c:v>
                </c:pt>
                <c:pt idx="338">
                  <c:v>4.8529800000000005</c:v>
                </c:pt>
                <c:pt idx="339">
                  <c:v>5.5147500000000003</c:v>
                </c:pt>
                <c:pt idx="340">
                  <c:v>6.2606520000000003</c:v>
                </c:pt>
                <c:pt idx="341">
                  <c:v>7.0865819999999999</c:v>
                </c:pt>
                <c:pt idx="342">
                  <c:v>7.9874100000000006</c:v>
                </c:pt>
                <c:pt idx="343">
                  <c:v>8.9559540000000002</c:v>
                </c:pt>
                <c:pt idx="344">
                  <c:v>9.9881099999999989</c:v>
                </c:pt>
                <c:pt idx="345">
                  <c:v>11.074644000000001</c:v>
                </c:pt>
                <c:pt idx="346">
                  <c:v>12.209399999999999</c:v>
                </c:pt>
                <c:pt idx="347">
                  <c:v>13.37904</c:v>
                </c:pt>
                <c:pt idx="348">
                  <c:v>14.574330000000002</c:v>
                </c:pt>
                <c:pt idx="349">
                  <c:v>15.779879999999999</c:v>
                </c:pt>
                <c:pt idx="350">
                  <c:v>16.981326000000003</c:v>
                </c:pt>
                <c:pt idx="351">
                  <c:v>18.162252000000002</c:v>
                </c:pt>
                <c:pt idx="352">
                  <c:v>19.305215999999998</c:v>
                </c:pt>
                <c:pt idx="353">
                  <c:v>20.395854000000003</c:v>
                </c:pt>
                <c:pt idx="354">
                  <c:v>21.420828</c:v>
                </c:pt>
                <c:pt idx="355">
                  <c:v>22.369878</c:v>
                </c:pt>
                <c:pt idx="356">
                  <c:v>23.230692000000001</c:v>
                </c:pt>
                <c:pt idx="357">
                  <c:v>23.993010000000002</c:v>
                </c:pt>
                <c:pt idx="358">
                  <c:v>24.646571999999999</c:v>
                </c:pt>
                <c:pt idx="359">
                  <c:v>25.187273999999999</c:v>
                </c:pt>
                <c:pt idx="360">
                  <c:v>25.60896</c:v>
                </c:pt>
                <c:pt idx="361">
                  <c:v>25.909578</c:v>
                </c:pt>
                <c:pt idx="362">
                  <c:v>26.090154000000002</c:v>
                </c:pt>
                <c:pt idx="363">
                  <c:v>26.151713999999998</c:v>
                </c:pt>
                <c:pt idx="364">
                  <c:v>26.098361999999998</c:v>
                </c:pt>
                <c:pt idx="365">
                  <c:v>25.934202000000003</c:v>
                </c:pt>
                <c:pt idx="366">
                  <c:v>25.667442000000005</c:v>
                </c:pt>
                <c:pt idx="367">
                  <c:v>25.308342000000003</c:v>
                </c:pt>
                <c:pt idx="368">
                  <c:v>24.865110000000001</c:v>
                </c:pt>
                <c:pt idx="369">
                  <c:v>24.346980000000002</c:v>
                </c:pt>
                <c:pt idx="370">
                  <c:v>23.762160000000002</c:v>
                </c:pt>
                <c:pt idx="371">
                  <c:v>23.119883999999999</c:v>
                </c:pt>
                <c:pt idx="372">
                  <c:v>22.429386000000001</c:v>
                </c:pt>
                <c:pt idx="373">
                  <c:v>21.696821999999997</c:v>
                </c:pt>
                <c:pt idx="374">
                  <c:v>20.930399999999999</c:v>
                </c:pt>
                <c:pt idx="375">
                  <c:v>20.135249999999999</c:v>
                </c:pt>
                <c:pt idx="376">
                  <c:v>19.314450000000001</c:v>
                </c:pt>
                <c:pt idx="377">
                  <c:v>18.471078000000002</c:v>
                </c:pt>
                <c:pt idx="378">
                  <c:v>17.606159999999999</c:v>
                </c:pt>
                <c:pt idx="379">
                  <c:v>16.722774000000001</c:v>
                </c:pt>
                <c:pt idx="380">
                  <c:v>15.82605</c:v>
                </c:pt>
                <c:pt idx="381">
                  <c:v>14.923170000000002</c:v>
                </c:pt>
                <c:pt idx="382">
                  <c:v>14.018238</c:v>
                </c:pt>
                <c:pt idx="383">
                  <c:v>13.116384</c:v>
                </c:pt>
                <c:pt idx="384">
                  <c:v>12.218634</c:v>
                </c:pt>
                <c:pt idx="385">
                  <c:v>11.330117999999999</c:v>
                </c:pt>
                <c:pt idx="386">
                  <c:v>10.451862000000002</c:v>
                </c:pt>
                <c:pt idx="387">
                  <c:v>9.5889959999999999</c:v>
                </c:pt>
                <c:pt idx="388">
                  <c:v>8.7445979999999999</c:v>
                </c:pt>
                <c:pt idx="389">
                  <c:v>7.9227719999999993</c:v>
                </c:pt>
                <c:pt idx="390">
                  <c:v>7.1307000000000009</c:v>
                </c:pt>
                <c:pt idx="391">
                  <c:v>6.3735119999999998</c:v>
                </c:pt>
                <c:pt idx="392">
                  <c:v>5.6583900000000007</c:v>
                </c:pt>
                <c:pt idx="393">
                  <c:v>4.9904640000000011</c:v>
                </c:pt>
                <c:pt idx="394">
                  <c:v>4.3789680000000004</c:v>
                </c:pt>
                <c:pt idx="395">
                  <c:v>3.8280059999999998</c:v>
                </c:pt>
                <c:pt idx="396">
                  <c:v>3.3468120000000003</c:v>
                </c:pt>
                <c:pt idx="397">
                  <c:v>2.9425680000000005</c:v>
                </c:pt>
                <c:pt idx="398">
                  <c:v>2.6204040000000002</c:v>
                </c:pt>
                <c:pt idx="399">
                  <c:v>2.3864760000000005</c:v>
                </c:pt>
                <c:pt idx="400">
                  <c:v>2.240784000000001</c:v>
                </c:pt>
                <c:pt idx="401">
                  <c:v>2.1823020000000009</c:v>
                </c:pt>
                <c:pt idx="402">
                  <c:v>2.2059000000000002</c:v>
                </c:pt>
                <c:pt idx="403">
                  <c:v>2.3074740000000005</c:v>
                </c:pt>
                <c:pt idx="404">
                  <c:v>2.48292</c:v>
                </c:pt>
              </c:numCache>
            </c:numRef>
          </c:yVal>
          <c:smooth val="1"/>
        </c:ser>
        <c:ser>
          <c:idx val="20"/>
          <c:order val="7"/>
          <c:tx>
            <c:v>green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'!$V$501:$V$1060</c:f>
              <c:numCache>
                <c:formatCode>General</c:formatCode>
                <c:ptCount val="560"/>
                <c:pt idx="0">
                  <c:v>2.7240303030302861</c:v>
                </c:pt>
                <c:pt idx="1">
                  <c:v>2.7240303030302861</c:v>
                </c:pt>
                <c:pt idx="2">
                  <c:v>2.7240303030302861</c:v>
                </c:pt>
                <c:pt idx="3">
                  <c:v>2.7440303030302857</c:v>
                </c:pt>
                <c:pt idx="4">
                  <c:v>2.7440303030302857</c:v>
                </c:pt>
                <c:pt idx="5">
                  <c:v>2.7506969696969499</c:v>
                </c:pt>
                <c:pt idx="6">
                  <c:v>2.7506969696969499</c:v>
                </c:pt>
                <c:pt idx="7">
                  <c:v>2.7706969696969495</c:v>
                </c:pt>
                <c:pt idx="8">
                  <c:v>2.7706969696969495</c:v>
                </c:pt>
                <c:pt idx="9">
                  <c:v>2.7706969696969495</c:v>
                </c:pt>
                <c:pt idx="10">
                  <c:v>2.7706969696969495</c:v>
                </c:pt>
                <c:pt idx="11">
                  <c:v>2.790696969696949</c:v>
                </c:pt>
                <c:pt idx="12">
                  <c:v>2.790696969696949</c:v>
                </c:pt>
                <c:pt idx="13">
                  <c:v>2.790696969696949</c:v>
                </c:pt>
                <c:pt idx="14">
                  <c:v>2.8106969696969522</c:v>
                </c:pt>
                <c:pt idx="15">
                  <c:v>2.8106969696969522</c:v>
                </c:pt>
                <c:pt idx="16">
                  <c:v>2.8106969696969522</c:v>
                </c:pt>
                <c:pt idx="17">
                  <c:v>2.8106969696969522</c:v>
                </c:pt>
                <c:pt idx="18">
                  <c:v>2.8306969696969517</c:v>
                </c:pt>
                <c:pt idx="19">
                  <c:v>2.8306969696969517</c:v>
                </c:pt>
                <c:pt idx="20">
                  <c:v>2.8306969696969517</c:v>
                </c:pt>
                <c:pt idx="21">
                  <c:v>2.8306969696969517</c:v>
                </c:pt>
                <c:pt idx="22">
                  <c:v>2.8506969696969513</c:v>
                </c:pt>
                <c:pt idx="23">
                  <c:v>2.8506969696969513</c:v>
                </c:pt>
                <c:pt idx="24">
                  <c:v>2.8506969696969513</c:v>
                </c:pt>
                <c:pt idx="25">
                  <c:v>2.8706969696969509</c:v>
                </c:pt>
                <c:pt idx="26">
                  <c:v>2.8706969696969509</c:v>
                </c:pt>
                <c:pt idx="27">
                  <c:v>2.8756969696969499</c:v>
                </c:pt>
                <c:pt idx="28">
                  <c:v>2.8756969696969499</c:v>
                </c:pt>
                <c:pt idx="29">
                  <c:v>2.8956969696969495</c:v>
                </c:pt>
                <c:pt idx="30">
                  <c:v>2.8956969696969495</c:v>
                </c:pt>
                <c:pt idx="31">
                  <c:v>2.8956969696969495</c:v>
                </c:pt>
                <c:pt idx="32">
                  <c:v>2.8956969696969495</c:v>
                </c:pt>
                <c:pt idx="33">
                  <c:v>2.8956969696969495</c:v>
                </c:pt>
                <c:pt idx="34">
                  <c:v>2.8990303030302833</c:v>
                </c:pt>
                <c:pt idx="35">
                  <c:v>2.8990303030302833</c:v>
                </c:pt>
                <c:pt idx="36">
                  <c:v>2.8990303030302833</c:v>
                </c:pt>
                <c:pt idx="37">
                  <c:v>2.8990303030302833</c:v>
                </c:pt>
                <c:pt idx="38">
                  <c:v>2.9190303030302829</c:v>
                </c:pt>
                <c:pt idx="39">
                  <c:v>2.9190303030302829</c:v>
                </c:pt>
                <c:pt idx="40">
                  <c:v>2.9190303030302829</c:v>
                </c:pt>
                <c:pt idx="41">
                  <c:v>2.9190303030302829</c:v>
                </c:pt>
                <c:pt idx="42">
                  <c:v>2.9390303030302825</c:v>
                </c:pt>
                <c:pt idx="43">
                  <c:v>2.9390303030302825</c:v>
                </c:pt>
                <c:pt idx="44">
                  <c:v>2.9390303030302825</c:v>
                </c:pt>
                <c:pt idx="45">
                  <c:v>2.9390303030302825</c:v>
                </c:pt>
                <c:pt idx="46">
                  <c:v>2.959030303030282</c:v>
                </c:pt>
                <c:pt idx="47">
                  <c:v>2.959030303030282</c:v>
                </c:pt>
                <c:pt idx="48">
                  <c:v>2.959030303030282</c:v>
                </c:pt>
                <c:pt idx="49">
                  <c:v>2.959030303030282</c:v>
                </c:pt>
                <c:pt idx="50">
                  <c:v>2.9790303030302816</c:v>
                </c:pt>
                <c:pt idx="51">
                  <c:v>2.9790303030302816</c:v>
                </c:pt>
                <c:pt idx="52">
                  <c:v>2.9790303030302816</c:v>
                </c:pt>
                <c:pt idx="53">
                  <c:v>2.9790303030302816</c:v>
                </c:pt>
                <c:pt idx="54">
                  <c:v>2.9990303030302847</c:v>
                </c:pt>
                <c:pt idx="55">
                  <c:v>2.9990303030302847</c:v>
                </c:pt>
                <c:pt idx="56">
                  <c:v>2.9990303030302847</c:v>
                </c:pt>
                <c:pt idx="57">
                  <c:v>2.9990303030302847</c:v>
                </c:pt>
                <c:pt idx="58">
                  <c:v>3.0190303030302843</c:v>
                </c:pt>
                <c:pt idx="59">
                  <c:v>3.0190303030302843</c:v>
                </c:pt>
                <c:pt idx="60">
                  <c:v>3.0190303030302843</c:v>
                </c:pt>
                <c:pt idx="61">
                  <c:v>3.0190303030302843</c:v>
                </c:pt>
                <c:pt idx="62">
                  <c:v>3.0390303030302839</c:v>
                </c:pt>
                <c:pt idx="63">
                  <c:v>3.0390303030302839</c:v>
                </c:pt>
                <c:pt idx="64">
                  <c:v>3.0390303030302839</c:v>
                </c:pt>
                <c:pt idx="65">
                  <c:v>3.0390303030302839</c:v>
                </c:pt>
                <c:pt idx="66">
                  <c:v>3.0590303030302834</c:v>
                </c:pt>
                <c:pt idx="67">
                  <c:v>3.0590303030302834</c:v>
                </c:pt>
                <c:pt idx="68">
                  <c:v>3.0656969696969476</c:v>
                </c:pt>
                <c:pt idx="69">
                  <c:v>3.0656969696969476</c:v>
                </c:pt>
                <c:pt idx="70">
                  <c:v>3.0856969696969507</c:v>
                </c:pt>
                <c:pt idx="71">
                  <c:v>3.0856969696969507</c:v>
                </c:pt>
                <c:pt idx="72">
                  <c:v>3.0856969696969507</c:v>
                </c:pt>
                <c:pt idx="73">
                  <c:v>3.0856969696969507</c:v>
                </c:pt>
                <c:pt idx="74">
                  <c:v>3.1056969696969503</c:v>
                </c:pt>
                <c:pt idx="75">
                  <c:v>3.1056969696969503</c:v>
                </c:pt>
                <c:pt idx="76">
                  <c:v>3.1056969696969503</c:v>
                </c:pt>
                <c:pt idx="77">
                  <c:v>3.1056969696969503</c:v>
                </c:pt>
                <c:pt idx="78">
                  <c:v>3.1056969696969503</c:v>
                </c:pt>
                <c:pt idx="79">
                  <c:v>3.1256969696969499</c:v>
                </c:pt>
                <c:pt idx="80">
                  <c:v>3.1256969696969499</c:v>
                </c:pt>
                <c:pt idx="81">
                  <c:v>3.1256969696969499</c:v>
                </c:pt>
                <c:pt idx="82">
                  <c:v>3.1256969696969499</c:v>
                </c:pt>
                <c:pt idx="83">
                  <c:v>3.1456969696969495</c:v>
                </c:pt>
                <c:pt idx="84">
                  <c:v>3.1456969696969495</c:v>
                </c:pt>
                <c:pt idx="85">
                  <c:v>3.1456969696969495</c:v>
                </c:pt>
                <c:pt idx="86">
                  <c:v>3.1456969696969495</c:v>
                </c:pt>
                <c:pt idx="87">
                  <c:v>3.165696969696949</c:v>
                </c:pt>
                <c:pt idx="88">
                  <c:v>3.165696969696949</c:v>
                </c:pt>
                <c:pt idx="89">
                  <c:v>3.165696969696949</c:v>
                </c:pt>
                <c:pt idx="90">
                  <c:v>3.165696969696949</c:v>
                </c:pt>
                <c:pt idx="91">
                  <c:v>3.1856969696969486</c:v>
                </c:pt>
                <c:pt idx="92">
                  <c:v>3.1856969696969486</c:v>
                </c:pt>
                <c:pt idx="93">
                  <c:v>3.1856969696969486</c:v>
                </c:pt>
                <c:pt idx="94">
                  <c:v>3.1856969696969486</c:v>
                </c:pt>
                <c:pt idx="95">
                  <c:v>3.2056969696969482</c:v>
                </c:pt>
                <c:pt idx="96">
                  <c:v>3.2056969696969482</c:v>
                </c:pt>
                <c:pt idx="97">
                  <c:v>3.2056969696969482</c:v>
                </c:pt>
                <c:pt idx="98">
                  <c:v>3.2256969696969477</c:v>
                </c:pt>
                <c:pt idx="99">
                  <c:v>3.2306969696969468</c:v>
                </c:pt>
                <c:pt idx="100">
                  <c:v>3.2306969696969468</c:v>
                </c:pt>
                <c:pt idx="101">
                  <c:v>3.2306969696969468</c:v>
                </c:pt>
                <c:pt idx="102">
                  <c:v>3.2506969696969499</c:v>
                </c:pt>
                <c:pt idx="103">
                  <c:v>3.2506969696969499</c:v>
                </c:pt>
                <c:pt idx="104">
                  <c:v>3.2506969696969499</c:v>
                </c:pt>
                <c:pt idx="105">
                  <c:v>3.2506969696969499</c:v>
                </c:pt>
                <c:pt idx="106">
                  <c:v>3.2706969696969495</c:v>
                </c:pt>
                <c:pt idx="107">
                  <c:v>3.2706969696969495</c:v>
                </c:pt>
                <c:pt idx="108">
                  <c:v>3.2756969696969485</c:v>
                </c:pt>
                <c:pt idx="109">
                  <c:v>3.2756969696969485</c:v>
                </c:pt>
                <c:pt idx="110">
                  <c:v>3.2756969696969485</c:v>
                </c:pt>
                <c:pt idx="111">
                  <c:v>3.295696969696948</c:v>
                </c:pt>
                <c:pt idx="112">
                  <c:v>3.295696969696948</c:v>
                </c:pt>
                <c:pt idx="113">
                  <c:v>3.295696969696948</c:v>
                </c:pt>
                <c:pt idx="114">
                  <c:v>3.295696969696948</c:v>
                </c:pt>
                <c:pt idx="115">
                  <c:v>3.3156969696969476</c:v>
                </c:pt>
                <c:pt idx="116">
                  <c:v>3.3156969696969476</c:v>
                </c:pt>
                <c:pt idx="117">
                  <c:v>3.3156969696969476</c:v>
                </c:pt>
                <c:pt idx="118">
                  <c:v>3.3156969696969476</c:v>
                </c:pt>
                <c:pt idx="119">
                  <c:v>3.3356969696969472</c:v>
                </c:pt>
                <c:pt idx="120">
                  <c:v>3.3356969696969472</c:v>
                </c:pt>
                <c:pt idx="121">
                  <c:v>3.3356969696969472</c:v>
                </c:pt>
                <c:pt idx="122">
                  <c:v>3.3356969696969472</c:v>
                </c:pt>
                <c:pt idx="123">
                  <c:v>3.3556969696969468</c:v>
                </c:pt>
                <c:pt idx="124">
                  <c:v>3.3556969696969468</c:v>
                </c:pt>
                <c:pt idx="125">
                  <c:v>3.3556969696969468</c:v>
                </c:pt>
                <c:pt idx="126">
                  <c:v>3.3556969696969468</c:v>
                </c:pt>
                <c:pt idx="127">
                  <c:v>3.3556969696969468</c:v>
                </c:pt>
                <c:pt idx="128">
                  <c:v>3.3756969696969463</c:v>
                </c:pt>
                <c:pt idx="129">
                  <c:v>3.3756969696969463</c:v>
                </c:pt>
                <c:pt idx="130">
                  <c:v>3.3756969696969463</c:v>
                </c:pt>
                <c:pt idx="131">
                  <c:v>3.3756969696969463</c:v>
                </c:pt>
                <c:pt idx="132">
                  <c:v>3.3956969696969459</c:v>
                </c:pt>
                <c:pt idx="133">
                  <c:v>3.4006969696969449</c:v>
                </c:pt>
                <c:pt idx="134">
                  <c:v>3.4006969696969449</c:v>
                </c:pt>
                <c:pt idx="135">
                  <c:v>3.4006969696969449</c:v>
                </c:pt>
                <c:pt idx="136">
                  <c:v>3.4206969696969445</c:v>
                </c:pt>
                <c:pt idx="137">
                  <c:v>3.4206969696969445</c:v>
                </c:pt>
                <c:pt idx="138">
                  <c:v>3.4206969696969445</c:v>
                </c:pt>
                <c:pt idx="139">
                  <c:v>3.4206969696969445</c:v>
                </c:pt>
                <c:pt idx="140">
                  <c:v>3.4406969696969441</c:v>
                </c:pt>
                <c:pt idx="141">
                  <c:v>3.4406969696969441</c:v>
                </c:pt>
                <c:pt idx="142">
                  <c:v>3.4406969696969441</c:v>
                </c:pt>
                <c:pt idx="143">
                  <c:v>3.4406969696969441</c:v>
                </c:pt>
                <c:pt idx="144">
                  <c:v>3.4606969696969436</c:v>
                </c:pt>
                <c:pt idx="145">
                  <c:v>3.4606969696969436</c:v>
                </c:pt>
                <c:pt idx="146">
                  <c:v>3.4606969696969436</c:v>
                </c:pt>
                <c:pt idx="147">
                  <c:v>3.4606969696969436</c:v>
                </c:pt>
                <c:pt idx="148">
                  <c:v>3.4806969696969468</c:v>
                </c:pt>
                <c:pt idx="149">
                  <c:v>3.4856969696969458</c:v>
                </c:pt>
                <c:pt idx="150">
                  <c:v>3.4856969696969458</c:v>
                </c:pt>
                <c:pt idx="151">
                  <c:v>3.4856969696969458</c:v>
                </c:pt>
                <c:pt idx="152">
                  <c:v>3.5056969696969453</c:v>
                </c:pt>
                <c:pt idx="153">
                  <c:v>3.5056969696969453</c:v>
                </c:pt>
                <c:pt idx="154">
                  <c:v>3.5056969696969453</c:v>
                </c:pt>
                <c:pt idx="155">
                  <c:v>3.5056969696969453</c:v>
                </c:pt>
                <c:pt idx="156">
                  <c:v>3.5256969696969449</c:v>
                </c:pt>
                <c:pt idx="157">
                  <c:v>3.5256969696969449</c:v>
                </c:pt>
                <c:pt idx="158">
                  <c:v>3.5256969696969449</c:v>
                </c:pt>
                <c:pt idx="159">
                  <c:v>3.5256969696969449</c:v>
                </c:pt>
                <c:pt idx="160">
                  <c:v>3.5456969696969445</c:v>
                </c:pt>
                <c:pt idx="161">
                  <c:v>3.5456969696969445</c:v>
                </c:pt>
                <c:pt idx="162">
                  <c:v>3.5456969696969445</c:v>
                </c:pt>
                <c:pt idx="163">
                  <c:v>3.5456969696969445</c:v>
                </c:pt>
                <c:pt idx="164">
                  <c:v>3.5456969696969445</c:v>
                </c:pt>
                <c:pt idx="165">
                  <c:v>3.5656969696969441</c:v>
                </c:pt>
                <c:pt idx="166">
                  <c:v>3.5656969696969441</c:v>
                </c:pt>
                <c:pt idx="167">
                  <c:v>3.5656969696969441</c:v>
                </c:pt>
                <c:pt idx="168">
                  <c:v>3.5656969696969441</c:v>
                </c:pt>
                <c:pt idx="169">
                  <c:v>3.5856969696969436</c:v>
                </c:pt>
                <c:pt idx="170">
                  <c:v>3.5856969696969436</c:v>
                </c:pt>
                <c:pt idx="171">
                  <c:v>3.5856969696969436</c:v>
                </c:pt>
                <c:pt idx="172">
                  <c:v>3.6056969696969468</c:v>
                </c:pt>
                <c:pt idx="173">
                  <c:v>3.6056969696969468</c:v>
                </c:pt>
                <c:pt idx="174">
                  <c:v>3.6056969696969468</c:v>
                </c:pt>
                <c:pt idx="175">
                  <c:v>3.6056969696969468</c:v>
                </c:pt>
                <c:pt idx="176">
                  <c:v>3.6256969696969463</c:v>
                </c:pt>
                <c:pt idx="177">
                  <c:v>3.6256969696969463</c:v>
                </c:pt>
                <c:pt idx="178">
                  <c:v>3.6256969696969463</c:v>
                </c:pt>
                <c:pt idx="179">
                  <c:v>3.6256969696969463</c:v>
                </c:pt>
                <c:pt idx="180">
                  <c:v>3.6290303030302766</c:v>
                </c:pt>
                <c:pt idx="181">
                  <c:v>3.6290303030302766</c:v>
                </c:pt>
                <c:pt idx="182">
                  <c:v>3.6290303030302766</c:v>
                </c:pt>
                <c:pt idx="183">
                  <c:v>3.6290303030302766</c:v>
                </c:pt>
                <c:pt idx="184">
                  <c:v>3.6490303030302762</c:v>
                </c:pt>
                <c:pt idx="185">
                  <c:v>3.6490303030302762</c:v>
                </c:pt>
                <c:pt idx="186">
                  <c:v>3.6490303030302762</c:v>
                </c:pt>
                <c:pt idx="187">
                  <c:v>3.6690303030302793</c:v>
                </c:pt>
                <c:pt idx="188">
                  <c:v>3.6690303030302793</c:v>
                </c:pt>
                <c:pt idx="189">
                  <c:v>3.6690303030302793</c:v>
                </c:pt>
                <c:pt idx="190">
                  <c:v>3.6690303030302793</c:v>
                </c:pt>
                <c:pt idx="191">
                  <c:v>3.6890303030302789</c:v>
                </c:pt>
                <c:pt idx="192">
                  <c:v>3.6890303030302789</c:v>
                </c:pt>
                <c:pt idx="193">
                  <c:v>3.6890303030302789</c:v>
                </c:pt>
                <c:pt idx="194">
                  <c:v>3.6890303030302789</c:v>
                </c:pt>
                <c:pt idx="195">
                  <c:v>3.7090303030302785</c:v>
                </c:pt>
                <c:pt idx="196">
                  <c:v>3.7090303030302785</c:v>
                </c:pt>
                <c:pt idx="197">
                  <c:v>3.7090303030302785</c:v>
                </c:pt>
                <c:pt idx="198">
                  <c:v>3.7090303030302785</c:v>
                </c:pt>
                <c:pt idx="199">
                  <c:v>3.729030303030278</c:v>
                </c:pt>
                <c:pt idx="200">
                  <c:v>3.729030303030278</c:v>
                </c:pt>
                <c:pt idx="201">
                  <c:v>3.729030303030278</c:v>
                </c:pt>
                <c:pt idx="202">
                  <c:v>3.729030303030278</c:v>
                </c:pt>
                <c:pt idx="203">
                  <c:v>3.7490303030302776</c:v>
                </c:pt>
                <c:pt idx="204">
                  <c:v>3.7490303030302776</c:v>
                </c:pt>
                <c:pt idx="205">
                  <c:v>3.7490303030302776</c:v>
                </c:pt>
                <c:pt idx="206">
                  <c:v>3.7490303030302776</c:v>
                </c:pt>
                <c:pt idx="207">
                  <c:v>3.7690303030302772</c:v>
                </c:pt>
                <c:pt idx="208">
                  <c:v>3.7690303030302772</c:v>
                </c:pt>
                <c:pt idx="209">
                  <c:v>3.7690303030302772</c:v>
                </c:pt>
                <c:pt idx="210">
                  <c:v>3.7690303030302772</c:v>
                </c:pt>
                <c:pt idx="211">
                  <c:v>3.7890303030302768</c:v>
                </c:pt>
                <c:pt idx="212">
                  <c:v>3.7890303030302768</c:v>
                </c:pt>
                <c:pt idx="213">
                  <c:v>3.7890303030302768</c:v>
                </c:pt>
                <c:pt idx="214">
                  <c:v>3.7890303030302768</c:v>
                </c:pt>
                <c:pt idx="215">
                  <c:v>3.8090303030302799</c:v>
                </c:pt>
                <c:pt idx="216">
                  <c:v>3.8090303030302799</c:v>
                </c:pt>
                <c:pt idx="217">
                  <c:v>3.8090303030302799</c:v>
                </c:pt>
                <c:pt idx="218">
                  <c:v>3.8290303030302795</c:v>
                </c:pt>
                <c:pt idx="219">
                  <c:v>3.8290303030302795</c:v>
                </c:pt>
                <c:pt idx="220">
                  <c:v>3.8290303030302795</c:v>
                </c:pt>
                <c:pt idx="221">
                  <c:v>3.8290303030302795</c:v>
                </c:pt>
                <c:pt idx="222">
                  <c:v>3.849030303030279</c:v>
                </c:pt>
                <c:pt idx="223">
                  <c:v>3.849030303030279</c:v>
                </c:pt>
                <c:pt idx="224">
                  <c:v>3.849030303030279</c:v>
                </c:pt>
                <c:pt idx="225">
                  <c:v>3.8690303030302786</c:v>
                </c:pt>
                <c:pt idx="226">
                  <c:v>3.8690303030302786</c:v>
                </c:pt>
                <c:pt idx="227">
                  <c:v>3.8690303030302786</c:v>
                </c:pt>
                <c:pt idx="228">
                  <c:v>3.8690303030302786</c:v>
                </c:pt>
                <c:pt idx="229">
                  <c:v>3.8890303030302782</c:v>
                </c:pt>
                <c:pt idx="230">
                  <c:v>3.8890303030302782</c:v>
                </c:pt>
                <c:pt idx="231">
                  <c:v>3.8890303030302782</c:v>
                </c:pt>
                <c:pt idx="232">
                  <c:v>3.8890303030302782</c:v>
                </c:pt>
                <c:pt idx="233">
                  <c:v>3.9090303030302778</c:v>
                </c:pt>
                <c:pt idx="234">
                  <c:v>3.9090303030302778</c:v>
                </c:pt>
                <c:pt idx="235">
                  <c:v>3.9090303030302778</c:v>
                </c:pt>
                <c:pt idx="236">
                  <c:v>3.9090303030302778</c:v>
                </c:pt>
                <c:pt idx="237">
                  <c:v>3.9290303030302773</c:v>
                </c:pt>
                <c:pt idx="238">
                  <c:v>3.9290303030302773</c:v>
                </c:pt>
                <c:pt idx="239">
                  <c:v>3.9290303030302773</c:v>
                </c:pt>
                <c:pt idx="240">
                  <c:v>3.9290303030302773</c:v>
                </c:pt>
                <c:pt idx="241">
                  <c:v>3.9490303030302769</c:v>
                </c:pt>
                <c:pt idx="242">
                  <c:v>3.9490303030302769</c:v>
                </c:pt>
                <c:pt idx="243">
                  <c:v>3.9490303030302769</c:v>
                </c:pt>
                <c:pt idx="244">
                  <c:v>3.9490303030302769</c:v>
                </c:pt>
                <c:pt idx="245">
                  <c:v>3.9690303030302765</c:v>
                </c:pt>
                <c:pt idx="246">
                  <c:v>3.9690303030302765</c:v>
                </c:pt>
                <c:pt idx="247">
                  <c:v>3.9690303030302765</c:v>
                </c:pt>
                <c:pt idx="248">
                  <c:v>3.9690303030302765</c:v>
                </c:pt>
                <c:pt idx="249">
                  <c:v>3.9890303030302796</c:v>
                </c:pt>
                <c:pt idx="250">
                  <c:v>3.9890303030302796</c:v>
                </c:pt>
                <c:pt idx="251">
                  <c:v>3.9890303030302796</c:v>
                </c:pt>
                <c:pt idx="252">
                  <c:v>3.9890303030302796</c:v>
                </c:pt>
                <c:pt idx="253">
                  <c:v>4.0090303030302792</c:v>
                </c:pt>
                <c:pt idx="254">
                  <c:v>4.0090303030302792</c:v>
                </c:pt>
                <c:pt idx="255">
                  <c:v>4.0090303030302792</c:v>
                </c:pt>
                <c:pt idx="256">
                  <c:v>4.0090303030302792</c:v>
                </c:pt>
                <c:pt idx="257">
                  <c:v>4.0290303030302788</c:v>
                </c:pt>
                <c:pt idx="258">
                  <c:v>4.0290303030302788</c:v>
                </c:pt>
                <c:pt idx="259">
                  <c:v>4.0290303030302788</c:v>
                </c:pt>
                <c:pt idx="260">
                  <c:v>4.0490303030302783</c:v>
                </c:pt>
                <c:pt idx="261">
                  <c:v>4.0490303030302783</c:v>
                </c:pt>
                <c:pt idx="262">
                  <c:v>4.0490303030302783</c:v>
                </c:pt>
                <c:pt idx="263">
                  <c:v>4.0490303030302783</c:v>
                </c:pt>
                <c:pt idx="264">
                  <c:v>4.0690303030302779</c:v>
                </c:pt>
                <c:pt idx="265">
                  <c:v>4.0690303030302779</c:v>
                </c:pt>
                <c:pt idx="266">
                  <c:v>4.0740303030302769</c:v>
                </c:pt>
                <c:pt idx="267">
                  <c:v>4.0740303030302769</c:v>
                </c:pt>
                <c:pt idx="268">
                  <c:v>4.0940303030302765</c:v>
                </c:pt>
                <c:pt idx="269">
                  <c:v>4.0940303030302765</c:v>
                </c:pt>
                <c:pt idx="270">
                  <c:v>4.0940303030302765</c:v>
                </c:pt>
                <c:pt idx="271">
                  <c:v>4.0940303030302765</c:v>
                </c:pt>
                <c:pt idx="272">
                  <c:v>4.0940303030302765</c:v>
                </c:pt>
                <c:pt idx="273">
                  <c:v>4.1140303030302796</c:v>
                </c:pt>
                <c:pt idx="274">
                  <c:v>4.1140303030302796</c:v>
                </c:pt>
                <c:pt idx="275">
                  <c:v>4.1140303030302796</c:v>
                </c:pt>
                <c:pt idx="276">
                  <c:v>4.1140303030302796</c:v>
                </c:pt>
                <c:pt idx="277">
                  <c:v>4.1340303030302792</c:v>
                </c:pt>
                <c:pt idx="278">
                  <c:v>4.1340303030302792</c:v>
                </c:pt>
                <c:pt idx="279">
                  <c:v>4.1340303030302792</c:v>
                </c:pt>
                <c:pt idx="280">
                  <c:v>4.1340303030302792</c:v>
                </c:pt>
                <c:pt idx="281">
                  <c:v>4.1540303030302788</c:v>
                </c:pt>
                <c:pt idx="282">
                  <c:v>4.1540303030302788</c:v>
                </c:pt>
                <c:pt idx="283">
                  <c:v>4.1540303030302788</c:v>
                </c:pt>
                <c:pt idx="284">
                  <c:v>4.1540303030302788</c:v>
                </c:pt>
                <c:pt idx="285">
                  <c:v>4.1740303030302783</c:v>
                </c:pt>
                <c:pt idx="286">
                  <c:v>4.1740303030302783</c:v>
                </c:pt>
                <c:pt idx="287">
                  <c:v>4.1740303030302783</c:v>
                </c:pt>
                <c:pt idx="288">
                  <c:v>4.1740303030302783</c:v>
                </c:pt>
                <c:pt idx="289">
                  <c:v>4.1940303030302779</c:v>
                </c:pt>
                <c:pt idx="290">
                  <c:v>4.1940303030302779</c:v>
                </c:pt>
                <c:pt idx="291">
                  <c:v>4.1940303030302779</c:v>
                </c:pt>
                <c:pt idx="292">
                  <c:v>4.1940303030302779</c:v>
                </c:pt>
                <c:pt idx="293">
                  <c:v>4.2140303030302775</c:v>
                </c:pt>
                <c:pt idx="294">
                  <c:v>4.2140303030302775</c:v>
                </c:pt>
                <c:pt idx="295">
                  <c:v>4.2140303030302775</c:v>
                </c:pt>
                <c:pt idx="296">
                  <c:v>4.2140303030302775</c:v>
                </c:pt>
                <c:pt idx="297">
                  <c:v>4.2340303030302771</c:v>
                </c:pt>
                <c:pt idx="298">
                  <c:v>4.2340303030302771</c:v>
                </c:pt>
                <c:pt idx="299">
                  <c:v>4.2340303030302771</c:v>
                </c:pt>
                <c:pt idx="300">
                  <c:v>4.2340303030302771</c:v>
                </c:pt>
                <c:pt idx="301">
                  <c:v>4.2540303030302766</c:v>
                </c:pt>
                <c:pt idx="302">
                  <c:v>4.2540303030302766</c:v>
                </c:pt>
                <c:pt idx="303">
                  <c:v>4.2540303030302766</c:v>
                </c:pt>
                <c:pt idx="304">
                  <c:v>4.2540303030302766</c:v>
                </c:pt>
                <c:pt idx="305">
                  <c:v>4.2740303030302762</c:v>
                </c:pt>
                <c:pt idx="306">
                  <c:v>4.2740303030302762</c:v>
                </c:pt>
                <c:pt idx="307">
                  <c:v>4.2740303030302762</c:v>
                </c:pt>
                <c:pt idx="308">
                  <c:v>4.2740303030302762</c:v>
                </c:pt>
                <c:pt idx="309">
                  <c:v>4.2740303030302762</c:v>
                </c:pt>
                <c:pt idx="310">
                  <c:v>4.2940303030302793</c:v>
                </c:pt>
                <c:pt idx="311">
                  <c:v>4.2940303030302793</c:v>
                </c:pt>
                <c:pt idx="312">
                  <c:v>4.2940303030302793</c:v>
                </c:pt>
                <c:pt idx="313">
                  <c:v>4.2940303030302793</c:v>
                </c:pt>
                <c:pt idx="314">
                  <c:v>4.3140303030302789</c:v>
                </c:pt>
                <c:pt idx="315">
                  <c:v>4.3140303030302789</c:v>
                </c:pt>
                <c:pt idx="316">
                  <c:v>4.3140303030302789</c:v>
                </c:pt>
                <c:pt idx="317">
                  <c:v>4.3140303030302789</c:v>
                </c:pt>
                <c:pt idx="318">
                  <c:v>4.3140303030302789</c:v>
                </c:pt>
                <c:pt idx="319">
                  <c:v>4.3340303030302785</c:v>
                </c:pt>
                <c:pt idx="320">
                  <c:v>4.3340303030302785</c:v>
                </c:pt>
                <c:pt idx="321">
                  <c:v>4.3340303030302785</c:v>
                </c:pt>
                <c:pt idx="322">
                  <c:v>4.3340303030302785</c:v>
                </c:pt>
                <c:pt idx="323">
                  <c:v>4.354030303030278</c:v>
                </c:pt>
                <c:pt idx="324">
                  <c:v>4.354030303030278</c:v>
                </c:pt>
                <c:pt idx="325">
                  <c:v>4.354030303030278</c:v>
                </c:pt>
                <c:pt idx="326">
                  <c:v>4.354030303030278</c:v>
                </c:pt>
                <c:pt idx="327">
                  <c:v>4.354030303030278</c:v>
                </c:pt>
                <c:pt idx="328">
                  <c:v>4.3740303030302776</c:v>
                </c:pt>
                <c:pt idx="329">
                  <c:v>4.3740303030302776</c:v>
                </c:pt>
                <c:pt idx="330">
                  <c:v>4.3740303030302776</c:v>
                </c:pt>
                <c:pt idx="331">
                  <c:v>4.3740303030302776</c:v>
                </c:pt>
                <c:pt idx="332">
                  <c:v>4.3940303030302772</c:v>
                </c:pt>
                <c:pt idx="333">
                  <c:v>4.3940303030302772</c:v>
                </c:pt>
                <c:pt idx="334">
                  <c:v>4.3940303030302772</c:v>
                </c:pt>
                <c:pt idx="335">
                  <c:v>4.3940303030302772</c:v>
                </c:pt>
                <c:pt idx="336">
                  <c:v>4.3940303030302772</c:v>
                </c:pt>
                <c:pt idx="337">
                  <c:v>4.4140303030302768</c:v>
                </c:pt>
                <c:pt idx="338">
                  <c:v>4.4140303030302768</c:v>
                </c:pt>
                <c:pt idx="339">
                  <c:v>4.4140303030302768</c:v>
                </c:pt>
                <c:pt idx="340">
                  <c:v>4.4140303030302768</c:v>
                </c:pt>
                <c:pt idx="341">
                  <c:v>4.4340303030302799</c:v>
                </c:pt>
                <c:pt idx="342">
                  <c:v>4.4340303030302799</c:v>
                </c:pt>
                <c:pt idx="343">
                  <c:v>4.4340303030302799</c:v>
                </c:pt>
                <c:pt idx="344">
                  <c:v>4.4340303030302799</c:v>
                </c:pt>
                <c:pt idx="345">
                  <c:v>4.4540303030302795</c:v>
                </c:pt>
                <c:pt idx="346">
                  <c:v>4.4540303030302795</c:v>
                </c:pt>
                <c:pt idx="347">
                  <c:v>4.4540303030302795</c:v>
                </c:pt>
                <c:pt idx="348">
                  <c:v>4.4540303030302795</c:v>
                </c:pt>
                <c:pt idx="349">
                  <c:v>4.474030303030279</c:v>
                </c:pt>
                <c:pt idx="350">
                  <c:v>4.474030303030279</c:v>
                </c:pt>
                <c:pt idx="351">
                  <c:v>4.474030303030279</c:v>
                </c:pt>
                <c:pt idx="352">
                  <c:v>4.474030303030279</c:v>
                </c:pt>
                <c:pt idx="353">
                  <c:v>4.474030303030279</c:v>
                </c:pt>
                <c:pt idx="354">
                  <c:v>4.4940303030302786</c:v>
                </c:pt>
                <c:pt idx="355">
                  <c:v>4.4940303030302786</c:v>
                </c:pt>
                <c:pt idx="356">
                  <c:v>4.4940303030302786</c:v>
                </c:pt>
                <c:pt idx="357">
                  <c:v>4.4940303030302786</c:v>
                </c:pt>
                <c:pt idx="358">
                  <c:v>4.4940303030302786</c:v>
                </c:pt>
                <c:pt idx="359">
                  <c:v>4.5140303030302782</c:v>
                </c:pt>
                <c:pt idx="360">
                  <c:v>4.5140303030302782</c:v>
                </c:pt>
                <c:pt idx="361">
                  <c:v>4.5140303030302782</c:v>
                </c:pt>
                <c:pt idx="362">
                  <c:v>4.5140303030302782</c:v>
                </c:pt>
                <c:pt idx="363">
                  <c:v>4.5140303030302782</c:v>
                </c:pt>
                <c:pt idx="364">
                  <c:v>4.5340303030302778</c:v>
                </c:pt>
                <c:pt idx="365">
                  <c:v>4.5340303030302778</c:v>
                </c:pt>
                <c:pt idx="366">
                  <c:v>4.5340303030302778</c:v>
                </c:pt>
                <c:pt idx="367">
                  <c:v>4.5340303030302778</c:v>
                </c:pt>
                <c:pt idx="368">
                  <c:v>4.5540303030302773</c:v>
                </c:pt>
                <c:pt idx="369">
                  <c:v>4.5540303030302773</c:v>
                </c:pt>
                <c:pt idx="370">
                  <c:v>4.5540303030302773</c:v>
                </c:pt>
                <c:pt idx="371">
                  <c:v>4.5540303030302773</c:v>
                </c:pt>
                <c:pt idx="372">
                  <c:v>4.5540303030302773</c:v>
                </c:pt>
                <c:pt idx="373">
                  <c:v>4.5740303030302769</c:v>
                </c:pt>
                <c:pt idx="374">
                  <c:v>4.5740303030302769</c:v>
                </c:pt>
                <c:pt idx="375">
                  <c:v>4.5740303030302769</c:v>
                </c:pt>
                <c:pt idx="376">
                  <c:v>4.5740303030302769</c:v>
                </c:pt>
                <c:pt idx="377">
                  <c:v>4.5740303030302769</c:v>
                </c:pt>
                <c:pt idx="378">
                  <c:v>4.5940303030302765</c:v>
                </c:pt>
                <c:pt idx="379">
                  <c:v>4.5940303030302765</c:v>
                </c:pt>
                <c:pt idx="380">
                  <c:v>4.5940303030302765</c:v>
                </c:pt>
                <c:pt idx="381">
                  <c:v>4.5940303030302765</c:v>
                </c:pt>
                <c:pt idx="382">
                  <c:v>4.6140303030302796</c:v>
                </c:pt>
                <c:pt idx="383">
                  <c:v>4.6140303030302796</c:v>
                </c:pt>
                <c:pt idx="384">
                  <c:v>4.6140303030302796</c:v>
                </c:pt>
                <c:pt idx="385">
                  <c:v>4.6140303030302796</c:v>
                </c:pt>
                <c:pt idx="386">
                  <c:v>4.6340303030302792</c:v>
                </c:pt>
                <c:pt idx="387">
                  <c:v>4.6340303030302792</c:v>
                </c:pt>
                <c:pt idx="388">
                  <c:v>4.6340303030302792</c:v>
                </c:pt>
                <c:pt idx="389">
                  <c:v>4.6340303030302792</c:v>
                </c:pt>
                <c:pt idx="390">
                  <c:v>4.6340303030302792</c:v>
                </c:pt>
                <c:pt idx="391">
                  <c:v>4.6540303030302788</c:v>
                </c:pt>
                <c:pt idx="392">
                  <c:v>4.6540303030302788</c:v>
                </c:pt>
                <c:pt idx="393">
                  <c:v>4.6540303030302788</c:v>
                </c:pt>
                <c:pt idx="394">
                  <c:v>4.6540303030302788</c:v>
                </c:pt>
                <c:pt idx="395">
                  <c:v>4.6740303030302783</c:v>
                </c:pt>
                <c:pt idx="396">
                  <c:v>4.6740303030302783</c:v>
                </c:pt>
                <c:pt idx="397">
                  <c:v>4.6740303030302783</c:v>
                </c:pt>
                <c:pt idx="398">
                  <c:v>4.6740303030302783</c:v>
                </c:pt>
                <c:pt idx="399">
                  <c:v>4.6740303030302783</c:v>
                </c:pt>
                <c:pt idx="400">
                  <c:v>4.6940303030302779</c:v>
                </c:pt>
                <c:pt idx="401">
                  <c:v>4.6940303030302779</c:v>
                </c:pt>
                <c:pt idx="402">
                  <c:v>4.6940303030302779</c:v>
                </c:pt>
                <c:pt idx="403">
                  <c:v>4.6940303030302779</c:v>
                </c:pt>
                <c:pt idx="404">
                  <c:v>4.6940303030302779</c:v>
                </c:pt>
                <c:pt idx="405">
                  <c:v>4.7140303030302775</c:v>
                </c:pt>
                <c:pt idx="406">
                  <c:v>4.7140303030302775</c:v>
                </c:pt>
                <c:pt idx="407">
                  <c:v>4.7140303030302775</c:v>
                </c:pt>
                <c:pt idx="408">
                  <c:v>4.7140303030302775</c:v>
                </c:pt>
                <c:pt idx="409">
                  <c:v>4.7140303030302775</c:v>
                </c:pt>
                <c:pt idx="410">
                  <c:v>4.7340303030302771</c:v>
                </c:pt>
                <c:pt idx="411">
                  <c:v>4.7340303030302771</c:v>
                </c:pt>
                <c:pt idx="412">
                  <c:v>4.7340303030302771</c:v>
                </c:pt>
                <c:pt idx="413">
                  <c:v>4.7340303030302771</c:v>
                </c:pt>
                <c:pt idx="414">
                  <c:v>4.7340303030302771</c:v>
                </c:pt>
                <c:pt idx="415">
                  <c:v>4.7540303030302802</c:v>
                </c:pt>
                <c:pt idx="416">
                  <c:v>4.7540303030302802</c:v>
                </c:pt>
                <c:pt idx="417">
                  <c:v>4.7540303030302802</c:v>
                </c:pt>
                <c:pt idx="418">
                  <c:v>4.7540303030302802</c:v>
                </c:pt>
                <c:pt idx="419">
                  <c:v>4.7740303030302798</c:v>
                </c:pt>
                <c:pt idx="420">
                  <c:v>4.7740303030302798</c:v>
                </c:pt>
                <c:pt idx="421">
                  <c:v>4.7740303030302798</c:v>
                </c:pt>
                <c:pt idx="422">
                  <c:v>4.7740303030302798</c:v>
                </c:pt>
                <c:pt idx="423">
                  <c:v>4.7740303030302798</c:v>
                </c:pt>
                <c:pt idx="424">
                  <c:v>4.7940303030302793</c:v>
                </c:pt>
                <c:pt idx="425">
                  <c:v>4.7940303030302793</c:v>
                </c:pt>
                <c:pt idx="426">
                  <c:v>4.7940303030302793</c:v>
                </c:pt>
                <c:pt idx="427">
                  <c:v>4.7940303030302793</c:v>
                </c:pt>
                <c:pt idx="428">
                  <c:v>4.8140303030302789</c:v>
                </c:pt>
                <c:pt idx="429">
                  <c:v>4.8140303030302789</c:v>
                </c:pt>
                <c:pt idx="430">
                  <c:v>4.8140303030302789</c:v>
                </c:pt>
                <c:pt idx="431">
                  <c:v>4.8140303030302789</c:v>
                </c:pt>
                <c:pt idx="432">
                  <c:v>4.8140303030302789</c:v>
                </c:pt>
                <c:pt idx="433">
                  <c:v>4.8340303030302785</c:v>
                </c:pt>
                <c:pt idx="434">
                  <c:v>4.8340303030302785</c:v>
                </c:pt>
                <c:pt idx="435">
                  <c:v>4.8340303030302785</c:v>
                </c:pt>
                <c:pt idx="436">
                  <c:v>4.8340303030302785</c:v>
                </c:pt>
                <c:pt idx="437">
                  <c:v>4.854030303030278</c:v>
                </c:pt>
                <c:pt idx="438">
                  <c:v>4.854030303030278</c:v>
                </c:pt>
                <c:pt idx="439">
                  <c:v>4.854030303030278</c:v>
                </c:pt>
                <c:pt idx="440">
                  <c:v>4.854030303030278</c:v>
                </c:pt>
                <c:pt idx="441">
                  <c:v>4.8740303030302776</c:v>
                </c:pt>
                <c:pt idx="442">
                  <c:v>4.8740303030302776</c:v>
                </c:pt>
                <c:pt idx="443">
                  <c:v>4.8740303030302776</c:v>
                </c:pt>
                <c:pt idx="444">
                  <c:v>4.8740303030302776</c:v>
                </c:pt>
                <c:pt idx="445">
                  <c:v>4.8740303030302776</c:v>
                </c:pt>
                <c:pt idx="446">
                  <c:v>4.8940303030302772</c:v>
                </c:pt>
                <c:pt idx="447">
                  <c:v>4.8940303030302772</c:v>
                </c:pt>
                <c:pt idx="448">
                  <c:v>4.8940303030302772</c:v>
                </c:pt>
                <c:pt idx="449">
                  <c:v>4.8940303030302772</c:v>
                </c:pt>
                <c:pt idx="450">
                  <c:v>4.8940303030302772</c:v>
                </c:pt>
                <c:pt idx="451">
                  <c:v>4.9140303030302768</c:v>
                </c:pt>
                <c:pt idx="452">
                  <c:v>4.9140303030302768</c:v>
                </c:pt>
                <c:pt idx="453">
                  <c:v>4.9140303030302768</c:v>
                </c:pt>
                <c:pt idx="454">
                  <c:v>4.9140303030302768</c:v>
                </c:pt>
                <c:pt idx="455">
                  <c:v>4.9140303030302768</c:v>
                </c:pt>
                <c:pt idx="456">
                  <c:v>4.9340303030302799</c:v>
                </c:pt>
                <c:pt idx="457">
                  <c:v>4.9340303030302799</c:v>
                </c:pt>
                <c:pt idx="458">
                  <c:v>4.9340303030302799</c:v>
                </c:pt>
                <c:pt idx="459">
                  <c:v>4.9340303030302799</c:v>
                </c:pt>
                <c:pt idx="460">
                  <c:v>4.9540303030302795</c:v>
                </c:pt>
                <c:pt idx="461">
                  <c:v>4.9540303030302795</c:v>
                </c:pt>
                <c:pt idx="462">
                  <c:v>4.9540303030302795</c:v>
                </c:pt>
                <c:pt idx="463">
                  <c:v>4.9540303030302795</c:v>
                </c:pt>
                <c:pt idx="464">
                  <c:v>4.9540303030302795</c:v>
                </c:pt>
                <c:pt idx="465">
                  <c:v>4.974030303030279</c:v>
                </c:pt>
                <c:pt idx="466">
                  <c:v>4.974030303030279</c:v>
                </c:pt>
                <c:pt idx="467">
                  <c:v>4.974030303030279</c:v>
                </c:pt>
                <c:pt idx="468">
                  <c:v>4.974030303030279</c:v>
                </c:pt>
                <c:pt idx="469">
                  <c:v>4.9940303030302786</c:v>
                </c:pt>
                <c:pt idx="470">
                  <c:v>4.9940303030302786</c:v>
                </c:pt>
                <c:pt idx="471">
                  <c:v>4.9940303030302786</c:v>
                </c:pt>
                <c:pt idx="472">
                  <c:v>4.9940303030302786</c:v>
                </c:pt>
                <c:pt idx="473">
                  <c:v>5.0140303030302782</c:v>
                </c:pt>
                <c:pt idx="474">
                  <c:v>5.0140303030302782</c:v>
                </c:pt>
                <c:pt idx="475">
                  <c:v>5.0140303030302782</c:v>
                </c:pt>
                <c:pt idx="476">
                  <c:v>5.0140303030302782</c:v>
                </c:pt>
                <c:pt idx="477">
                  <c:v>5.0140303030302782</c:v>
                </c:pt>
                <c:pt idx="478">
                  <c:v>5.0340303030302778</c:v>
                </c:pt>
                <c:pt idx="479">
                  <c:v>5.0340303030302778</c:v>
                </c:pt>
                <c:pt idx="480">
                  <c:v>5.0340303030302778</c:v>
                </c:pt>
                <c:pt idx="481">
                  <c:v>5.0340303030302778</c:v>
                </c:pt>
                <c:pt idx="482">
                  <c:v>5.0540303030302773</c:v>
                </c:pt>
                <c:pt idx="483">
                  <c:v>5.0540303030302773</c:v>
                </c:pt>
                <c:pt idx="484">
                  <c:v>5.0540303030302773</c:v>
                </c:pt>
                <c:pt idx="485">
                  <c:v>5.0540303030302773</c:v>
                </c:pt>
                <c:pt idx="486">
                  <c:v>5.0740303030302805</c:v>
                </c:pt>
                <c:pt idx="487">
                  <c:v>5.0740303030302805</c:v>
                </c:pt>
                <c:pt idx="488">
                  <c:v>5.0740303030302805</c:v>
                </c:pt>
                <c:pt idx="489">
                  <c:v>5.0740303030302805</c:v>
                </c:pt>
                <c:pt idx="490">
                  <c:v>5.0740303030302805</c:v>
                </c:pt>
                <c:pt idx="491">
                  <c:v>5.09403030303028</c:v>
                </c:pt>
                <c:pt idx="492">
                  <c:v>5.09403030303028</c:v>
                </c:pt>
                <c:pt idx="493">
                  <c:v>5.09403030303028</c:v>
                </c:pt>
                <c:pt idx="494">
                  <c:v>5.09403030303028</c:v>
                </c:pt>
                <c:pt idx="495">
                  <c:v>5.1140303030302796</c:v>
                </c:pt>
                <c:pt idx="496">
                  <c:v>5.1140303030302796</c:v>
                </c:pt>
                <c:pt idx="497">
                  <c:v>5.1140303030302796</c:v>
                </c:pt>
                <c:pt idx="498">
                  <c:v>5.1140303030302796</c:v>
                </c:pt>
                <c:pt idx="499">
                  <c:v>5.1140303030302796</c:v>
                </c:pt>
                <c:pt idx="500">
                  <c:v>5.1340303030302792</c:v>
                </c:pt>
                <c:pt idx="501">
                  <c:v>5.1340303030302792</c:v>
                </c:pt>
                <c:pt idx="502">
                  <c:v>5.1340303030302792</c:v>
                </c:pt>
                <c:pt idx="503">
                  <c:v>5.1340303030302792</c:v>
                </c:pt>
                <c:pt idx="504">
                  <c:v>5.1540303030302788</c:v>
                </c:pt>
                <c:pt idx="505">
                  <c:v>5.1540303030302788</c:v>
                </c:pt>
                <c:pt idx="506">
                  <c:v>5.1540303030302788</c:v>
                </c:pt>
                <c:pt idx="507">
                  <c:v>5.1540303030302788</c:v>
                </c:pt>
                <c:pt idx="508">
                  <c:v>5.1740303030302783</c:v>
                </c:pt>
                <c:pt idx="509">
                  <c:v>5.1740303030302783</c:v>
                </c:pt>
                <c:pt idx="510">
                  <c:v>5.1740303030302783</c:v>
                </c:pt>
                <c:pt idx="511">
                  <c:v>5.1740303030302783</c:v>
                </c:pt>
                <c:pt idx="512">
                  <c:v>5.1740303030302783</c:v>
                </c:pt>
                <c:pt idx="513">
                  <c:v>5.1940303030302779</c:v>
                </c:pt>
                <c:pt idx="514">
                  <c:v>5.1940303030302779</c:v>
                </c:pt>
                <c:pt idx="515">
                  <c:v>5.1940303030302779</c:v>
                </c:pt>
                <c:pt idx="516">
                  <c:v>5.1940303030302779</c:v>
                </c:pt>
                <c:pt idx="517">
                  <c:v>5.2140303030302775</c:v>
                </c:pt>
                <c:pt idx="518">
                  <c:v>5.2140303030302775</c:v>
                </c:pt>
                <c:pt idx="519">
                  <c:v>5.2140303030302775</c:v>
                </c:pt>
                <c:pt idx="520">
                  <c:v>5.2140303030302775</c:v>
                </c:pt>
                <c:pt idx="521">
                  <c:v>5.2340303030302771</c:v>
                </c:pt>
                <c:pt idx="522">
                  <c:v>5.2340303030302771</c:v>
                </c:pt>
                <c:pt idx="523">
                  <c:v>5.2340303030302771</c:v>
                </c:pt>
                <c:pt idx="524">
                  <c:v>5.2340303030302771</c:v>
                </c:pt>
                <c:pt idx="525">
                  <c:v>5.2540303030302802</c:v>
                </c:pt>
                <c:pt idx="526">
                  <c:v>5.2540303030302802</c:v>
                </c:pt>
                <c:pt idx="527">
                  <c:v>5.2540303030302802</c:v>
                </c:pt>
                <c:pt idx="528">
                  <c:v>5.2540303030302802</c:v>
                </c:pt>
                <c:pt idx="529">
                  <c:v>5.2740303030302798</c:v>
                </c:pt>
                <c:pt idx="530">
                  <c:v>5.2740303030302798</c:v>
                </c:pt>
                <c:pt idx="531">
                  <c:v>5.2740303030302798</c:v>
                </c:pt>
                <c:pt idx="532">
                  <c:v>5.2740303030302798</c:v>
                </c:pt>
                <c:pt idx="533">
                  <c:v>5.2940303030302793</c:v>
                </c:pt>
                <c:pt idx="534">
                  <c:v>5.2940303030302793</c:v>
                </c:pt>
                <c:pt idx="535">
                  <c:v>5.2940303030302793</c:v>
                </c:pt>
                <c:pt idx="536">
                  <c:v>5.2940303030302793</c:v>
                </c:pt>
                <c:pt idx="537">
                  <c:v>5.3140303030302789</c:v>
                </c:pt>
                <c:pt idx="538">
                  <c:v>5.3140303030302789</c:v>
                </c:pt>
                <c:pt idx="539">
                  <c:v>5.3140303030302789</c:v>
                </c:pt>
                <c:pt idx="540">
                  <c:v>5.3140303030302789</c:v>
                </c:pt>
                <c:pt idx="541">
                  <c:v>5.3340303030302785</c:v>
                </c:pt>
                <c:pt idx="542">
                  <c:v>5.3340303030302785</c:v>
                </c:pt>
                <c:pt idx="543">
                  <c:v>5.3340303030302785</c:v>
                </c:pt>
                <c:pt idx="544">
                  <c:v>5.3340303030302785</c:v>
                </c:pt>
                <c:pt idx="545">
                  <c:v>5.3340303030302785</c:v>
                </c:pt>
                <c:pt idx="546">
                  <c:v>5.354030303030278</c:v>
                </c:pt>
                <c:pt idx="547">
                  <c:v>5.354030303030278</c:v>
                </c:pt>
                <c:pt idx="548">
                  <c:v>5.354030303030278</c:v>
                </c:pt>
                <c:pt idx="549">
                  <c:v>5.354030303030278</c:v>
                </c:pt>
                <c:pt idx="550">
                  <c:v>5.3740303030302776</c:v>
                </c:pt>
                <c:pt idx="551">
                  <c:v>5.3740303030302776</c:v>
                </c:pt>
                <c:pt idx="552">
                  <c:v>5.3740303030302776</c:v>
                </c:pt>
                <c:pt idx="553">
                  <c:v>5.3740303030302776</c:v>
                </c:pt>
                <c:pt idx="554">
                  <c:v>5.3940303030302807</c:v>
                </c:pt>
                <c:pt idx="555">
                  <c:v>5.3940303030302807</c:v>
                </c:pt>
                <c:pt idx="556">
                  <c:v>5.3940303030302807</c:v>
                </c:pt>
                <c:pt idx="557">
                  <c:v>5.3940303030302807</c:v>
                </c:pt>
                <c:pt idx="558">
                  <c:v>5.4140303030302803</c:v>
                </c:pt>
                <c:pt idx="559">
                  <c:v>5.4140303030302803</c:v>
                </c:pt>
              </c:numCache>
            </c:numRef>
          </c:xVal>
          <c:yVal>
            <c:numRef>
              <c:f>'Refined Data '!$W$501:$W$1060</c:f>
              <c:numCache>
                <c:formatCode>General</c:formatCode>
                <c:ptCount val="560"/>
                <c:pt idx="0">
                  <c:v>98.536006799999996</c:v>
                </c:pt>
                <c:pt idx="1">
                  <c:v>98.5328619</c:v>
                </c:pt>
                <c:pt idx="2">
                  <c:v>98.511895899999999</c:v>
                </c:pt>
                <c:pt idx="3">
                  <c:v>98.474157099999999</c:v>
                </c:pt>
                <c:pt idx="4">
                  <c:v>98.418597200000008</c:v>
                </c:pt>
                <c:pt idx="5">
                  <c:v>98.345216199999996</c:v>
                </c:pt>
                <c:pt idx="6">
                  <c:v>98.249820900000003</c:v>
                </c:pt>
                <c:pt idx="7">
                  <c:v>98.1303147</c:v>
                </c:pt>
                <c:pt idx="8">
                  <c:v>97.982504399999996</c:v>
                </c:pt>
                <c:pt idx="9">
                  <c:v>97.801148499999996</c:v>
                </c:pt>
                <c:pt idx="10">
                  <c:v>97.584150399999999</c:v>
                </c:pt>
                <c:pt idx="11">
                  <c:v>97.331510099999988</c:v>
                </c:pt>
                <c:pt idx="12">
                  <c:v>97.04637249999999</c:v>
                </c:pt>
                <c:pt idx="13">
                  <c:v>96.731882499999998</c:v>
                </c:pt>
                <c:pt idx="14">
                  <c:v>96.392233300000001</c:v>
                </c:pt>
                <c:pt idx="15">
                  <c:v>96.032666399999997</c:v>
                </c:pt>
                <c:pt idx="16">
                  <c:v>95.657375000000002</c:v>
                </c:pt>
                <c:pt idx="17">
                  <c:v>95.270552300000006</c:v>
                </c:pt>
                <c:pt idx="18">
                  <c:v>94.874294899999995</c:v>
                </c:pt>
                <c:pt idx="19">
                  <c:v>94.471747699999995</c:v>
                </c:pt>
                <c:pt idx="20">
                  <c:v>94.067103899999992</c:v>
                </c:pt>
                <c:pt idx="21">
                  <c:v>93.664556699999991</c:v>
                </c:pt>
                <c:pt idx="22">
                  <c:v>93.268299299999995</c:v>
                </c:pt>
                <c:pt idx="23">
                  <c:v>92.880428300000005</c:v>
                </c:pt>
                <c:pt idx="24">
                  <c:v>92.505136899999997</c:v>
                </c:pt>
                <c:pt idx="25">
                  <c:v>92.142425099999997</c:v>
                </c:pt>
                <c:pt idx="26">
                  <c:v>91.794389499999994</c:v>
                </c:pt>
                <c:pt idx="27">
                  <c:v>91.463126699999989</c:v>
                </c:pt>
                <c:pt idx="28">
                  <c:v>91.152829899999986</c:v>
                </c:pt>
                <c:pt idx="29">
                  <c:v>90.866643999999994</c:v>
                </c:pt>
                <c:pt idx="30">
                  <c:v>90.606665599999999</c:v>
                </c:pt>
                <c:pt idx="31">
                  <c:v>90.373942999999997</c:v>
                </c:pt>
                <c:pt idx="32">
                  <c:v>90.170572799999988</c:v>
                </c:pt>
                <c:pt idx="33">
                  <c:v>89.995506699999993</c:v>
                </c:pt>
                <c:pt idx="34">
                  <c:v>89.847696400000004</c:v>
                </c:pt>
                <c:pt idx="35">
                  <c:v>89.729238499999994</c:v>
                </c:pt>
                <c:pt idx="36">
                  <c:v>89.635939800000003</c:v>
                </c:pt>
                <c:pt idx="37">
                  <c:v>89.566751999999994</c:v>
                </c:pt>
                <c:pt idx="38">
                  <c:v>89.519578499999994</c:v>
                </c:pt>
                <c:pt idx="39">
                  <c:v>89.495467599999998</c:v>
                </c:pt>
                <c:pt idx="40">
                  <c:v>89.495467599999998</c:v>
                </c:pt>
                <c:pt idx="41">
                  <c:v>89.520626800000002</c:v>
                </c:pt>
                <c:pt idx="42">
                  <c:v>89.574090099999992</c:v>
                </c:pt>
                <c:pt idx="43">
                  <c:v>89.653760899999995</c:v>
                </c:pt>
                <c:pt idx="44">
                  <c:v>89.758590899999987</c:v>
                </c:pt>
                <c:pt idx="45">
                  <c:v>89.885435200000003</c:v>
                </c:pt>
                <c:pt idx="46">
                  <c:v>90.030100599999997</c:v>
                </c:pt>
                <c:pt idx="47">
                  <c:v>90.190490499999996</c:v>
                </c:pt>
                <c:pt idx="48">
                  <c:v>90.363459999999989</c:v>
                </c:pt>
                <c:pt idx="49">
                  <c:v>90.545864199999997</c:v>
                </c:pt>
                <c:pt idx="50">
                  <c:v>90.735606499999989</c:v>
                </c:pt>
                <c:pt idx="51">
                  <c:v>90.932686899999993</c:v>
                </c:pt>
                <c:pt idx="52">
                  <c:v>91.135008799999994</c:v>
                </c:pt>
                <c:pt idx="53">
                  <c:v>91.340475599999991</c:v>
                </c:pt>
                <c:pt idx="54">
                  <c:v>91.545942399999987</c:v>
                </c:pt>
                <c:pt idx="55">
                  <c:v>91.748264300000002</c:v>
                </c:pt>
                <c:pt idx="56">
                  <c:v>91.943248099999991</c:v>
                </c:pt>
                <c:pt idx="57">
                  <c:v>92.125652299999999</c:v>
                </c:pt>
                <c:pt idx="58">
                  <c:v>92.288138799999999</c:v>
                </c:pt>
                <c:pt idx="59">
                  <c:v>92.422321199999999</c:v>
                </c:pt>
                <c:pt idx="60">
                  <c:v>92.521909699999995</c:v>
                </c:pt>
                <c:pt idx="61">
                  <c:v>92.579566199999988</c:v>
                </c:pt>
                <c:pt idx="62">
                  <c:v>92.590049199999996</c:v>
                </c:pt>
                <c:pt idx="63">
                  <c:v>92.551262099999988</c:v>
                </c:pt>
                <c:pt idx="64">
                  <c:v>92.4621566</c:v>
                </c:pt>
                <c:pt idx="65">
                  <c:v>92.320636099999987</c:v>
                </c:pt>
                <c:pt idx="66">
                  <c:v>92.125652299999999</c:v>
                </c:pt>
                <c:pt idx="67">
                  <c:v>91.879301800000007</c:v>
                </c:pt>
                <c:pt idx="68">
                  <c:v>91.579487999999998</c:v>
                </c:pt>
                <c:pt idx="69">
                  <c:v>91.227259200000006</c:v>
                </c:pt>
                <c:pt idx="70">
                  <c:v>90.821567099999996</c:v>
                </c:pt>
                <c:pt idx="71">
                  <c:v>90.358218499999992</c:v>
                </c:pt>
                <c:pt idx="72">
                  <c:v>89.830923599999991</c:v>
                </c:pt>
                <c:pt idx="73">
                  <c:v>89.233392600000002</c:v>
                </c:pt>
                <c:pt idx="74">
                  <c:v>88.556190799999996</c:v>
                </c:pt>
                <c:pt idx="75">
                  <c:v>87.796173299999992</c:v>
                </c:pt>
                <c:pt idx="76">
                  <c:v>86.952291799999998</c:v>
                </c:pt>
                <c:pt idx="77">
                  <c:v>86.025594600000005</c:v>
                </c:pt>
                <c:pt idx="78">
                  <c:v>85.025516399999987</c:v>
                </c:pt>
                <c:pt idx="79">
                  <c:v>83.957298699999996</c:v>
                </c:pt>
                <c:pt idx="80">
                  <c:v>82.828279600000002</c:v>
                </c:pt>
                <c:pt idx="81">
                  <c:v>81.640555699999993</c:v>
                </c:pt>
                <c:pt idx="82">
                  <c:v>80.400416800000002</c:v>
                </c:pt>
                <c:pt idx="83">
                  <c:v>79.107862900000001</c:v>
                </c:pt>
                <c:pt idx="84">
                  <c:v>77.767087199999992</c:v>
                </c:pt>
                <c:pt idx="85">
                  <c:v>76.379137999999998</c:v>
                </c:pt>
                <c:pt idx="86">
                  <c:v>74.949256800000001</c:v>
                </c:pt>
                <c:pt idx="87">
                  <c:v>73.478491899999995</c:v>
                </c:pt>
                <c:pt idx="88">
                  <c:v>71.974181400000006</c:v>
                </c:pt>
                <c:pt idx="89">
                  <c:v>70.442615099999983</c:v>
                </c:pt>
                <c:pt idx="90">
                  <c:v>68.895324299999984</c:v>
                </c:pt>
                <c:pt idx="91">
                  <c:v>67.345936899999998</c:v>
                </c:pt>
                <c:pt idx="92">
                  <c:v>65.807032500000005</c:v>
                </c:pt>
                <c:pt idx="93">
                  <c:v>64.290142399999993</c:v>
                </c:pt>
                <c:pt idx="94">
                  <c:v>62.806797900000007</c:v>
                </c:pt>
                <c:pt idx="95">
                  <c:v>61.367482000000003</c:v>
                </c:pt>
                <c:pt idx="96">
                  <c:v>59.984774300000005</c:v>
                </c:pt>
                <c:pt idx="97">
                  <c:v>58.664964600000005</c:v>
                </c:pt>
                <c:pt idx="98">
                  <c:v>57.415391000000007</c:v>
                </c:pt>
                <c:pt idx="99">
                  <c:v>56.239198400000006</c:v>
                </c:pt>
                <c:pt idx="100">
                  <c:v>55.137435100000005</c:v>
                </c:pt>
                <c:pt idx="101">
                  <c:v>54.110101100000009</c:v>
                </c:pt>
                <c:pt idx="102">
                  <c:v>53.156148100000003</c:v>
                </c:pt>
                <c:pt idx="103">
                  <c:v>52.274527800000001</c:v>
                </c:pt>
                <c:pt idx="104">
                  <c:v>51.466288500000005</c:v>
                </c:pt>
                <c:pt idx="105">
                  <c:v>50.7335268</c:v>
                </c:pt>
                <c:pt idx="106">
                  <c:v>50.078339300000003</c:v>
                </c:pt>
                <c:pt idx="107">
                  <c:v>49.502822600000002</c:v>
                </c:pt>
                <c:pt idx="108">
                  <c:v>49.002783500000007</c:v>
                </c:pt>
                <c:pt idx="109">
                  <c:v>48.575077100000001</c:v>
                </c:pt>
                <c:pt idx="110">
                  <c:v>48.213413600000003</c:v>
                </c:pt>
                <c:pt idx="111">
                  <c:v>47.913599800000007</c:v>
                </c:pt>
                <c:pt idx="112">
                  <c:v>47.666201000000008</c:v>
                </c:pt>
                <c:pt idx="113">
                  <c:v>47.465975700000001</c:v>
                </c:pt>
                <c:pt idx="114">
                  <c:v>47.303489200000001</c:v>
                </c:pt>
                <c:pt idx="115">
                  <c:v>47.171403400000003</c:v>
                </c:pt>
                <c:pt idx="116">
                  <c:v>47.062380200000007</c:v>
                </c:pt>
                <c:pt idx="117">
                  <c:v>46.976419600000007</c:v>
                </c:pt>
                <c:pt idx="118">
                  <c:v>46.911425000000001</c:v>
                </c:pt>
                <c:pt idx="119">
                  <c:v>46.869492999999999</c:v>
                </c:pt>
                <c:pt idx="120">
                  <c:v>46.849575300000005</c:v>
                </c:pt>
                <c:pt idx="121">
                  <c:v>46.850623599999999</c:v>
                </c:pt>
                <c:pt idx="122">
                  <c:v>46.874734500000002</c:v>
                </c:pt>
                <c:pt idx="123">
                  <c:v>46.920859700000001</c:v>
                </c:pt>
                <c:pt idx="124">
                  <c:v>46.987950900000001</c:v>
                </c:pt>
                <c:pt idx="125">
                  <c:v>47.074959800000009</c:v>
                </c:pt>
                <c:pt idx="126">
                  <c:v>47.180838100000003</c:v>
                </c:pt>
                <c:pt idx="127">
                  <c:v>47.303489200000001</c:v>
                </c:pt>
                <c:pt idx="128">
                  <c:v>47.439768200000003</c:v>
                </c:pt>
                <c:pt idx="129">
                  <c:v>47.589675100000008</c:v>
                </c:pt>
                <c:pt idx="130">
                  <c:v>47.750065000000006</c:v>
                </c:pt>
                <c:pt idx="131">
                  <c:v>47.923034500000007</c:v>
                </c:pt>
                <c:pt idx="132">
                  <c:v>48.105438700000001</c:v>
                </c:pt>
                <c:pt idx="133">
                  <c:v>48.299374200000003</c:v>
                </c:pt>
                <c:pt idx="134">
                  <c:v>48.504841000000006</c:v>
                </c:pt>
                <c:pt idx="135">
                  <c:v>48.715549300000006</c:v>
                </c:pt>
                <c:pt idx="136">
                  <c:v>48.926257600000007</c:v>
                </c:pt>
                <c:pt idx="137">
                  <c:v>49.132772699999997</c:v>
                </c:pt>
                <c:pt idx="138">
                  <c:v>49.330901400000002</c:v>
                </c:pt>
                <c:pt idx="139">
                  <c:v>49.518547099999999</c:v>
                </c:pt>
                <c:pt idx="140">
                  <c:v>49.6915166</c:v>
                </c:pt>
                <c:pt idx="141">
                  <c:v>49.848761600000003</c:v>
                </c:pt>
                <c:pt idx="142">
                  <c:v>49.9881855</c:v>
                </c:pt>
                <c:pt idx="143">
                  <c:v>50.105595100000002</c:v>
                </c:pt>
                <c:pt idx="144">
                  <c:v>50.199942100000001</c:v>
                </c:pt>
                <c:pt idx="145">
                  <c:v>50.270178200000004</c:v>
                </c:pt>
                <c:pt idx="146">
                  <c:v>50.316303400000002</c:v>
                </c:pt>
                <c:pt idx="147">
                  <c:v>50.342510900000001</c:v>
                </c:pt>
                <c:pt idx="148">
                  <c:v>50.352993900000001</c:v>
                </c:pt>
                <c:pt idx="149">
                  <c:v>50.349848999999999</c:v>
                </c:pt>
                <c:pt idx="150">
                  <c:v>50.338317700000005</c:v>
                </c:pt>
                <c:pt idx="151">
                  <c:v>50.318399999999997</c:v>
                </c:pt>
                <c:pt idx="152">
                  <c:v>50.292192499999999</c:v>
                </c:pt>
                <c:pt idx="153">
                  <c:v>50.263888399999999</c:v>
                </c:pt>
                <c:pt idx="154">
                  <c:v>50.233487700000005</c:v>
                </c:pt>
                <c:pt idx="155">
                  <c:v>50.206231899999999</c:v>
                </c:pt>
                <c:pt idx="156">
                  <c:v>50.182121000000002</c:v>
                </c:pt>
                <c:pt idx="157">
                  <c:v>50.166396500000005</c:v>
                </c:pt>
                <c:pt idx="158">
                  <c:v>50.160106700000007</c:v>
                </c:pt>
                <c:pt idx="159">
                  <c:v>50.167444800000006</c:v>
                </c:pt>
                <c:pt idx="160">
                  <c:v>50.190507400000001</c:v>
                </c:pt>
                <c:pt idx="161">
                  <c:v>50.231391100000003</c:v>
                </c:pt>
                <c:pt idx="162">
                  <c:v>50.291144200000005</c:v>
                </c:pt>
                <c:pt idx="163">
                  <c:v>50.366621799999997</c:v>
                </c:pt>
                <c:pt idx="164">
                  <c:v>50.457823900000001</c:v>
                </c:pt>
                <c:pt idx="165">
                  <c:v>50.5616056</c:v>
                </c:pt>
                <c:pt idx="166">
                  <c:v>50.6758703</c:v>
                </c:pt>
                <c:pt idx="167">
                  <c:v>50.798521400000006</c:v>
                </c:pt>
                <c:pt idx="168">
                  <c:v>50.9253657</c:v>
                </c:pt>
                <c:pt idx="169">
                  <c:v>51.054306600000004</c:v>
                </c:pt>
                <c:pt idx="170">
                  <c:v>51.181150899999999</c:v>
                </c:pt>
                <c:pt idx="171">
                  <c:v>51.305898599999999</c:v>
                </c:pt>
                <c:pt idx="172">
                  <c:v>51.424356500000002</c:v>
                </c:pt>
                <c:pt idx="173">
                  <c:v>51.5365246</c:v>
                </c:pt>
                <c:pt idx="174">
                  <c:v>51.642402900000008</c:v>
                </c:pt>
                <c:pt idx="175">
                  <c:v>51.739894800000002</c:v>
                </c:pt>
                <c:pt idx="176">
                  <c:v>51.827952000000003</c:v>
                </c:pt>
                <c:pt idx="177">
                  <c:v>51.906574499999998</c:v>
                </c:pt>
                <c:pt idx="178">
                  <c:v>51.973665699999998</c:v>
                </c:pt>
                <c:pt idx="179">
                  <c:v>52.027129000000002</c:v>
                </c:pt>
                <c:pt idx="180">
                  <c:v>52.065916100000003</c:v>
                </c:pt>
                <c:pt idx="181">
                  <c:v>52.088978699999998</c:v>
                </c:pt>
                <c:pt idx="182">
                  <c:v>52.096316800000004</c:v>
                </c:pt>
                <c:pt idx="183">
                  <c:v>52.086882100000004</c:v>
                </c:pt>
                <c:pt idx="184">
                  <c:v>52.060674599999999</c:v>
                </c:pt>
                <c:pt idx="185">
                  <c:v>52.018742600000003</c:v>
                </c:pt>
                <c:pt idx="186">
                  <c:v>51.962134400000004</c:v>
                </c:pt>
                <c:pt idx="187">
                  <c:v>51.892946600000002</c:v>
                </c:pt>
                <c:pt idx="188">
                  <c:v>51.811179199999998</c:v>
                </c:pt>
                <c:pt idx="189">
                  <c:v>51.719977100000001</c:v>
                </c:pt>
                <c:pt idx="190">
                  <c:v>51.621436900000006</c:v>
                </c:pt>
                <c:pt idx="191">
                  <c:v>51.512413700000003</c:v>
                </c:pt>
                <c:pt idx="192">
                  <c:v>51.392907500000007</c:v>
                </c:pt>
                <c:pt idx="193">
                  <c:v>51.257676799999999</c:v>
                </c:pt>
                <c:pt idx="194">
                  <c:v>51.107769900000001</c:v>
                </c:pt>
                <c:pt idx="195">
                  <c:v>50.938993600000003</c:v>
                </c:pt>
                <c:pt idx="196">
                  <c:v>50.750299599999998</c:v>
                </c:pt>
                <c:pt idx="197">
                  <c:v>50.542736200000007</c:v>
                </c:pt>
                <c:pt idx="198">
                  <c:v>50.318399999999997</c:v>
                </c:pt>
                <c:pt idx="199">
                  <c:v>50.080435900000005</c:v>
                </c:pt>
                <c:pt idx="200">
                  <c:v>49.827795600000002</c:v>
                </c:pt>
                <c:pt idx="201">
                  <c:v>49.563624000000004</c:v>
                </c:pt>
                <c:pt idx="202">
                  <c:v>49.288969399999999</c:v>
                </c:pt>
                <c:pt idx="203">
                  <c:v>49.0038318</c:v>
                </c:pt>
                <c:pt idx="204">
                  <c:v>48.711356100000003</c:v>
                </c:pt>
                <c:pt idx="205">
                  <c:v>48.411542300000008</c:v>
                </c:pt>
                <c:pt idx="206">
                  <c:v>48.105438700000001</c:v>
                </c:pt>
                <c:pt idx="207">
                  <c:v>47.791997000000002</c:v>
                </c:pt>
                <c:pt idx="208">
                  <c:v>47.470168900000004</c:v>
                </c:pt>
                <c:pt idx="209">
                  <c:v>47.142051000000009</c:v>
                </c:pt>
                <c:pt idx="210">
                  <c:v>46.805546700000001</c:v>
                </c:pt>
                <c:pt idx="211">
                  <c:v>46.463800900000003</c:v>
                </c:pt>
                <c:pt idx="212">
                  <c:v>46.1157653</c:v>
                </c:pt>
                <c:pt idx="213">
                  <c:v>45.762488200000007</c:v>
                </c:pt>
                <c:pt idx="214">
                  <c:v>45.405017900000004</c:v>
                </c:pt>
                <c:pt idx="215">
                  <c:v>45.043354400000005</c:v>
                </c:pt>
                <c:pt idx="216">
                  <c:v>44.681690900000007</c:v>
                </c:pt>
                <c:pt idx="217">
                  <c:v>44.317930800000006</c:v>
                </c:pt>
                <c:pt idx="218">
                  <c:v>43.952074099999997</c:v>
                </c:pt>
                <c:pt idx="219">
                  <c:v>43.579927600000005</c:v>
                </c:pt>
                <c:pt idx="220">
                  <c:v>43.196249800000004</c:v>
                </c:pt>
                <c:pt idx="221">
                  <c:v>42.797895799999999</c:v>
                </c:pt>
                <c:pt idx="222">
                  <c:v>42.3785758</c:v>
                </c:pt>
                <c:pt idx="223">
                  <c:v>41.939338100000008</c:v>
                </c:pt>
                <c:pt idx="224">
                  <c:v>41.478086099999999</c:v>
                </c:pt>
                <c:pt idx="225">
                  <c:v>40.997964700000004</c:v>
                </c:pt>
                <c:pt idx="226">
                  <c:v>40.502118800000005</c:v>
                </c:pt>
                <c:pt idx="227">
                  <c:v>39.993693300000004</c:v>
                </c:pt>
                <c:pt idx="228">
                  <c:v>39.475833100000003</c:v>
                </c:pt>
                <c:pt idx="229">
                  <c:v>38.950634800000003</c:v>
                </c:pt>
                <c:pt idx="230">
                  <c:v>38.420195000000007</c:v>
                </c:pt>
                <c:pt idx="231">
                  <c:v>37.885562</c:v>
                </c:pt>
                <c:pt idx="232">
                  <c:v>37.349880700000007</c:v>
                </c:pt>
                <c:pt idx="233">
                  <c:v>36.8152477</c:v>
                </c:pt>
                <c:pt idx="234">
                  <c:v>36.284807899999997</c:v>
                </c:pt>
                <c:pt idx="235">
                  <c:v>35.761706200000006</c:v>
                </c:pt>
                <c:pt idx="236">
                  <c:v>35.246990900000007</c:v>
                </c:pt>
                <c:pt idx="237">
                  <c:v>34.743806900000003</c:v>
                </c:pt>
                <c:pt idx="238">
                  <c:v>34.255299100000002</c:v>
                </c:pt>
                <c:pt idx="239">
                  <c:v>33.783564100000007</c:v>
                </c:pt>
                <c:pt idx="240">
                  <c:v>33.328601899999995</c:v>
                </c:pt>
                <c:pt idx="241">
                  <c:v>32.892509099999998</c:v>
                </c:pt>
                <c:pt idx="242">
                  <c:v>32.473189099999999</c:v>
                </c:pt>
                <c:pt idx="243">
                  <c:v>32.070641899999998</c:v>
                </c:pt>
                <c:pt idx="244">
                  <c:v>31.683819200000002</c:v>
                </c:pt>
                <c:pt idx="245">
                  <c:v>31.308527799999997</c:v>
                </c:pt>
                <c:pt idx="246">
                  <c:v>30.943719399999996</c:v>
                </c:pt>
                <c:pt idx="247">
                  <c:v>30.586249099999996</c:v>
                </c:pt>
                <c:pt idx="248">
                  <c:v>30.231923700000003</c:v>
                </c:pt>
                <c:pt idx="249">
                  <c:v>29.880743200000001</c:v>
                </c:pt>
                <c:pt idx="250">
                  <c:v>29.531659300000001</c:v>
                </c:pt>
                <c:pt idx="251">
                  <c:v>29.185720299999996</c:v>
                </c:pt>
                <c:pt idx="252">
                  <c:v>28.842926200000001</c:v>
                </c:pt>
                <c:pt idx="253">
                  <c:v>28.505373600000002</c:v>
                </c:pt>
                <c:pt idx="254">
                  <c:v>28.1720142</c:v>
                </c:pt>
                <c:pt idx="255">
                  <c:v>27.845992899999999</c:v>
                </c:pt>
                <c:pt idx="256">
                  <c:v>27.525213099999998</c:v>
                </c:pt>
                <c:pt idx="257">
                  <c:v>27.210723100000003</c:v>
                </c:pt>
                <c:pt idx="258">
                  <c:v>26.903571199999998</c:v>
                </c:pt>
                <c:pt idx="259">
                  <c:v>26.602709099999998</c:v>
                </c:pt>
                <c:pt idx="260">
                  <c:v>26.307088499999999</c:v>
                </c:pt>
                <c:pt idx="261">
                  <c:v>26.017757700000001</c:v>
                </c:pt>
                <c:pt idx="262">
                  <c:v>25.735765000000001</c:v>
                </c:pt>
                <c:pt idx="263">
                  <c:v>25.463207000000001</c:v>
                </c:pt>
                <c:pt idx="264">
                  <c:v>25.201131999999998</c:v>
                </c:pt>
                <c:pt idx="265">
                  <c:v>24.9505883</c:v>
                </c:pt>
                <c:pt idx="266">
                  <c:v>24.7115759</c:v>
                </c:pt>
                <c:pt idx="267">
                  <c:v>24.484094799999998</c:v>
                </c:pt>
                <c:pt idx="268">
                  <c:v>24.266048399999999</c:v>
                </c:pt>
                <c:pt idx="269">
                  <c:v>24.057436699999997</c:v>
                </c:pt>
                <c:pt idx="270">
                  <c:v>23.8509216</c:v>
                </c:pt>
                <c:pt idx="271">
                  <c:v>23.644406499999999</c:v>
                </c:pt>
                <c:pt idx="272">
                  <c:v>23.432649899999998</c:v>
                </c:pt>
                <c:pt idx="273">
                  <c:v>23.215651799999996</c:v>
                </c:pt>
                <c:pt idx="274">
                  <c:v>22.9913156</c:v>
                </c:pt>
                <c:pt idx="275">
                  <c:v>22.7575447</c:v>
                </c:pt>
                <c:pt idx="276">
                  <c:v>22.515387399999998</c:v>
                </c:pt>
                <c:pt idx="277">
                  <c:v>22.262747099999999</c:v>
                </c:pt>
                <c:pt idx="278">
                  <c:v>22.000672099999999</c:v>
                </c:pt>
                <c:pt idx="279">
                  <c:v>21.731259000000001</c:v>
                </c:pt>
                <c:pt idx="280">
                  <c:v>21.455556099999999</c:v>
                </c:pt>
                <c:pt idx="281">
                  <c:v>21.1746117</c:v>
                </c:pt>
                <c:pt idx="282">
                  <c:v>20.890522399999998</c:v>
                </c:pt>
                <c:pt idx="283">
                  <c:v>20.6053848</c:v>
                </c:pt>
                <c:pt idx="284">
                  <c:v>20.3191989</c:v>
                </c:pt>
                <c:pt idx="285">
                  <c:v>20.035109599999998</c:v>
                </c:pt>
                <c:pt idx="286">
                  <c:v>19.7552135</c:v>
                </c:pt>
                <c:pt idx="287">
                  <c:v>19.480558899999998</c:v>
                </c:pt>
                <c:pt idx="288">
                  <c:v>19.212194099999998</c:v>
                </c:pt>
                <c:pt idx="289">
                  <c:v>18.9469742</c:v>
                </c:pt>
                <c:pt idx="290">
                  <c:v>18.684899199999997</c:v>
                </c:pt>
                <c:pt idx="291">
                  <c:v>18.422824199999997</c:v>
                </c:pt>
                <c:pt idx="292">
                  <c:v>18.159700900000001</c:v>
                </c:pt>
                <c:pt idx="293">
                  <c:v>17.893432699999998</c:v>
                </c:pt>
                <c:pt idx="294">
                  <c:v>17.627164499999999</c:v>
                </c:pt>
                <c:pt idx="295">
                  <c:v>17.359848</c:v>
                </c:pt>
                <c:pt idx="296">
                  <c:v>17.093579799999997</c:v>
                </c:pt>
                <c:pt idx="297">
                  <c:v>16.825215</c:v>
                </c:pt>
                <c:pt idx="298">
                  <c:v>16.553705300000001</c:v>
                </c:pt>
                <c:pt idx="299">
                  <c:v>16.278002399999998</c:v>
                </c:pt>
                <c:pt idx="300">
                  <c:v>15.9981063</c:v>
                </c:pt>
                <c:pt idx="301">
                  <c:v>15.712968700000001</c:v>
                </c:pt>
                <c:pt idx="302">
                  <c:v>15.421541299999999</c:v>
                </c:pt>
                <c:pt idx="303">
                  <c:v>15.124872399999997</c:v>
                </c:pt>
                <c:pt idx="304">
                  <c:v>14.8250586</c:v>
                </c:pt>
                <c:pt idx="305">
                  <c:v>14.5231482</c:v>
                </c:pt>
                <c:pt idx="306">
                  <c:v>14.221237799999999</c:v>
                </c:pt>
                <c:pt idx="307">
                  <c:v>13.922472299999999</c:v>
                </c:pt>
                <c:pt idx="308">
                  <c:v>13.629996599999998</c:v>
                </c:pt>
                <c:pt idx="309">
                  <c:v>13.343810699999999</c:v>
                </c:pt>
                <c:pt idx="310">
                  <c:v>13.068107799999998</c:v>
                </c:pt>
                <c:pt idx="311">
                  <c:v>12.803936199999999</c:v>
                </c:pt>
                <c:pt idx="312">
                  <c:v>12.555489100000001</c:v>
                </c:pt>
                <c:pt idx="313">
                  <c:v>12.325911399999999</c:v>
                </c:pt>
                <c:pt idx="314">
                  <c:v>12.120444600000001</c:v>
                </c:pt>
                <c:pt idx="315">
                  <c:v>11.940137</c:v>
                </c:pt>
                <c:pt idx="316">
                  <c:v>11.788133500000001</c:v>
                </c:pt>
                <c:pt idx="317">
                  <c:v>11.6654824</c:v>
                </c:pt>
                <c:pt idx="318">
                  <c:v>11.571135400000001</c:v>
                </c:pt>
                <c:pt idx="319">
                  <c:v>11.504044200000001</c:v>
                </c:pt>
                <c:pt idx="320">
                  <c:v>11.460015599999998</c:v>
                </c:pt>
                <c:pt idx="321">
                  <c:v>11.438001300000002</c:v>
                </c:pt>
                <c:pt idx="322">
                  <c:v>11.435904699999998</c:v>
                </c:pt>
                <c:pt idx="323">
                  <c:v>11.449532600000001</c:v>
                </c:pt>
                <c:pt idx="324">
                  <c:v>11.474691800000002</c:v>
                </c:pt>
                <c:pt idx="325">
                  <c:v>11.508237400000002</c:v>
                </c:pt>
                <c:pt idx="326">
                  <c:v>11.544927899999998</c:v>
                </c:pt>
                <c:pt idx="327">
                  <c:v>11.581618399999998</c:v>
                </c:pt>
                <c:pt idx="328">
                  <c:v>11.6130674</c:v>
                </c:pt>
                <c:pt idx="329">
                  <c:v>11.635081700000001</c:v>
                </c:pt>
                <c:pt idx="330">
                  <c:v>11.644516400000001</c:v>
                </c:pt>
                <c:pt idx="331">
                  <c:v>11.638226600000001</c:v>
                </c:pt>
                <c:pt idx="332">
                  <c:v>11.615163999999998</c:v>
                </c:pt>
                <c:pt idx="333">
                  <c:v>11.575328600000002</c:v>
                </c:pt>
                <c:pt idx="334">
                  <c:v>11.517672099999999</c:v>
                </c:pt>
                <c:pt idx="335">
                  <c:v>11.442194499999999</c:v>
                </c:pt>
                <c:pt idx="336">
                  <c:v>11.349944099999998</c:v>
                </c:pt>
                <c:pt idx="337">
                  <c:v>11.243017500000002</c:v>
                </c:pt>
                <c:pt idx="338">
                  <c:v>11.1256079</c:v>
                </c:pt>
                <c:pt idx="339">
                  <c:v>10.9987636</c:v>
                </c:pt>
                <c:pt idx="340">
                  <c:v>10.8666778</c:v>
                </c:pt>
                <c:pt idx="341">
                  <c:v>10.732495399999999</c:v>
                </c:pt>
                <c:pt idx="342">
                  <c:v>10.5993613</c:v>
                </c:pt>
                <c:pt idx="343">
                  <c:v>10.4704204</c:v>
                </c:pt>
                <c:pt idx="344">
                  <c:v>10.349865900000001</c:v>
                </c:pt>
                <c:pt idx="345">
                  <c:v>10.239794400000001</c:v>
                </c:pt>
                <c:pt idx="346">
                  <c:v>10.144399099999999</c:v>
                </c:pt>
                <c:pt idx="347">
                  <c:v>10.063680000000002</c:v>
                </c:pt>
                <c:pt idx="348">
                  <c:v>9.9997337000000019</c:v>
                </c:pt>
                <c:pt idx="349">
                  <c:v>9.9525602000000006</c:v>
                </c:pt>
                <c:pt idx="350">
                  <c:v>9.9200629000000013</c:v>
                </c:pt>
                <c:pt idx="351">
                  <c:v>9.9011934999999998</c:v>
                </c:pt>
                <c:pt idx="352">
                  <c:v>9.8917587999999999</c:v>
                </c:pt>
                <c:pt idx="353">
                  <c:v>9.8896622000000018</c:v>
                </c:pt>
                <c:pt idx="354">
                  <c:v>9.8938553999999996</c:v>
                </c:pt>
                <c:pt idx="355">
                  <c:v>9.9022418000000023</c:v>
                </c:pt>
                <c:pt idx="356">
                  <c:v>9.9116764999999987</c:v>
                </c:pt>
                <c:pt idx="357">
                  <c:v>9.9200629000000013</c:v>
                </c:pt>
                <c:pt idx="358">
                  <c:v>9.9263527000000007</c:v>
                </c:pt>
                <c:pt idx="359">
                  <c:v>9.9284493000000005</c:v>
                </c:pt>
                <c:pt idx="360">
                  <c:v>9.9211111999999986</c:v>
                </c:pt>
                <c:pt idx="361">
                  <c:v>9.9043384000000003</c:v>
                </c:pt>
                <c:pt idx="362">
                  <c:v>9.8760342999999988</c:v>
                </c:pt>
                <c:pt idx="363">
                  <c:v>9.8341022999999996</c:v>
                </c:pt>
                <c:pt idx="364">
                  <c:v>9.7795907</c:v>
                </c:pt>
                <c:pt idx="365">
                  <c:v>9.7104028999999983</c:v>
                </c:pt>
                <c:pt idx="366">
                  <c:v>9.6307321000000012</c:v>
                </c:pt>
                <c:pt idx="367">
                  <c:v>9.5405783</c:v>
                </c:pt>
                <c:pt idx="368">
                  <c:v>9.4430863999999985</c:v>
                </c:pt>
                <c:pt idx="369">
                  <c:v>9.3424495999999984</c:v>
                </c:pt>
                <c:pt idx="370">
                  <c:v>9.2439094000000015</c:v>
                </c:pt>
                <c:pt idx="371">
                  <c:v>9.1485140999999999</c:v>
                </c:pt>
                <c:pt idx="372">
                  <c:v>9.0594085999999994</c:v>
                </c:pt>
                <c:pt idx="373">
                  <c:v>8.9776412000000008</c:v>
                </c:pt>
                <c:pt idx="374">
                  <c:v>8.9042601999999995</c:v>
                </c:pt>
                <c:pt idx="375">
                  <c:v>8.8392655999999992</c:v>
                </c:pt>
                <c:pt idx="376">
                  <c:v>8.7826573999999997</c:v>
                </c:pt>
                <c:pt idx="377">
                  <c:v>8.7333873000000004</c:v>
                </c:pt>
                <c:pt idx="378">
                  <c:v>8.6914553000000012</c:v>
                </c:pt>
                <c:pt idx="379">
                  <c:v>8.6547648000000006</c:v>
                </c:pt>
                <c:pt idx="380">
                  <c:v>8.6233157999999985</c:v>
                </c:pt>
                <c:pt idx="381">
                  <c:v>8.5950117000000024</c:v>
                </c:pt>
                <c:pt idx="382">
                  <c:v>8.5688041999999989</c:v>
                </c:pt>
                <c:pt idx="383">
                  <c:v>8.5425967000000007</c:v>
                </c:pt>
                <c:pt idx="384">
                  <c:v>8.5142925999999992</c:v>
                </c:pt>
                <c:pt idx="385">
                  <c:v>8.4838918999999997</c:v>
                </c:pt>
                <c:pt idx="386">
                  <c:v>8.4472013999999991</c:v>
                </c:pt>
                <c:pt idx="387">
                  <c:v>8.4052694000000017</c:v>
                </c:pt>
                <c:pt idx="388">
                  <c:v>8.3539027000000008</c:v>
                </c:pt>
                <c:pt idx="389">
                  <c:v>8.2941496000000008</c:v>
                </c:pt>
                <c:pt idx="390">
                  <c:v>8.2239135000000001</c:v>
                </c:pt>
                <c:pt idx="391">
                  <c:v>8.1452910000000003</c:v>
                </c:pt>
                <c:pt idx="392">
                  <c:v>8.0593304000000003</c:v>
                </c:pt>
                <c:pt idx="393">
                  <c:v>7.967080000000001</c:v>
                </c:pt>
                <c:pt idx="394">
                  <c:v>7.8695881000000005</c:v>
                </c:pt>
                <c:pt idx="395">
                  <c:v>7.7699996000000002</c:v>
                </c:pt>
                <c:pt idx="396">
                  <c:v>7.670411099999999</c:v>
                </c:pt>
                <c:pt idx="397">
                  <c:v>7.5729191999999994</c:v>
                </c:pt>
                <c:pt idx="398">
                  <c:v>7.4817171</c:v>
                </c:pt>
                <c:pt idx="399">
                  <c:v>7.3968048</c:v>
                </c:pt>
                <c:pt idx="400">
                  <c:v>7.3223755000000006</c:v>
                </c:pt>
                <c:pt idx="401">
                  <c:v>7.2584292000000001</c:v>
                </c:pt>
                <c:pt idx="402">
                  <c:v>7.2070624999999993</c:v>
                </c:pt>
                <c:pt idx="403">
                  <c:v>7.1651305000000001</c:v>
                </c:pt>
                <c:pt idx="404">
                  <c:v>7.1347297999999997</c:v>
                </c:pt>
                <c:pt idx="405">
                  <c:v>7.1148121</c:v>
                </c:pt>
                <c:pt idx="406">
                  <c:v>7.1053774000000001</c:v>
                </c:pt>
                <c:pt idx="407">
                  <c:v>7.1053774000000001</c:v>
                </c:pt>
                <c:pt idx="408">
                  <c:v>7.1095705999999987</c:v>
                </c:pt>
                <c:pt idx="409">
                  <c:v>7.1179570000000005</c:v>
                </c:pt>
                <c:pt idx="410">
                  <c:v>7.1263433999999988</c:v>
                </c:pt>
                <c:pt idx="411">
                  <c:v>7.1315849</c:v>
                </c:pt>
                <c:pt idx="412">
                  <c:v>7.1294882999999993</c:v>
                </c:pt>
                <c:pt idx="413">
                  <c:v>7.1179570000000005</c:v>
                </c:pt>
                <c:pt idx="414">
                  <c:v>7.0938461000000004</c:v>
                </c:pt>
                <c:pt idx="415">
                  <c:v>7.0540107000000001</c:v>
                </c:pt>
                <c:pt idx="416">
                  <c:v>6.9984507999999996</c:v>
                </c:pt>
                <c:pt idx="417">
                  <c:v>6.9240214999999994</c:v>
                </c:pt>
                <c:pt idx="418">
                  <c:v>6.8317711000000001</c:v>
                </c:pt>
                <c:pt idx="419">
                  <c:v>6.7216996</c:v>
                </c:pt>
                <c:pt idx="420">
                  <c:v>6.5948552999999999</c:v>
                </c:pt>
                <c:pt idx="421">
                  <c:v>6.4554314000000002</c:v>
                </c:pt>
                <c:pt idx="422">
                  <c:v>6.3065727999999988</c:v>
                </c:pt>
                <c:pt idx="423">
                  <c:v>6.1514243999999998</c:v>
                </c:pt>
                <c:pt idx="424">
                  <c:v>5.9962759999999999</c:v>
                </c:pt>
                <c:pt idx="425">
                  <c:v>5.8442725000000006</c:v>
                </c:pt>
                <c:pt idx="426">
                  <c:v>5.7006553999999996</c:v>
                </c:pt>
                <c:pt idx="427">
                  <c:v>5.5675212999999992</c:v>
                </c:pt>
                <c:pt idx="428">
                  <c:v>5.4469668000000011</c:v>
                </c:pt>
                <c:pt idx="429">
                  <c:v>5.3421367999999996</c:v>
                </c:pt>
                <c:pt idx="430">
                  <c:v>5.2530313</c:v>
                </c:pt>
                <c:pt idx="431">
                  <c:v>5.1806985999999995</c:v>
                </c:pt>
                <c:pt idx="432">
                  <c:v>5.1261869999999998</c:v>
                </c:pt>
                <c:pt idx="433">
                  <c:v>5.0894964999999992</c:v>
                </c:pt>
                <c:pt idx="434">
                  <c:v>5.0685304999999996</c:v>
                </c:pt>
                <c:pt idx="435">
                  <c:v>5.0632889999999993</c:v>
                </c:pt>
                <c:pt idx="436">
                  <c:v>5.0706271000000003</c:v>
                </c:pt>
                <c:pt idx="437">
                  <c:v>5.0873999000000003</c:v>
                </c:pt>
                <c:pt idx="438">
                  <c:v>5.1125590999999995</c:v>
                </c:pt>
                <c:pt idx="439">
                  <c:v>5.1419115</c:v>
                </c:pt>
                <c:pt idx="440">
                  <c:v>5.1712639000000005</c:v>
                </c:pt>
                <c:pt idx="441">
                  <c:v>5.1974713999999995</c:v>
                </c:pt>
                <c:pt idx="442">
                  <c:v>5.2163408000000002</c:v>
                </c:pt>
                <c:pt idx="443">
                  <c:v>5.2268238</c:v>
                </c:pt>
                <c:pt idx="444">
                  <c:v>5.2247271999999993</c:v>
                </c:pt>
                <c:pt idx="445">
                  <c:v>5.210051</c:v>
                </c:pt>
                <c:pt idx="446">
                  <c:v>5.1817469000000003</c:v>
                </c:pt>
                <c:pt idx="447">
                  <c:v>5.1398148999999993</c:v>
                </c:pt>
                <c:pt idx="448">
                  <c:v>5.0842550000000006</c:v>
                </c:pt>
                <c:pt idx="449">
                  <c:v>5.0171638000000005</c:v>
                </c:pt>
                <c:pt idx="450">
                  <c:v>4.9416861999999995</c:v>
                </c:pt>
                <c:pt idx="451">
                  <c:v>4.8609670999999999</c:v>
                </c:pt>
                <c:pt idx="452">
                  <c:v>4.7791997000000004</c:v>
                </c:pt>
                <c:pt idx="453">
                  <c:v>4.6984805999999999</c:v>
                </c:pt>
                <c:pt idx="454">
                  <c:v>4.6219546999999999</c:v>
                </c:pt>
                <c:pt idx="455">
                  <c:v>4.5527668999999991</c:v>
                </c:pt>
                <c:pt idx="456">
                  <c:v>4.4919654999999992</c:v>
                </c:pt>
                <c:pt idx="457">
                  <c:v>4.4426953999999999</c:v>
                </c:pt>
                <c:pt idx="458">
                  <c:v>4.4060049000000001</c:v>
                </c:pt>
                <c:pt idx="459">
                  <c:v>4.3829422999999998</c:v>
                </c:pt>
                <c:pt idx="460">
                  <c:v>4.3724593</c:v>
                </c:pt>
                <c:pt idx="461">
                  <c:v>4.3745558999999998</c:v>
                </c:pt>
                <c:pt idx="462">
                  <c:v>4.3892321000000001</c:v>
                </c:pt>
                <c:pt idx="463">
                  <c:v>4.4154396</c:v>
                </c:pt>
                <c:pt idx="464">
                  <c:v>4.4521300999999998</c:v>
                </c:pt>
                <c:pt idx="465">
                  <c:v>4.4972070000000004</c:v>
                </c:pt>
                <c:pt idx="466">
                  <c:v>4.5475254000000005</c:v>
                </c:pt>
                <c:pt idx="467">
                  <c:v>4.5999403999999986</c:v>
                </c:pt>
                <c:pt idx="468">
                  <c:v>4.6523553999999994</c:v>
                </c:pt>
                <c:pt idx="469">
                  <c:v>4.7016255000000005</c:v>
                </c:pt>
                <c:pt idx="470">
                  <c:v>4.7446058000000004</c:v>
                </c:pt>
                <c:pt idx="471">
                  <c:v>4.7771030999999997</c:v>
                </c:pt>
                <c:pt idx="472">
                  <c:v>4.7970207999999994</c:v>
                </c:pt>
                <c:pt idx="473">
                  <c:v>4.8022623000000006</c:v>
                </c:pt>
                <c:pt idx="474">
                  <c:v>4.7907309999999992</c:v>
                </c:pt>
                <c:pt idx="475">
                  <c:v>4.7624269000000004</c:v>
                </c:pt>
                <c:pt idx="476">
                  <c:v>4.7183983000000005</c:v>
                </c:pt>
                <c:pt idx="477">
                  <c:v>4.6586451999999996</c:v>
                </c:pt>
                <c:pt idx="478">
                  <c:v>4.5842159000000002</c:v>
                </c:pt>
                <c:pt idx="479">
                  <c:v>4.4961587000000005</c:v>
                </c:pt>
                <c:pt idx="480">
                  <c:v>4.4007633999999998</c:v>
                </c:pt>
                <c:pt idx="481">
                  <c:v>4.3001266000000005</c:v>
                </c:pt>
                <c:pt idx="482">
                  <c:v>4.1994898000000003</c:v>
                </c:pt>
                <c:pt idx="483">
                  <c:v>4.1009495999999999</c:v>
                </c:pt>
                <c:pt idx="484">
                  <c:v>4.0097475000000005</c:v>
                </c:pt>
                <c:pt idx="485">
                  <c:v>3.9258835000000003</c:v>
                </c:pt>
                <c:pt idx="486">
                  <c:v>3.8514541999999996</c:v>
                </c:pt>
                <c:pt idx="487">
                  <c:v>3.7864596000000001</c:v>
                </c:pt>
                <c:pt idx="488">
                  <c:v>3.7319479999999996</c:v>
                </c:pt>
                <c:pt idx="489">
                  <c:v>3.6879193999999997</c:v>
                </c:pt>
                <c:pt idx="490">
                  <c:v>3.6533255000000002</c:v>
                </c:pt>
                <c:pt idx="491">
                  <c:v>3.6292145999999996</c:v>
                </c:pt>
                <c:pt idx="492">
                  <c:v>3.6134900999999999</c:v>
                </c:pt>
                <c:pt idx="493">
                  <c:v>3.6051036999999999</c:v>
                </c:pt>
                <c:pt idx="494">
                  <c:v>3.6030071000000001</c:v>
                </c:pt>
                <c:pt idx="495">
                  <c:v>3.6040553999999996</c:v>
                </c:pt>
                <c:pt idx="496">
                  <c:v>3.6082486</c:v>
                </c:pt>
                <c:pt idx="497">
                  <c:v>3.6124417999999996</c:v>
                </c:pt>
                <c:pt idx="498">
                  <c:v>3.6124417999999996</c:v>
                </c:pt>
                <c:pt idx="499">
                  <c:v>3.6072002999999997</c:v>
                </c:pt>
                <c:pt idx="500">
                  <c:v>3.5935723999999998</c:v>
                </c:pt>
                <c:pt idx="501">
                  <c:v>3.5684131999999997</c:v>
                </c:pt>
                <c:pt idx="502">
                  <c:v>3.5327710000000003</c:v>
                </c:pt>
                <c:pt idx="503">
                  <c:v>3.4845492</c:v>
                </c:pt>
                <c:pt idx="504">
                  <c:v>3.4226994999999998</c:v>
                </c:pt>
                <c:pt idx="505">
                  <c:v>3.3472218999999996</c:v>
                </c:pt>
                <c:pt idx="506">
                  <c:v>3.2612612999999997</c:v>
                </c:pt>
                <c:pt idx="507">
                  <c:v>3.1679626000000001</c:v>
                </c:pt>
                <c:pt idx="508">
                  <c:v>3.0704707000000004</c:v>
                </c:pt>
                <c:pt idx="509">
                  <c:v>2.9719305</c:v>
                </c:pt>
                <c:pt idx="510">
                  <c:v>2.8733902999999996</c:v>
                </c:pt>
                <c:pt idx="511">
                  <c:v>2.7800916</c:v>
                </c:pt>
                <c:pt idx="512">
                  <c:v>2.6909861000000004</c:v>
                </c:pt>
                <c:pt idx="513">
                  <c:v>2.6081703999999997</c:v>
                </c:pt>
                <c:pt idx="514">
                  <c:v>2.5337410999999999</c:v>
                </c:pt>
                <c:pt idx="515">
                  <c:v>2.4666498999999997</c:v>
                </c:pt>
                <c:pt idx="516">
                  <c:v>2.4100416999999994</c:v>
                </c:pt>
                <c:pt idx="517">
                  <c:v>2.3639164999999998</c:v>
                </c:pt>
                <c:pt idx="518">
                  <c:v>2.3272259999999996</c:v>
                </c:pt>
                <c:pt idx="519">
                  <c:v>2.2978736000000004</c:v>
                </c:pt>
                <c:pt idx="520">
                  <c:v>2.2769075999999999</c:v>
                </c:pt>
                <c:pt idx="521">
                  <c:v>2.2611831000000002</c:v>
                </c:pt>
                <c:pt idx="522">
                  <c:v>2.2496518000000001</c:v>
                </c:pt>
                <c:pt idx="523">
                  <c:v>2.2391688000000003</c:v>
                </c:pt>
                <c:pt idx="524">
                  <c:v>2.2276375000000002</c:v>
                </c:pt>
                <c:pt idx="525">
                  <c:v>2.2129612999999999</c:v>
                </c:pt>
                <c:pt idx="526">
                  <c:v>2.1919953000000003</c:v>
                </c:pt>
                <c:pt idx="527">
                  <c:v>2.1668361000000003</c:v>
                </c:pt>
                <c:pt idx="528">
                  <c:v>2.1343387999999996</c:v>
                </c:pt>
                <c:pt idx="529">
                  <c:v>2.0945034000000002</c:v>
                </c:pt>
                <c:pt idx="530">
                  <c:v>2.0462815999999999</c:v>
                </c:pt>
                <c:pt idx="531">
                  <c:v>1.9907217000000001</c:v>
                </c:pt>
                <c:pt idx="532">
                  <c:v>1.9278236999999996</c:v>
                </c:pt>
                <c:pt idx="533">
                  <c:v>1.8586358999999997</c:v>
                </c:pt>
                <c:pt idx="534">
                  <c:v>1.7842065999999999</c:v>
                </c:pt>
                <c:pt idx="535">
                  <c:v>1.7066324000000002</c:v>
                </c:pt>
                <c:pt idx="536">
                  <c:v>1.6269615999999996</c:v>
                </c:pt>
                <c:pt idx="537">
                  <c:v>1.5472908000000001</c:v>
                </c:pt>
                <c:pt idx="538">
                  <c:v>1.4686682999999998</c:v>
                </c:pt>
                <c:pt idx="539">
                  <c:v>1.3910940999999999</c:v>
                </c:pt>
                <c:pt idx="540">
                  <c:v>1.3156165</c:v>
                </c:pt>
                <c:pt idx="541">
                  <c:v>1.2432837999999999</c:v>
                </c:pt>
                <c:pt idx="542">
                  <c:v>1.1751442999999995</c:v>
                </c:pt>
                <c:pt idx="543">
                  <c:v>1.1132946000000004</c:v>
                </c:pt>
                <c:pt idx="544">
                  <c:v>1.0556380999999997</c:v>
                </c:pt>
                <c:pt idx="545">
                  <c:v>1.0042714000000001</c:v>
                </c:pt>
                <c:pt idx="546">
                  <c:v>0.95709790000000028</c:v>
                </c:pt>
                <c:pt idx="547">
                  <c:v>0.91411759999999986</c:v>
                </c:pt>
                <c:pt idx="548">
                  <c:v>0.87218559999999989</c:v>
                </c:pt>
                <c:pt idx="549">
                  <c:v>0.82920529999999948</c:v>
                </c:pt>
                <c:pt idx="550">
                  <c:v>0.7820317999999995</c:v>
                </c:pt>
                <c:pt idx="551">
                  <c:v>0.72856850000000029</c:v>
                </c:pt>
                <c:pt idx="552">
                  <c:v>0.6677670999999995</c:v>
                </c:pt>
                <c:pt idx="553">
                  <c:v>0.5985792999999997</c:v>
                </c:pt>
                <c:pt idx="554">
                  <c:v>0.52205340000000022</c:v>
                </c:pt>
                <c:pt idx="555">
                  <c:v>0.43818940000000017</c:v>
                </c:pt>
                <c:pt idx="556">
                  <c:v>0.34593900000000005</c:v>
                </c:pt>
                <c:pt idx="557">
                  <c:v>0.2453022</c:v>
                </c:pt>
                <c:pt idx="558">
                  <c:v>0.13418240000000012</c:v>
                </c:pt>
                <c:pt idx="559">
                  <c:v>1.2579600000000012E-2</c:v>
                </c:pt>
              </c:numCache>
            </c:numRef>
          </c:yVal>
          <c:smooth val="1"/>
        </c:ser>
        <c:ser>
          <c:idx val="21"/>
          <c:order val="8"/>
          <c:tx>
            <c:v>dark green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'!$Y$1002:$Y$1353</c:f>
              <c:numCache>
                <c:formatCode>General</c:formatCode>
                <c:ptCount val="352"/>
                <c:pt idx="0">
                  <c:v>6.1343939393939451</c:v>
                </c:pt>
                <c:pt idx="1">
                  <c:v>6.1543939393939482</c:v>
                </c:pt>
                <c:pt idx="2">
                  <c:v>6.1543939393939482</c:v>
                </c:pt>
                <c:pt idx="3">
                  <c:v>6.1543939393939482</c:v>
                </c:pt>
                <c:pt idx="4">
                  <c:v>6.1743939393939442</c:v>
                </c:pt>
                <c:pt idx="5">
                  <c:v>6.1743939393939442</c:v>
                </c:pt>
                <c:pt idx="6">
                  <c:v>6.1743939393939442</c:v>
                </c:pt>
                <c:pt idx="7">
                  <c:v>6.1943939393939473</c:v>
                </c:pt>
                <c:pt idx="8">
                  <c:v>6.1943939393939473</c:v>
                </c:pt>
                <c:pt idx="9">
                  <c:v>6.1943939393939473</c:v>
                </c:pt>
                <c:pt idx="10">
                  <c:v>6.2143939393939434</c:v>
                </c:pt>
                <c:pt idx="11">
                  <c:v>6.2143939393939434</c:v>
                </c:pt>
                <c:pt idx="12">
                  <c:v>6.2143939393939434</c:v>
                </c:pt>
                <c:pt idx="13">
                  <c:v>6.2343939393939465</c:v>
                </c:pt>
                <c:pt idx="14">
                  <c:v>6.2343939393939465</c:v>
                </c:pt>
                <c:pt idx="15">
                  <c:v>6.2343939393939465</c:v>
                </c:pt>
                <c:pt idx="16">
                  <c:v>6.2543939393939461</c:v>
                </c:pt>
                <c:pt idx="17">
                  <c:v>6.2543939393939461</c:v>
                </c:pt>
                <c:pt idx="18">
                  <c:v>6.2743939393939456</c:v>
                </c:pt>
                <c:pt idx="19">
                  <c:v>6.2743939393939456</c:v>
                </c:pt>
                <c:pt idx="20">
                  <c:v>6.2743939393939456</c:v>
                </c:pt>
                <c:pt idx="21">
                  <c:v>6.2943939393939452</c:v>
                </c:pt>
                <c:pt idx="22">
                  <c:v>6.2943939393939452</c:v>
                </c:pt>
                <c:pt idx="23">
                  <c:v>6.2943939393939452</c:v>
                </c:pt>
                <c:pt idx="24">
                  <c:v>6.3143939393939483</c:v>
                </c:pt>
                <c:pt idx="25">
                  <c:v>6.3143939393939483</c:v>
                </c:pt>
                <c:pt idx="26">
                  <c:v>6.3143939393939483</c:v>
                </c:pt>
                <c:pt idx="27">
                  <c:v>6.3343939393939444</c:v>
                </c:pt>
                <c:pt idx="28">
                  <c:v>6.3343939393939444</c:v>
                </c:pt>
                <c:pt idx="29">
                  <c:v>6.3543939393939475</c:v>
                </c:pt>
                <c:pt idx="30">
                  <c:v>6.3543939393939475</c:v>
                </c:pt>
                <c:pt idx="31">
                  <c:v>6.3743939393939435</c:v>
                </c:pt>
                <c:pt idx="32">
                  <c:v>6.3743939393939435</c:v>
                </c:pt>
                <c:pt idx="33">
                  <c:v>6.3743939393939435</c:v>
                </c:pt>
                <c:pt idx="34">
                  <c:v>6.3943939393939466</c:v>
                </c:pt>
                <c:pt idx="35">
                  <c:v>6.3943939393939466</c:v>
                </c:pt>
                <c:pt idx="36">
                  <c:v>6.4143939393939462</c:v>
                </c:pt>
                <c:pt idx="37">
                  <c:v>6.4143939393939462</c:v>
                </c:pt>
                <c:pt idx="38">
                  <c:v>6.4143939393939462</c:v>
                </c:pt>
                <c:pt idx="39">
                  <c:v>6.4343939393939458</c:v>
                </c:pt>
                <c:pt idx="40">
                  <c:v>6.4343939393939458</c:v>
                </c:pt>
                <c:pt idx="41">
                  <c:v>6.4543939393939453</c:v>
                </c:pt>
                <c:pt idx="42">
                  <c:v>6.4543939393939453</c:v>
                </c:pt>
                <c:pt idx="43">
                  <c:v>6.4543939393939453</c:v>
                </c:pt>
                <c:pt idx="44">
                  <c:v>6.4743939393939485</c:v>
                </c:pt>
                <c:pt idx="45">
                  <c:v>6.4743939393939485</c:v>
                </c:pt>
                <c:pt idx="46">
                  <c:v>6.4943939393939445</c:v>
                </c:pt>
                <c:pt idx="47">
                  <c:v>6.503484848484856</c:v>
                </c:pt>
                <c:pt idx="48">
                  <c:v>6.5234848484848555</c:v>
                </c:pt>
                <c:pt idx="49">
                  <c:v>6.5234848484848555</c:v>
                </c:pt>
                <c:pt idx="50">
                  <c:v>6.5234848484848555</c:v>
                </c:pt>
                <c:pt idx="51">
                  <c:v>6.532575757575767</c:v>
                </c:pt>
                <c:pt idx="52">
                  <c:v>6.532575757575767</c:v>
                </c:pt>
                <c:pt idx="53">
                  <c:v>6.5525757575757702</c:v>
                </c:pt>
                <c:pt idx="54">
                  <c:v>6.5525757575757702</c:v>
                </c:pt>
                <c:pt idx="55">
                  <c:v>6.5725757575757662</c:v>
                </c:pt>
                <c:pt idx="56">
                  <c:v>6.5725757575757662</c:v>
                </c:pt>
                <c:pt idx="57">
                  <c:v>6.5925757575757693</c:v>
                </c:pt>
                <c:pt idx="58">
                  <c:v>6.5925757575757693</c:v>
                </c:pt>
                <c:pt idx="59">
                  <c:v>6.6125757575757653</c:v>
                </c:pt>
                <c:pt idx="60">
                  <c:v>6.6125757575757653</c:v>
                </c:pt>
                <c:pt idx="61">
                  <c:v>6.6325757575757684</c:v>
                </c:pt>
                <c:pt idx="62">
                  <c:v>6.6325757575757684</c:v>
                </c:pt>
                <c:pt idx="63">
                  <c:v>6.6325757575757684</c:v>
                </c:pt>
                <c:pt idx="64">
                  <c:v>6.652575757575768</c:v>
                </c:pt>
                <c:pt idx="65">
                  <c:v>6.652575757575768</c:v>
                </c:pt>
                <c:pt idx="66">
                  <c:v>6.6725757575757676</c:v>
                </c:pt>
                <c:pt idx="67">
                  <c:v>6.6725757575757676</c:v>
                </c:pt>
                <c:pt idx="68">
                  <c:v>6.6798484848484954</c:v>
                </c:pt>
                <c:pt idx="69">
                  <c:v>6.6798484848484954</c:v>
                </c:pt>
                <c:pt idx="70">
                  <c:v>6.6998484848484985</c:v>
                </c:pt>
                <c:pt idx="71">
                  <c:v>6.6998484848484985</c:v>
                </c:pt>
                <c:pt idx="72">
                  <c:v>6.7089393939394064</c:v>
                </c:pt>
                <c:pt idx="73">
                  <c:v>6.7089393939394064</c:v>
                </c:pt>
                <c:pt idx="74">
                  <c:v>6.7289393939394095</c:v>
                </c:pt>
                <c:pt idx="75">
                  <c:v>6.7289393939394095</c:v>
                </c:pt>
                <c:pt idx="76">
                  <c:v>6.7489393939394091</c:v>
                </c:pt>
                <c:pt idx="77">
                  <c:v>6.7489393939394091</c:v>
                </c:pt>
                <c:pt idx="78">
                  <c:v>6.7689393939394122</c:v>
                </c:pt>
                <c:pt idx="79">
                  <c:v>6.7689393939394122</c:v>
                </c:pt>
                <c:pt idx="80">
                  <c:v>6.7889393939394118</c:v>
                </c:pt>
                <c:pt idx="81">
                  <c:v>6.7889393939394118</c:v>
                </c:pt>
                <c:pt idx="82">
                  <c:v>6.8089393939394114</c:v>
                </c:pt>
                <c:pt idx="83">
                  <c:v>6.8089393939394114</c:v>
                </c:pt>
                <c:pt idx="84">
                  <c:v>6.8180303030303229</c:v>
                </c:pt>
                <c:pt idx="85">
                  <c:v>6.8180303030303229</c:v>
                </c:pt>
                <c:pt idx="86">
                  <c:v>6.838030303030326</c:v>
                </c:pt>
                <c:pt idx="87">
                  <c:v>6.838030303030326</c:v>
                </c:pt>
                <c:pt idx="88">
                  <c:v>6.8471212121212339</c:v>
                </c:pt>
                <c:pt idx="89">
                  <c:v>6.8471212121212339</c:v>
                </c:pt>
                <c:pt idx="90">
                  <c:v>6.8671212121212371</c:v>
                </c:pt>
                <c:pt idx="91">
                  <c:v>6.8871212121212331</c:v>
                </c:pt>
                <c:pt idx="92">
                  <c:v>6.8871212121212331</c:v>
                </c:pt>
                <c:pt idx="93">
                  <c:v>6.9071212121212362</c:v>
                </c:pt>
                <c:pt idx="94">
                  <c:v>6.9071212121212362</c:v>
                </c:pt>
                <c:pt idx="95">
                  <c:v>6.9271212121212322</c:v>
                </c:pt>
                <c:pt idx="96">
                  <c:v>6.9271212121212322</c:v>
                </c:pt>
                <c:pt idx="97">
                  <c:v>6.9471212121212353</c:v>
                </c:pt>
                <c:pt idx="98">
                  <c:v>6.9471212121212353</c:v>
                </c:pt>
                <c:pt idx="99">
                  <c:v>6.9671212121212349</c:v>
                </c:pt>
                <c:pt idx="100">
                  <c:v>6.9871212121212345</c:v>
                </c:pt>
                <c:pt idx="101">
                  <c:v>6.9871212121212345</c:v>
                </c:pt>
                <c:pt idx="102">
                  <c:v>7.0071212121212341</c:v>
                </c:pt>
                <c:pt idx="103">
                  <c:v>7.0071212121212341</c:v>
                </c:pt>
                <c:pt idx="104">
                  <c:v>7.0271212121212372</c:v>
                </c:pt>
                <c:pt idx="105">
                  <c:v>7.0271212121212372</c:v>
                </c:pt>
                <c:pt idx="106">
                  <c:v>7.0471212121212332</c:v>
                </c:pt>
                <c:pt idx="107">
                  <c:v>7.0471212121212332</c:v>
                </c:pt>
                <c:pt idx="108">
                  <c:v>7.0671212121212363</c:v>
                </c:pt>
                <c:pt idx="109">
                  <c:v>7.0671212121212363</c:v>
                </c:pt>
                <c:pt idx="110">
                  <c:v>7.0871212121212359</c:v>
                </c:pt>
                <c:pt idx="111">
                  <c:v>7.1071212121212355</c:v>
                </c:pt>
                <c:pt idx="112">
                  <c:v>7.1071212121212355</c:v>
                </c:pt>
                <c:pt idx="113">
                  <c:v>7.1271212121212351</c:v>
                </c:pt>
                <c:pt idx="114">
                  <c:v>7.1271212121212351</c:v>
                </c:pt>
                <c:pt idx="115">
                  <c:v>7.1471212121212382</c:v>
                </c:pt>
                <c:pt idx="116">
                  <c:v>7.1471212121212382</c:v>
                </c:pt>
                <c:pt idx="117">
                  <c:v>7.1671212121212342</c:v>
                </c:pt>
                <c:pt idx="118">
                  <c:v>7.1871212121212373</c:v>
                </c:pt>
                <c:pt idx="119">
                  <c:v>7.1871212121212373</c:v>
                </c:pt>
                <c:pt idx="120">
                  <c:v>7.2071212121212334</c:v>
                </c:pt>
                <c:pt idx="121">
                  <c:v>7.2071212121212334</c:v>
                </c:pt>
                <c:pt idx="122">
                  <c:v>7.2271212121212365</c:v>
                </c:pt>
                <c:pt idx="123">
                  <c:v>7.2271212121212365</c:v>
                </c:pt>
                <c:pt idx="124">
                  <c:v>7.2471212121212325</c:v>
                </c:pt>
                <c:pt idx="125">
                  <c:v>7.2471212121212325</c:v>
                </c:pt>
                <c:pt idx="126">
                  <c:v>7.2671212121212356</c:v>
                </c:pt>
                <c:pt idx="127">
                  <c:v>7.2871212121212352</c:v>
                </c:pt>
                <c:pt idx="128">
                  <c:v>7.2871212121212352</c:v>
                </c:pt>
                <c:pt idx="129">
                  <c:v>7.3071212121212348</c:v>
                </c:pt>
                <c:pt idx="130">
                  <c:v>7.3071212121212348</c:v>
                </c:pt>
                <c:pt idx="131">
                  <c:v>7.318787878787905</c:v>
                </c:pt>
                <c:pt idx="132">
                  <c:v>7.3387878787879082</c:v>
                </c:pt>
                <c:pt idx="133">
                  <c:v>7.3387878787879082</c:v>
                </c:pt>
                <c:pt idx="134">
                  <c:v>7.3587878787879042</c:v>
                </c:pt>
                <c:pt idx="135">
                  <c:v>7.3587878787879042</c:v>
                </c:pt>
                <c:pt idx="136">
                  <c:v>7.3787878787879073</c:v>
                </c:pt>
                <c:pt idx="137">
                  <c:v>7.3987878787879033</c:v>
                </c:pt>
                <c:pt idx="138">
                  <c:v>7.4115151515151751</c:v>
                </c:pt>
                <c:pt idx="139">
                  <c:v>7.4315151515151783</c:v>
                </c:pt>
                <c:pt idx="140">
                  <c:v>7.4315151515151783</c:v>
                </c:pt>
                <c:pt idx="141">
                  <c:v>7.4515151515151743</c:v>
                </c:pt>
                <c:pt idx="142">
                  <c:v>7.4515151515151743</c:v>
                </c:pt>
                <c:pt idx="143">
                  <c:v>7.4715151515151774</c:v>
                </c:pt>
                <c:pt idx="144">
                  <c:v>7.4824242424242691</c:v>
                </c:pt>
                <c:pt idx="145">
                  <c:v>7.4824242424242691</c:v>
                </c:pt>
                <c:pt idx="146">
                  <c:v>7.5024242424242722</c:v>
                </c:pt>
                <c:pt idx="147">
                  <c:v>7.5024242424242722</c:v>
                </c:pt>
                <c:pt idx="148">
                  <c:v>7.5224242424242682</c:v>
                </c:pt>
                <c:pt idx="149">
                  <c:v>7.5424242424242713</c:v>
                </c:pt>
                <c:pt idx="150">
                  <c:v>7.5424242424242713</c:v>
                </c:pt>
                <c:pt idx="151">
                  <c:v>7.5524242424242694</c:v>
                </c:pt>
                <c:pt idx="152">
                  <c:v>7.5724242424242725</c:v>
                </c:pt>
                <c:pt idx="153">
                  <c:v>7.5724242424242725</c:v>
                </c:pt>
                <c:pt idx="154">
                  <c:v>7.5924242424242721</c:v>
                </c:pt>
                <c:pt idx="155">
                  <c:v>7.5924242424242721</c:v>
                </c:pt>
                <c:pt idx="156">
                  <c:v>7.6124242424242716</c:v>
                </c:pt>
                <c:pt idx="157">
                  <c:v>7.6124242424242716</c:v>
                </c:pt>
                <c:pt idx="158">
                  <c:v>7.6240909090909419</c:v>
                </c:pt>
                <c:pt idx="159">
                  <c:v>7.644090909090945</c:v>
                </c:pt>
                <c:pt idx="160">
                  <c:v>7.644090909090945</c:v>
                </c:pt>
                <c:pt idx="161">
                  <c:v>7.664090909090941</c:v>
                </c:pt>
                <c:pt idx="162">
                  <c:v>7.664090909090941</c:v>
                </c:pt>
                <c:pt idx="163">
                  <c:v>7.6840909090909442</c:v>
                </c:pt>
                <c:pt idx="164">
                  <c:v>7.7040909090909402</c:v>
                </c:pt>
                <c:pt idx="165">
                  <c:v>7.716818181818212</c:v>
                </c:pt>
                <c:pt idx="166">
                  <c:v>7.7368181818182151</c:v>
                </c:pt>
                <c:pt idx="167">
                  <c:v>7.7568181818182111</c:v>
                </c:pt>
                <c:pt idx="168">
                  <c:v>7.7568181818182111</c:v>
                </c:pt>
                <c:pt idx="169">
                  <c:v>7.7768181818182143</c:v>
                </c:pt>
                <c:pt idx="170">
                  <c:v>7.7768181818182143</c:v>
                </c:pt>
                <c:pt idx="171">
                  <c:v>7.7895454545454861</c:v>
                </c:pt>
                <c:pt idx="172">
                  <c:v>7.8095454545454892</c:v>
                </c:pt>
                <c:pt idx="173">
                  <c:v>7.8095454545454892</c:v>
                </c:pt>
                <c:pt idx="174">
                  <c:v>7.8295454545454852</c:v>
                </c:pt>
                <c:pt idx="175">
                  <c:v>7.8295454545454852</c:v>
                </c:pt>
                <c:pt idx="176">
                  <c:v>7.8495454545454884</c:v>
                </c:pt>
                <c:pt idx="177">
                  <c:v>7.8695454545454844</c:v>
                </c:pt>
                <c:pt idx="178">
                  <c:v>7.8822727272727562</c:v>
                </c:pt>
                <c:pt idx="179">
                  <c:v>7.9022727272727593</c:v>
                </c:pt>
                <c:pt idx="180">
                  <c:v>7.9150000000000311</c:v>
                </c:pt>
                <c:pt idx="181">
                  <c:v>7.9150000000000311</c:v>
                </c:pt>
                <c:pt idx="182">
                  <c:v>7.9350000000000307</c:v>
                </c:pt>
                <c:pt idx="183">
                  <c:v>7.9550000000000303</c:v>
                </c:pt>
                <c:pt idx="184">
                  <c:v>7.9550000000000303</c:v>
                </c:pt>
                <c:pt idx="185">
                  <c:v>7.9750000000000334</c:v>
                </c:pt>
                <c:pt idx="186">
                  <c:v>7.9750000000000334</c:v>
                </c:pt>
                <c:pt idx="187">
                  <c:v>7.9866666666667001</c:v>
                </c:pt>
                <c:pt idx="188">
                  <c:v>8.0066666666666997</c:v>
                </c:pt>
                <c:pt idx="189">
                  <c:v>8.0066666666666997</c:v>
                </c:pt>
                <c:pt idx="190">
                  <c:v>8.0266666666666993</c:v>
                </c:pt>
                <c:pt idx="191">
                  <c:v>8.0266666666666993</c:v>
                </c:pt>
                <c:pt idx="192">
                  <c:v>8.0466666666667024</c:v>
                </c:pt>
                <c:pt idx="193">
                  <c:v>8.0666666666666984</c:v>
                </c:pt>
                <c:pt idx="194">
                  <c:v>8.0800000000000303</c:v>
                </c:pt>
                <c:pt idx="195">
                  <c:v>8.1000000000000334</c:v>
                </c:pt>
                <c:pt idx="196">
                  <c:v>8.1200000000000294</c:v>
                </c:pt>
                <c:pt idx="197">
                  <c:v>8.1200000000000294</c:v>
                </c:pt>
                <c:pt idx="198">
                  <c:v>8.1400000000000325</c:v>
                </c:pt>
                <c:pt idx="199">
                  <c:v>8.1600000000000321</c:v>
                </c:pt>
                <c:pt idx="200">
                  <c:v>8.1600000000000321</c:v>
                </c:pt>
                <c:pt idx="201">
                  <c:v>8.1800000000000317</c:v>
                </c:pt>
                <c:pt idx="202">
                  <c:v>8.1800000000000317</c:v>
                </c:pt>
                <c:pt idx="203">
                  <c:v>8.191666666666702</c:v>
                </c:pt>
                <c:pt idx="204">
                  <c:v>8.2116666666667051</c:v>
                </c:pt>
                <c:pt idx="205">
                  <c:v>8.2116666666667051</c:v>
                </c:pt>
                <c:pt idx="206">
                  <c:v>8.2316666666667011</c:v>
                </c:pt>
                <c:pt idx="207">
                  <c:v>8.2316666666667011</c:v>
                </c:pt>
                <c:pt idx="208">
                  <c:v>8.2516666666667042</c:v>
                </c:pt>
                <c:pt idx="209">
                  <c:v>8.2716666666667003</c:v>
                </c:pt>
                <c:pt idx="210">
                  <c:v>8.2850000000000321</c:v>
                </c:pt>
                <c:pt idx="211">
                  <c:v>8.3050000000000352</c:v>
                </c:pt>
                <c:pt idx="212">
                  <c:v>8.3250000000000348</c:v>
                </c:pt>
                <c:pt idx="213">
                  <c:v>8.3250000000000348</c:v>
                </c:pt>
                <c:pt idx="214">
                  <c:v>8.3450000000000344</c:v>
                </c:pt>
                <c:pt idx="215">
                  <c:v>8.365000000000034</c:v>
                </c:pt>
                <c:pt idx="216">
                  <c:v>8.365000000000034</c:v>
                </c:pt>
                <c:pt idx="217">
                  <c:v>8.3850000000000371</c:v>
                </c:pt>
                <c:pt idx="218">
                  <c:v>8.3850000000000371</c:v>
                </c:pt>
                <c:pt idx="219">
                  <c:v>8.3959090909091287</c:v>
                </c:pt>
                <c:pt idx="220">
                  <c:v>8.4159090909091283</c:v>
                </c:pt>
                <c:pt idx="221">
                  <c:v>8.4159090909091283</c:v>
                </c:pt>
                <c:pt idx="222">
                  <c:v>8.4359090909091279</c:v>
                </c:pt>
                <c:pt idx="223">
                  <c:v>8.455909090909131</c:v>
                </c:pt>
                <c:pt idx="224">
                  <c:v>8.455909090909131</c:v>
                </c:pt>
                <c:pt idx="225">
                  <c:v>8.4686363636364028</c:v>
                </c:pt>
                <c:pt idx="226">
                  <c:v>8.4886363636364024</c:v>
                </c:pt>
                <c:pt idx="227">
                  <c:v>8.4886363636364024</c:v>
                </c:pt>
                <c:pt idx="228">
                  <c:v>8.508636363636402</c:v>
                </c:pt>
                <c:pt idx="229">
                  <c:v>8.5286363636364051</c:v>
                </c:pt>
                <c:pt idx="230">
                  <c:v>8.5286363636364051</c:v>
                </c:pt>
                <c:pt idx="231">
                  <c:v>8.5486363636364011</c:v>
                </c:pt>
                <c:pt idx="232">
                  <c:v>8.5686363636364042</c:v>
                </c:pt>
                <c:pt idx="233">
                  <c:v>8.5686363636364042</c:v>
                </c:pt>
                <c:pt idx="234">
                  <c:v>8.5886363636364003</c:v>
                </c:pt>
                <c:pt idx="235">
                  <c:v>8.5886363636364003</c:v>
                </c:pt>
                <c:pt idx="236">
                  <c:v>8.6086363636364034</c:v>
                </c:pt>
                <c:pt idx="237">
                  <c:v>8.6286363636363994</c:v>
                </c:pt>
                <c:pt idx="238">
                  <c:v>8.6286363636363994</c:v>
                </c:pt>
                <c:pt idx="239">
                  <c:v>8.6486363636364025</c:v>
                </c:pt>
                <c:pt idx="240">
                  <c:v>8.6686363636364021</c:v>
                </c:pt>
                <c:pt idx="241">
                  <c:v>8.6813636363636739</c:v>
                </c:pt>
                <c:pt idx="242">
                  <c:v>8.7013636363636735</c:v>
                </c:pt>
                <c:pt idx="243">
                  <c:v>8.7140909090909453</c:v>
                </c:pt>
                <c:pt idx="244">
                  <c:v>8.7140909090909453</c:v>
                </c:pt>
                <c:pt idx="245">
                  <c:v>8.7340909090909484</c:v>
                </c:pt>
                <c:pt idx="246">
                  <c:v>8.7540909090909445</c:v>
                </c:pt>
                <c:pt idx="247">
                  <c:v>8.7540909090909445</c:v>
                </c:pt>
                <c:pt idx="248">
                  <c:v>8.7740909090909476</c:v>
                </c:pt>
                <c:pt idx="249">
                  <c:v>8.7740909090909476</c:v>
                </c:pt>
                <c:pt idx="250">
                  <c:v>8.7940909090909436</c:v>
                </c:pt>
                <c:pt idx="251">
                  <c:v>8.8140909090909467</c:v>
                </c:pt>
                <c:pt idx="252">
                  <c:v>8.8140909090909467</c:v>
                </c:pt>
                <c:pt idx="253">
                  <c:v>8.8340909090909463</c:v>
                </c:pt>
                <c:pt idx="254">
                  <c:v>8.8540909090909459</c:v>
                </c:pt>
                <c:pt idx="255">
                  <c:v>8.8540909090909459</c:v>
                </c:pt>
                <c:pt idx="256">
                  <c:v>8.8740909090909454</c:v>
                </c:pt>
                <c:pt idx="257">
                  <c:v>8.8940909090909486</c:v>
                </c:pt>
                <c:pt idx="258">
                  <c:v>8.8940909090909486</c:v>
                </c:pt>
                <c:pt idx="259">
                  <c:v>8.9074242424242804</c:v>
                </c:pt>
                <c:pt idx="260">
                  <c:v>8.9274242424242836</c:v>
                </c:pt>
                <c:pt idx="261">
                  <c:v>8.9274242424242836</c:v>
                </c:pt>
                <c:pt idx="262">
                  <c:v>8.9474242424242796</c:v>
                </c:pt>
                <c:pt idx="263">
                  <c:v>8.9674242424242827</c:v>
                </c:pt>
                <c:pt idx="264">
                  <c:v>8.9674242424242827</c:v>
                </c:pt>
                <c:pt idx="265">
                  <c:v>8.9874242424242787</c:v>
                </c:pt>
                <c:pt idx="266">
                  <c:v>9.0074242424242819</c:v>
                </c:pt>
                <c:pt idx="267">
                  <c:v>9.0074242424242819</c:v>
                </c:pt>
                <c:pt idx="268">
                  <c:v>9.0207575757576137</c:v>
                </c:pt>
                <c:pt idx="269">
                  <c:v>9.0207575757576137</c:v>
                </c:pt>
                <c:pt idx="270">
                  <c:v>9.0407575757576168</c:v>
                </c:pt>
                <c:pt idx="271">
                  <c:v>9.0607575757576129</c:v>
                </c:pt>
                <c:pt idx="272">
                  <c:v>9.080757575757616</c:v>
                </c:pt>
                <c:pt idx="273">
                  <c:v>9.080757575757616</c:v>
                </c:pt>
                <c:pt idx="274">
                  <c:v>9.1007575757576156</c:v>
                </c:pt>
                <c:pt idx="275">
                  <c:v>9.1207575757576151</c:v>
                </c:pt>
                <c:pt idx="276">
                  <c:v>9.1207575757576151</c:v>
                </c:pt>
                <c:pt idx="277">
                  <c:v>9.1407575757576147</c:v>
                </c:pt>
                <c:pt idx="278">
                  <c:v>9.1607575757576178</c:v>
                </c:pt>
                <c:pt idx="279">
                  <c:v>9.1607575757576178</c:v>
                </c:pt>
                <c:pt idx="280">
                  <c:v>9.1807575757576139</c:v>
                </c:pt>
                <c:pt idx="281">
                  <c:v>9.200757575757617</c:v>
                </c:pt>
                <c:pt idx="282">
                  <c:v>9.200757575757617</c:v>
                </c:pt>
                <c:pt idx="283">
                  <c:v>9.220757575757613</c:v>
                </c:pt>
                <c:pt idx="284">
                  <c:v>9.220757575757613</c:v>
                </c:pt>
                <c:pt idx="285">
                  <c:v>9.2407575757576161</c:v>
                </c:pt>
                <c:pt idx="286">
                  <c:v>9.254090909090948</c:v>
                </c:pt>
                <c:pt idx="287">
                  <c:v>9.254090909090948</c:v>
                </c:pt>
                <c:pt idx="288">
                  <c:v>9.2740909090909511</c:v>
                </c:pt>
                <c:pt idx="289">
                  <c:v>9.2940909090909472</c:v>
                </c:pt>
                <c:pt idx="290">
                  <c:v>9.3140909090909503</c:v>
                </c:pt>
                <c:pt idx="291">
                  <c:v>9.3140909090909503</c:v>
                </c:pt>
                <c:pt idx="292">
                  <c:v>9.3340909090909499</c:v>
                </c:pt>
                <c:pt idx="293">
                  <c:v>9.3540909090909494</c:v>
                </c:pt>
                <c:pt idx="294">
                  <c:v>9.3540909090909494</c:v>
                </c:pt>
                <c:pt idx="295">
                  <c:v>9.3674242424242813</c:v>
                </c:pt>
                <c:pt idx="296">
                  <c:v>9.3674242424242813</c:v>
                </c:pt>
                <c:pt idx="297">
                  <c:v>9.3874242424242844</c:v>
                </c:pt>
                <c:pt idx="298">
                  <c:v>9.4074242424242804</c:v>
                </c:pt>
                <c:pt idx="299">
                  <c:v>9.4074242424242804</c:v>
                </c:pt>
                <c:pt idx="300">
                  <c:v>9.4274242424242836</c:v>
                </c:pt>
                <c:pt idx="301">
                  <c:v>9.4474242424242831</c:v>
                </c:pt>
                <c:pt idx="302">
                  <c:v>9.4474242424242831</c:v>
                </c:pt>
                <c:pt idx="303">
                  <c:v>9.4674242424242827</c:v>
                </c:pt>
                <c:pt idx="304">
                  <c:v>9.4807575757576181</c:v>
                </c:pt>
                <c:pt idx="305">
                  <c:v>9.5007575757576177</c:v>
                </c:pt>
                <c:pt idx="306">
                  <c:v>9.5007575757576177</c:v>
                </c:pt>
                <c:pt idx="307">
                  <c:v>9.5207575757576173</c:v>
                </c:pt>
                <c:pt idx="308">
                  <c:v>9.5407575757576204</c:v>
                </c:pt>
                <c:pt idx="309">
                  <c:v>9.5407575757576204</c:v>
                </c:pt>
                <c:pt idx="310">
                  <c:v>9.5607575757576164</c:v>
                </c:pt>
                <c:pt idx="311">
                  <c:v>9.5607575757576164</c:v>
                </c:pt>
                <c:pt idx="312">
                  <c:v>9.5807575757576195</c:v>
                </c:pt>
                <c:pt idx="313">
                  <c:v>9.6007575757576156</c:v>
                </c:pt>
                <c:pt idx="314">
                  <c:v>9.6007575757576156</c:v>
                </c:pt>
                <c:pt idx="315">
                  <c:v>9.6207575757576187</c:v>
                </c:pt>
                <c:pt idx="316">
                  <c:v>9.6407575757576147</c:v>
                </c:pt>
                <c:pt idx="317">
                  <c:v>9.6534848484848865</c:v>
                </c:pt>
                <c:pt idx="318">
                  <c:v>9.6734848484848897</c:v>
                </c:pt>
                <c:pt idx="319">
                  <c:v>9.6934848484848892</c:v>
                </c:pt>
                <c:pt idx="320">
                  <c:v>9.7134848484848888</c:v>
                </c:pt>
                <c:pt idx="321">
                  <c:v>9.7134848484848888</c:v>
                </c:pt>
                <c:pt idx="322">
                  <c:v>9.729484848484887</c:v>
                </c:pt>
                <c:pt idx="323">
                  <c:v>9.729484848484887</c:v>
                </c:pt>
                <c:pt idx="324">
                  <c:v>9.7494848484848902</c:v>
                </c:pt>
                <c:pt idx="325">
                  <c:v>9.7694848484848897</c:v>
                </c:pt>
                <c:pt idx="326">
                  <c:v>9.7834848484848855</c:v>
                </c:pt>
                <c:pt idx="327">
                  <c:v>9.8034848484848887</c:v>
                </c:pt>
                <c:pt idx="328">
                  <c:v>9.8234848484848847</c:v>
                </c:pt>
                <c:pt idx="329">
                  <c:v>9.8394848484848829</c:v>
                </c:pt>
                <c:pt idx="330">
                  <c:v>9.859484848484886</c:v>
                </c:pt>
                <c:pt idx="331">
                  <c:v>9.8794848484848856</c:v>
                </c:pt>
                <c:pt idx="332">
                  <c:v>9.8794848484848856</c:v>
                </c:pt>
                <c:pt idx="333">
                  <c:v>9.8994848484848852</c:v>
                </c:pt>
                <c:pt idx="334">
                  <c:v>9.9194848484848848</c:v>
                </c:pt>
                <c:pt idx="335">
                  <c:v>9.935484848484883</c:v>
                </c:pt>
                <c:pt idx="336">
                  <c:v>9.9554848484848861</c:v>
                </c:pt>
                <c:pt idx="337">
                  <c:v>9.9754848484848821</c:v>
                </c:pt>
                <c:pt idx="338">
                  <c:v>9.9900303030303377</c:v>
                </c:pt>
                <c:pt idx="339">
                  <c:v>10.010030303030337</c:v>
                </c:pt>
                <c:pt idx="340">
                  <c:v>10.030030303030337</c:v>
                </c:pt>
                <c:pt idx="341">
                  <c:v>10.030030303030337</c:v>
                </c:pt>
                <c:pt idx="342">
                  <c:v>10.05003030303034</c:v>
                </c:pt>
                <c:pt idx="343">
                  <c:v>10.05003030303034</c:v>
                </c:pt>
                <c:pt idx="344">
                  <c:v>10.070030303030336</c:v>
                </c:pt>
                <c:pt idx="345">
                  <c:v>10.090030303030339</c:v>
                </c:pt>
                <c:pt idx="346">
                  <c:v>10.090030303030339</c:v>
                </c:pt>
                <c:pt idx="347">
                  <c:v>10.101696969697006</c:v>
                </c:pt>
                <c:pt idx="348">
                  <c:v>10.121696969697009</c:v>
                </c:pt>
                <c:pt idx="349">
                  <c:v>10.121696969697009</c:v>
                </c:pt>
                <c:pt idx="350">
                  <c:v>10.141696969697005</c:v>
                </c:pt>
                <c:pt idx="351">
                  <c:v>10.161696969697008</c:v>
                </c:pt>
              </c:numCache>
            </c:numRef>
          </c:xVal>
          <c:yVal>
            <c:numRef>
              <c:f>'Refined Data '!$Z$1002:$Z$1353</c:f>
              <c:numCache>
                <c:formatCode>General</c:formatCode>
                <c:ptCount val="352"/>
                <c:pt idx="0">
                  <c:v>328.55</c:v>
                </c:pt>
                <c:pt idx="1">
                  <c:v>328.529</c:v>
                </c:pt>
                <c:pt idx="2">
                  <c:v>328.48400000000004</c:v>
                </c:pt>
                <c:pt idx="3">
                  <c:v>328.416</c:v>
                </c:pt>
                <c:pt idx="4">
                  <c:v>328.32900000000001</c:v>
                </c:pt>
                <c:pt idx="5">
                  <c:v>328.22700000000003</c:v>
                </c:pt>
                <c:pt idx="6">
                  <c:v>328.113</c:v>
                </c:pt>
                <c:pt idx="7">
                  <c:v>327.98700000000002</c:v>
                </c:pt>
                <c:pt idx="8">
                  <c:v>327.85</c:v>
                </c:pt>
                <c:pt idx="9">
                  <c:v>327.70400000000001</c:v>
                </c:pt>
                <c:pt idx="10">
                  <c:v>327.55200000000002</c:v>
                </c:pt>
                <c:pt idx="11">
                  <c:v>327.39300000000003</c:v>
                </c:pt>
                <c:pt idx="12">
                  <c:v>327.22500000000002</c:v>
                </c:pt>
                <c:pt idx="13">
                  <c:v>327.04400000000004</c:v>
                </c:pt>
                <c:pt idx="14">
                  <c:v>326.846</c:v>
                </c:pt>
                <c:pt idx="15">
                  <c:v>326.625</c:v>
                </c:pt>
                <c:pt idx="16">
                  <c:v>326.37700000000001</c:v>
                </c:pt>
                <c:pt idx="17">
                  <c:v>326.09399999999999</c:v>
                </c:pt>
                <c:pt idx="18">
                  <c:v>325.76800000000003</c:v>
                </c:pt>
                <c:pt idx="19">
                  <c:v>325.39300000000003</c:v>
                </c:pt>
                <c:pt idx="20">
                  <c:v>324.96300000000002</c:v>
                </c:pt>
                <c:pt idx="21">
                  <c:v>324.47399999999999</c:v>
                </c:pt>
                <c:pt idx="22">
                  <c:v>323.91900000000004</c:v>
                </c:pt>
                <c:pt idx="23">
                  <c:v>323.291</c:v>
                </c:pt>
                <c:pt idx="24">
                  <c:v>322.584</c:v>
                </c:pt>
                <c:pt idx="25">
                  <c:v>321.78800000000001</c:v>
                </c:pt>
                <c:pt idx="26">
                  <c:v>320.89400000000001</c:v>
                </c:pt>
                <c:pt idx="27">
                  <c:v>319.89300000000003</c:v>
                </c:pt>
                <c:pt idx="28">
                  <c:v>318.77700000000004</c:v>
                </c:pt>
                <c:pt idx="29">
                  <c:v>317.536</c:v>
                </c:pt>
                <c:pt idx="30">
                  <c:v>316.16200000000003</c:v>
                </c:pt>
                <c:pt idx="31">
                  <c:v>314.65000000000003</c:v>
                </c:pt>
                <c:pt idx="32">
                  <c:v>312.99600000000004</c:v>
                </c:pt>
                <c:pt idx="33">
                  <c:v>311.19900000000001</c:v>
                </c:pt>
                <c:pt idx="34">
                  <c:v>309.25600000000003</c:v>
                </c:pt>
                <c:pt idx="35">
                  <c:v>307.17200000000003</c:v>
                </c:pt>
                <c:pt idx="36">
                  <c:v>304.95</c:v>
                </c:pt>
                <c:pt idx="37">
                  <c:v>302.59500000000003</c:v>
                </c:pt>
                <c:pt idx="38">
                  <c:v>300.11</c:v>
                </c:pt>
                <c:pt idx="39">
                  <c:v>297.49799999999999</c:v>
                </c:pt>
                <c:pt idx="40">
                  <c:v>294.76600000000002</c:v>
                </c:pt>
                <c:pt idx="41">
                  <c:v>291.92200000000003</c:v>
                </c:pt>
                <c:pt idx="42">
                  <c:v>288.97700000000003</c:v>
                </c:pt>
                <c:pt idx="43">
                  <c:v>285.94600000000003</c:v>
                </c:pt>
                <c:pt idx="44">
                  <c:v>282.846</c:v>
                </c:pt>
                <c:pt idx="45">
                  <c:v>279.697</c:v>
                </c:pt>
                <c:pt idx="46">
                  <c:v>276.517</c:v>
                </c:pt>
                <c:pt idx="47">
                  <c:v>273.32499999999999</c:v>
                </c:pt>
                <c:pt idx="48">
                  <c:v>270.14300000000003</c:v>
                </c:pt>
                <c:pt idx="49">
                  <c:v>266.99100000000004</c:v>
                </c:pt>
                <c:pt idx="50">
                  <c:v>263.89100000000002</c:v>
                </c:pt>
                <c:pt idx="51">
                  <c:v>260.86500000000001</c:v>
                </c:pt>
                <c:pt idx="52">
                  <c:v>257.93100000000004</c:v>
                </c:pt>
                <c:pt idx="53">
                  <c:v>255.107</c:v>
                </c:pt>
                <c:pt idx="54">
                  <c:v>252.40700000000001</c:v>
                </c:pt>
                <c:pt idx="55">
                  <c:v>249.845</c:v>
                </c:pt>
                <c:pt idx="56">
                  <c:v>247.43199999999999</c:v>
                </c:pt>
                <c:pt idx="57">
                  <c:v>245.17599999999996</c:v>
                </c:pt>
                <c:pt idx="58">
                  <c:v>243.08399999999997</c:v>
                </c:pt>
                <c:pt idx="59">
                  <c:v>241.15899999999999</c:v>
                </c:pt>
                <c:pt idx="60">
                  <c:v>239.40299999999999</c:v>
                </c:pt>
                <c:pt idx="61">
                  <c:v>237.81699999999998</c:v>
                </c:pt>
                <c:pt idx="62">
                  <c:v>236.39599999999999</c:v>
                </c:pt>
                <c:pt idx="63">
                  <c:v>235.13299999999998</c:v>
                </c:pt>
                <c:pt idx="64">
                  <c:v>234.01999999999998</c:v>
                </c:pt>
                <c:pt idx="65">
                  <c:v>233.04499999999999</c:v>
                </c:pt>
                <c:pt idx="66">
                  <c:v>232.19499999999999</c:v>
                </c:pt>
                <c:pt idx="67">
                  <c:v>231.452</c:v>
                </c:pt>
                <c:pt idx="68">
                  <c:v>230.79999999999998</c:v>
                </c:pt>
                <c:pt idx="69">
                  <c:v>230.22099999999998</c:v>
                </c:pt>
                <c:pt idx="70">
                  <c:v>229.7</c:v>
                </c:pt>
                <c:pt idx="71">
                  <c:v>229.22099999999998</c:v>
                </c:pt>
                <c:pt idx="72">
                  <c:v>228.77199999999999</c:v>
                </c:pt>
                <c:pt idx="73">
                  <c:v>228.33999999999997</c:v>
                </c:pt>
                <c:pt idx="74">
                  <c:v>227.91199999999998</c:v>
                </c:pt>
                <c:pt idx="75">
                  <c:v>227.47699999999998</c:v>
                </c:pt>
                <c:pt idx="76">
                  <c:v>227.024</c:v>
                </c:pt>
                <c:pt idx="77">
                  <c:v>226.542</c:v>
                </c:pt>
                <c:pt idx="78">
                  <c:v>226.02199999999999</c:v>
                </c:pt>
                <c:pt idx="79">
                  <c:v>225.45299999999997</c:v>
                </c:pt>
                <c:pt idx="80">
                  <c:v>224.83099999999999</c:v>
                </c:pt>
                <c:pt idx="81">
                  <c:v>224.14999999999998</c:v>
                </c:pt>
                <c:pt idx="82">
                  <c:v>223.40799999999999</c:v>
                </c:pt>
                <c:pt idx="83">
                  <c:v>222.60199999999998</c:v>
                </c:pt>
                <c:pt idx="84">
                  <c:v>221.73399999999998</c:v>
                </c:pt>
                <c:pt idx="85">
                  <c:v>220.80499999999998</c:v>
                </c:pt>
                <c:pt idx="86">
                  <c:v>219.82</c:v>
                </c:pt>
                <c:pt idx="87">
                  <c:v>218.78399999999999</c:v>
                </c:pt>
                <c:pt idx="88">
                  <c:v>217.70499999999998</c:v>
                </c:pt>
                <c:pt idx="89">
                  <c:v>216.589</c:v>
                </c:pt>
                <c:pt idx="90">
                  <c:v>215.44499999999999</c:v>
                </c:pt>
                <c:pt idx="91">
                  <c:v>214.28</c:v>
                </c:pt>
                <c:pt idx="92">
                  <c:v>213.10199999999998</c:v>
                </c:pt>
                <c:pt idx="93">
                  <c:v>211.917</c:v>
                </c:pt>
                <c:pt idx="94">
                  <c:v>210.73299999999998</c:v>
                </c:pt>
                <c:pt idx="95">
                  <c:v>209.55599999999998</c:v>
                </c:pt>
                <c:pt idx="96">
                  <c:v>208.392</c:v>
                </c:pt>
                <c:pt idx="97">
                  <c:v>207.249</c:v>
                </c:pt>
                <c:pt idx="98">
                  <c:v>206.13299999999998</c:v>
                </c:pt>
                <c:pt idx="99">
                  <c:v>205.05199999999999</c:v>
                </c:pt>
                <c:pt idx="100">
                  <c:v>204.01</c:v>
                </c:pt>
                <c:pt idx="101">
                  <c:v>203.01299999999998</c:v>
                </c:pt>
                <c:pt idx="102">
                  <c:v>202.06799999999998</c:v>
                </c:pt>
                <c:pt idx="103">
                  <c:v>201.17999999999998</c:v>
                </c:pt>
                <c:pt idx="104">
                  <c:v>200.34699999999998</c:v>
                </c:pt>
                <c:pt idx="105">
                  <c:v>199.56399999999999</c:v>
                </c:pt>
                <c:pt idx="106">
                  <c:v>198.815</c:v>
                </c:pt>
                <c:pt idx="107">
                  <c:v>198.07599999999999</c:v>
                </c:pt>
                <c:pt idx="108">
                  <c:v>197.31599999999997</c:v>
                </c:pt>
                <c:pt idx="109">
                  <c:v>196.50199999999998</c:v>
                </c:pt>
                <c:pt idx="110">
                  <c:v>195.6</c:v>
                </c:pt>
                <c:pt idx="111">
                  <c:v>194.58199999999999</c:v>
                </c:pt>
                <c:pt idx="112">
                  <c:v>193.43299999999999</c:v>
                </c:pt>
                <c:pt idx="113">
                  <c:v>192.14699999999999</c:v>
                </c:pt>
                <c:pt idx="114">
                  <c:v>190.73</c:v>
                </c:pt>
                <c:pt idx="115">
                  <c:v>189.19499999999999</c:v>
                </c:pt>
                <c:pt idx="116">
                  <c:v>187.56099999999998</c:v>
                </c:pt>
                <c:pt idx="117">
                  <c:v>185.84599999999998</c:v>
                </c:pt>
                <c:pt idx="118">
                  <c:v>184.06799999999998</c:v>
                </c:pt>
                <c:pt idx="119">
                  <c:v>182.24299999999999</c:v>
                </c:pt>
                <c:pt idx="120">
                  <c:v>180.387</c:v>
                </c:pt>
                <c:pt idx="121">
                  <c:v>178.512</c:v>
                </c:pt>
                <c:pt idx="122">
                  <c:v>176.63499999999999</c:v>
                </c:pt>
                <c:pt idx="123">
                  <c:v>174.77199999999999</c:v>
                </c:pt>
                <c:pt idx="124">
                  <c:v>172.93899999999999</c:v>
                </c:pt>
                <c:pt idx="125">
                  <c:v>171.15599999999998</c:v>
                </c:pt>
                <c:pt idx="126">
                  <c:v>169.44399999999999</c:v>
                </c:pt>
                <c:pt idx="127">
                  <c:v>167.82599999999999</c:v>
                </c:pt>
                <c:pt idx="128">
                  <c:v>166.32299999999998</c:v>
                </c:pt>
                <c:pt idx="129">
                  <c:v>164.95299999999997</c:v>
                </c:pt>
                <c:pt idx="130">
                  <c:v>163.732</c:v>
                </c:pt>
                <c:pt idx="131">
                  <c:v>162.678</c:v>
                </c:pt>
                <c:pt idx="132">
                  <c:v>161.80199999999999</c:v>
                </c:pt>
                <c:pt idx="133">
                  <c:v>161.11499999999998</c:v>
                </c:pt>
                <c:pt idx="134">
                  <c:v>160.62599999999998</c:v>
                </c:pt>
                <c:pt idx="135">
                  <c:v>160.33699999999999</c:v>
                </c:pt>
                <c:pt idx="136">
                  <c:v>160.244</c:v>
                </c:pt>
                <c:pt idx="137">
                  <c:v>160.33999999999997</c:v>
                </c:pt>
                <c:pt idx="138">
                  <c:v>160.60899999999998</c:v>
                </c:pt>
                <c:pt idx="139">
                  <c:v>161.03699999999998</c:v>
                </c:pt>
                <c:pt idx="140">
                  <c:v>161.60499999999999</c:v>
                </c:pt>
                <c:pt idx="141">
                  <c:v>162.29399999999998</c:v>
                </c:pt>
                <c:pt idx="142">
                  <c:v>163.08099999999999</c:v>
                </c:pt>
                <c:pt idx="143">
                  <c:v>163.94799999999998</c:v>
                </c:pt>
                <c:pt idx="144">
                  <c:v>164.87299999999999</c:v>
                </c:pt>
                <c:pt idx="145">
                  <c:v>165.839</c:v>
                </c:pt>
                <c:pt idx="146">
                  <c:v>166.82599999999999</c:v>
                </c:pt>
                <c:pt idx="147">
                  <c:v>167.82</c:v>
                </c:pt>
                <c:pt idx="148">
                  <c:v>168.80599999999998</c:v>
                </c:pt>
                <c:pt idx="149">
                  <c:v>169.768</c:v>
                </c:pt>
                <c:pt idx="150">
                  <c:v>170.69099999999997</c:v>
                </c:pt>
                <c:pt idx="151">
                  <c:v>171.56099999999998</c:v>
                </c:pt>
                <c:pt idx="152">
                  <c:v>172.36499999999998</c:v>
                </c:pt>
                <c:pt idx="153">
                  <c:v>173.09699999999998</c:v>
                </c:pt>
                <c:pt idx="154">
                  <c:v>173.75399999999999</c:v>
                </c:pt>
                <c:pt idx="155">
                  <c:v>174.33699999999999</c:v>
                </c:pt>
                <c:pt idx="156">
                  <c:v>174.85</c:v>
                </c:pt>
                <c:pt idx="157">
                  <c:v>175.30099999999999</c:v>
                </c:pt>
                <c:pt idx="158">
                  <c:v>175.696</c:v>
                </c:pt>
                <c:pt idx="159">
                  <c:v>176.041</c:v>
                </c:pt>
                <c:pt idx="160">
                  <c:v>176.34199999999998</c:v>
                </c:pt>
                <c:pt idx="161">
                  <c:v>176.60299999999998</c:v>
                </c:pt>
                <c:pt idx="162">
                  <c:v>176.82799999999997</c:v>
                </c:pt>
                <c:pt idx="163">
                  <c:v>177.024</c:v>
                </c:pt>
                <c:pt idx="164">
                  <c:v>177.19899999999998</c:v>
                </c:pt>
                <c:pt idx="165">
                  <c:v>177.36199999999999</c:v>
                </c:pt>
                <c:pt idx="166">
                  <c:v>177.51999999999998</c:v>
                </c:pt>
                <c:pt idx="167">
                  <c:v>177.67999999999998</c:v>
                </c:pt>
                <c:pt idx="168">
                  <c:v>177.84399999999999</c:v>
                </c:pt>
                <c:pt idx="169">
                  <c:v>178.01299999999998</c:v>
                </c:pt>
                <c:pt idx="170">
                  <c:v>178.18699999999998</c:v>
                </c:pt>
                <c:pt idx="171">
                  <c:v>178.363</c:v>
                </c:pt>
                <c:pt idx="172">
                  <c:v>178.542</c:v>
                </c:pt>
                <c:pt idx="173">
                  <c:v>178.71799999999999</c:v>
                </c:pt>
                <c:pt idx="174">
                  <c:v>178.89</c:v>
                </c:pt>
                <c:pt idx="175">
                  <c:v>179.059</c:v>
                </c:pt>
                <c:pt idx="176">
                  <c:v>179.22699999999998</c:v>
                </c:pt>
                <c:pt idx="177">
                  <c:v>179.39699999999999</c:v>
                </c:pt>
                <c:pt idx="178">
                  <c:v>179.57399999999998</c:v>
                </c:pt>
                <c:pt idx="179">
                  <c:v>179.76299999999998</c:v>
                </c:pt>
                <c:pt idx="180">
                  <c:v>179.97099999999998</c:v>
                </c:pt>
                <c:pt idx="181">
                  <c:v>180.20899999999997</c:v>
                </c:pt>
                <c:pt idx="182">
                  <c:v>180.48299999999998</c:v>
                </c:pt>
                <c:pt idx="183">
                  <c:v>180.79899999999998</c:v>
                </c:pt>
                <c:pt idx="184">
                  <c:v>181.15699999999998</c:v>
                </c:pt>
                <c:pt idx="185">
                  <c:v>181.559</c:v>
                </c:pt>
                <c:pt idx="186">
                  <c:v>182.005</c:v>
                </c:pt>
                <c:pt idx="187">
                  <c:v>182.49299999999999</c:v>
                </c:pt>
                <c:pt idx="188">
                  <c:v>183.017</c:v>
                </c:pt>
                <c:pt idx="189">
                  <c:v>183.571</c:v>
                </c:pt>
                <c:pt idx="190">
                  <c:v>184.14699999999999</c:v>
                </c:pt>
                <c:pt idx="191">
                  <c:v>184.73699999999999</c:v>
                </c:pt>
                <c:pt idx="192">
                  <c:v>185.33699999999999</c:v>
                </c:pt>
                <c:pt idx="193">
                  <c:v>185.94099999999997</c:v>
                </c:pt>
                <c:pt idx="194">
                  <c:v>186.547</c:v>
                </c:pt>
                <c:pt idx="195">
                  <c:v>187.14999999999998</c:v>
                </c:pt>
                <c:pt idx="196">
                  <c:v>187.74499999999998</c:v>
                </c:pt>
                <c:pt idx="197">
                  <c:v>188.32799999999997</c:v>
                </c:pt>
                <c:pt idx="198">
                  <c:v>188.89499999999998</c:v>
                </c:pt>
                <c:pt idx="199">
                  <c:v>189.44299999999998</c:v>
                </c:pt>
                <c:pt idx="200">
                  <c:v>189.96499999999997</c:v>
                </c:pt>
                <c:pt idx="201">
                  <c:v>190.45399999999998</c:v>
                </c:pt>
                <c:pt idx="202">
                  <c:v>190.90099999999998</c:v>
                </c:pt>
                <c:pt idx="203">
                  <c:v>191.29799999999997</c:v>
                </c:pt>
                <c:pt idx="204">
                  <c:v>191.63799999999998</c:v>
                </c:pt>
                <c:pt idx="205">
                  <c:v>191.916</c:v>
                </c:pt>
                <c:pt idx="206">
                  <c:v>192.12699999999998</c:v>
                </c:pt>
                <c:pt idx="207">
                  <c:v>192.26599999999999</c:v>
                </c:pt>
                <c:pt idx="208">
                  <c:v>192.32499999999999</c:v>
                </c:pt>
                <c:pt idx="209">
                  <c:v>192.29399999999998</c:v>
                </c:pt>
                <c:pt idx="210">
                  <c:v>192.166</c:v>
                </c:pt>
                <c:pt idx="211">
                  <c:v>191.93099999999998</c:v>
                </c:pt>
                <c:pt idx="212">
                  <c:v>191.58199999999999</c:v>
                </c:pt>
                <c:pt idx="213">
                  <c:v>191.10999999999999</c:v>
                </c:pt>
                <c:pt idx="214">
                  <c:v>190.506</c:v>
                </c:pt>
                <c:pt idx="215">
                  <c:v>189.76</c:v>
                </c:pt>
                <c:pt idx="216">
                  <c:v>188.86499999999998</c:v>
                </c:pt>
                <c:pt idx="217">
                  <c:v>187.81699999999998</c:v>
                </c:pt>
                <c:pt idx="218">
                  <c:v>186.61499999999998</c:v>
                </c:pt>
                <c:pt idx="219">
                  <c:v>185.255</c:v>
                </c:pt>
                <c:pt idx="220">
                  <c:v>183.73699999999999</c:v>
                </c:pt>
                <c:pt idx="221">
                  <c:v>182.06099999999998</c:v>
                </c:pt>
                <c:pt idx="222">
                  <c:v>180.226</c:v>
                </c:pt>
                <c:pt idx="223">
                  <c:v>178.232</c:v>
                </c:pt>
                <c:pt idx="224">
                  <c:v>176.07899999999998</c:v>
                </c:pt>
                <c:pt idx="225">
                  <c:v>173.76899999999998</c:v>
                </c:pt>
                <c:pt idx="226">
                  <c:v>171.30099999999999</c:v>
                </c:pt>
                <c:pt idx="227">
                  <c:v>168.67399999999998</c:v>
                </c:pt>
                <c:pt idx="228">
                  <c:v>165.886</c:v>
                </c:pt>
                <c:pt idx="229">
                  <c:v>162.92699999999999</c:v>
                </c:pt>
                <c:pt idx="230">
                  <c:v>159.78199999999998</c:v>
                </c:pt>
                <c:pt idx="231">
                  <c:v>156.428</c:v>
                </c:pt>
                <c:pt idx="232">
                  <c:v>152.83399999999997</c:v>
                </c:pt>
                <c:pt idx="233">
                  <c:v>148.97499999999999</c:v>
                </c:pt>
                <c:pt idx="234">
                  <c:v>144.83199999999999</c:v>
                </c:pt>
                <c:pt idx="235">
                  <c:v>140.405</c:v>
                </c:pt>
                <c:pt idx="236">
                  <c:v>135.71099999999998</c:v>
                </c:pt>
                <c:pt idx="237">
                  <c:v>130.78299999999999</c:v>
                </c:pt>
                <c:pt idx="238">
                  <c:v>125.66700000000002</c:v>
                </c:pt>
                <c:pt idx="239">
                  <c:v>120.41799999999999</c:v>
                </c:pt>
                <c:pt idx="240">
                  <c:v>115.093</c:v>
                </c:pt>
                <c:pt idx="241">
                  <c:v>109.748</c:v>
                </c:pt>
                <c:pt idx="242">
                  <c:v>104.435</c:v>
                </c:pt>
                <c:pt idx="243">
                  <c:v>99.201000000000008</c:v>
                </c:pt>
                <c:pt idx="244">
                  <c:v>94.088000000000008</c:v>
                </c:pt>
                <c:pt idx="245">
                  <c:v>89.132999999999996</c:v>
                </c:pt>
                <c:pt idx="246">
                  <c:v>84.36</c:v>
                </c:pt>
                <c:pt idx="247">
                  <c:v>79.790999999999997</c:v>
                </c:pt>
                <c:pt idx="248">
                  <c:v>75.445000000000007</c:v>
                </c:pt>
                <c:pt idx="249">
                  <c:v>71.337000000000003</c:v>
                </c:pt>
                <c:pt idx="250">
                  <c:v>67.481000000000009</c:v>
                </c:pt>
                <c:pt idx="251">
                  <c:v>63.882000000000005</c:v>
                </c:pt>
                <c:pt idx="252">
                  <c:v>60.543000000000006</c:v>
                </c:pt>
                <c:pt idx="253">
                  <c:v>57.463999999999999</c:v>
                </c:pt>
                <c:pt idx="254">
                  <c:v>54.643000000000001</c:v>
                </c:pt>
                <c:pt idx="255">
                  <c:v>52.075000000000003</c:v>
                </c:pt>
                <c:pt idx="256">
                  <c:v>49.753</c:v>
                </c:pt>
                <c:pt idx="257">
                  <c:v>47.672000000000004</c:v>
                </c:pt>
                <c:pt idx="258">
                  <c:v>45.826000000000001</c:v>
                </c:pt>
                <c:pt idx="259">
                  <c:v>44.203000000000003</c:v>
                </c:pt>
                <c:pt idx="260">
                  <c:v>42.788000000000004</c:v>
                </c:pt>
                <c:pt idx="261">
                  <c:v>41.559000000000005</c:v>
                </c:pt>
                <c:pt idx="262">
                  <c:v>40.488</c:v>
                </c:pt>
                <c:pt idx="263">
                  <c:v>39.545000000000002</c:v>
                </c:pt>
                <c:pt idx="264">
                  <c:v>38.704999999999998</c:v>
                </c:pt>
                <c:pt idx="265">
                  <c:v>37.945</c:v>
                </c:pt>
                <c:pt idx="266">
                  <c:v>37.243000000000002</c:v>
                </c:pt>
                <c:pt idx="267">
                  <c:v>36.58</c:v>
                </c:pt>
                <c:pt idx="268">
                  <c:v>35.945</c:v>
                </c:pt>
                <c:pt idx="269">
                  <c:v>35.326000000000001</c:v>
                </c:pt>
                <c:pt idx="270">
                  <c:v>34.718000000000004</c:v>
                </c:pt>
                <c:pt idx="271">
                  <c:v>34.121000000000002</c:v>
                </c:pt>
                <c:pt idx="272">
                  <c:v>33.533999999999999</c:v>
                </c:pt>
                <c:pt idx="273">
                  <c:v>32.957999999999998</c:v>
                </c:pt>
                <c:pt idx="274">
                  <c:v>32.389000000000003</c:v>
                </c:pt>
                <c:pt idx="275">
                  <c:v>31.826000000000001</c:v>
                </c:pt>
                <c:pt idx="276">
                  <c:v>31.267000000000003</c:v>
                </c:pt>
                <c:pt idx="277">
                  <c:v>30.716000000000001</c:v>
                </c:pt>
                <c:pt idx="278">
                  <c:v>30.176000000000002</c:v>
                </c:pt>
                <c:pt idx="279">
                  <c:v>29.651000000000003</c:v>
                </c:pt>
                <c:pt idx="280">
                  <c:v>29.146999999999998</c:v>
                </c:pt>
                <c:pt idx="281">
                  <c:v>28.663000000000004</c:v>
                </c:pt>
                <c:pt idx="282">
                  <c:v>28.195</c:v>
                </c:pt>
                <c:pt idx="283">
                  <c:v>27.739000000000004</c:v>
                </c:pt>
                <c:pt idx="284">
                  <c:v>27.286000000000001</c:v>
                </c:pt>
                <c:pt idx="285">
                  <c:v>26.825000000000003</c:v>
                </c:pt>
                <c:pt idx="286">
                  <c:v>26.347000000000001</c:v>
                </c:pt>
                <c:pt idx="287">
                  <c:v>25.847000000000001</c:v>
                </c:pt>
                <c:pt idx="288">
                  <c:v>25.32</c:v>
                </c:pt>
                <c:pt idx="289">
                  <c:v>24.768999999999998</c:v>
                </c:pt>
                <c:pt idx="290">
                  <c:v>24.196000000000005</c:v>
                </c:pt>
                <c:pt idx="291">
                  <c:v>23.602000000000004</c:v>
                </c:pt>
                <c:pt idx="292">
                  <c:v>22.988</c:v>
                </c:pt>
                <c:pt idx="293">
                  <c:v>22.350999999999999</c:v>
                </c:pt>
                <c:pt idx="294">
                  <c:v>21.693000000000005</c:v>
                </c:pt>
                <c:pt idx="295">
                  <c:v>21.013000000000005</c:v>
                </c:pt>
                <c:pt idx="296">
                  <c:v>20.310000000000002</c:v>
                </c:pt>
                <c:pt idx="297">
                  <c:v>19.588000000000001</c:v>
                </c:pt>
                <c:pt idx="298">
                  <c:v>18.851999999999997</c:v>
                </c:pt>
                <c:pt idx="299">
                  <c:v>18.109000000000002</c:v>
                </c:pt>
                <c:pt idx="300">
                  <c:v>17.369999999999997</c:v>
                </c:pt>
                <c:pt idx="301">
                  <c:v>16.649999999999999</c:v>
                </c:pt>
                <c:pt idx="302">
                  <c:v>15.959999999999999</c:v>
                </c:pt>
                <c:pt idx="303">
                  <c:v>15.313000000000001</c:v>
                </c:pt>
                <c:pt idx="304">
                  <c:v>14.717999999999998</c:v>
                </c:pt>
                <c:pt idx="305">
                  <c:v>14.185</c:v>
                </c:pt>
                <c:pt idx="306">
                  <c:v>13.722</c:v>
                </c:pt>
                <c:pt idx="307">
                  <c:v>13.337000000000002</c:v>
                </c:pt>
                <c:pt idx="308">
                  <c:v>13.037999999999998</c:v>
                </c:pt>
                <c:pt idx="309">
                  <c:v>12.824</c:v>
                </c:pt>
                <c:pt idx="310">
                  <c:v>12.694000000000001</c:v>
                </c:pt>
                <c:pt idx="311">
                  <c:v>12.638</c:v>
                </c:pt>
                <c:pt idx="312">
                  <c:v>12.645000000000001</c:v>
                </c:pt>
                <c:pt idx="313">
                  <c:v>12.700999999999999</c:v>
                </c:pt>
                <c:pt idx="314">
                  <c:v>12.793000000000001</c:v>
                </c:pt>
                <c:pt idx="315">
                  <c:v>12.906999999999998</c:v>
                </c:pt>
                <c:pt idx="316">
                  <c:v>13.031999999999998</c:v>
                </c:pt>
                <c:pt idx="317">
                  <c:v>13.157999999999999</c:v>
                </c:pt>
                <c:pt idx="318">
                  <c:v>13.276999999999999</c:v>
                </c:pt>
                <c:pt idx="319">
                  <c:v>13.385</c:v>
                </c:pt>
                <c:pt idx="320">
                  <c:v>13.476000000000001</c:v>
                </c:pt>
                <c:pt idx="321">
                  <c:v>13.545</c:v>
                </c:pt>
                <c:pt idx="322">
                  <c:v>13.590000000000002</c:v>
                </c:pt>
                <c:pt idx="323">
                  <c:v>13.607000000000001</c:v>
                </c:pt>
                <c:pt idx="324">
                  <c:v>13.592999999999998</c:v>
                </c:pt>
                <c:pt idx="325">
                  <c:v>13.549000000000001</c:v>
                </c:pt>
                <c:pt idx="326">
                  <c:v>13.476999999999999</c:v>
                </c:pt>
                <c:pt idx="327">
                  <c:v>13.377999999999998</c:v>
                </c:pt>
                <c:pt idx="328">
                  <c:v>13.252000000000001</c:v>
                </c:pt>
                <c:pt idx="329">
                  <c:v>13.101000000000001</c:v>
                </c:pt>
                <c:pt idx="330">
                  <c:v>12.926</c:v>
                </c:pt>
                <c:pt idx="331">
                  <c:v>12.726000000000001</c:v>
                </c:pt>
                <c:pt idx="332">
                  <c:v>12.502000000000001</c:v>
                </c:pt>
                <c:pt idx="333">
                  <c:v>12.252000000000001</c:v>
                </c:pt>
                <c:pt idx="334">
                  <c:v>11.975</c:v>
                </c:pt>
                <c:pt idx="335">
                  <c:v>11.665999999999999</c:v>
                </c:pt>
                <c:pt idx="336">
                  <c:v>11.321</c:v>
                </c:pt>
                <c:pt idx="337">
                  <c:v>10.935</c:v>
                </c:pt>
                <c:pt idx="338">
                  <c:v>10.502999999999998</c:v>
                </c:pt>
                <c:pt idx="339">
                  <c:v>10.020000000000001</c:v>
                </c:pt>
                <c:pt idx="340">
                  <c:v>9.4809999999999999</c:v>
                </c:pt>
                <c:pt idx="341">
                  <c:v>8.8830000000000009</c:v>
                </c:pt>
                <c:pt idx="342">
                  <c:v>8.2249999999999996</c:v>
                </c:pt>
                <c:pt idx="343">
                  <c:v>7.5069999999999997</c:v>
                </c:pt>
                <c:pt idx="344">
                  <c:v>6.7309999999999999</c:v>
                </c:pt>
                <c:pt idx="345">
                  <c:v>5.8970000000000002</c:v>
                </c:pt>
                <c:pt idx="346">
                  <c:v>5.0080000000000009</c:v>
                </c:pt>
                <c:pt idx="347">
                  <c:v>4.0679999999999996</c:v>
                </c:pt>
                <c:pt idx="348">
                  <c:v>3.0820000000000007</c:v>
                </c:pt>
                <c:pt idx="349">
                  <c:v>2.0579999999999998</c:v>
                </c:pt>
                <c:pt idx="350">
                  <c:v>1.0030000000000001</c:v>
                </c:pt>
                <c:pt idx="351">
                  <c:v>-7.0000000000000284E-2</c:v>
                </c:pt>
              </c:numCache>
            </c:numRef>
          </c:yVal>
          <c:smooth val="1"/>
        </c:ser>
        <c:ser>
          <c:idx val="22"/>
          <c:order val="9"/>
          <c:tx>
            <c:v>light orange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'!$AB$694:$AB$1215</c:f>
              <c:numCache>
                <c:formatCode>General</c:formatCode>
                <c:ptCount val="522"/>
                <c:pt idx="0">
                  <c:v>3.615833333333331</c:v>
                </c:pt>
                <c:pt idx="1">
                  <c:v>3.6258333333333255</c:v>
                </c:pt>
                <c:pt idx="2">
                  <c:v>3.6358333333333199</c:v>
                </c:pt>
                <c:pt idx="3">
                  <c:v>3.6458333333333321</c:v>
                </c:pt>
                <c:pt idx="4">
                  <c:v>3.6558333333333302</c:v>
                </c:pt>
                <c:pt idx="5">
                  <c:v>3.6658333333333246</c:v>
                </c:pt>
                <c:pt idx="6">
                  <c:v>3.6758333333333368</c:v>
                </c:pt>
                <c:pt idx="7">
                  <c:v>3.6858333333333313</c:v>
                </c:pt>
                <c:pt idx="8">
                  <c:v>3.6958333333333329</c:v>
                </c:pt>
                <c:pt idx="9">
                  <c:v>3.7058333333333273</c:v>
                </c:pt>
                <c:pt idx="10">
                  <c:v>3.7158333333333218</c:v>
                </c:pt>
                <c:pt idx="11">
                  <c:v>3.7258333333333233</c:v>
                </c:pt>
                <c:pt idx="12">
                  <c:v>3.7358333333333142</c:v>
                </c:pt>
                <c:pt idx="13">
                  <c:v>3.7458333333333265</c:v>
                </c:pt>
                <c:pt idx="14">
                  <c:v>3.755833333333328</c:v>
                </c:pt>
                <c:pt idx="15">
                  <c:v>3.7658333333333402</c:v>
                </c:pt>
                <c:pt idx="16">
                  <c:v>3.7758333333333347</c:v>
                </c:pt>
                <c:pt idx="17">
                  <c:v>3.7858333333333292</c:v>
                </c:pt>
                <c:pt idx="18">
                  <c:v>3.7958333333333236</c:v>
                </c:pt>
                <c:pt idx="19">
                  <c:v>3.8058333333333252</c:v>
                </c:pt>
                <c:pt idx="20">
                  <c:v>3.8158333333333196</c:v>
                </c:pt>
                <c:pt idx="21">
                  <c:v>3.8258333333333319</c:v>
                </c:pt>
                <c:pt idx="22">
                  <c:v>3.8358333333333299</c:v>
                </c:pt>
                <c:pt idx="23">
                  <c:v>3.8458333333333421</c:v>
                </c:pt>
                <c:pt idx="24">
                  <c:v>3.8558333333333401</c:v>
                </c:pt>
                <c:pt idx="25">
                  <c:v>3.8658333333333381</c:v>
                </c:pt>
                <c:pt idx="26">
                  <c:v>3.8758333333333326</c:v>
                </c:pt>
                <c:pt idx="27">
                  <c:v>3.885833333333327</c:v>
                </c:pt>
                <c:pt idx="28">
                  <c:v>3.8958333333333286</c:v>
                </c:pt>
                <c:pt idx="29">
                  <c:v>3.9058333333333231</c:v>
                </c:pt>
                <c:pt idx="30">
                  <c:v>3.9158333333333175</c:v>
                </c:pt>
                <c:pt idx="31">
                  <c:v>3.9258333333333297</c:v>
                </c:pt>
                <c:pt idx="32">
                  <c:v>3.9358333333333313</c:v>
                </c:pt>
                <c:pt idx="33">
                  <c:v>3.9458333333333435</c:v>
                </c:pt>
                <c:pt idx="34">
                  <c:v>3.9558333333333344</c:v>
                </c:pt>
                <c:pt idx="35">
                  <c:v>3.9658333333333324</c:v>
                </c:pt>
                <c:pt idx="36">
                  <c:v>3.975833333333334</c:v>
                </c:pt>
                <c:pt idx="37">
                  <c:v>3.9858333333333285</c:v>
                </c:pt>
                <c:pt idx="38">
                  <c:v>3.9958333333333407</c:v>
                </c:pt>
                <c:pt idx="39">
                  <c:v>4.0058333333333458</c:v>
                </c:pt>
                <c:pt idx="40">
                  <c:v>4.015833333333358</c:v>
                </c:pt>
                <c:pt idx="41">
                  <c:v>4.0258333333333489</c:v>
                </c:pt>
                <c:pt idx="42">
                  <c:v>4.035833333333354</c:v>
                </c:pt>
                <c:pt idx="43">
                  <c:v>4.0458333333333663</c:v>
                </c:pt>
                <c:pt idx="44">
                  <c:v>4.0558333333333607</c:v>
                </c:pt>
                <c:pt idx="45">
                  <c:v>4.0658333333333623</c:v>
                </c:pt>
                <c:pt idx="46">
                  <c:v>4.0758333333333567</c:v>
                </c:pt>
                <c:pt idx="47">
                  <c:v>4.0858333333333512</c:v>
                </c:pt>
                <c:pt idx="48">
                  <c:v>4.0958333333333634</c:v>
                </c:pt>
                <c:pt idx="49">
                  <c:v>4.1058333333333579</c:v>
                </c:pt>
                <c:pt idx="50">
                  <c:v>4.1158333333333523</c:v>
                </c:pt>
                <c:pt idx="51">
                  <c:v>4.1258333333333503</c:v>
                </c:pt>
                <c:pt idx="52">
                  <c:v>4.1358333333333412</c:v>
                </c:pt>
                <c:pt idx="53">
                  <c:v>4.1458333333333428</c:v>
                </c:pt>
                <c:pt idx="54">
                  <c:v>4.1558333333333373</c:v>
                </c:pt>
                <c:pt idx="55">
                  <c:v>4.1658333333333317</c:v>
                </c:pt>
                <c:pt idx="56">
                  <c:v>4.1758333333333297</c:v>
                </c:pt>
                <c:pt idx="57">
                  <c:v>4.1858333333333242</c:v>
                </c:pt>
                <c:pt idx="58">
                  <c:v>4.1958333333333364</c:v>
                </c:pt>
                <c:pt idx="59">
                  <c:v>4.2058333333333415</c:v>
                </c:pt>
                <c:pt idx="60">
                  <c:v>4.2158333333333537</c:v>
                </c:pt>
                <c:pt idx="61">
                  <c:v>4.2258333333333447</c:v>
                </c:pt>
                <c:pt idx="62">
                  <c:v>4.2358333333333427</c:v>
                </c:pt>
                <c:pt idx="63">
                  <c:v>4.2458333333333549</c:v>
                </c:pt>
                <c:pt idx="64">
                  <c:v>4.2558333333333529</c:v>
                </c:pt>
                <c:pt idx="65">
                  <c:v>4.2658333333333651</c:v>
                </c:pt>
                <c:pt idx="66">
                  <c:v>4.2758333333333596</c:v>
                </c:pt>
                <c:pt idx="67">
                  <c:v>4.285833333333354</c:v>
                </c:pt>
                <c:pt idx="68">
                  <c:v>4.2958333333333556</c:v>
                </c:pt>
                <c:pt idx="69">
                  <c:v>4.3058333333333501</c:v>
                </c:pt>
                <c:pt idx="70">
                  <c:v>4.3158333333333445</c:v>
                </c:pt>
                <c:pt idx="71">
                  <c:v>4.3258333333333567</c:v>
                </c:pt>
                <c:pt idx="72">
                  <c:v>4.3358333333333583</c:v>
                </c:pt>
                <c:pt idx="73">
                  <c:v>4.3458333333333705</c:v>
                </c:pt>
                <c:pt idx="74">
                  <c:v>4.3558333333333614</c:v>
                </c:pt>
                <c:pt idx="75">
                  <c:v>4.365833333333363</c:v>
                </c:pt>
                <c:pt idx="76">
                  <c:v>4.3758333333333574</c:v>
                </c:pt>
                <c:pt idx="77">
                  <c:v>4.3858333333333519</c:v>
                </c:pt>
                <c:pt idx="78">
                  <c:v>4.3958333333333641</c:v>
                </c:pt>
                <c:pt idx="79">
                  <c:v>4.4058333333333657</c:v>
                </c:pt>
                <c:pt idx="80">
                  <c:v>4.4158333333333601</c:v>
                </c:pt>
                <c:pt idx="81">
                  <c:v>4.4258333333333724</c:v>
                </c:pt>
                <c:pt idx="82">
                  <c:v>4.4358333333333668</c:v>
                </c:pt>
                <c:pt idx="83">
                  <c:v>4.4458333333333613</c:v>
                </c:pt>
                <c:pt idx="84">
                  <c:v>4.4558333333333664</c:v>
                </c:pt>
                <c:pt idx="85">
                  <c:v>4.465833333333368</c:v>
                </c:pt>
                <c:pt idx="86">
                  <c:v>4.4758333333333624</c:v>
                </c:pt>
                <c:pt idx="87">
                  <c:v>4.4858333333333746</c:v>
                </c:pt>
                <c:pt idx="88">
                  <c:v>4.4958333333333727</c:v>
                </c:pt>
                <c:pt idx="89">
                  <c:v>4.5058333333333849</c:v>
                </c:pt>
                <c:pt idx="90">
                  <c:v>4.5158333333333793</c:v>
                </c:pt>
                <c:pt idx="91">
                  <c:v>4.5258333333333809</c:v>
                </c:pt>
                <c:pt idx="92">
                  <c:v>4.5358333333333754</c:v>
                </c:pt>
                <c:pt idx="93">
                  <c:v>4.5458333333333698</c:v>
                </c:pt>
                <c:pt idx="94">
                  <c:v>4.5558333333333643</c:v>
                </c:pt>
                <c:pt idx="95">
                  <c:v>4.5658333333333765</c:v>
                </c:pt>
                <c:pt idx="96">
                  <c:v>4.5758333333333709</c:v>
                </c:pt>
                <c:pt idx="97">
                  <c:v>4.585833333333369</c:v>
                </c:pt>
                <c:pt idx="98">
                  <c:v>4.5958333333333634</c:v>
                </c:pt>
                <c:pt idx="99">
                  <c:v>4.6058333333333579</c:v>
                </c:pt>
                <c:pt idx="100">
                  <c:v>4.6158333333333701</c:v>
                </c:pt>
                <c:pt idx="101">
                  <c:v>4.6258333333333645</c:v>
                </c:pt>
                <c:pt idx="102">
                  <c:v>4.6358333333333626</c:v>
                </c:pt>
                <c:pt idx="103">
                  <c:v>4.645833333333357</c:v>
                </c:pt>
                <c:pt idx="104">
                  <c:v>4.6558333333333515</c:v>
                </c:pt>
                <c:pt idx="105">
                  <c:v>4.6658333333333495</c:v>
                </c:pt>
                <c:pt idx="106">
                  <c:v>4.6758333333333475</c:v>
                </c:pt>
                <c:pt idx="107">
                  <c:v>4.6858333333333384</c:v>
                </c:pt>
                <c:pt idx="108">
                  <c:v>4.6958333333333506</c:v>
                </c:pt>
                <c:pt idx="109">
                  <c:v>4.7058333333333486</c:v>
                </c:pt>
                <c:pt idx="110">
                  <c:v>4.7158333333333466</c:v>
                </c:pt>
                <c:pt idx="111">
                  <c:v>4.7258333333333411</c:v>
                </c:pt>
                <c:pt idx="112">
                  <c:v>4.7358333333333356</c:v>
                </c:pt>
                <c:pt idx="113">
                  <c:v>4.7458333333333478</c:v>
                </c:pt>
                <c:pt idx="114">
                  <c:v>4.7558333333333422</c:v>
                </c:pt>
                <c:pt idx="115">
                  <c:v>4.7658333333333367</c:v>
                </c:pt>
                <c:pt idx="116">
                  <c:v>4.7758333333333347</c:v>
                </c:pt>
                <c:pt idx="117">
                  <c:v>4.7858333333333292</c:v>
                </c:pt>
                <c:pt idx="118">
                  <c:v>4.7958333333333414</c:v>
                </c:pt>
                <c:pt idx="119">
                  <c:v>4.8058333333333358</c:v>
                </c:pt>
                <c:pt idx="120">
                  <c:v>4.8158333333333303</c:v>
                </c:pt>
                <c:pt idx="121">
                  <c:v>4.8258333333333283</c:v>
                </c:pt>
                <c:pt idx="122">
                  <c:v>4.8358333333333228</c:v>
                </c:pt>
                <c:pt idx="123">
                  <c:v>4.8458333333333172</c:v>
                </c:pt>
                <c:pt idx="124">
                  <c:v>4.8558333333333294</c:v>
                </c:pt>
                <c:pt idx="125">
                  <c:v>4.865833333333331</c:v>
                </c:pt>
                <c:pt idx="126">
                  <c:v>4.8758333333333432</c:v>
                </c:pt>
                <c:pt idx="127">
                  <c:v>4.8858333333333341</c:v>
                </c:pt>
                <c:pt idx="128">
                  <c:v>4.8958333333333321</c:v>
                </c:pt>
                <c:pt idx="129">
                  <c:v>4.9058333333333444</c:v>
                </c:pt>
                <c:pt idx="130">
                  <c:v>4.9158333333333353</c:v>
                </c:pt>
                <c:pt idx="131">
                  <c:v>4.9258333333333333</c:v>
                </c:pt>
                <c:pt idx="132">
                  <c:v>4.9358333333333455</c:v>
                </c:pt>
                <c:pt idx="133">
                  <c:v>4.9458333333333364</c:v>
                </c:pt>
                <c:pt idx="134">
                  <c:v>4.9558333333333415</c:v>
                </c:pt>
                <c:pt idx="135">
                  <c:v>4.9658333333333537</c:v>
                </c:pt>
                <c:pt idx="136">
                  <c:v>4.9758333333333482</c:v>
                </c:pt>
                <c:pt idx="137">
                  <c:v>4.9858333333333427</c:v>
                </c:pt>
                <c:pt idx="138">
                  <c:v>4.9958333333333549</c:v>
                </c:pt>
                <c:pt idx="139">
                  <c:v>5.0058333333333564</c:v>
                </c:pt>
                <c:pt idx="140">
                  <c:v>5.0158333333333687</c:v>
                </c:pt>
                <c:pt idx="141">
                  <c:v>5.0258333333333631</c:v>
                </c:pt>
                <c:pt idx="142">
                  <c:v>5.0358333333333576</c:v>
                </c:pt>
                <c:pt idx="143">
                  <c:v>5.0458333333333698</c:v>
                </c:pt>
                <c:pt idx="144">
                  <c:v>5.0558333333333643</c:v>
                </c:pt>
                <c:pt idx="145">
                  <c:v>5.0658333333333587</c:v>
                </c:pt>
                <c:pt idx="146">
                  <c:v>5.0758333333333603</c:v>
                </c:pt>
                <c:pt idx="147">
                  <c:v>5.0858333333333547</c:v>
                </c:pt>
                <c:pt idx="148">
                  <c:v>5.0958333333333492</c:v>
                </c:pt>
                <c:pt idx="149">
                  <c:v>5.1058333333333614</c:v>
                </c:pt>
                <c:pt idx="150">
                  <c:v>5.1158333333333559</c:v>
                </c:pt>
                <c:pt idx="151">
                  <c:v>5.1258333333333503</c:v>
                </c:pt>
                <c:pt idx="152">
                  <c:v>5.1358333333333626</c:v>
                </c:pt>
                <c:pt idx="153">
                  <c:v>5.145833333333357</c:v>
                </c:pt>
                <c:pt idx="154">
                  <c:v>5.1558333333333515</c:v>
                </c:pt>
                <c:pt idx="155">
                  <c:v>5.1658333333333495</c:v>
                </c:pt>
                <c:pt idx="156">
                  <c:v>5.1758333333333439</c:v>
                </c:pt>
                <c:pt idx="157">
                  <c:v>5.1858333333333562</c:v>
                </c:pt>
                <c:pt idx="158">
                  <c:v>5.1958333333333506</c:v>
                </c:pt>
                <c:pt idx="159">
                  <c:v>5.2058333333333451</c:v>
                </c:pt>
                <c:pt idx="160">
                  <c:v>5.2158333333333573</c:v>
                </c:pt>
                <c:pt idx="161">
                  <c:v>5.2258333333333518</c:v>
                </c:pt>
                <c:pt idx="162">
                  <c:v>5.2358333333333462</c:v>
                </c:pt>
                <c:pt idx="163">
                  <c:v>5.2458333333333407</c:v>
                </c:pt>
                <c:pt idx="164">
                  <c:v>5.2558333333333529</c:v>
                </c:pt>
                <c:pt idx="165">
                  <c:v>5.2658333333333474</c:v>
                </c:pt>
                <c:pt idx="166">
                  <c:v>5.2758333333333418</c:v>
                </c:pt>
                <c:pt idx="167">
                  <c:v>5.2858333333333398</c:v>
                </c:pt>
                <c:pt idx="168">
                  <c:v>5.2958333333333343</c:v>
                </c:pt>
                <c:pt idx="169">
                  <c:v>5.3058333333333465</c:v>
                </c:pt>
                <c:pt idx="170">
                  <c:v>5.315833333333341</c:v>
                </c:pt>
                <c:pt idx="171">
                  <c:v>5.3258333333333354</c:v>
                </c:pt>
                <c:pt idx="172">
                  <c:v>5.3358333333333476</c:v>
                </c:pt>
                <c:pt idx="173">
                  <c:v>5.3458333333333421</c:v>
                </c:pt>
                <c:pt idx="174">
                  <c:v>5.3558333333333366</c:v>
                </c:pt>
                <c:pt idx="175">
                  <c:v>5.3658333333333488</c:v>
                </c:pt>
                <c:pt idx="176">
                  <c:v>5.3758333333333432</c:v>
                </c:pt>
                <c:pt idx="177">
                  <c:v>5.3858333333333412</c:v>
                </c:pt>
                <c:pt idx="178">
                  <c:v>5.3958333333333535</c:v>
                </c:pt>
                <c:pt idx="179">
                  <c:v>5.4058333333333515</c:v>
                </c:pt>
                <c:pt idx="180">
                  <c:v>5.4158333333333424</c:v>
                </c:pt>
                <c:pt idx="181">
                  <c:v>5.4258333333333546</c:v>
                </c:pt>
                <c:pt idx="182">
                  <c:v>5.4358333333333526</c:v>
                </c:pt>
                <c:pt idx="183">
                  <c:v>5.4458333333333435</c:v>
                </c:pt>
                <c:pt idx="184">
                  <c:v>5.4558333333333557</c:v>
                </c:pt>
                <c:pt idx="185">
                  <c:v>5.4658333333333537</c:v>
                </c:pt>
                <c:pt idx="186">
                  <c:v>5.4758333333333447</c:v>
                </c:pt>
                <c:pt idx="187">
                  <c:v>5.4858333333333569</c:v>
                </c:pt>
                <c:pt idx="188">
                  <c:v>5.4958333333333549</c:v>
                </c:pt>
                <c:pt idx="189">
                  <c:v>5.5058333333333458</c:v>
                </c:pt>
                <c:pt idx="190">
                  <c:v>5.515833333333358</c:v>
                </c:pt>
                <c:pt idx="191">
                  <c:v>5.525833333333356</c:v>
                </c:pt>
                <c:pt idx="192">
                  <c:v>5.5358333333333469</c:v>
                </c:pt>
                <c:pt idx="193">
                  <c:v>5.5458333333333449</c:v>
                </c:pt>
                <c:pt idx="194">
                  <c:v>5.5558333333333572</c:v>
                </c:pt>
                <c:pt idx="195">
                  <c:v>5.5658333333333481</c:v>
                </c:pt>
                <c:pt idx="196">
                  <c:v>5.5758333333333461</c:v>
                </c:pt>
                <c:pt idx="197">
                  <c:v>5.5858333333333583</c:v>
                </c:pt>
                <c:pt idx="198">
                  <c:v>5.5958333333333492</c:v>
                </c:pt>
                <c:pt idx="199">
                  <c:v>5.6058333333333472</c:v>
                </c:pt>
                <c:pt idx="200">
                  <c:v>5.6158333333333594</c:v>
                </c:pt>
                <c:pt idx="201">
                  <c:v>5.6258333333333503</c:v>
                </c:pt>
                <c:pt idx="202">
                  <c:v>5.6358333333333483</c:v>
                </c:pt>
                <c:pt idx="203">
                  <c:v>5.6458333333333606</c:v>
                </c:pt>
                <c:pt idx="204">
                  <c:v>5.6558333333333515</c:v>
                </c:pt>
                <c:pt idx="205">
                  <c:v>5.6658333333333495</c:v>
                </c:pt>
                <c:pt idx="206">
                  <c:v>5.6758333333333404</c:v>
                </c:pt>
                <c:pt idx="207">
                  <c:v>5.6858333333333526</c:v>
                </c:pt>
                <c:pt idx="208">
                  <c:v>5.6958333333333506</c:v>
                </c:pt>
                <c:pt idx="209">
                  <c:v>5.7058333333333415</c:v>
                </c:pt>
                <c:pt idx="210">
                  <c:v>5.7158333333333537</c:v>
                </c:pt>
                <c:pt idx="211">
                  <c:v>5.7258333333333518</c:v>
                </c:pt>
                <c:pt idx="212">
                  <c:v>5.7358333333333427</c:v>
                </c:pt>
                <c:pt idx="213">
                  <c:v>5.7458333333333549</c:v>
                </c:pt>
                <c:pt idx="214">
                  <c:v>5.7558333333333529</c:v>
                </c:pt>
                <c:pt idx="215">
                  <c:v>5.7658333333333438</c:v>
                </c:pt>
                <c:pt idx="216">
                  <c:v>5.775833333333356</c:v>
                </c:pt>
                <c:pt idx="217">
                  <c:v>5.785833333333354</c:v>
                </c:pt>
                <c:pt idx="218">
                  <c:v>5.7958333333333449</c:v>
                </c:pt>
                <c:pt idx="219">
                  <c:v>5.8058333333333572</c:v>
                </c:pt>
                <c:pt idx="220">
                  <c:v>5.8058333333333572</c:v>
                </c:pt>
                <c:pt idx="221">
                  <c:v>5.8158333333333552</c:v>
                </c:pt>
                <c:pt idx="222">
                  <c:v>5.8258333333333461</c:v>
                </c:pt>
                <c:pt idx="223">
                  <c:v>5.8358333333333441</c:v>
                </c:pt>
                <c:pt idx="224">
                  <c:v>5.8458333333333563</c:v>
                </c:pt>
                <c:pt idx="225">
                  <c:v>5.8558333333333472</c:v>
                </c:pt>
                <c:pt idx="226">
                  <c:v>5.8658333333333452</c:v>
                </c:pt>
                <c:pt idx="227">
                  <c:v>5.8758333333333574</c:v>
                </c:pt>
                <c:pt idx="228">
                  <c:v>5.8858333333333483</c:v>
                </c:pt>
                <c:pt idx="229">
                  <c:v>5.8958333333333464</c:v>
                </c:pt>
                <c:pt idx="230">
                  <c:v>5.9058333333333586</c:v>
                </c:pt>
                <c:pt idx="231">
                  <c:v>5.9058333333333586</c:v>
                </c:pt>
                <c:pt idx="232">
                  <c:v>5.9158333333333495</c:v>
                </c:pt>
                <c:pt idx="233">
                  <c:v>5.9258333333333475</c:v>
                </c:pt>
                <c:pt idx="234">
                  <c:v>5.9358333333333597</c:v>
                </c:pt>
                <c:pt idx="235">
                  <c:v>5.9458333333333506</c:v>
                </c:pt>
                <c:pt idx="236">
                  <c:v>5.9558333333333486</c:v>
                </c:pt>
                <c:pt idx="237">
                  <c:v>5.9658333333333609</c:v>
                </c:pt>
                <c:pt idx="238">
                  <c:v>5.9758333333333518</c:v>
                </c:pt>
                <c:pt idx="239">
                  <c:v>5.9858333333333498</c:v>
                </c:pt>
                <c:pt idx="240">
                  <c:v>5.9958333333333407</c:v>
                </c:pt>
                <c:pt idx="241">
                  <c:v>6.0058333333333529</c:v>
                </c:pt>
                <c:pt idx="242">
                  <c:v>6.0158333333333509</c:v>
                </c:pt>
                <c:pt idx="243">
                  <c:v>6.0258333333333418</c:v>
                </c:pt>
                <c:pt idx="244">
                  <c:v>6.0258333333333418</c:v>
                </c:pt>
                <c:pt idx="245">
                  <c:v>6.035833333333354</c:v>
                </c:pt>
                <c:pt idx="246">
                  <c:v>6.045833333333352</c:v>
                </c:pt>
                <c:pt idx="247">
                  <c:v>6.0558333333333429</c:v>
                </c:pt>
                <c:pt idx="248">
                  <c:v>6.0658333333333552</c:v>
                </c:pt>
                <c:pt idx="249">
                  <c:v>6.0758333333333532</c:v>
                </c:pt>
                <c:pt idx="250">
                  <c:v>6.0758333333333532</c:v>
                </c:pt>
                <c:pt idx="251">
                  <c:v>6.0858333333333441</c:v>
                </c:pt>
                <c:pt idx="252">
                  <c:v>6.0958333333333563</c:v>
                </c:pt>
                <c:pt idx="253">
                  <c:v>6.1058333333333543</c:v>
                </c:pt>
                <c:pt idx="254">
                  <c:v>6.1158333333333452</c:v>
                </c:pt>
                <c:pt idx="255">
                  <c:v>6.1258333333333574</c:v>
                </c:pt>
                <c:pt idx="256">
                  <c:v>6.1358333333333555</c:v>
                </c:pt>
                <c:pt idx="257">
                  <c:v>6.1458333333333464</c:v>
                </c:pt>
                <c:pt idx="258">
                  <c:v>6.1458333333333464</c:v>
                </c:pt>
                <c:pt idx="259">
                  <c:v>6.1558333333333444</c:v>
                </c:pt>
                <c:pt idx="260">
                  <c:v>6.1658333333333566</c:v>
                </c:pt>
                <c:pt idx="261">
                  <c:v>6.1758333333333475</c:v>
                </c:pt>
                <c:pt idx="262">
                  <c:v>6.1858333333333455</c:v>
                </c:pt>
                <c:pt idx="263">
                  <c:v>6.1958333333333577</c:v>
                </c:pt>
                <c:pt idx="264">
                  <c:v>6.2058333333333486</c:v>
                </c:pt>
                <c:pt idx="265">
                  <c:v>6.2058333333333486</c:v>
                </c:pt>
                <c:pt idx="266">
                  <c:v>6.2158333333333466</c:v>
                </c:pt>
                <c:pt idx="267">
                  <c:v>6.2258333333333589</c:v>
                </c:pt>
                <c:pt idx="268">
                  <c:v>6.2358333333333498</c:v>
                </c:pt>
                <c:pt idx="269">
                  <c:v>6.2358333333333498</c:v>
                </c:pt>
                <c:pt idx="270">
                  <c:v>6.2458333333333478</c:v>
                </c:pt>
                <c:pt idx="271">
                  <c:v>6.25583333333336</c:v>
                </c:pt>
                <c:pt idx="272">
                  <c:v>6.2658333333333509</c:v>
                </c:pt>
                <c:pt idx="273">
                  <c:v>6.2758333333333489</c:v>
                </c:pt>
                <c:pt idx="274">
                  <c:v>6.2758333333333489</c:v>
                </c:pt>
                <c:pt idx="275">
                  <c:v>6.2858333333333611</c:v>
                </c:pt>
                <c:pt idx="276">
                  <c:v>6.295833333333352</c:v>
                </c:pt>
                <c:pt idx="277">
                  <c:v>6.3058333333333501</c:v>
                </c:pt>
                <c:pt idx="278">
                  <c:v>6.315833333333341</c:v>
                </c:pt>
                <c:pt idx="279">
                  <c:v>6.315833333333341</c:v>
                </c:pt>
                <c:pt idx="280">
                  <c:v>6.3258333333333532</c:v>
                </c:pt>
                <c:pt idx="281">
                  <c:v>6.3358333333333512</c:v>
                </c:pt>
                <c:pt idx="282">
                  <c:v>6.3458333333333421</c:v>
                </c:pt>
                <c:pt idx="283">
                  <c:v>6.3558333333333543</c:v>
                </c:pt>
                <c:pt idx="284">
                  <c:v>6.3658333333333523</c:v>
                </c:pt>
                <c:pt idx="285">
                  <c:v>6.3658333333333523</c:v>
                </c:pt>
                <c:pt idx="286">
                  <c:v>6.3758333333333432</c:v>
                </c:pt>
                <c:pt idx="287">
                  <c:v>6.3858333333333555</c:v>
                </c:pt>
                <c:pt idx="288">
                  <c:v>6.3958333333333535</c:v>
                </c:pt>
                <c:pt idx="289">
                  <c:v>6.3958333333333535</c:v>
                </c:pt>
                <c:pt idx="290">
                  <c:v>6.4058333333333444</c:v>
                </c:pt>
                <c:pt idx="291">
                  <c:v>6.4158333333333566</c:v>
                </c:pt>
                <c:pt idx="292">
                  <c:v>6.4258333333333546</c:v>
                </c:pt>
                <c:pt idx="293">
                  <c:v>6.4258333333333546</c:v>
                </c:pt>
                <c:pt idx="294">
                  <c:v>6.4358333333333455</c:v>
                </c:pt>
                <c:pt idx="295">
                  <c:v>6.4458333333333577</c:v>
                </c:pt>
                <c:pt idx="296">
                  <c:v>6.4458333333333577</c:v>
                </c:pt>
                <c:pt idx="297">
                  <c:v>6.4558333333333557</c:v>
                </c:pt>
                <c:pt idx="298">
                  <c:v>6.4658333333333466</c:v>
                </c:pt>
                <c:pt idx="299">
                  <c:v>6.4758333333333447</c:v>
                </c:pt>
                <c:pt idx="300">
                  <c:v>6.4758333333333447</c:v>
                </c:pt>
                <c:pt idx="301">
                  <c:v>6.4858333333333569</c:v>
                </c:pt>
                <c:pt idx="302">
                  <c:v>6.4958333333333478</c:v>
                </c:pt>
                <c:pt idx="303">
                  <c:v>6.5058333333333458</c:v>
                </c:pt>
                <c:pt idx="304">
                  <c:v>6.5058333333333458</c:v>
                </c:pt>
                <c:pt idx="305">
                  <c:v>6.515833333333358</c:v>
                </c:pt>
                <c:pt idx="306">
                  <c:v>6.5258333333333489</c:v>
                </c:pt>
                <c:pt idx="307">
                  <c:v>6.5358333333333469</c:v>
                </c:pt>
                <c:pt idx="308">
                  <c:v>6.5358333333333469</c:v>
                </c:pt>
                <c:pt idx="309">
                  <c:v>6.5458333333333591</c:v>
                </c:pt>
                <c:pt idx="310">
                  <c:v>6.5558333333333501</c:v>
                </c:pt>
                <c:pt idx="311">
                  <c:v>6.5658333333333481</c:v>
                </c:pt>
                <c:pt idx="312">
                  <c:v>6.5658333333333481</c:v>
                </c:pt>
                <c:pt idx="313">
                  <c:v>6.5758333333333603</c:v>
                </c:pt>
                <c:pt idx="314">
                  <c:v>6.5858333333333512</c:v>
                </c:pt>
                <c:pt idx="315">
                  <c:v>6.5958333333333492</c:v>
                </c:pt>
                <c:pt idx="316">
                  <c:v>6.5958333333333492</c:v>
                </c:pt>
                <c:pt idx="317">
                  <c:v>6.6058333333333614</c:v>
                </c:pt>
                <c:pt idx="318">
                  <c:v>6.6158333333333523</c:v>
                </c:pt>
                <c:pt idx="319">
                  <c:v>6.6158333333333523</c:v>
                </c:pt>
                <c:pt idx="320">
                  <c:v>6.6258333333333503</c:v>
                </c:pt>
                <c:pt idx="321">
                  <c:v>6.6358333333333412</c:v>
                </c:pt>
                <c:pt idx="322">
                  <c:v>6.6358333333333412</c:v>
                </c:pt>
                <c:pt idx="323">
                  <c:v>6.6458333333333535</c:v>
                </c:pt>
                <c:pt idx="324">
                  <c:v>6.6558333333333515</c:v>
                </c:pt>
                <c:pt idx="325">
                  <c:v>6.6558333333333515</c:v>
                </c:pt>
                <c:pt idx="326">
                  <c:v>6.6658333333333424</c:v>
                </c:pt>
                <c:pt idx="327">
                  <c:v>6.6758333333333546</c:v>
                </c:pt>
                <c:pt idx="328">
                  <c:v>6.6758333333333546</c:v>
                </c:pt>
                <c:pt idx="329">
                  <c:v>6.6858333333333526</c:v>
                </c:pt>
                <c:pt idx="330">
                  <c:v>6.6958333333333435</c:v>
                </c:pt>
                <c:pt idx="331">
                  <c:v>6.6958333333333435</c:v>
                </c:pt>
                <c:pt idx="332">
                  <c:v>6.7058333333333557</c:v>
                </c:pt>
                <c:pt idx="333">
                  <c:v>6.7158333333333537</c:v>
                </c:pt>
                <c:pt idx="334">
                  <c:v>6.7158333333333537</c:v>
                </c:pt>
                <c:pt idx="335">
                  <c:v>6.7258333333333447</c:v>
                </c:pt>
                <c:pt idx="336">
                  <c:v>6.7358333333333569</c:v>
                </c:pt>
                <c:pt idx="337">
                  <c:v>6.7358333333333569</c:v>
                </c:pt>
                <c:pt idx="338">
                  <c:v>6.7458333333333549</c:v>
                </c:pt>
                <c:pt idx="339">
                  <c:v>6.7558333333333458</c:v>
                </c:pt>
                <c:pt idx="340">
                  <c:v>6.765833333333358</c:v>
                </c:pt>
                <c:pt idx="341">
                  <c:v>6.765833333333358</c:v>
                </c:pt>
                <c:pt idx="342">
                  <c:v>6.775833333333356</c:v>
                </c:pt>
                <c:pt idx="343">
                  <c:v>6.7858333333333469</c:v>
                </c:pt>
                <c:pt idx="344">
                  <c:v>6.7858333333333469</c:v>
                </c:pt>
                <c:pt idx="345">
                  <c:v>6.7958333333333449</c:v>
                </c:pt>
                <c:pt idx="346">
                  <c:v>6.8058333333333572</c:v>
                </c:pt>
                <c:pt idx="347">
                  <c:v>6.8058333333333572</c:v>
                </c:pt>
                <c:pt idx="348">
                  <c:v>6.8158333333333481</c:v>
                </c:pt>
                <c:pt idx="349">
                  <c:v>6.8158333333333481</c:v>
                </c:pt>
                <c:pt idx="350">
                  <c:v>6.8258333333333461</c:v>
                </c:pt>
                <c:pt idx="351">
                  <c:v>6.8358333333333583</c:v>
                </c:pt>
                <c:pt idx="352">
                  <c:v>6.8358333333333583</c:v>
                </c:pt>
                <c:pt idx="353">
                  <c:v>6.8458333333333492</c:v>
                </c:pt>
                <c:pt idx="354">
                  <c:v>6.8558333333333472</c:v>
                </c:pt>
                <c:pt idx="355">
                  <c:v>6.8558333333333472</c:v>
                </c:pt>
                <c:pt idx="356">
                  <c:v>6.8658333333333594</c:v>
                </c:pt>
                <c:pt idx="357">
                  <c:v>6.8658333333333594</c:v>
                </c:pt>
                <c:pt idx="358">
                  <c:v>6.8758333333333503</c:v>
                </c:pt>
                <c:pt idx="359">
                  <c:v>6.8858333333333483</c:v>
                </c:pt>
                <c:pt idx="360">
                  <c:v>6.8858333333333483</c:v>
                </c:pt>
                <c:pt idx="361">
                  <c:v>6.8958333333333606</c:v>
                </c:pt>
                <c:pt idx="362">
                  <c:v>6.8958333333333606</c:v>
                </c:pt>
                <c:pt idx="363">
                  <c:v>6.9058333333333515</c:v>
                </c:pt>
                <c:pt idx="364">
                  <c:v>6.9158333333333495</c:v>
                </c:pt>
                <c:pt idx="365">
                  <c:v>6.9158333333333495</c:v>
                </c:pt>
                <c:pt idx="366">
                  <c:v>6.9258333333333404</c:v>
                </c:pt>
                <c:pt idx="367">
                  <c:v>6.9358333333333526</c:v>
                </c:pt>
                <c:pt idx="368">
                  <c:v>6.9358333333333526</c:v>
                </c:pt>
                <c:pt idx="369">
                  <c:v>6.9458333333333506</c:v>
                </c:pt>
                <c:pt idx="370">
                  <c:v>6.9558333333333415</c:v>
                </c:pt>
                <c:pt idx="371">
                  <c:v>6.9558333333333415</c:v>
                </c:pt>
                <c:pt idx="372">
                  <c:v>6.9658333333333537</c:v>
                </c:pt>
                <c:pt idx="373">
                  <c:v>6.9758333333333518</c:v>
                </c:pt>
                <c:pt idx="374">
                  <c:v>6.9758333333333518</c:v>
                </c:pt>
                <c:pt idx="375">
                  <c:v>6.9858333333333427</c:v>
                </c:pt>
                <c:pt idx="376">
                  <c:v>6.9958333333333549</c:v>
                </c:pt>
                <c:pt idx="377">
                  <c:v>6.9958333333333549</c:v>
                </c:pt>
                <c:pt idx="378">
                  <c:v>7.0058333333333529</c:v>
                </c:pt>
                <c:pt idx="379">
                  <c:v>7.0058333333333529</c:v>
                </c:pt>
                <c:pt idx="380">
                  <c:v>7.0158333333333438</c:v>
                </c:pt>
                <c:pt idx="381">
                  <c:v>7.025833333333356</c:v>
                </c:pt>
                <c:pt idx="382">
                  <c:v>7.025833333333356</c:v>
                </c:pt>
                <c:pt idx="383">
                  <c:v>7.035833333333354</c:v>
                </c:pt>
                <c:pt idx="384">
                  <c:v>7.035833333333354</c:v>
                </c:pt>
                <c:pt idx="385">
                  <c:v>7.0458333333333449</c:v>
                </c:pt>
                <c:pt idx="386">
                  <c:v>7.0458333333333449</c:v>
                </c:pt>
                <c:pt idx="387">
                  <c:v>7.0558333333333572</c:v>
                </c:pt>
                <c:pt idx="388">
                  <c:v>7.0658333333333552</c:v>
                </c:pt>
                <c:pt idx="389">
                  <c:v>7.0658333333333552</c:v>
                </c:pt>
                <c:pt idx="390">
                  <c:v>7.0758333333333461</c:v>
                </c:pt>
                <c:pt idx="391">
                  <c:v>7.0758333333333461</c:v>
                </c:pt>
                <c:pt idx="392">
                  <c:v>7.0858333333333441</c:v>
                </c:pt>
                <c:pt idx="393">
                  <c:v>7.0958333333333563</c:v>
                </c:pt>
                <c:pt idx="394">
                  <c:v>7.0958333333333563</c:v>
                </c:pt>
                <c:pt idx="395">
                  <c:v>7.1058333333333472</c:v>
                </c:pt>
                <c:pt idx="396">
                  <c:v>7.1058333333333472</c:v>
                </c:pt>
                <c:pt idx="397">
                  <c:v>7.1158333333333452</c:v>
                </c:pt>
                <c:pt idx="398">
                  <c:v>7.1258333333333574</c:v>
                </c:pt>
                <c:pt idx="399">
                  <c:v>7.1258333333333574</c:v>
                </c:pt>
                <c:pt idx="400">
                  <c:v>7.1358333333333483</c:v>
                </c:pt>
                <c:pt idx="401">
                  <c:v>7.1458333333333464</c:v>
                </c:pt>
                <c:pt idx="402">
                  <c:v>7.1458333333333464</c:v>
                </c:pt>
                <c:pt idx="403">
                  <c:v>7.1558333333333586</c:v>
                </c:pt>
                <c:pt idx="404">
                  <c:v>7.1658333333333495</c:v>
                </c:pt>
                <c:pt idx="405">
                  <c:v>7.1658333333333495</c:v>
                </c:pt>
                <c:pt idx="406">
                  <c:v>7.1758333333333475</c:v>
                </c:pt>
                <c:pt idx="407">
                  <c:v>7.1758333333333475</c:v>
                </c:pt>
                <c:pt idx="408">
                  <c:v>7.1858333333333597</c:v>
                </c:pt>
                <c:pt idx="409">
                  <c:v>7.1958333333333506</c:v>
                </c:pt>
                <c:pt idx="410">
                  <c:v>7.1958333333333506</c:v>
                </c:pt>
                <c:pt idx="411">
                  <c:v>7.2058333333333486</c:v>
                </c:pt>
                <c:pt idx="412">
                  <c:v>7.2058333333333486</c:v>
                </c:pt>
                <c:pt idx="413">
                  <c:v>7.2158333333333609</c:v>
                </c:pt>
                <c:pt idx="414">
                  <c:v>7.2158333333333609</c:v>
                </c:pt>
                <c:pt idx="415">
                  <c:v>7.2258333333333518</c:v>
                </c:pt>
                <c:pt idx="416">
                  <c:v>7.2358333333333498</c:v>
                </c:pt>
                <c:pt idx="417">
                  <c:v>7.2358333333333498</c:v>
                </c:pt>
                <c:pt idx="418">
                  <c:v>7.2458333333333407</c:v>
                </c:pt>
                <c:pt idx="419">
                  <c:v>7.2458333333333407</c:v>
                </c:pt>
                <c:pt idx="420">
                  <c:v>7.2558333333333529</c:v>
                </c:pt>
                <c:pt idx="421">
                  <c:v>7.2558333333333529</c:v>
                </c:pt>
                <c:pt idx="422">
                  <c:v>7.2658333333333509</c:v>
                </c:pt>
                <c:pt idx="423">
                  <c:v>7.2758333333333418</c:v>
                </c:pt>
                <c:pt idx="424">
                  <c:v>7.2758333333333418</c:v>
                </c:pt>
                <c:pt idx="425">
                  <c:v>7.285833333333354</c:v>
                </c:pt>
                <c:pt idx="426">
                  <c:v>7.285833333333354</c:v>
                </c:pt>
                <c:pt idx="427">
                  <c:v>7.295833333333352</c:v>
                </c:pt>
                <c:pt idx="428">
                  <c:v>7.3058333333333429</c:v>
                </c:pt>
                <c:pt idx="429">
                  <c:v>7.3058333333333429</c:v>
                </c:pt>
                <c:pt idx="430">
                  <c:v>7.3158333333333552</c:v>
                </c:pt>
                <c:pt idx="431">
                  <c:v>7.3158333333333552</c:v>
                </c:pt>
                <c:pt idx="432">
                  <c:v>7.3258333333333532</c:v>
                </c:pt>
                <c:pt idx="433">
                  <c:v>7.3358333333333441</c:v>
                </c:pt>
                <c:pt idx="434">
                  <c:v>7.3358333333333441</c:v>
                </c:pt>
                <c:pt idx="435">
                  <c:v>7.3458333333333563</c:v>
                </c:pt>
                <c:pt idx="436">
                  <c:v>7.3558333333333543</c:v>
                </c:pt>
                <c:pt idx="437">
                  <c:v>7.3558333333333543</c:v>
                </c:pt>
                <c:pt idx="438">
                  <c:v>7.3658333333333452</c:v>
                </c:pt>
                <c:pt idx="439">
                  <c:v>7.3658333333333452</c:v>
                </c:pt>
                <c:pt idx="440">
                  <c:v>7.3758333333333574</c:v>
                </c:pt>
                <c:pt idx="441">
                  <c:v>7.3858333333333555</c:v>
                </c:pt>
                <c:pt idx="442">
                  <c:v>7.3858333333333555</c:v>
                </c:pt>
                <c:pt idx="443">
                  <c:v>7.3958333333333464</c:v>
                </c:pt>
                <c:pt idx="444">
                  <c:v>7.3958333333333464</c:v>
                </c:pt>
                <c:pt idx="445">
                  <c:v>7.4058333333333444</c:v>
                </c:pt>
                <c:pt idx="446">
                  <c:v>7.4058333333333444</c:v>
                </c:pt>
                <c:pt idx="447">
                  <c:v>7.4158333333333566</c:v>
                </c:pt>
                <c:pt idx="448">
                  <c:v>7.4158333333333566</c:v>
                </c:pt>
                <c:pt idx="449">
                  <c:v>7.4258333333333475</c:v>
                </c:pt>
                <c:pt idx="450">
                  <c:v>7.4358333333333455</c:v>
                </c:pt>
                <c:pt idx="451">
                  <c:v>7.4358333333333455</c:v>
                </c:pt>
                <c:pt idx="452">
                  <c:v>7.4458333333333577</c:v>
                </c:pt>
                <c:pt idx="453">
                  <c:v>7.4458333333333577</c:v>
                </c:pt>
                <c:pt idx="454">
                  <c:v>7.4558333333333486</c:v>
                </c:pt>
                <c:pt idx="455">
                  <c:v>7.4558333333333486</c:v>
                </c:pt>
                <c:pt idx="456">
                  <c:v>7.4658333333333466</c:v>
                </c:pt>
                <c:pt idx="457">
                  <c:v>7.4658333333333466</c:v>
                </c:pt>
                <c:pt idx="458">
                  <c:v>7.4758333333333589</c:v>
                </c:pt>
                <c:pt idx="459">
                  <c:v>7.4858333333333498</c:v>
                </c:pt>
                <c:pt idx="460">
                  <c:v>7.4858333333333498</c:v>
                </c:pt>
                <c:pt idx="461">
                  <c:v>7.4958333333333478</c:v>
                </c:pt>
                <c:pt idx="462">
                  <c:v>7.4958333333333478</c:v>
                </c:pt>
                <c:pt idx="463">
                  <c:v>7.50583333333336</c:v>
                </c:pt>
                <c:pt idx="464">
                  <c:v>7.50583333333336</c:v>
                </c:pt>
                <c:pt idx="465">
                  <c:v>7.5158333333333509</c:v>
                </c:pt>
                <c:pt idx="466">
                  <c:v>7.5258333333333489</c:v>
                </c:pt>
                <c:pt idx="467">
                  <c:v>7.5258333333333489</c:v>
                </c:pt>
                <c:pt idx="468">
                  <c:v>7.5358333333333611</c:v>
                </c:pt>
                <c:pt idx="469">
                  <c:v>7.5358333333333611</c:v>
                </c:pt>
                <c:pt idx="470">
                  <c:v>7.545833333333352</c:v>
                </c:pt>
                <c:pt idx="471">
                  <c:v>7.5558333333333501</c:v>
                </c:pt>
                <c:pt idx="472">
                  <c:v>7.5558333333333501</c:v>
                </c:pt>
                <c:pt idx="473">
                  <c:v>7.565833333333341</c:v>
                </c:pt>
                <c:pt idx="474">
                  <c:v>7.565833333333341</c:v>
                </c:pt>
                <c:pt idx="475">
                  <c:v>7.5758333333333532</c:v>
                </c:pt>
                <c:pt idx="476">
                  <c:v>7.5858333333333512</c:v>
                </c:pt>
                <c:pt idx="477">
                  <c:v>7.5858333333333512</c:v>
                </c:pt>
                <c:pt idx="478">
                  <c:v>7.5958333333333421</c:v>
                </c:pt>
                <c:pt idx="479">
                  <c:v>7.5958333333333421</c:v>
                </c:pt>
                <c:pt idx="480">
                  <c:v>7.6058333333333543</c:v>
                </c:pt>
                <c:pt idx="481">
                  <c:v>7.6058333333333543</c:v>
                </c:pt>
                <c:pt idx="482">
                  <c:v>7.6158333333333523</c:v>
                </c:pt>
                <c:pt idx="483">
                  <c:v>7.6158333333333523</c:v>
                </c:pt>
                <c:pt idx="484">
                  <c:v>7.6258333333333432</c:v>
                </c:pt>
                <c:pt idx="485">
                  <c:v>7.6358333333333555</c:v>
                </c:pt>
                <c:pt idx="486">
                  <c:v>7.6358333333333555</c:v>
                </c:pt>
                <c:pt idx="487">
                  <c:v>7.6458333333333535</c:v>
                </c:pt>
                <c:pt idx="488">
                  <c:v>7.6458333333333535</c:v>
                </c:pt>
                <c:pt idx="489">
                  <c:v>7.6558333333333444</c:v>
                </c:pt>
                <c:pt idx="490">
                  <c:v>7.6558333333333444</c:v>
                </c:pt>
                <c:pt idx="491">
                  <c:v>7.6658333333333566</c:v>
                </c:pt>
                <c:pt idx="492">
                  <c:v>7.6658333333333566</c:v>
                </c:pt>
                <c:pt idx="493">
                  <c:v>7.6758333333333546</c:v>
                </c:pt>
                <c:pt idx="494">
                  <c:v>7.6758333333333546</c:v>
                </c:pt>
                <c:pt idx="495">
                  <c:v>7.6858333333333455</c:v>
                </c:pt>
                <c:pt idx="496">
                  <c:v>7.6958333333333577</c:v>
                </c:pt>
                <c:pt idx="497">
                  <c:v>7.6958333333333577</c:v>
                </c:pt>
                <c:pt idx="498">
                  <c:v>7.7058333333333557</c:v>
                </c:pt>
                <c:pt idx="499">
                  <c:v>7.7058333333333557</c:v>
                </c:pt>
                <c:pt idx="500">
                  <c:v>7.7158333333333466</c:v>
                </c:pt>
                <c:pt idx="501">
                  <c:v>7.7258333333333447</c:v>
                </c:pt>
                <c:pt idx="502">
                  <c:v>7.7258333333333447</c:v>
                </c:pt>
                <c:pt idx="503">
                  <c:v>7.7358333333333569</c:v>
                </c:pt>
                <c:pt idx="504">
                  <c:v>7.7358333333333569</c:v>
                </c:pt>
                <c:pt idx="505">
                  <c:v>7.7458333333333478</c:v>
                </c:pt>
                <c:pt idx="506">
                  <c:v>7.7558333333333458</c:v>
                </c:pt>
                <c:pt idx="507">
                  <c:v>7.7558333333333458</c:v>
                </c:pt>
                <c:pt idx="508">
                  <c:v>7.765833333333358</c:v>
                </c:pt>
                <c:pt idx="509">
                  <c:v>7.765833333333358</c:v>
                </c:pt>
                <c:pt idx="510">
                  <c:v>7.7758333333333489</c:v>
                </c:pt>
                <c:pt idx="511">
                  <c:v>7.7858333333333469</c:v>
                </c:pt>
                <c:pt idx="512">
                  <c:v>7.7858333333333469</c:v>
                </c:pt>
                <c:pt idx="513">
                  <c:v>7.7958333333333591</c:v>
                </c:pt>
                <c:pt idx="514">
                  <c:v>7.7958333333333591</c:v>
                </c:pt>
                <c:pt idx="515">
                  <c:v>7.8058333333333501</c:v>
                </c:pt>
                <c:pt idx="516">
                  <c:v>7.8058333333333501</c:v>
                </c:pt>
                <c:pt idx="517">
                  <c:v>7.8158333333333481</c:v>
                </c:pt>
                <c:pt idx="518">
                  <c:v>7.8158333333333481</c:v>
                </c:pt>
                <c:pt idx="519">
                  <c:v>7.8258333333333603</c:v>
                </c:pt>
                <c:pt idx="520">
                  <c:v>7.8258333333333603</c:v>
                </c:pt>
                <c:pt idx="521">
                  <c:v>7.8358333333333512</c:v>
                </c:pt>
              </c:numCache>
            </c:numRef>
          </c:xVal>
          <c:yVal>
            <c:numRef>
              <c:f>'Refined Data '!$AC$694:$AC$1215</c:f>
              <c:numCache>
                <c:formatCode>General</c:formatCode>
                <c:ptCount val="522"/>
                <c:pt idx="0">
                  <c:v>316.84699999999998</c:v>
                </c:pt>
                <c:pt idx="1">
                  <c:v>316.839</c:v>
                </c:pt>
                <c:pt idx="2">
                  <c:v>316.78999999999996</c:v>
                </c:pt>
                <c:pt idx="3">
                  <c:v>316.69199999999995</c:v>
                </c:pt>
                <c:pt idx="4">
                  <c:v>316.536</c:v>
                </c:pt>
                <c:pt idx="5">
                  <c:v>316.315</c:v>
                </c:pt>
                <c:pt idx="6">
                  <c:v>316.02699999999999</c:v>
                </c:pt>
                <c:pt idx="7">
                  <c:v>315.67199999999997</c:v>
                </c:pt>
                <c:pt idx="8">
                  <c:v>315.255</c:v>
                </c:pt>
                <c:pt idx="9">
                  <c:v>314.78399999999999</c:v>
                </c:pt>
                <c:pt idx="10">
                  <c:v>314.26599999999996</c:v>
                </c:pt>
                <c:pt idx="11">
                  <c:v>313.70299999999997</c:v>
                </c:pt>
                <c:pt idx="12">
                  <c:v>313.09799999999996</c:v>
                </c:pt>
                <c:pt idx="13">
                  <c:v>312.452</c:v>
                </c:pt>
                <c:pt idx="14">
                  <c:v>311.762</c:v>
                </c:pt>
                <c:pt idx="15">
                  <c:v>311.02499999999998</c:v>
                </c:pt>
                <c:pt idx="16">
                  <c:v>310.23599999999999</c:v>
                </c:pt>
                <c:pt idx="17">
                  <c:v>309.39099999999996</c:v>
                </c:pt>
                <c:pt idx="18">
                  <c:v>308.48399999999998</c:v>
                </c:pt>
                <c:pt idx="19">
                  <c:v>307.50899999999996</c:v>
                </c:pt>
                <c:pt idx="20">
                  <c:v>306.45799999999997</c:v>
                </c:pt>
                <c:pt idx="21">
                  <c:v>305.31699999999995</c:v>
                </c:pt>
                <c:pt idx="22">
                  <c:v>304.07399999999996</c:v>
                </c:pt>
                <c:pt idx="23">
                  <c:v>302.71599999999995</c:v>
                </c:pt>
                <c:pt idx="24">
                  <c:v>301.238</c:v>
                </c:pt>
                <c:pt idx="25">
                  <c:v>299.63399999999996</c:v>
                </c:pt>
                <c:pt idx="26">
                  <c:v>297.911</c:v>
                </c:pt>
                <c:pt idx="27">
                  <c:v>296.08</c:v>
                </c:pt>
                <c:pt idx="28">
                  <c:v>294.15099999999995</c:v>
                </c:pt>
                <c:pt idx="29">
                  <c:v>292.13099999999997</c:v>
                </c:pt>
                <c:pt idx="30">
                  <c:v>290.024</c:v>
                </c:pt>
                <c:pt idx="31">
                  <c:v>287.83399999999995</c:v>
                </c:pt>
                <c:pt idx="32">
                  <c:v>285.56199999999995</c:v>
                </c:pt>
                <c:pt idx="33">
                  <c:v>283.214</c:v>
                </c:pt>
                <c:pt idx="34">
                  <c:v>280.798</c:v>
                </c:pt>
                <c:pt idx="35">
                  <c:v>278.33299999999997</c:v>
                </c:pt>
                <c:pt idx="36">
                  <c:v>275.839</c:v>
                </c:pt>
                <c:pt idx="37">
                  <c:v>273.33299999999997</c:v>
                </c:pt>
                <c:pt idx="38">
                  <c:v>270.827</c:v>
                </c:pt>
                <c:pt idx="39">
                  <c:v>268.33299999999997</c:v>
                </c:pt>
                <c:pt idx="40">
                  <c:v>265.86599999999999</c:v>
                </c:pt>
                <c:pt idx="41">
                  <c:v>263.43799999999999</c:v>
                </c:pt>
                <c:pt idx="42">
                  <c:v>261.05999999999995</c:v>
                </c:pt>
                <c:pt idx="43">
                  <c:v>258.74299999999999</c:v>
                </c:pt>
                <c:pt idx="44">
                  <c:v>256.50299999999999</c:v>
                </c:pt>
                <c:pt idx="45">
                  <c:v>254.35499999999999</c:v>
                </c:pt>
                <c:pt idx="46">
                  <c:v>252.30999999999997</c:v>
                </c:pt>
                <c:pt idx="47">
                  <c:v>250.376</c:v>
                </c:pt>
                <c:pt idx="48">
                  <c:v>248.55699999999999</c:v>
                </c:pt>
                <c:pt idx="49">
                  <c:v>246.85599999999999</c:v>
                </c:pt>
                <c:pt idx="50">
                  <c:v>245.27700000000002</c:v>
                </c:pt>
                <c:pt idx="51">
                  <c:v>243.82</c:v>
                </c:pt>
                <c:pt idx="52">
                  <c:v>242.483</c:v>
                </c:pt>
                <c:pt idx="53">
                  <c:v>241.25900000000001</c:v>
                </c:pt>
                <c:pt idx="54">
                  <c:v>240.14099999999999</c:v>
                </c:pt>
                <c:pt idx="55">
                  <c:v>239.12200000000001</c:v>
                </c:pt>
                <c:pt idx="56">
                  <c:v>238.19300000000001</c:v>
                </c:pt>
                <c:pt idx="57">
                  <c:v>237.34800000000001</c:v>
                </c:pt>
                <c:pt idx="58">
                  <c:v>236.58</c:v>
                </c:pt>
                <c:pt idx="59">
                  <c:v>235.87899999999999</c:v>
                </c:pt>
                <c:pt idx="60">
                  <c:v>235.22800000000001</c:v>
                </c:pt>
                <c:pt idx="61">
                  <c:v>234.602</c:v>
                </c:pt>
                <c:pt idx="62">
                  <c:v>233.971</c:v>
                </c:pt>
                <c:pt idx="63">
                  <c:v>233.30600000000001</c:v>
                </c:pt>
                <c:pt idx="64">
                  <c:v>232.57400000000001</c:v>
                </c:pt>
                <c:pt idx="65">
                  <c:v>231.74700000000001</c:v>
                </c:pt>
                <c:pt idx="66">
                  <c:v>230.80600000000001</c:v>
                </c:pt>
                <c:pt idx="67">
                  <c:v>229.745</c:v>
                </c:pt>
                <c:pt idx="68">
                  <c:v>228.56200000000001</c:v>
                </c:pt>
                <c:pt idx="69">
                  <c:v>227.26</c:v>
                </c:pt>
                <c:pt idx="70">
                  <c:v>225.84</c:v>
                </c:pt>
                <c:pt idx="71">
                  <c:v>224.30500000000001</c:v>
                </c:pt>
                <c:pt idx="72">
                  <c:v>222.65299999999999</c:v>
                </c:pt>
                <c:pt idx="73">
                  <c:v>220.864</c:v>
                </c:pt>
                <c:pt idx="74">
                  <c:v>218.90700000000001</c:v>
                </c:pt>
                <c:pt idx="75">
                  <c:v>216.74199999999999</c:v>
                </c:pt>
                <c:pt idx="76">
                  <c:v>214.327</c:v>
                </c:pt>
                <c:pt idx="77">
                  <c:v>211.62</c:v>
                </c:pt>
                <c:pt idx="78">
                  <c:v>208.59</c:v>
                </c:pt>
                <c:pt idx="79">
                  <c:v>205.22499999999999</c:v>
                </c:pt>
                <c:pt idx="80">
                  <c:v>201.53300000000002</c:v>
                </c:pt>
                <c:pt idx="81">
                  <c:v>197.54400000000001</c:v>
                </c:pt>
                <c:pt idx="82">
                  <c:v>193.29900000000001</c:v>
                </c:pt>
                <c:pt idx="83">
                  <c:v>188.84700000000001</c:v>
                </c:pt>
                <c:pt idx="84">
                  <c:v>184.24100000000001</c:v>
                </c:pt>
                <c:pt idx="85">
                  <c:v>179.52799999999999</c:v>
                </c:pt>
                <c:pt idx="86">
                  <c:v>174.75399999999999</c:v>
                </c:pt>
                <c:pt idx="87">
                  <c:v>169.95599999999999</c:v>
                </c:pt>
                <c:pt idx="88">
                  <c:v>165.17099999999999</c:v>
                </c:pt>
                <c:pt idx="89">
                  <c:v>160.428</c:v>
                </c:pt>
                <c:pt idx="90">
                  <c:v>155.756</c:v>
                </c:pt>
                <c:pt idx="91">
                  <c:v>151.18199999999999</c:v>
                </c:pt>
                <c:pt idx="92">
                  <c:v>146.73500000000001</c:v>
                </c:pt>
                <c:pt idx="93">
                  <c:v>142.44499999999999</c:v>
                </c:pt>
                <c:pt idx="94">
                  <c:v>138.34200000000001</c:v>
                </c:pt>
                <c:pt idx="95">
                  <c:v>134.45099999999999</c:v>
                </c:pt>
                <c:pt idx="96">
                  <c:v>130.79900000000001</c:v>
                </c:pt>
                <c:pt idx="97">
                  <c:v>127.40899999999999</c:v>
                </c:pt>
                <c:pt idx="98">
                  <c:v>124.298</c:v>
                </c:pt>
                <c:pt idx="99">
                  <c:v>121.477</c:v>
                </c:pt>
                <c:pt idx="100">
                  <c:v>118.95400000000001</c:v>
                </c:pt>
                <c:pt idx="101">
                  <c:v>116.73100000000001</c:v>
                </c:pt>
                <c:pt idx="102">
                  <c:v>114.80200000000001</c:v>
                </c:pt>
                <c:pt idx="103">
                  <c:v>113.148</c:v>
                </c:pt>
                <c:pt idx="104">
                  <c:v>111.746</c:v>
                </c:pt>
                <c:pt idx="105">
                  <c:v>110.566</c:v>
                </c:pt>
                <c:pt idx="106">
                  <c:v>109.575</c:v>
                </c:pt>
                <c:pt idx="107">
                  <c:v>108.747</c:v>
                </c:pt>
                <c:pt idx="108">
                  <c:v>108.05800000000001</c:v>
                </c:pt>
                <c:pt idx="109">
                  <c:v>107.496</c:v>
                </c:pt>
                <c:pt idx="110">
                  <c:v>107.057</c:v>
                </c:pt>
                <c:pt idx="111">
                  <c:v>106.741</c:v>
                </c:pt>
                <c:pt idx="112">
                  <c:v>106.55</c:v>
                </c:pt>
                <c:pt idx="113">
                  <c:v>106.48</c:v>
                </c:pt>
                <c:pt idx="114">
                  <c:v>106.52200000000001</c:v>
                </c:pt>
                <c:pt idx="115">
                  <c:v>106.663</c:v>
                </c:pt>
                <c:pt idx="116">
                  <c:v>106.88500000000001</c:v>
                </c:pt>
                <c:pt idx="117">
                  <c:v>107.16800000000001</c:v>
                </c:pt>
                <c:pt idx="118">
                  <c:v>107.497</c:v>
                </c:pt>
                <c:pt idx="119">
                  <c:v>107.858</c:v>
                </c:pt>
                <c:pt idx="120">
                  <c:v>108.246</c:v>
                </c:pt>
                <c:pt idx="121">
                  <c:v>108.65900000000001</c:v>
                </c:pt>
                <c:pt idx="122">
                  <c:v>109.10300000000001</c:v>
                </c:pt>
                <c:pt idx="123">
                  <c:v>109.581</c:v>
                </c:pt>
                <c:pt idx="124">
                  <c:v>110.099</c:v>
                </c:pt>
                <c:pt idx="125">
                  <c:v>110.65600000000001</c:v>
                </c:pt>
                <c:pt idx="126">
                  <c:v>111.24299999999999</c:v>
                </c:pt>
                <c:pt idx="127">
                  <c:v>111.846</c:v>
                </c:pt>
                <c:pt idx="128">
                  <c:v>112.43900000000001</c:v>
                </c:pt>
                <c:pt idx="129">
                  <c:v>112.995</c:v>
                </c:pt>
                <c:pt idx="130">
                  <c:v>113.482</c:v>
                </c:pt>
                <c:pt idx="131">
                  <c:v>113.86799999999999</c:v>
                </c:pt>
                <c:pt idx="132">
                  <c:v>114.126</c:v>
                </c:pt>
                <c:pt idx="133">
                  <c:v>114.235</c:v>
                </c:pt>
                <c:pt idx="134">
                  <c:v>114.18300000000001</c:v>
                </c:pt>
                <c:pt idx="135">
                  <c:v>113.962</c:v>
                </c:pt>
                <c:pt idx="136">
                  <c:v>113.578</c:v>
                </c:pt>
                <c:pt idx="137">
                  <c:v>113.042</c:v>
                </c:pt>
                <c:pt idx="138">
                  <c:v>112.367</c:v>
                </c:pt>
                <c:pt idx="139">
                  <c:v>111.566</c:v>
                </c:pt>
                <c:pt idx="140">
                  <c:v>110.651</c:v>
                </c:pt>
                <c:pt idx="141">
                  <c:v>109.631</c:v>
                </c:pt>
                <c:pt idx="142">
                  <c:v>108.51300000000001</c:v>
                </c:pt>
                <c:pt idx="143">
                  <c:v>107.30500000000001</c:v>
                </c:pt>
                <c:pt idx="144">
                  <c:v>106.011</c:v>
                </c:pt>
                <c:pt idx="145">
                  <c:v>104.639</c:v>
                </c:pt>
                <c:pt idx="146">
                  <c:v>103.196</c:v>
                </c:pt>
                <c:pt idx="147">
                  <c:v>101.69500000000001</c:v>
                </c:pt>
                <c:pt idx="148">
                  <c:v>100.15</c:v>
                </c:pt>
                <c:pt idx="149">
                  <c:v>98.58</c:v>
                </c:pt>
                <c:pt idx="150">
                  <c:v>97.004000000000005</c:v>
                </c:pt>
                <c:pt idx="151">
                  <c:v>95.445000000000007</c:v>
                </c:pt>
                <c:pt idx="152">
                  <c:v>93.921999999999997</c:v>
                </c:pt>
                <c:pt idx="153">
                  <c:v>92.454999999999998</c:v>
                </c:pt>
                <c:pt idx="154">
                  <c:v>91.055999999999997</c:v>
                </c:pt>
                <c:pt idx="155">
                  <c:v>89.733000000000004</c:v>
                </c:pt>
                <c:pt idx="156">
                  <c:v>88.486000000000004</c:v>
                </c:pt>
                <c:pt idx="157">
                  <c:v>87.311999999999998</c:v>
                </c:pt>
                <c:pt idx="158">
                  <c:v>86.207999999999998</c:v>
                </c:pt>
                <c:pt idx="159">
                  <c:v>85.165999999999997</c:v>
                </c:pt>
                <c:pt idx="160">
                  <c:v>84.177000000000007</c:v>
                </c:pt>
                <c:pt idx="161">
                  <c:v>83.231999999999999</c:v>
                </c:pt>
                <c:pt idx="162">
                  <c:v>82.323000000000008</c:v>
                </c:pt>
                <c:pt idx="163">
                  <c:v>81.439000000000007</c:v>
                </c:pt>
                <c:pt idx="164">
                  <c:v>80.572000000000003</c:v>
                </c:pt>
                <c:pt idx="165">
                  <c:v>79.715000000000003</c:v>
                </c:pt>
                <c:pt idx="166">
                  <c:v>78.867000000000004</c:v>
                </c:pt>
                <c:pt idx="167">
                  <c:v>78.028000000000006</c:v>
                </c:pt>
                <c:pt idx="168">
                  <c:v>77.198999999999998</c:v>
                </c:pt>
                <c:pt idx="169">
                  <c:v>76.382999999999996</c:v>
                </c:pt>
                <c:pt idx="170">
                  <c:v>75.585000000000008</c:v>
                </c:pt>
                <c:pt idx="171">
                  <c:v>74.808999999999997</c:v>
                </c:pt>
                <c:pt idx="172">
                  <c:v>74.058000000000007</c:v>
                </c:pt>
                <c:pt idx="173">
                  <c:v>73.326999999999998</c:v>
                </c:pt>
                <c:pt idx="174">
                  <c:v>72.608000000000004</c:v>
                </c:pt>
                <c:pt idx="175">
                  <c:v>71.897000000000006</c:v>
                </c:pt>
                <c:pt idx="176">
                  <c:v>71.186999999999998</c:v>
                </c:pt>
                <c:pt idx="177">
                  <c:v>70.472999999999999</c:v>
                </c:pt>
                <c:pt idx="178">
                  <c:v>69.748000000000005</c:v>
                </c:pt>
                <c:pt idx="179">
                  <c:v>69.006</c:v>
                </c:pt>
                <c:pt idx="180">
                  <c:v>68.241</c:v>
                </c:pt>
                <c:pt idx="181">
                  <c:v>67.447000000000003</c:v>
                </c:pt>
                <c:pt idx="182">
                  <c:v>66.623000000000005</c:v>
                </c:pt>
                <c:pt idx="183">
                  <c:v>65.771000000000001</c:v>
                </c:pt>
                <c:pt idx="184">
                  <c:v>64.89</c:v>
                </c:pt>
                <c:pt idx="185">
                  <c:v>63.980000000000004</c:v>
                </c:pt>
                <c:pt idx="186">
                  <c:v>63.043000000000006</c:v>
                </c:pt>
                <c:pt idx="187">
                  <c:v>62.079000000000008</c:v>
                </c:pt>
                <c:pt idx="188">
                  <c:v>61.088999999999999</c:v>
                </c:pt>
                <c:pt idx="189">
                  <c:v>60.069000000000003</c:v>
                </c:pt>
                <c:pt idx="190">
                  <c:v>59.012</c:v>
                </c:pt>
                <c:pt idx="191">
                  <c:v>57.911000000000001</c:v>
                </c:pt>
                <c:pt idx="192">
                  <c:v>56.757000000000005</c:v>
                </c:pt>
                <c:pt idx="193">
                  <c:v>55.545000000000002</c:v>
                </c:pt>
                <c:pt idx="194">
                  <c:v>54.269000000000005</c:v>
                </c:pt>
                <c:pt idx="195">
                  <c:v>52.934000000000005</c:v>
                </c:pt>
                <c:pt idx="196">
                  <c:v>51.548999999999999</c:v>
                </c:pt>
                <c:pt idx="197">
                  <c:v>50.129000000000005</c:v>
                </c:pt>
                <c:pt idx="198">
                  <c:v>48.686</c:v>
                </c:pt>
                <c:pt idx="199">
                  <c:v>47.238</c:v>
                </c:pt>
                <c:pt idx="200">
                  <c:v>45.802</c:v>
                </c:pt>
                <c:pt idx="201">
                  <c:v>44.394000000000005</c:v>
                </c:pt>
                <c:pt idx="202">
                  <c:v>43.027000000000001</c:v>
                </c:pt>
                <c:pt idx="203">
                  <c:v>41.707000000000001</c:v>
                </c:pt>
                <c:pt idx="204">
                  <c:v>40.442</c:v>
                </c:pt>
                <c:pt idx="205">
                  <c:v>39.236000000000004</c:v>
                </c:pt>
                <c:pt idx="206">
                  <c:v>38.094999999999999</c:v>
                </c:pt>
                <c:pt idx="207">
                  <c:v>37.022000000000006</c:v>
                </c:pt>
                <c:pt idx="208">
                  <c:v>36.018000000000001</c:v>
                </c:pt>
                <c:pt idx="209">
                  <c:v>35.085999999999999</c:v>
                </c:pt>
                <c:pt idx="210">
                  <c:v>34.231000000000002</c:v>
                </c:pt>
                <c:pt idx="211">
                  <c:v>33.455000000000005</c:v>
                </c:pt>
                <c:pt idx="212">
                  <c:v>32.762</c:v>
                </c:pt>
                <c:pt idx="213">
                  <c:v>32.152000000000001</c:v>
                </c:pt>
                <c:pt idx="214">
                  <c:v>31.627999999999997</c:v>
                </c:pt>
                <c:pt idx="215">
                  <c:v>31.190999999999999</c:v>
                </c:pt>
                <c:pt idx="216">
                  <c:v>30.834999999999997</c:v>
                </c:pt>
                <c:pt idx="217">
                  <c:v>30.556999999999999</c:v>
                </c:pt>
                <c:pt idx="218">
                  <c:v>30.346</c:v>
                </c:pt>
                <c:pt idx="219">
                  <c:v>30.19</c:v>
                </c:pt>
                <c:pt idx="220">
                  <c:v>30.078999999999997</c:v>
                </c:pt>
                <c:pt idx="221">
                  <c:v>29.998000000000001</c:v>
                </c:pt>
                <c:pt idx="222">
                  <c:v>29.938999999999997</c:v>
                </c:pt>
                <c:pt idx="223">
                  <c:v>29.892999999999997</c:v>
                </c:pt>
                <c:pt idx="224">
                  <c:v>29.855</c:v>
                </c:pt>
                <c:pt idx="225">
                  <c:v>29.821000000000002</c:v>
                </c:pt>
                <c:pt idx="226">
                  <c:v>29.786999999999995</c:v>
                </c:pt>
                <c:pt idx="227">
                  <c:v>29.751999999999999</c:v>
                </c:pt>
                <c:pt idx="228">
                  <c:v>29.712999999999997</c:v>
                </c:pt>
                <c:pt idx="229">
                  <c:v>29.664999999999996</c:v>
                </c:pt>
                <c:pt idx="230">
                  <c:v>29.602999999999998</c:v>
                </c:pt>
                <c:pt idx="231">
                  <c:v>29.523999999999997</c:v>
                </c:pt>
                <c:pt idx="232">
                  <c:v>29.422000000000001</c:v>
                </c:pt>
                <c:pt idx="233">
                  <c:v>29.295999999999996</c:v>
                </c:pt>
                <c:pt idx="234">
                  <c:v>29.147000000000002</c:v>
                </c:pt>
                <c:pt idx="235">
                  <c:v>28.975999999999996</c:v>
                </c:pt>
                <c:pt idx="236">
                  <c:v>28.786999999999995</c:v>
                </c:pt>
                <c:pt idx="237">
                  <c:v>28.585999999999995</c:v>
                </c:pt>
                <c:pt idx="238">
                  <c:v>28.379000000000001</c:v>
                </c:pt>
                <c:pt idx="239">
                  <c:v>28.172999999999998</c:v>
                </c:pt>
                <c:pt idx="240">
                  <c:v>27.971</c:v>
                </c:pt>
                <c:pt idx="241">
                  <c:v>27.776999999999997</c:v>
                </c:pt>
                <c:pt idx="242">
                  <c:v>27.596</c:v>
                </c:pt>
                <c:pt idx="243">
                  <c:v>27.430999999999997</c:v>
                </c:pt>
                <c:pt idx="244">
                  <c:v>27.280999999999999</c:v>
                </c:pt>
                <c:pt idx="245">
                  <c:v>27.145</c:v>
                </c:pt>
                <c:pt idx="246">
                  <c:v>27.018999999999998</c:v>
                </c:pt>
                <c:pt idx="247">
                  <c:v>26.9</c:v>
                </c:pt>
                <c:pt idx="248">
                  <c:v>26.785999999999998</c:v>
                </c:pt>
                <c:pt idx="249">
                  <c:v>26.675999999999998</c:v>
                </c:pt>
                <c:pt idx="250">
                  <c:v>26.569999999999997</c:v>
                </c:pt>
                <c:pt idx="251">
                  <c:v>26.471</c:v>
                </c:pt>
                <c:pt idx="252">
                  <c:v>26.378999999999998</c:v>
                </c:pt>
                <c:pt idx="253">
                  <c:v>26.296999999999997</c:v>
                </c:pt>
                <c:pt idx="254">
                  <c:v>26.224</c:v>
                </c:pt>
                <c:pt idx="255">
                  <c:v>26.158999999999999</c:v>
                </c:pt>
                <c:pt idx="256">
                  <c:v>26.103999999999999</c:v>
                </c:pt>
                <c:pt idx="257">
                  <c:v>26.055</c:v>
                </c:pt>
                <c:pt idx="258">
                  <c:v>26.011999999999997</c:v>
                </c:pt>
                <c:pt idx="259">
                  <c:v>25.971</c:v>
                </c:pt>
                <c:pt idx="260">
                  <c:v>25.93</c:v>
                </c:pt>
                <c:pt idx="261">
                  <c:v>25.885999999999999</c:v>
                </c:pt>
                <c:pt idx="262">
                  <c:v>25.837</c:v>
                </c:pt>
                <c:pt idx="263">
                  <c:v>25.782999999999998</c:v>
                </c:pt>
                <c:pt idx="264">
                  <c:v>25.725999999999999</c:v>
                </c:pt>
                <c:pt idx="265">
                  <c:v>25.663999999999998</c:v>
                </c:pt>
                <c:pt idx="266">
                  <c:v>25.599999999999998</c:v>
                </c:pt>
                <c:pt idx="267">
                  <c:v>25.533999999999999</c:v>
                </c:pt>
                <c:pt idx="268">
                  <c:v>25.465999999999998</c:v>
                </c:pt>
                <c:pt idx="269">
                  <c:v>25.398</c:v>
                </c:pt>
                <c:pt idx="270">
                  <c:v>25.33</c:v>
                </c:pt>
                <c:pt idx="271">
                  <c:v>25.259999999999998</c:v>
                </c:pt>
                <c:pt idx="272">
                  <c:v>25.183999999999997</c:v>
                </c:pt>
                <c:pt idx="273">
                  <c:v>25.096</c:v>
                </c:pt>
                <c:pt idx="274">
                  <c:v>24.992999999999999</c:v>
                </c:pt>
                <c:pt idx="275">
                  <c:v>24.869999999999997</c:v>
                </c:pt>
                <c:pt idx="276">
                  <c:v>24.727999999999998</c:v>
                </c:pt>
                <c:pt idx="277">
                  <c:v>24.565999999999999</c:v>
                </c:pt>
                <c:pt idx="278">
                  <c:v>24.386999999999997</c:v>
                </c:pt>
                <c:pt idx="279">
                  <c:v>24.192</c:v>
                </c:pt>
                <c:pt idx="280">
                  <c:v>23.984999999999999</c:v>
                </c:pt>
                <c:pt idx="281">
                  <c:v>23.765999999999998</c:v>
                </c:pt>
                <c:pt idx="282">
                  <c:v>23.538999999999998</c:v>
                </c:pt>
                <c:pt idx="283">
                  <c:v>23.305999999999997</c:v>
                </c:pt>
                <c:pt idx="284">
                  <c:v>23.070999999999998</c:v>
                </c:pt>
                <c:pt idx="285">
                  <c:v>22.834999999999997</c:v>
                </c:pt>
                <c:pt idx="286">
                  <c:v>22.599999999999998</c:v>
                </c:pt>
                <c:pt idx="287">
                  <c:v>22.369999999999997</c:v>
                </c:pt>
                <c:pt idx="288">
                  <c:v>22.146999999999998</c:v>
                </c:pt>
                <c:pt idx="289">
                  <c:v>21.934999999999999</c:v>
                </c:pt>
                <c:pt idx="290">
                  <c:v>21.731999999999999</c:v>
                </c:pt>
                <c:pt idx="291">
                  <c:v>21.54</c:v>
                </c:pt>
                <c:pt idx="292">
                  <c:v>21.36</c:v>
                </c:pt>
                <c:pt idx="293">
                  <c:v>21.190999999999999</c:v>
                </c:pt>
                <c:pt idx="294">
                  <c:v>21.035999999999998</c:v>
                </c:pt>
                <c:pt idx="295">
                  <c:v>20.895999999999997</c:v>
                </c:pt>
                <c:pt idx="296">
                  <c:v>20.77</c:v>
                </c:pt>
                <c:pt idx="297">
                  <c:v>20.657</c:v>
                </c:pt>
                <c:pt idx="298">
                  <c:v>20.556999999999999</c:v>
                </c:pt>
                <c:pt idx="299">
                  <c:v>20.468</c:v>
                </c:pt>
                <c:pt idx="300">
                  <c:v>20.388999999999999</c:v>
                </c:pt>
                <c:pt idx="301">
                  <c:v>20.315999999999999</c:v>
                </c:pt>
                <c:pt idx="302">
                  <c:v>20.245999999999999</c:v>
                </c:pt>
                <c:pt idx="303">
                  <c:v>20.175999999999998</c:v>
                </c:pt>
                <c:pt idx="304">
                  <c:v>20.103999999999999</c:v>
                </c:pt>
                <c:pt idx="305">
                  <c:v>20.024999999999999</c:v>
                </c:pt>
                <c:pt idx="306">
                  <c:v>19.939999999999998</c:v>
                </c:pt>
                <c:pt idx="307">
                  <c:v>19.847999999999999</c:v>
                </c:pt>
                <c:pt idx="308">
                  <c:v>19.75</c:v>
                </c:pt>
                <c:pt idx="309">
                  <c:v>19.648999999999997</c:v>
                </c:pt>
                <c:pt idx="310">
                  <c:v>19.546999999999997</c:v>
                </c:pt>
                <c:pt idx="311">
                  <c:v>19.444999999999997</c:v>
                </c:pt>
                <c:pt idx="312">
                  <c:v>19.341999999999999</c:v>
                </c:pt>
                <c:pt idx="313">
                  <c:v>19.239999999999998</c:v>
                </c:pt>
                <c:pt idx="314">
                  <c:v>19.138999999999999</c:v>
                </c:pt>
                <c:pt idx="315">
                  <c:v>19.04</c:v>
                </c:pt>
                <c:pt idx="316">
                  <c:v>18.945999999999998</c:v>
                </c:pt>
                <c:pt idx="317">
                  <c:v>18.855999999999998</c:v>
                </c:pt>
                <c:pt idx="318">
                  <c:v>18.77</c:v>
                </c:pt>
                <c:pt idx="319">
                  <c:v>18.686999999999998</c:v>
                </c:pt>
                <c:pt idx="320">
                  <c:v>18.604999999999997</c:v>
                </c:pt>
                <c:pt idx="321">
                  <c:v>18.526</c:v>
                </c:pt>
                <c:pt idx="322">
                  <c:v>18.448999999999998</c:v>
                </c:pt>
                <c:pt idx="323">
                  <c:v>18.375</c:v>
                </c:pt>
                <c:pt idx="324">
                  <c:v>18.300999999999998</c:v>
                </c:pt>
                <c:pt idx="325">
                  <c:v>18.226999999999997</c:v>
                </c:pt>
                <c:pt idx="326">
                  <c:v>18.154</c:v>
                </c:pt>
                <c:pt idx="327">
                  <c:v>18.076999999999998</c:v>
                </c:pt>
                <c:pt idx="328">
                  <c:v>17.994999999999997</c:v>
                </c:pt>
                <c:pt idx="329">
                  <c:v>17.904</c:v>
                </c:pt>
                <c:pt idx="330">
                  <c:v>17.805</c:v>
                </c:pt>
                <c:pt idx="331">
                  <c:v>17.695999999999998</c:v>
                </c:pt>
                <c:pt idx="332">
                  <c:v>17.574999999999999</c:v>
                </c:pt>
                <c:pt idx="333">
                  <c:v>17.440999999999999</c:v>
                </c:pt>
                <c:pt idx="334">
                  <c:v>17.296999999999997</c:v>
                </c:pt>
                <c:pt idx="335">
                  <c:v>17.146999999999998</c:v>
                </c:pt>
                <c:pt idx="336">
                  <c:v>16.992999999999999</c:v>
                </c:pt>
                <c:pt idx="337">
                  <c:v>16.837</c:v>
                </c:pt>
                <c:pt idx="338">
                  <c:v>16.68</c:v>
                </c:pt>
                <c:pt idx="339">
                  <c:v>16.523</c:v>
                </c:pt>
                <c:pt idx="340">
                  <c:v>16.366999999999997</c:v>
                </c:pt>
                <c:pt idx="341">
                  <c:v>16.215</c:v>
                </c:pt>
                <c:pt idx="342">
                  <c:v>16.068999999999999</c:v>
                </c:pt>
                <c:pt idx="343">
                  <c:v>15.933000000000002</c:v>
                </c:pt>
                <c:pt idx="344">
                  <c:v>15.805999999999999</c:v>
                </c:pt>
                <c:pt idx="345">
                  <c:v>15.689000000000002</c:v>
                </c:pt>
                <c:pt idx="346">
                  <c:v>15.58</c:v>
                </c:pt>
                <c:pt idx="347">
                  <c:v>15.482000000000001</c:v>
                </c:pt>
                <c:pt idx="348">
                  <c:v>15.392999999999999</c:v>
                </c:pt>
                <c:pt idx="349">
                  <c:v>15.316000000000001</c:v>
                </c:pt>
                <c:pt idx="350">
                  <c:v>15.249000000000001</c:v>
                </c:pt>
                <c:pt idx="351">
                  <c:v>15.194000000000001</c:v>
                </c:pt>
                <c:pt idx="352">
                  <c:v>15.148000000000001</c:v>
                </c:pt>
                <c:pt idx="353">
                  <c:v>15.110000000000001</c:v>
                </c:pt>
                <c:pt idx="354">
                  <c:v>15.077</c:v>
                </c:pt>
                <c:pt idx="355">
                  <c:v>15.049000000000001</c:v>
                </c:pt>
                <c:pt idx="356">
                  <c:v>15.023000000000001</c:v>
                </c:pt>
                <c:pt idx="357">
                  <c:v>14.996</c:v>
                </c:pt>
                <c:pt idx="358">
                  <c:v>14.968000000000002</c:v>
                </c:pt>
                <c:pt idx="359">
                  <c:v>14.933999999999999</c:v>
                </c:pt>
                <c:pt idx="360">
                  <c:v>14.892000000000001</c:v>
                </c:pt>
                <c:pt idx="361">
                  <c:v>14.840999999999999</c:v>
                </c:pt>
                <c:pt idx="362">
                  <c:v>14.78</c:v>
                </c:pt>
                <c:pt idx="363">
                  <c:v>14.712999999999999</c:v>
                </c:pt>
                <c:pt idx="364">
                  <c:v>14.642000000000001</c:v>
                </c:pt>
                <c:pt idx="365">
                  <c:v>14.569000000000001</c:v>
                </c:pt>
                <c:pt idx="366">
                  <c:v>14.494000000000002</c:v>
                </c:pt>
                <c:pt idx="367">
                  <c:v>14.418000000000001</c:v>
                </c:pt>
                <c:pt idx="368">
                  <c:v>14.343000000000002</c:v>
                </c:pt>
                <c:pt idx="369">
                  <c:v>14.270000000000001</c:v>
                </c:pt>
                <c:pt idx="370">
                  <c:v>14.200000000000001</c:v>
                </c:pt>
                <c:pt idx="371">
                  <c:v>14.131000000000002</c:v>
                </c:pt>
                <c:pt idx="372">
                  <c:v>14.065</c:v>
                </c:pt>
                <c:pt idx="373">
                  <c:v>14.000999999999999</c:v>
                </c:pt>
                <c:pt idx="374">
                  <c:v>13.942000000000002</c:v>
                </c:pt>
                <c:pt idx="375">
                  <c:v>13.889000000000001</c:v>
                </c:pt>
                <c:pt idx="376">
                  <c:v>13.840000000000002</c:v>
                </c:pt>
                <c:pt idx="377">
                  <c:v>13.796000000000001</c:v>
                </c:pt>
                <c:pt idx="378">
                  <c:v>13.752000000000001</c:v>
                </c:pt>
                <c:pt idx="379">
                  <c:v>13.706999999999999</c:v>
                </c:pt>
                <c:pt idx="380">
                  <c:v>13.660000000000002</c:v>
                </c:pt>
                <c:pt idx="381">
                  <c:v>13.613000000000001</c:v>
                </c:pt>
                <c:pt idx="382">
                  <c:v>13.564000000000002</c:v>
                </c:pt>
                <c:pt idx="383">
                  <c:v>13.511999999999999</c:v>
                </c:pt>
                <c:pt idx="384">
                  <c:v>13.458</c:v>
                </c:pt>
                <c:pt idx="385">
                  <c:v>13.401000000000002</c:v>
                </c:pt>
                <c:pt idx="386">
                  <c:v>13.340000000000002</c:v>
                </c:pt>
                <c:pt idx="387">
                  <c:v>13.279000000000002</c:v>
                </c:pt>
                <c:pt idx="388">
                  <c:v>13.217000000000001</c:v>
                </c:pt>
                <c:pt idx="389">
                  <c:v>13.156000000000001</c:v>
                </c:pt>
                <c:pt idx="390">
                  <c:v>13.095000000000001</c:v>
                </c:pt>
                <c:pt idx="391">
                  <c:v>13.031000000000001</c:v>
                </c:pt>
                <c:pt idx="392">
                  <c:v>12.967000000000001</c:v>
                </c:pt>
                <c:pt idx="393">
                  <c:v>12.901999999999999</c:v>
                </c:pt>
                <c:pt idx="394">
                  <c:v>12.837000000000002</c:v>
                </c:pt>
                <c:pt idx="395">
                  <c:v>12.773000000000001</c:v>
                </c:pt>
                <c:pt idx="396">
                  <c:v>12.711</c:v>
                </c:pt>
                <c:pt idx="397">
                  <c:v>12.648000000000001</c:v>
                </c:pt>
                <c:pt idx="398">
                  <c:v>12.584000000000001</c:v>
                </c:pt>
                <c:pt idx="399">
                  <c:v>12.519</c:v>
                </c:pt>
                <c:pt idx="400">
                  <c:v>12.453000000000001</c:v>
                </c:pt>
                <c:pt idx="401">
                  <c:v>12.385</c:v>
                </c:pt>
                <c:pt idx="402">
                  <c:v>12.317000000000002</c:v>
                </c:pt>
                <c:pt idx="403">
                  <c:v>12.247000000000002</c:v>
                </c:pt>
                <c:pt idx="404">
                  <c:v>12.174999999999999</c:v>
                </c:pt>
                <c:pt idx="405">
                  <c:v>12.101999999999999</c:v>
                </c:pt>
                <c:pt idx="406">
                  <c:v>12.029</c:v>
                </c:pt>
                <c:pt idx="407">
                  <c:v>11.957000000000001</c:v>
                </c:pt>
                <c:pt idx="408">
                  <c:v>11.886000000000001</c:v>
                </c:pt>
                <c:pt idx="409">
                  <c:v>11.816000000000001</c:v>
                </c:pt>
                <c:pt idx="410">
                  <c:v>11.748000000000001</c:v>
                </c:pt>
                <c:pt idx="411">
                  <c:v>11.679</c:v>
                </c:pt>
                <c:pt idx="412">
                  <c:v>11.61</c:v>
                </c:pt>
                <c:pt idx="413">
                  <c:v>11.542</c:v>
                </c:pt>
                <c:pt idx="414">
                  <c:v>11.477</c:v>
                </c:pt>
                <c:pt idx="415">
                  <c:v>11.417</c:v>
                </c:pt>
                <c:pt idx="416">
                  <c:v>11.359</c:v>
                </c:pt>
                <c:pt idx="417">
                  <c:v>11.303000000000001</c:v>
                </c:pt>
                <c:pt idx="418">
                  <c:v>11.249000000000001</c:v>
                </c:pt>
                <c:pt idx="419">
                  <c:v>11.196</c:v>
                </c:pt>
                <c:pt idx="420">
                  <c:v>11.146000000000001</c:v>
                </c:pt>
                <c:pt idx="421">
                  <c:v>11.099</c:v>
                </c:pt>
                <c:pt idx="422">
                  <c:v>11.057</c:v>
                </c:pt>
                <c:pt idx="423">
                  <c:v>11.026</c:v>
                </c:pt>
                <c:pt idx="424">
                  <c:v>11.005000000000001</c:v>
                </c:pt>
                <c:pt idx="425">
                  <c:v>10.992000000000001</c:v>
                </c:pt>
                <c:pt idx="426">
                  <c:v>10.984999999999999</c:v>
                </c:pt>
                <c:pt idx="427">
                  <c:v>10.981</c:v>
                </c:pt>
                <c:pt idx="428">
                  <c:v>10.977</c:v>
                </c:pt>
                <c:pt idx="429">
                  <c:v>10.972</c:v>
                </c:pt>
                <c:pt idx="430">
                  <c:v>10.962</c:v>
                </c:pt>
                <c:pt idx="431">
                  <c:v>10.949</c:v>
                </c:pt>
                <c:pt idx="432">
                  <c:v>10.935</c:v>
                </c:pt>
                <c:pt idx="433">
                  <c:v>10.923999999999999</c:v>
                </c:pt>
                <c:pt idx="434">
                  <c:v>10.914</c:v>
                </c:pt>
                <c:pt idx="435">
                  <c:v>10.902000000000001</c:v>
                </c:pt>
                <c:pt idx="436">
                  <c:v>10.885</c:v>
                </c:pt>
                <c:pt idx="437">
                  <c:v>10.86</c:v>
                </c:pt>
                <c:pt idx="438">
                  <c:v>10.825000000000001</c:v>
                </c:pt>
                <c:pt idx="439">
                  <c:v>10.778</c:v>
                </c:pt>
                <c:pt idx="440">
                  <c:v>10.721</c:v>
                </c:pt>
                <c:pt idx="441">
                  <c:v>10.654</c:v>
                </c:pt>
                <c:pt idx="442">
                  <c:v>10.581</c:v>
                </c:pt>
                <c:pt idx="443">
                  <c:v>10.5</c:v>
                </c:pt>
                <c:pt idx="444">
                  <c:v>10.41</c:v>
                </c:pt>
                <c:pt idx="445">
                  <c:v>10.31</c:v>
                </c:pt>
                <c:pt idx="446">
                  <c:v>10.199</c:v>
                </c:pt>
                <c:pt idx="447">
                  <c:v>10.08</c:v>
                </c:pt>
                <c:pt idx="448">
                  <c:v>9.9550000000000001</c:v>
                </c:pt>
                <c:pt idx="449">
                  <c:v>9.8260000000000005</c:v>
                </c:pt>
                <c:pt idx="450">
                  <c:v>9.6980000000000004</c:v>
                </c:pt>
                <c:pt idx="451">
                  <c:v>9.572000000000001</c:v>
                </c:pt>
                <c:pt idx="452">
                  <c:v>9.4489999999999998</c:v>
                </c:pt>
                <c:pt idx="453">
                  <c:v>9.3290000000000006</c:v>
                </c:pt>
                <c:pt idx="454">
                  <c:v>9.2140000000000004</c:v>
                </c:pt>
                <c:pt idx="455">
                  <c:v>9.1029999999999998</c:v>
                </c:pt>
                <c:pt idx="456">
                  <c:v>8.9969999999999999</c:v>
                </c:pt>
                <c:pt idx="457">
                  <c:v>8.8970000000000002</c:v>
                </c:pt>
                <c:pt idx="458">
                  <c:v>8.81</c:v>
                </c:pt>
                <c:pt idx="459">
                  <c:v>8.7509999999999994</c:v>
                </c:pt>
                <c:pt idx="460">
                  <c:v>8.729000000000001</c:v>
                </c:pt>
                <c:pt idx="461">
                  <c:v>8.7409999999999997</c:v>
                </c:pt>
                <c:pt idx="462">
                  <c:v>8.7810000000000006</c:v>
                </c:pt>
                <c:pt idx="463">
                  <c:v>8.838000000000001</c:v>
                </c:pt>
                <c:pt idx="464">
                  <c:v>8.9079999999999995</c:v>
                </c:pt>
                <c:pt idx="465">
                  <c:v>8.9830000000000005</c:v>
                </c:pt>
                <c:pt idx="466">
                  <c:v>9.0579999999999998</c:v>
                </c:pt>
                <c:pt idx="467">
                  <c:v>9.1310000000000002</c:v>
                </c:pt>
                <c:pt idx="468">
                  <c:v>9.2000000000000011</c:v>
                </c:pt>
                <c:pt idx="469">
                  <c:v>9.2620000000000005</c:v>
                </c:pt>
                <c:pt idx="470">
                  <c:v>9.3140000000000001</c:v>
                </c:pt>
                <c:pt idx="471">
                  <c:v>9.3570000000000011</c:v>
                </c:pt>
                <c:pt idx="472">
                  <c:v>9.3890000000000011</c:v>
                </c:pt>
                <c:pt idx="473">
                  <c:v>9.41</c:v>
                </c:pt>
                <c:pt idx="474">
                  <c:v>9.418000000000001</c:v>
                </c:pt>
                <c:pt idx="475">
                  <c:v>9.4139999999999997</c:v>
                </c:pt>
                <c:pt idx="476">
                  <c:v>9.3979999999999997</c:v>
                </c:pt>
                <c:pt idx="477">
                  <c:v>9.3780000000000001</c:v>
                </c:pt>
                <c:pt idx="478">
                  <c:v>9.3580000000000005</c:v>
                </c:pt>
                <c:pt idx="479">
                  <c:v>9.3369999999999997</c:v>
                </c:pt>
                <c:pt idx="480">
                  <c:v>9.3140000000000001</c:v>
                </c:pt>
                <c:pt idx="481">
                  <c:v>9.2859999999999996</c:v>
                </c:pt>
                <c:pt idx="482">
                  <c:v>9.2520000000000007</c:v>
                </c:pt>
                <c:pt idx="483">
                  <c:v>9.2100000000000009</c:v>
                </c:pt>
                <c:pt idx="484">
                  <c:v>9.1609999999999996</c:v>
                </c:pt>
                <c:pt idx="485">
                  <c:v>9.1050000000000004</c:v>
                </c:pt>
                <c:pt idx="486">
                  <c:v>9.0419999999999998</c:v>
                </c:pt>
                <c:pt idx="487">
                  <c:v>8.9719999999999995</c:v>
                </c:pt>
                <c:pt idx="488">
                  <c:v>8.8930000000000007</c:v>
                </c:pt>
                <c:pt idx="489">
                  <c:v>8.8070000000000004</c:v>
                </c:pt>
                <c:pt idx="490">
                  <c:v>8.713000000000001</c:v>
                </c:pt>
                <c:pt idx="491">
                  <c:v>8.6120000000000001</c:v>
                </c:pt>
                <c:pt idx="492">
                  <c:v>8.5050000000000008</c:v>
                </c:pt>
                <c:pt idx="493">
                  <c:v>8.3949999999999996</c:v>
                </c:pt>
                <c:pt idx="494">
                  <c:v>8.282</c:v>
                </c:pt>
                <c:pt idx="495">
                  <c:v>8.1669999999999998</c:v>
                </c:pt>
                <c:pt idx="496">
                  <c:v>8.0510000000000002</c:v>
                </c:pt>
                <c:pt idx="497">
                  <c:v>7.9359999999999999</c:v>
                </c:pt>
                <c:pt idx="498">
                  <c:v>7.8230000000000004</c:v>
                </c:pt>
                <c:pt idx="499">
                  <c:v>7.7140000000000004</c:v>
                </c:pt>
                <c:pt idx="500">
                  <c:v>7.6120000000000001</c:v>
                </c:pt>
                <c:pt idx="501">
                  <c:v>7.5169999999999995</c:v>
                </c:pt>
                <c:pt idx="502">
                  <c:v>7.4310000000000009</c:v>
                </c:pt>
                <c:pt idx="503">
                  <c:v>7.3559999999999999</c:v>
                </c:pt>
                <c:pt idx="504">
                  <c:v>7.2940000000000005</c:v>
                </c:pt>
                <c:pt idx="505">
                  <c:v>7.2480000000000011</c:v>
                </c:pt>
                <c:pt idx="506">
                  <c:v>7.2189999999999994</c:v>
                </c:pt>
                <c:pt idx="507">
                  <c:v>7.2080000000000002</c:v>
                </c:pt>
                <c:pt idx="508">
                  <c:v>7.2149999999999999</c:v>
                </c:pt>
                <c:pt idx="509">
                  <c:v>7.2409999999999997</c:v>
                </c:pt>
                <c:pt idx="510">
                  <c:v>7.2840000000000007</c:v>
                </c:pt>
                <c:pt idx="511">
                  <c:v>7.3420000000000005</c:v>
                </c:pt>
                <c:pt idx="512">
                  <c:v>7.4109999999999996</c:v>
                </c:pt>
                <c:pt idx="513">
                  <c:v>7.4860000000000007</c:v>
                </c:pt>
                <c:pt idx="514">
                  <c:v>7.5619999999999994</c:v>
                </c:pt>
                <c:pt idx="515">
                  <c:v>7.6349999999999998</c:v>
                </c:pt>
                <c:pt idx="516">
                  <c:v>7.7040000000000006</c:v>
                </c:pt>
                <c:pt idx="517">
                  <c:v>7.766</c:v>
                </c:pt>
                <c:pt idx="518">
                  <c:v>7.822000000000001</c:v>
                </c:pt>
                <c:pt idx="519">
                  <c:v>7.8680000000000003</c:v>
                </c:pt>
                <c:pt idx="520">
                  <c:v>7.9039999999999999</c:v>
                </c:pt>
                <c:pt idx="521">
                  <c:v>7.9359999999999999</c:v>
                </c:pt>
              </c:numCache>
            </c:numRef>
          </c:yVal>
          <c:smooth val="1"/>
        </c:ser>
        <c:ser>
          <c:idx val="23"/>
          <c:order val="10"/>
          <c:tx>
            <c:v>orange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'!$AE$901:$AE$1180</c:f>
              <c:numCache>
                <c:formatCode>General</c:formatCode>
                <c:ptCount val="280"/>
                <c:pt idx="0">
                  <c:v>4.920000000000007</c:v>
                </c:pt>
                <c:pt idx="1">
                  <c:v>4.920000000000007</c:v>
                </c:pt>
                <c:pt idx="2">
                  <c:v>4.930000000000005</c:v>
                </c:pt>
                <c:pt idx="3">
                  <c:v>4.9399999999999959</c:v>
                </c:pt>
                <c:pt idx="4">
                  <c:v>4.9500000000000082</c:v>
                </c:pt>
                <c:pt idx="5">
                  <c:v>4.9600000000000062</c:v>
                </c:pt>
                <c:pt idx="6">
                  <c:v>4.9699999999999971</c:v>
                </c:pt>
                <c:pt idx="7">
                  <c:v>4.9799999999999951</c:v>
                </c:pt>
                <c:pt idx="8">
                  <c:v>4.9900000000000073</c:v>
                </c:pt>
                <c:pt idx="9">
                  <c:v>4.9999999999999982</c:v>
                </c:pt>
                <c:pt idx="10">
                  <c:v>5.0099999999999962</c:v>
                </c:pt>
                <c:pt idx="11">
                  <c:v>5.0200000000000085</c:v>
                </c:pt>
                <c:pt idx="12">
                  <c:v>5.0299999999999994</c:v>
                </c:pt>
                <c:pt idx="13">
                  <c:v>5.0299999999999994</c:v>
                </c:pt>
                <c:pt idx="14">
                  <c:v>5.0399999999999974</c:v>
                </c:pt>
                <c:pt idx="15">
                  <c:v>5.0500000000000096</c:v>
                </c:pt>
                <c:pt idx="16">
                  <c:v>5.0600000000000005</c:v>
                </c:pt>
                <c:pt idx="17">
                  <c:v>5.0699999999999985</c:v>
                </c:pt>
                <c:pt idx="18">
                  <c:v>5.0800000000000107</c:v>
                </c:pt>
                <c:pt idx="19">
                  <c:v>5.0900000000000016</c:v>
                </c:pt>
                <c:pt idx="20">
                  <c:v>5.0999999999999996</c:v>
                </c:pt>
                <c:pt idx="21">
                  <c:v>5.1100000000000119</c:v>
                </c:pt>
                <c:pt idx="22">
                  <c:v>5.1200000000000028</c:v>
                </c:pt>
                <c:pt idx="23">
                  <c:v>5.1300000000000008</c:v>
                </c:pt>
                <c:pt idx="24">
                  <c:v>5.1399999999999917</c:v>
                </c:pt>
                <c:pt idx="25">
                  <c:v>5.1500000000000039</c:v>
                </c:pt>
                <c:pt idx="26">
                  <c:v>5.1600000000000019</c:v>
                </c:pt>
                <c:pt idx="27">
                  <c:v>5.1699999999999928</c:v>
                </c:pt>
                <c:pt idx="28">
                  <c:v>5.1799999999999944</c:v>
                </c:pt>
                <c:pt idx="29">
                  <c:v>5.1899999999999888</c:v>
                </c:pt>
                <c:pt idx="30">
                  <c:v>5.2000000000000011</c:v>
                </c:pt>
                <c:pt idx="31">
                  <c:v>5.2099999999999955</c:v>
                </c:pt>
                <c:pt idx="32">
                  <c:v>5.21999999999999</c:v>
                </c:pt>
                <c:pt idx="33">
                  <c:v>5.2300000000000022</c:v>
                </c:pt>
                <c:pt idx="34">
                  <c:v>5.2399999999999967</c:v>
                </c:pt>
                <c:pt idx="35">
                  <c:v>5.2499999999999911</c:v>
                </c:pt>
                <c:pt idx="36">
                  <c:v>5.2600000000000033</c:v>
                </c:pt>
                <c:pt idx="37">
                  <c:v>5.2699999999999978</c:v>
                </c:pt>
                <c:pt idx="38">
                  <c:v>5.2799999999999923</c:v>
                </c:pt>
                <c:pt idx="39">
                  <c:v>5.2899999999999867</c:v>
                </c:pt>
                <c:pt idx="40">
                  <c:v>5.2999999999999989</c:v>
                </c:pt>
                <c:pt idx="41">
                  <c:v>5.3099999999999934</c:v>
                </c:pt>
                <c:pt idx="42">
                  <c:v>5.3199999999999878</c:v>
                </c:pt>
                <c:pt idx="43">
                  <c:v>5.3299999999999859</c:v>
                </c:pt>
                <c:pt idx="44">
                  <c:v>5.3399999999999803</c:v>
                </c:pt>
                <c:pt idx="45">
                  <c:v>5.3499999999999925</c:v>
                </c:pt>
                <c:pt idx="46">
                  <c:v>5.359999999999987</c:v>
                </c:pt>
                <c:pt idx="47">
                  <c:v>5.3699999999999815</c:v>
                </c:pt>
                <c:pt idx="48">
                  <c:v>5.3799999999999937</c:v>
                </c:pt>
                <c:pt idx="49">
                  <c:v>5.3899999999999881</c:v>
                </c:pt>
                <c:pt idx="50">
                  <c:v>5.3999999999999861</c:v>
                </c:pt>
                <c:pt idx="51">
                  <c:v>5.4099999999999806</c:v>
                </c:pt>
                <c:pt idx="52">
                  <c:v>5.4199999999999751</c:v>
                </c:pt>
                <c:pt idx="53">
                  <c:v>5.4299999999999695</c:v>
                </c:pt>
                <c:pt idx="54">
                  <c:v>5.4399999999999817</c:v>
                </c:pt>
                <c:pt idx="55">
                  <c:v>5.4499999999999762</c:v>
                </c:pt>
                <c:pt idx="56">
                  <c:v>5.4599999999999707</c:v>
                </c:pt>
                <c:pt idx="57">
                  <c:v>5.4699999999999687</c:v>
                </c:pt>
                <c:pt idx="58">
                  <c:v>5.4799999999999667</c:v>
                </c:pt>
                <c:pt idx="59">
                  <c:v>5.4899999999999789</c:v>
                </c:pt>
                <c:pt idx="60">
                  <c:v>5.4999999999999769</c:v>
                </c:pt>
                <c:pt idx="61">
                  <c:v>5.5099999999999891</c:v>
                </c:pt>
                <c:pt idx="62">
                  <c:v>5.5199999999999836</c:v>
                </c:pt>
                <c:pt idx="63">
                  <c:v>5.529999999999978</c:v>
                </c:pt>
                <c:pt idx="64">
                  <c:v>5.5399999999999761</c:v>
                </c:pt>
                <c:pt idx="65">
                  <c:v>5.5499999999999705</c:v>
                </c:pt>
                <c:pt idx="66">
                  <c:v>5.559999999999965</c:v>
                </c:pt>
                <c:pt idx="67">
                  <c:v>5.5699999999999772</c:v>
                </c:pt>
                <c:pt idx="68">
                  <c:v>5.5799999999999716</c:v>
                </c:pt>
                <c:pt idx="69">
                  <c:v>5.5899999999999697</c:v>
                </c:pt>
                <c:pt idx="70">
                  <c:v>5.5999999999999641</c:v>
                </c:pt>
                <c:pt idx="71">
                  <c:v>5.6099999999999586</c:v>
                </c:pt>
                <c:pt idx="72">
                  <c:v>5.6199999999999708</c:v>
                </c:pt>
                <c:pt idx="73">
                  <c:v>5.6299999999999759</c:v>
                </c:pt>
                <c:pt idx="74">
                  <c:v>5.6399999999999881</c:v>
                </c:pt>
                <c:pt idx="75">
                  <c:v>5.6499999999999826</c:v>
                </c:pt>
                <c:pt idx="76">
                  <c:v>5.6599999999999842</c:v>
                </c:pt>
                <c:pt idx="77">
                  <c:v>5.6699999999999964</c:v>
                </c:pt>
                <c:pt idx="78">
                  <c:v>5.6799999999999908</c:v>
                </c:pt>
                <c:pt idx="79">
                  <c:v>5.6899999999999888</c:v>
                </c:pt>
                <c:pt idx="80">
                  <c:v>5.6999999999999869</c:v>
                </c:pt>
                <c:pt idx="81">
                  <c:v>5.7099999999999778</c:v>
                </c:pt>
                <c:pt idx="82">
                  <c:v>5.7199999999999793</c:v>
                </c:pt>
                <c:pt idx="83">
                  <c:v>5.7299999999999738</c:v>
                </c:pt>
                <c:pt idx="84">
                  <c:v>5.739999999999986</c:v>
                </c:pt>
                <c:pt idx="85">
                  <c:v>5.7499999999999911</c:v>
                </c:pt>
                <c:pt idx="86">
                  <c:v>5.7600000000000033</c:v>
                </c:pt>
                <c:pt idx="87">
                  <c:v>5.7699999999999978</c:v>
                </c:pt>
                <c:pt idx="88">
                  <c:v>5.7799999999999994</c:v>
                </c:pt>
                <c:pt idx="89">
                  <c:v>5.7900000000000116</c:v>
                </c:pt>
                <c:pt idx="90">
                  <c:v>5.8000000000000167</c:v>
                </c:pt>
                <c:pt idx="91">
                  <c:v>5.8100000000000289</c:v>
                </c:pt>
                <c:pt idx="92">
                  <c:v>5.8200000000000234</c:v>
                </c:pt>
                <c:pt idx="93">
                  <c:v>5.8300000000000214</c:v>
                </c:pt>
                <c:pt idx="94">
                  <c:v>5.8400000000000158</c:v>
                </c:pt>
                <c:pt idx="95">
                  <c:v>5.8500000000000139</c:v>
                </c:pt>
                <c:pt idx="96">
                  <c:v>5.8600000000000083</c:v>
                </c:pt>
                <c:pt idx="97">
                  <c:v>5.8700000000000028</c:v>
                </c:pt>
                <c:pt idx="98">
                  <c:v>5.8800000000000008</c:v>
                </c:pt>
                <c:pt idx="99">
                  <c:v>5.8899999999999952</c:v>
                </c:pt>
                <c:pt idx="100">
                  <c:v>5.8999999999999897</c:v>
                </c:pt>
                <c:pt idx="101">
                  <c:v>5.9099999999999913</c:v>
                </c:pt>
                <c:pt idx="102">
                  <c:v>5.9199999999999857</c:v>
                </c:pt>
                <c:pt idx="103">
                  <c:v>5.9299999999999979</c:v>
                </c:pt>
                <c:pt idx="104">
                  <c:v>5.9400000000000031</c:v>
                </c:pt>
                <c:pt idx="105">
                  <c:v>5.9500000000000153</c:v>
                </c:pt>
                <c:pt idx="106">
                  <c:v>5.9600000000000204</c:v>
                </c:pt>
                <c:pt idx="107">
                  <c:v>5.9700000000000326</c:v>
                </c:pt>
                <c:pt idx="108">
                  <c:v>5.9800000000000377</c:v>
                </c:pt>
                <c:pt idx="109">
                  <c:v>5.99000000000005</c:v>
                </c:pt>
                <c:pt idx="110">
                  <c:v>6.0000000000000586</c:v>
                </c:pt>
                <c:pt idx="111">
                  <c:v>6.0100000000000531</c:v>
                </c:pt>
                <c:pt idx="112">
                  <c:v>6.0200000000000653</c:v>
                </c:pt>
                <c:pt idx="113">
                  <c:v>6.0300000000000704</c:v>
                </c:pt>
                <c:pt idx="114">
                  <c:v>6.0400000000000826</c:v>
                </c:pt>
                <c:pt idx="115">
                  <c:v>6.0500000000000842</c:v>
                </c:pt>
                <c:pt idx="116">
                  <c:v>6.0600000000000964</c:v>
                </c:pt>
                <c:pt idx="117">
                  <c:v>6.0700000000000909</c:v>
                </c:pt>
                <c:pt idx="118">
                  <c:v>6.080000000000096</c:v>
                </c:pt>
                <c:pt idx="119">
                  <c:v>6.0900000000000869</c:v>
                </c:pt>
                <c:pt idx="120">
                  <c:v>6.100000000000092</c:v>
                </c:pt>
                <c:pt idx="121">
                  <c:v>6.1100000000000971</c:v>
                </c:pt>
                <c:pt idx="122">
                  <c:v>6.120000000000088</c:v>
                </c:pt>
                <c:pt idx="123">
                  <c:v>6.1300000000001003</c:v>
                </c:pt>
                <c:pt idx="124">
                  <c:v>6.1400000000001054</c:v>
                </c:pt>
                <c:pt idx="125">
                  <c:v>6.1500000000001176</c:v>
                </c:pt>
                <c:pt idx="126">
                  <c:v>6.1600000000001227</c:v>
                </c:pt>
                <c:pt idx="127">
                  <c:v>6.1700000000001349</c:v>
                </c:pt>
                <c:pt idx="128">
                  <c:v>6.1800000000001258</c:v>
                </c:pt>
                <c:pt idx="129">
                  <c:v>6.190000000000131</c:v>
                </c:pt>
                <c:pt idx="130">
                  <c:v>6.2000000000001254</c:v>
                </c:pt>
                <c:pt idx="131">
                  <c:v>6.210000000000127</c:v>
                </c:pt>
                <c:pt idx="132">
                  <c:v>6.220000000000125</c:v>
                </c:pt>
                <c:pt idx="133">
                  <c:v>6.2300000000001265</c:v>
                </c:pt>
                <c:pt idx="134">
                  <c:v>6.2400000000001388</c:v>
                </c:pt>
                <c:pt idx="135">
                  <c:v>6.2500000000001403</c:v>
                </c:pt>
                <c:pt idx="136">
                  <c:v>6.2600000000001526</c:v>
                </c:pt>
                <c:pt idx="137">
                  <c:v>6.2700000000001577</c:v>
                </c:pt>
                <c:pt idx="138">
                  <c:v>6.2800000000001699</c:v>
                </c:pt>
                <c:pt idx="139">
                  <c:v>6.2900000000001643</c:v>
                </c:pt>
                <c:pt idx="140">
                  <c:v>6.3000000000001659</c:v>
                </c:pt>
                <c:pt idx="141">
                  <c:v>6.3100000000001639</c:v>
                </c:pt>
                <c:pt idx="142">
                  <c:v>6.3200000000001655</c:v>
                </c:pt>
                <c:pt idx="143">
                  <c:v>6.3300000000001599</c:v>
                </c:pt>
                <c:pt idx="144">
                  <c:v>6.3400000000001651</c:v>
                </c:pt>
                <c:pt idx="145">
                  <c:v>6.3500000000001773</c:v>
                </c:pt>
                <c:pt idx="146">
                  <c:v>6.3600000000001788</c:v>
                </c:pt>
                <c:pt idx="147">
                  <c:v>6.3700000000001911</c:v>
                </c:pt>
                <c:pt idx="148">
                  <c:v>6.3800000000001926</c:v>
                </c:pt>
                <c:pt idx="149">
                  <c:v>6.3900000000002048</c:v>
                </c:pt>
                <c:pt idx="150">
                  <c:v>6.40000000000021</c:v>
                </c:pt>
                <c:pt idx="151">
                  <c:v>6.4100000000002222</c:v>
                </c:pt>
                <c:pt idx="152">
                  <c:v>6.4200000000002166</c:v>
                </c:pt>
                <c:pt idx="153">
                  <c:v>6.4300000000002182</c:v>
                </c:pt>
                <c:pt idx="154">
                  <c:v>6.4400000000002162</c:v>
                </c:pt>
                <c:pt idx="155">
                  <c:v>6.4500000000002071</c:v>
                </c:pt>
                <c:pt idx="156">
                  <c:v>6.4600000000002087</c:v>
                </c:pt>
                <c:pt idx="157">
                  <c:v>6.4700000000002031</c:v>
                </c:pt>
                <c:pt idx="158">
                  <c:v>6.4800000000001976</c:v>
                </c:pt>
                <c:pt idx="159">
                  <c:v>6.4900000000001921</c:v>
                </c:pt>
                <c:pt idx="160">
                  <c:v>6.5000000000001901</c:v>
                </c:pt>
                <c:pt idx="161">
                  <c:v>6.5100000000001845</c:v>
                </c:pt>
                <c:pt idx="162">
                  <c:v>6.5200000000001825</c:v>
                </c:pt>
                <c:pt idx="163">
                  <c:v>6.530000000000177</c:v>
                </c:pt>
                <c:pt idx="164">
                  <c:v>6.540000000000175</c:v>
                </c:pt>
                <c:pt idx="165">
                  <c:v>6.5500000000001872</c:v>
                </c:pt>
                <c:pt idx="166">
                  <c:v>6.5600000000001852</c:v>
                </c:pt>
                <c:pt idx="167">
                  <c:v>6.5700000000001761</c:v>
                </c:pt>
                <c:pt idx="168">
                  <c:v>6.5800000000001742</c:v>
                </c:pt>
                <c:pt idx="169">
                  <c:v>6.5900000000001651</c:v>
                </c:pt>
                <c:pt idx="170">
                  <c:v>6.6000000000001666</c:v>
                </c:pt>
                <c:pt idx="171">
                  <c:v>6.6100000000001611</c:v>
                </c:pt>
                <c:pt idx="172">
                  <c:v>6.6200000000001555</c:v>
                </c:pt>
                <c:pt idx="173">
                  <c:v>6.63000000000015</c:v>
                </c:pt>
                <c:pt idx="174">
                  <c:v>6.6400000000001445</c:v>
                </c:pt>
                <c:pt idx="175">
                  <c:v>6.6500000000001389</c:v>
                </c:pt>
                <c:pt idx="176">
                  <c:v>6.6600000000001369</c:v>
                </c:pt>
                <c:pt idx="177">
                  <c:v>6.6700000000001314</c:v>
                </c:pt>
                <c:pt idx="178">
                  <c:v>6.6800000000001258</c:v>
                </c:pt>
                <c:pt idx="179">
                  <c:v>6.6900000000001238</c:v>
                </c:pt>
                <c:pt idx="180">
                  <c:v>6.7000000000001183</c:v>
                </c:pt>
                <c:pt idx="181">
                  <c:v>6.7100000000001305</c:v>
                </c:pt>
                <c:pt idx="182">
                  <c:v>6.7200000000001321</c:v>
                </c:pt>
                <c:pt idx="183">
                  <c:v>6.7300000000001443</c:v>
                </c:pt>
                <c:pt idx="184">
                  <c:v>6.7400000000001352</c:v>
                </c:pt>
                <c:pt idx="185">
                  <c:v>6.7500000000001368</c:v>
                </c:pt>
                <c:pt idx="186">
                  <c:v>6.7600000000001312</c:v>
                </c:pt>
                <c:pt idx="187">
                  <c:v>6.7700000000001257</c:v>
                </c:pt>
                <c:pt idx="188">
                  <c:v>6.7800000000001237</c:v>
                </c:pt>
                <c:pt idx="189">
                  <c:v>6.7900000000001182</c:v>
                </c:pt>
                <c:pt idx="190">
                  <c:v>6.8000000000001126</c:v>
                </c:pt>
                <c:pt idx="191">
                  <c:v>6.8100000000001071</c:v>
                </c:pt>
                <c:pt idx="192">
                  <c:v>6.8200000000001051</c:v>
                </c:pt>
                <c:pt idx="193">
                  <c:v>6.8300000000000995</c:v>
                </c:pt>
                <c:pt idx="194">
                  <c:v>6.840000000000094</c:v>
                </c:pt>
                <c:pt idx="195">
                  <c:v>6.8500000000001062</c:v>
                </c:pt>
                <c:pt idx="196">
                  <c:v>6.8600000000001042</c:v>
                </c:pt>
                <c:pt idx="197">
                  <c:v>6.8700000000001165</c:v>
                </c:pt>
                <c:pt idx="198">
                  <c:v>6.8800000000001145</c:v>
                </c:pt>
                <c:pt idx="199">
                  <c:v>6.8900000000001125</c:v>
                </c:pt>
                <c:pt idx="200">
                  <c:v>6.9000000000001247</c:v>
                </c:pt>
                <c:pt idx="201">
                  <c:v>6.9100000000001192</c:v>
                </c:pt>
                <c:pt idx="202">
                  <c:v>6.9200000000001172</c:v>
                </c:pt>
                <c:pt idx="203">
                  <c:v>6.9300000000001116</c:v>
                </c:pt>
                <c:pt idx="204">
                  <c:v>6.9400000000001061</c:v>
                </c:pt>
                <c:pt idx="205">
                  <c:v>6.9500000000001041</c:v>
                </c:pt>
                <c:pt idx="206">
                  <c:v>6.9600000000000986</c:v>
                </c:pt>
                <c:pt idx="207">
                  <c:v>6.9700000000000966</c:v>
                </c:pt>
                <c:pt idx="208">
                  <c:v>6.9800000000000946</c:v>
                </c:pt>
                <c:pt idx="209">
                  <c:v>6.9900000000001068</c:v>
                </c:pt>
                <c:pt idx="210">
                  <c:v>7.0000000000000977</c:v>
                </c:pt>
                <c:pt idx="211">
                  <c:v>7.0100000000000993</c:v>
                </c:pt>
                <c:pt idx="212">
                  <c:v>7.0200000000001115</c:v>
                </c:pt>
                <c:pt idx="213">
                  <c:v>7.0300000000001059</c:v>
                </c:pt>
                <c:pt idx="214">
                  <c:v>7.0400000000001004</c:v>
                </c:pt>
                <c:pt idx="215">
                  <c:v>7.0500000000000984</c:v>
                </c:pt>
                <c:pt idx="216">
                  <c:v>7.0600000000000929</c:v>
                </c:pt>
                <c:pt idx="217">
                  <c:v>7.0700000000001051</c:v>
                </c:pt>
                <c:pt idx="218">
                  <c:v>7.0800000000000995</c:v>
                </c:pt>
                <c:pt idx="219">
                  <c:v>7.090000000000094</c:v>
                </c:pt>
                <c:pt idx="220">
                  <c:v>7.1000000000000885</c:v>
                </c:pt>
                <c:pt idx="221">
                  <c:v>7.1100000000000865</c:v>
                </c:pt>
                <c:pt idx="222">
                  <c:v>7.1200000000000809</c:v>
                </c:pt>
                <c:pt idx="223">
                  <c:v>7.1300000000000754</c:v>
                </c:pt>
                <c:pt idx="224">
                  <c:v>7.1400000000000698</c:v>
                </c:pt>
                <c:pt idx="225">
                  <c:v>7.1500000000000643</c:v>
                </c:pt>
                <c:pt idx="226">
                  <c:v>7.1600000000000588</c:v>
                </c:pt>
                <c:pt idx="227">
                  <c:v>7.170000000000071</c:v>
                </c:pt>
                <c:pt idx="228">
                  <c:v>7.1800000000000654</c:v>
                </c:pt>
                <c:pt idx="229">
                  <c:v>7.1900000000000599</c:v>
                </c:pt>
                <c:pt idx="230">
                  <c:v>7.2000000000000579</c:v>
                </c:pt>
                <c:pt idx="231">
                  <c:v>7.2100000000000559</c:v>
                </c:pt>
                <c:pt idx="232">
                  <c:v>7.2200000000000681</c:v>
                </c:pt>
                <c:pt idx="233">
                  <c:v>7.230000000000059</c:v>
                </c:pt>
                <c:pt idx="234">
                  <c:v>7.2400000000000606</c:v>
                </c:pt>
                <c:pt idx="235">
                  <c:v>7.2500000000000551</c:v>
                </c:pt>
                <c:pt idx="236">
                  <c:v>7.2600000000000495</c:v>
                </c:pt>
                <c:pt idx="237">
                  <c:v>7.2700000000000475</c:v>
                </c:pt>
                <c:pt idx="238">
                  <c:v>7.280000000000042</c:v>
                </c:pt>
                <c:pt idx="239">
                  <c:v>7.2900000000000365</c:v>
                </c:pt>
                <c:pt idx="240">
                  <c:v>7.3000000000000487</c:v>
                </c:pt>
                <c:pt idx="241">
                  <c:v>7.3100000000000431</c:v>
                </c:pt>
                <c:pt idx="242">
                  <c:v>7.3200000000000411</c:v>
                </c:pt>
                <c:pt idx="243">
                  <c:v>7.3300000000000356</c:v>
                </c:pt>
                <c:pt idx="244">
                  <c:v>7.3400000000000301</c:v>
                </c:pt>
                <c:pt idx="245">
                  <c:v>7.3500000000000423</c:v>
                </c:pt>
                <c:pt idx="246">
                  <c:v>7.3600000000000367</c:v>
                </c:pt>
                <c:pt idx="247">
                  <c:v>7.3700000000000383</c:v>
                </c:pt>
                <c:pt idx="248">
                  <c:v>7.3800000000000292</c:v>
                </c:pt>
                <c:pt idx="249">
                  <c:v>7.3900000000000272</c:v>
                </c:pt>
                <c:pt idx="250">
                  <c:v>7.4000000000000181</c:v>
                </c:pt>
                <c:pt idx="251">
                  <c:v>7.4100000000000303</c:v>
                </c:pt>
                <c:pt idx="252">
                  <c:v>7.4200000000000319</c:v>
                </c:pt>
                <c:pt idx="253">
                  <c:v>7.4300000000000441</c:v>
                </c:pt>
                <c:pt idx="254">
                  <c:v>7.4400000000000386</c:v>
                </c:pt>
                <c:pt idx="255">
                  <c:v>7.450000000000033</c:v>
                </c:pt>
                <c:pt idx="256">
                  <c:v>7.4600000000000311</c:v>
                </c:pt>
                <c:pt idx="257">
                  <c:v>7.4700000000000255</c:v>
                </c:pt>
                <c:pt idx="258">
                  <c:v>7.4800000000000377</c:v>
                </c:pt>
                <c:pt idx="259">
                  <c:v>7.4900000000000322</c:v>
                </c:pt>
                <c:pt idx="260">
                  <c:v>7.5000000000000266</c:v>
                </c:pt>
                <c:pt idx="261">
                  <c:v>7.5100000000000211</c:v>
                </c:pt>
                <c:pt idx="262">
                  <c:v>7.5200000000000333</c:v>
                </c:pt>
                <c:pt idx="263">
                  <c:v>7.5300000000000278</c:v>
                </c:pt>
                <c:pt idx="264">
                  <c:v>7.5400000000000258</c:v>
                </c:pt>
                <c:pt idx="265">
                  <c:v>7.5500000000000203</c:v>
                </c:pt>
                <c:pt idx="266">
                  <c:v>7.5600000000000147</c:v>
                </c:pt>
                <c:pt idx="267">
                  <c:v>7.5700000000000269</c:v>
                </c:pt>
                <c:pt idx="268">
                  <c:v>7.5800000000000214</c:v>
                </c:pt>
                <c:pt idx="269">
                  <c:v>7.590000000000023</c:v>
                </c:pt>
                <c:pt idx="270">
                  <c:v>7.6000000000000139</c:v>
                </c:pt>
                <c:pt idx="271">
                  <c:v>7.6100000000000119</c:v>
                </c:pt>
                <c:pt idx="272">
                  <c:v>7.6200000000000241</c:v>
                </c:pt>
                <c:pt idx="273">
                  <c:v>7.630000000000015</c:v>
                </c:pt>
                <c:pt idx="274">
                  <c:v>7.640000000000013</c:v>
                </c:pt>
                <c:pt idx="275">
                  <c:v>7.6500000000000039</c:v>
                </c:pt>
                <c:pt idx="276">
                  <c:v>7.6600000000000055</c:v>
                </c:pt>
                <c:pt idx="277">
                  <c:v>7.67</c:v>
                </c:pt>
                <c:pt idx="278">
                  <c:v>7.6800000000000122</c:v>
                </c:pt>
                <c:pt idx="279">
                  <c:v>7.6900000000000066</c:v>
                </c:pt>
              </c:numCache>
            </c:numRef>
          </c:xVal>
          <c:yVal>
            <c:numRef>
              <c:f>'Refined Data '!$AF$901:$AF$1180</c:f>
              <c:numCache>
                <c:formatCode>General</c:formatCode>
                <c:ptCount val="280"/>
                <c:pt idx="0">
                  <c:v>331.75306539999997</c:v>
                </c:pt>
                <c:pt idx="1">
                  <c:v>331.74999669999994</c:v>
                </c:pt>
                <c:pt idx="2">
                  <c:v>331.72647000000001</c:v>
                </c:pt>
                <c:pt idx="3">
                  <c:v>331.66714179999997</c:v>
                </c:pt>
                <c:pt idx="4">
                  <c:v>331.5546228</c:v>
                </c:pt>
                <c:pt idx="5">
                  <c:v>331.36845499999998</c:v>
                </c:pt>
                <c:pt idx="6">
                  <c:v>331.09022619999996</c:v>
                </c:pt>
                <c:pt idx="7">
                  <c:v>330.69947839999998</c:v>
                </c:pt>
                <c:pt idx="8">
                  <c:v>330.18189100000001</c:v>
                </c:pt>
                <c:pt idx="9">
                  <c:v>329.53234950000001</c:v>
                </c:pt>
                <c:pt idx="10">
                  <c:v>328.75699129999998</c:v>
                </c:pt>
                <c:pt idx="11">
                  <c:v>327.86604539999996</c:v>
                </c:pt>
                <c:pt idx="12">
                  <c:v>326.87485529999998</c:v>
                </c:pt>
                <c:pt idx="13">
                  <c:v>325.79876449999995</c:v>
                </c:pt>
                <c:pt idx="14">
                  <c:v>324.66129970000003</c:v>
                </c:pt>
                <c:pt idx="15">
                  <c:v>323.47678150000002</c:v>
                </c:pt>
                <c:pt idx="16">
                  <c:v>322.25646180000001</c:v>
                </c:pt>
                <c:pt idx="17">
                  <c:v>321.00750090000003</c:v>
                </c:pt>
                <c:pt idx="18">
                  <c:v>319.73910489999997</c:v>
                </c:pt>
                <c:pt idx="19">
                  <c:v>318.46354859999997</c:v>
                </c:pt>
                <c:pt idx="20">
                  <c:v>317.19003809999998</c:v>
                </c:pt>
                <c:pt idx="21">
                  <c:v>315.93596269999995</c:v>
                </c:pt>
                <c:pt idx="22">
                  <c:v>314.71768880000002</c:v>
                </c:pt>
                <c:pt idx="23">
                  <c:v>313.55465149999998</c:v>
                </c:pt>
                <c:pt idx="24">
                  <c:v>312.46219429999996</c:v>
                </c:pt>
                <c:pt idx="25">
                  <c:v>311.45156909999997</c:v>
                </c:pt>
                <c:pt idx="26">
                  <c:v>310.53402779999999</c:v>
                </c:pt>
                <c:pt idx="27">
                  <c:v>309.71570779999996</c:v>
                </c:pt>
                <c:pt idx="28">
                  <c:v>309.00479229999996</c:v>
                </c:pt>
                <c:pt idx="29">
                  <c:v>308.40639579999998</c:v>
                </c:pt>
                <c:pt idx="30">
                  <c:v>307.92154119999998</c:v>
                </c:pt>
                <c:pt idx="31">
                  <c:v>307.54818269999998</c:v>
                </c:pt>
                <c:pt idx="32">
                  <c:v>307.28222870000002</c:v>
                </c:pt>
                <c:pt idx="33">
                  <c:v>307.11242729999998</c:v>
                </c:pt>
                <c:pt idx="34">
                  <c:v>307.02650369999998</c:v>
                </c:pt>
                <c:pt idx="35">
                  <c:v>307.00911439999999</c:v>
                </c:pt>
                <c:pt idx="36">
                  <c:v>307.04184720000001</c:v>
                </c:pt>
                <c:pt idx="37">
                  <c:v>307.11242729999998</c:v>
                </c:pt>
                <c:pt idx="38">
                  <c:v>307.21062569999998</c:v>
                </c:pt>
                <c:pt idx="39">
                  <c:v>307.33337369999998</c:v>
                </c:pt>
                <c:pt idx="40">
                  <c:v>307.48476289999996</c:v>
                </c:pt>
                <c:pt idx="41">
                  <c:v>307.66990779999998</c:v>
                </c:pt>
                <c:pt idx="42">
                  <c:v>307.8867626</c:v>
                </c:pt>
                <c:pt idx="43">
                  <c:v>308.13635019999998</c:v>
                </c:pt>
                <c:pt idx="44">
                  <c:v>308.41457899999995</c:v>
                </c:pt>
                <c:pt idx="45">
                  <c:v>308.71940319999999</c:v>
                </c:pt>
                <c:pt idx="46">
                  <c:v>309.04673119999995</c:v>
                </c:pt>
                <c:pt idx="47">
                  <c:v>309.39349429999999</c:v>
                </c:pt>
                <c:pt idx="48">
                  <c:v>309.76173829999999</c:v>
                </c:pt>
                <c:pt idx="49">
                  <c:v>310.15350899999993</c:v>
                </c:pt>
                <c:pt idx="50">
                  <c:v>310.57085219999999</c:v>
                </c:pt>
                <c:pt idx="51">
                  <c:v>311.01172209999999</c:v>
                </c:pt>
                <c:pt idx="52">
                  <c:v>311.47714159999998</c:v>
                </c:pt>
                <c:pt idx="53">
                  <c:v>311.96711069999998</c:v>
                </c:pt>
                <c:pt idx="54">
                  <c:v>312.48060649999996</c:v>
                </c:pt>
                <c:pt idx="55">
                  <c:v>313.01251449999995</c:v>
                </c:pt>
                <c:pt idx="56">
                  <c:v>313.55874309999996</c:v>
                </c:pt>
                <c:pt idx="57">
                  <c:v>314.11315489999998</c:v>
                </c:pt>
                <c:pt idx="58">
                  <c:v>314.67677279999998</c:v>
                </c:pt>
                <c:pt idx="59">
                  <c:v>315.2485739</c:v>
                </c:pt>
                <c:pt idx="60">
                  <c:v>315.82651240000001</c:v>
                </c:pt>
                <c:pt idx="61">
                  <c:v>316.40240510000001</c:v>
                </c:pt>
                <c:pt idx="62">
                  <c:v>316.96602300000001</c:v>
                </c:pt>
                <c:pt idx="63">
                  <c:v>317.50816000000003</c:v>
                </c:pt>
                <c:pt idx="64">
                  <c:v>318.01961</c:v>
                </c:pt>
                <c:pt idx="65">
                  <c:v>318.49525849999998</c:v>
                </c:pt>
                <c:pt idx="66">
                  <c:v>318.9330597</c:v>
                </c:pt>
                <c:pt idx="67">
                  <c:v>319.33403649999997</c:v>
                </c:pt>
                <c:pt idx="68">
                  <c:v>319.70330339999998</c:v>
                </c:pt>
                <c:pt idx="69">
                  <c:v>320.04392910000001</c:v>
                </c:pt>
                <c:pt idx="70">
                  <c:v>320.35284489999998</c:v>
                </c:pt>
                <c:pt idx="71">
                  <c:v>320.63005079999999</c:v>
                </c:pt>
                <c:pt idx="72">
                  <c:v>320.8755468</c:v>
                </c:pt>
                <c:pt idx="73">
                  <c:v>321.08933289999999</c:v>
                </c:pt>
                <c:pt idx="74">
                  <c:v>321.2683404</c:v>
                </c:pt>
                <c:pt idx="75">
                  <c:v>321.41052350000001</c:v>
                </c:pt>
                <c:pt idx="76">
                  <c:v>321.51895089999999</c:v>
                </c:pt>
                <c:pt idx="77">
                  <c:v>321.59873709999999</c:v>
                </c:pt>
                <c:pt idx="78">
                  <c:v>321.65090499999997</c:v>
                </c:pt>
                <c:pt idx="79">
                  <c:v>321.66931719999997</c:v>
                </c:pt>
                <c:pt idx="80">
                  <c:v>321.63760730000001</c:v>
                </c:pt>
                <c:pt idx="81">
                  <c:v>321.53020279999998</c:v>
                </c:pt>
                <c:pt idx="82">
                  <c:v>321.3051648</c:v>
                </c:pt>
                <c:pt idx="83">
                  <c:v>320.91748569999999</c:v>
                </c:pt>
                <c:pt idx="84">
                  <c:v>320.31499759999997</c:v>
                </c:pt>
                <c:pt idx="85">
                  <c:v>319.43325779999998</c:v>
                </c:pt>
                <c:pt idx="86">
                  <c:v>318.17815949999999</c:v>
                </c:pt>
                <c:pt idx="87">
                  <c:v>316.40956540000002</c:v>
                </c:pt>
                <c:pt idx="88">
                  <c:v>313.95153669999996</c:v>
                </c:pt>
                <c:pt idx="89">
                  <c:v>310.60563079999997</c:v>
                </c:pt>
                <c:pt idx="90">
                  <c:v>306.18670279999998</c:v>
                </c:pt>
                <c:pt idx="91">
                  <c:v>300.5679131</c:v>
                </c:pt>
                <c:pt idx="92">
                  <c:v>293.71959759999999</c:v>
                </c:pt>
                <c:pt idx="93">
                  <c:v>285.70108449999998</c:v>
                </c:pt>
                <c:pt idx="94">
                  <c:v>276.64432790000001</c:v>
                </c:pt>
                <c:pt idx="95">
                  <c:v>266.72628949999995</c:v>
                </c:pt>
                <c:pt idx="96">
                  <c:v>256.14643480000001</c:v>
                </c:pt>
                <c:pt idx="97">
                  <c:v>245.09195449999999</c:v>
                </c:pt>
                <c:pt idx="98">
                  <c:v>233.72446679999999</c:v>
                </c:pt>
                <c:pt idx="99">
                  <c:v>222.16671969999999</c:v>
                </c:pt>
                <c:pt idx="100">
                  <c:v>210.51895740000001</c:v>
                </c:pt>
                <c:pt idx="101">
                  <c:v>198.86096610000001</c:v>
                </c:pt>
                <c:pt idx="102">
                  <c:v>187.26844039999997</c:v>
                </c:pt>
                <c:pt idx="103">
                  <c:v>175.8303726</c:v>
                </c:pt>
                <c:pt idx="104">
                  <c:v>164.65416720000002</c:v>
                </c:pt>
                <c:pt idx="105">
                  <c:v>153.8574577</c:v>
                </c:pt>
                <c:pt idx="106">
                  <c:v>143.553786</c:v>
                </c:pt>
                <c:pt idx="107">
                  <c:v>133.8587398</c:v>
                </c:pt>
                <c:pt idx="108">
                  <c:v>124.87665489999998</c:v>
                </c:pt>
                <c:pt idx="109">
                  <c:v>116.69550069999998</c:v>
                </c:pt>
                <c:pt idx="110">
                  <c:v>109.38278859999998</c:v>
                </c:pt>
                <c:pt idx="111">
                  <c:v>102.9845491</c:v>
                </c:pt>
                <c:pt idx="112">
                  <c:v>97.530446299999994</c:v>
                </c:pt>
                <c:pt idx="113">
                  <c:v>93.019457299999999</c:v>
                </c:pt>
                <c:pt idx="114">
                  <c:v>89.421917999999977</c:v>
                </c:pt>
                <c:pt idx="115">
                  <c:v>86.678500199999988</c:v>
                </c:pt>
                <c:pt idx="116">
                  <c:v>84.701234499999998</c:v>
                </c:pt>
                <c:pt idx="117">
                  <c:v>83.373510299999992</c:v>
                </c:pt>
                <c:pt idx="118">
                  <c:v>82.560304799999983</c:v>
                </c:pt>
                <c:pt idx="119">
                  <c:v>82.134778399999988</c:v>
                </c:pt>
                <c:pt idx="120">
                  <c:v>81.995663999999991</c:v>
                </c:pt>
                <c:pt idx="121">
                  <c:v>82.090793700000006</c:v>
                </c:pt>
                <c:pt idx="122">
                  <c:v>82.40073240000001</c:v>
                </c:pt>
                <c:pt idx="123">
                  <c:v>82.923434299999997</c:v>
                </c:pt>
                <c:pt idx="124">
                  <c:v>83.664013899999986</c:v>
                </c:pt>
                <c:pt idx="125">
                  <c:v>84.620425399999988</c:v>
                </c:pt>
                <c:pt idx="126">
                  <c:v>85.777325299999987</c:v>
                </c:pt>
                <c:pt idx="127">
                  <c:v>87.100957899999997</c:v>
                </c:pt>
                <c:pt idx="128">
                  <c:v>88.541201099999995</c:v>
                </c:pt>
                <c:pt idx="129">
                  <c:v>90.046909900000003</c:v>
                </c:pt>
                <c:pt idx="130">
                  <c:v>91.571030899999982</c:v>
                </c:pt>
                <c:pt idx="131">
                  <c:v>93.077762599999986</c:v>
                </c:pt>
                <c:pt idx="132">
                  <c:v>94.547669900000002</c:v>
                </c:pt>
                <c:pt idx="133">
                  <c:v>95.976661199999995</c:v>
                </c:pt>
                <c:pt idx="134">
                  <c:v>97.369850999999997</c:v>
                </c:pt>
                <c:pt idx="135">
                  <c:v>98.735422499999999</c:v>
                </c:pt>
                <c:pt idx="136">
                  <c:v>100.08565049999999</c:v>
                </c:pt>
                <c:pt idx="137">
                  <c:v>101.42360369999999</c:v>
                </c:pt>
                <c:pt idx="138">
                  <c:v>102.7431447</c:v>
                </c:pt>
                <c:pt idx="139">
                  <c:v>104.02381549999998</c:v>
                </c:pt>
                <c:pt idx="140">
                  <c:v>105.22265429999999</c:v>
                </c:pt>
                <c:pt idx="141">
                  <c:v>106.2670352</c:v>
                </c:pt>
                <c:pt idx="142">
                  <c:v>107.07410329999999</c:v>
                </c:pt>
                <c:pt idx="143">
                  <c:v>107.5650953</c:v>
                </c:pt>
                <c:pt idx="144">
                  <c:v>107.68375169999999</c:v>
                </c:pt>
                <c:pt idx="145">
                  <c:v>107.39324809999999</c:v>
                </c:pt>
                <c:pt idx="146">
                  <c:v>106.67619520000001</c:v>
                </c:pt>
                <c:pt idx="147">
                  <c:v>105.54077619999998</c:v>
                </c:pt>
                <c:pt idx="148">
                  <c:v>104.01665519999997</c:v>
                </c:pt>
                <c:pt idx="149">
                  <c:v>102.14883979999999</c:v>
                </c:pt>
                <c:pt idx="150">
                  <c:v>99.990520799999999</c:v>
                </c:pt>
                <c:pt idx="151">
                  <c:v>97.5969348</c:v>
                </c:pt>
                <c:pt idx="152">
                  <c:v>95.025364199999984</c:v>
                </c:pt>
                <c:pt idx="153">
                  <c:v>92.325931099999977</c:v>
                </c:pt>
                <c:pt idx="154">
                  <c:v>89.543643099999983</c:v>
                </c:pt>
                <c:pt idx="155">
                  <c:v>86.715324599999988</c:v>
                </c:pt>
                <c:pt idx="156">
                  <c:v>83.877799999999993</c:v>
                </c:pt>
                <c:pt idx="157">
                  <c:v>81.067893700000013</c:v>
                </c:pt>
                <c:pt idx="158">
                  <c:v>78.331636199999991</c:v>
                </c:pt>
                <c:pt idx="159">
                  <c:v>75.714035100000004</c:v>
                </c:pt>
                <c:pt idx="160">
                  <c:v>73.264189599999995</c:v>
                </c:pt>
                <c:pt idx="161">
                  <c:v>71.025061499999993</c:v>
                </c:pt>
                <c:pt idx="162">
                  <c:v>69.035521000000003</c:v>
                </c:pt>
                <c:pt idx="163">
                  <c:v>67.324209300000007</c:v>
                </c:pt>
                <c:pt idx="164">
                  <c:v>65.908515699999981</c:v>
                </c:pt>
                <c:pt idx="165">
                  <c:v>64.795600500000006</c:v>
                </c:pt>
                <c:pt idx="166">
                  <c:v>63.982394999999997</c:v>
                </c:pt>
                <c:pt idx="167">
                  <c:v>63.450486999999988</c:v>
                </c:pt>
                <c:pt idx="168">
                  <c:v>63.171235299999992</c:v>
                </c:pt>
                <c:pt idx="169">
                  <c:v>63.103723899999991</c:v>
                </c:pt>
                <c:pt idx="170">
                  <c:v>63.195784899999992</c:v>
                </c:pt>
                <c:pt idx="171">
                  <c:v>63.40241069999999</c:v>
                </c:pt>
                <c:pt idx="172">
                  <c:v>63.682685299999996</c:v>
                </c:pt>
                <c:pt idx="173">
                  <c:v>64.008990400000002</c:v>
                </c:pt>
                <c:pt idx="174">
                  <c:v>64.360867999999996</c:v>
                </c:pt>
                <c:pt idx="175">
                  <c:v>64.717860099999996</c:v>
                </c:pt>
                <c:pt idx="176">
                  <c:v>65.053371299999995</c:v>
                </c:pt>
                <c:pt idx="177">
                  <c:v>65.341829099999998</c:v>
                </c:pt>
                <c:pt idx="178">
                  <c:v>65.562775500000001</c:v>
                </c:pt>
                <c:pt idx="179">
                  <c:v>65.700866999999988</c:v>
                </c:pt>
                <c:pt idx="180">
                  <c:v>65.752011999999993</c:v>
                </c:pt>
                <c:pt idx="181">
                  <c:v>65.722347900000003</c:v>
                </c:pt>
                <c:pt idx="182">
                  <c:v>65.628241099999983</c:v>
                </c:pt>
                <c:pt idx="183">
                  <c:v>65.489126699999986</c:v>
                </c:pt>
                <c:pt idx="184">
                  <c:v>65.319325300000003</c:v>
                </c:pt>
                <c:pt idx="185">
                  <c:v>65.124974299999991</c:v>
                </c:pt>
                <c:pt idx="186">
                  <c:v>64.912211099999993</c:v>
                </c:pt>
                <c:pt idx="187">
                  <c:v>64.682058599999991</c:v>
                </c:pt>
                <c:pt idx="188">
                  <c:v>64.435539699999993</c:v>
                </c:pt>
                <c:pt idx="189">
                  <c:v>64.173677299999994</c:v>
                </c:pt>
                <c:pt idx="190">
                  <c:v>63.900562999999998</c:v>
                </c:pt>
                <c:pt idx="191">
                  <c:v>63.6172197</c:v>
                </c:pt>
                <c:pt idx="192">
                  <c:v>63.326716099999992</c:v>
                </c:pt>
                <c:pt idx="193">
                  <c:v>63.029052199999995</c:v>
                </c:pt>
                <c:pt idx="194">
                  <c:v>62.720136399999987</c:v>
                </c:pt>
                <c:pt idx="195">
                  <c:v>62.3928084</c:v>
                </c:pt>
                <c:pt idx="196">
                  <c:v>62.038884999999993</c:v>
                </c:pt>
                <c:pt idx="197">
                  <c:v>61.648137199999987</c:v>
                </c:pt>
                <c:pt idx="198">
                  <c:v>61.210335999999991</c:v>
                </c:pt>
                <c:pt idx="199">
                  <c:v>60.715252399999997</c:v>
                </c:pt>
                <c:pt idx="200">
                  <c:v>60.155726099999995</c:v>
                </c:pt>
                <c:pt idx="201">
                  <c:v>59.527665499999998</c:v>
                </c:pt>
                <c:pt idx="202">
                  <c:v>58.832093499999999</c:v>
                </c:pt>
                <c:pt idx="203">
                  <c:v>58.067987199999997</c:v>
                </c:pt>
                <c:pt idx="204">
                  <c:v>57.212842799999997</c:v>
                </c:pt>
                <c:pt idx="205">
                  <c:v>56.223698499999998</c:v>
                </c:pt>
                <c:pt idx="206">
                  <c:v>55.043271899999993</c:v>
                </c:pt>
                <c:pt idx="207">
                  <c:v>53.613257699999991</c:v>
                </c:pt>
                <c:pt idx="208">
                  <c:v>51.892739899999995</c:v>
                </c:pt>
                <c:pt idx="209">
                  <c:v>49.864329199999993</c:v>
                </c:pt>
                <c:pt idx="210">
                  <c:v>47.546437799999993</c:v>
                </c:pt>
                <c:pt idx="211">
                  <c:v>44.986119099999996</c:v>
                </c:pt>
                <c:pt idx="212">
                  <c:v>42.248838699999993</c:v>
                </c:pt>
                <c:pt idx="213">
                  <c:v>39.400062200000001</c:v>
                </c:pt>
                <c:pt idx="214">
                  <c:v>36.498094899999991</c:v>
                </c:pt>
                <c:pt idx="215">
                  <c:v>33.586921499999995</c:v>
                </c:pt>
                <c:pt idx="216">
                  <c:v>30.690068699999998</c:v>
                </c:pt>
                <c:pt idx="217">
                  <c:v>27.811628099999997</c:v>
                </c:pt>
                <c:pt idx="218">
                  <c:v>24.951599699999999</c:v>
                </c:pt>
                <c:pt idx="219">
                  <c:v>22.114075099999997</c:v>
                </c:pt>
                <c:pt idx="220">
                  <c:v>19.310306199999999</c:v>
                </c:pt>
                <c:pt idx="221">
                  <c:v>16.567911299999999</c:v>
                </c:pt>
                <c:pt idx="222">
                  <c:v>13.9196232</c:v>
                </c:pt>
                <c:pt idx="223">
                  <c:v>11.4063579</c:v>
                </c:pt>
                <c:pt idx="224">
                  <c:v>9.0669856000000006</c:v>
                </c:pt>
                <c:pt idx="225">
                  <c:v>6.9332162000000004</c:v>
                </c:pt>
                <c:pt idx="226">
                  <c:v>5.0306222000000007</c:v>
                </c:pt>
                <c:pt idx="227">
                  <c:v>3.3765928999999999</c:v>
                </c:pt>
                <c:pt idx="228">
                  <c:v>1.9782886</c:v>
                </c:pt>
                <c:pt idx="229">
                  <c:v>0.83775509999999986</c:v>
                </c:pt>
                <c:pt idx="230">
                  <c:v>-4.9099200000000037E-2</c:v>
                </c:pt>
                <c:pt idx="231">
                  <c:v>-0.68738879999999969</c:v>
                </c:pt>
                <c:pt idx="232">
                  <c:v>-1.0924571999999995</c:v>
                </c:pt>
                <c:pt idx="233">
                  <c:v>-1.2888539999999997</c:v>
                </c:pt>
                <c:pt idx="234">
                  <c:v>-1.3113577999999999</c:v>
                </c:pt>
                <c:pt idx="235">
                  <c:v>-1.1978158999999997</c:v>
                </c:pt>
                <c:pt idx="236">
                  <c:v>-0.99425879999999989</c:v>
                </c:pt>
                <c:pt idx="237">
                  <c:v>-0.74057960000000012</c:v>
                </c:pt>
                <c:pt idx="238">
                  <c:v>-0.46746529999999981</c:v>
                </c:pt>
                <c:pt idx="239">
                  <c:v>-0.19537389999999982</c:v>
                </c:pt>
                <c:pt idx="240">
                  <c:v>7.2625899999999716E-2</c:v>
                </c:pt>
                <c:pt idx="241">
                  <c:v>0.33755700000000005</c:v>
                </c:pt>
                <c:pt idx="242">
                  <c:v>0.60248810000000041</c:v>
                </c:pt>
                <c:pt idx="243">
                  <c:v>0.86844210000000011</c:v>
                </c:pt>
                <c:pt idx="244">
                  <c:v>1.1292816000000001</c:v>
                </c:pt>
                <c:pt idx="245">
                  <c:v>1.3696631000000004</c:v>
                </c:pt>
                <c:pt idx="246">
                  <c:v>1.5742431000000006</c:v>
                </c:pt>
                <c:pt idx="247">
                  <c:v>1.7246093999999998</c:v>
                </c:pt>
                <c:pt idx="248">
                  <c:v>1.8125788</c:v>
                </c:pt>
                <c:pt idx="249">
                  <c:v>1.8391742</c:v>
                </c:pt>
                <c:pt idx="250">
                  <c:v>1.8136017000000004</c:v>
                </c:pt>
                <c:pt idx="251">
                  <c:v>1.7532506000000003</c:v>
                </c:pt>
                <c:pt idx="252">
                  <c:v>1.6785789</c:v>
                </c:pt>
                <c:pt idx="253">
                  <c:v>1.6131132999999998</c:v>
                </c:pt>
                <c:pt idx="254">
                  <c:v>1.5752659999999998</c:v>
                </c:pt>
                <c:pt idx="255">
                  <c:v>1.5752659999999998</c:v>
                </c:pt>
                <c:pt idx="256">
                  <c:v>1.6172049000000004</c:v>
                </c:pt>
                <c:pt idx="257">
                  <c:v>1.6959682000000003</c:v>
                </c:pt>
                <c:pt idx="258">
                  <c:v>1.7982581999999998</c:v>
                </c:pt>
                <c:pt idx="259">
                  <c:v>1.9097542999999999</c:v>
                </c:pt>
                <c:pt idx="260">
                  <c:v>2.0161359000000001</c:v>
                </c:pt>
                <c:pt idx="261">
                  <c:v>2.1051281999999998</c:v>
                </c:pt>
                <c:pt idx="262">
                  <c:v>2.1705937999999998</c:v>
                </c:pt>
                <c:pt idx="263">
                  <c:v>2.2053724000000003</c:v>
                </c:pt>
                <c:pt idx="264">
                  <c:v>2.2033265999999996</c:v>
                </c:pt>
                <c:pt idx="265">
                  <c:v>2.1603648</c:v>
                </c:pt>
                <c:pt idx="266">
                  <c:v>2.0713725000000003</c:v>
                </c:pt>
                <c:pt idx="267">
                  <c:v>1.9363496999999996</c:v>
                </c:pt>
                <c:pt idx="268">
                  <c:v>1.7593879999999995</c:v>
                </c:pt>
                <c:pt idx="269">
                  <c:v>1.5456019000000001</c:v>
                </c:pt>
                <c:pt idx="270">
                  <c:v>1.3052203999999996</c:v>
                </c:pt>
                <c:pt idx="271">
                  <c:v>1.0494953999999996</c:v>
                </c:pt>
                <c:pt idx="272">
                  <c:v>0.78661010000000009</c:v>
                </c:pt>
                <c:pt idx="273">
                  <c:v>0.52679350000000058</c:v>
                </c:pt>
                <c:pt idx="274">
                  <c:v>0.27925170000000055</c:v>
                </c:pt>
                <c:pt idx="275">
                  <c:v>4.9099200000000037E-2</c:v>
                </c:pt>
                <c:pt idx="276">
                  <c:v>-0.15854950000000023</c:v>
                </c:pt>
                <c:pt idx="277">
                  <c:v>-0.33755700000000005</c:v>
                </c:pt>
                <c:pt idx="278">
                  <c:v>-0.48280879999999948</c:v>
                </c:pt>
                <c:pt idx="279">
                  <c:v>-0.58816750000000018</c:v>
                </c:pt>
              </c:numCache>
            </c:numRef>
          </c:yVal>
          <c:smooth val="1"/>
        </c:ser>
        <c:ser>
          <c:idx val="24"/>
          <c:order val="11"/>
          <c:tx>
            <c:v>dark orange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'!$AH$1299:$AH$1461</c:f>
              <c:numCache>
                <c:formatCode>General</c:formatCode>
                <c:ptCount val="163"/>
                <c:pt idx="0">
                  <c:v>6.6107142857143195</c:v>
                </c:pt>
                <c:pt idx="1">
                  <c:v>6.619285714285752</c:v>
                </c:pt>
                <c:pt idx="2">
                  <c:v>6.6292857142857535</c:v>
                </c:pt>
                <c:pt idx="3">
                  <c:v>6.637857142857186</c:v>
                </c:pt>
                <c:pt idx="4">
                  <c:v>6.6478571428571875</c:v>
                </c:pt>
                <c:pt idx="5">
                  <c:v>6.6478571428571875</c:v>
                </c:pt>
                <c:pt idx="6">
                  <c:v>6.6578571428571856</c:v>
                </c:pt>
                <c:pt idx="7">
                  <c:v>6.6664285714286144</c:v>
                </c:pt>
                <c:pt idx="8">
                  <c:v>6.6764285714286196</c:v>
                </c:pt>
                <c:pt idx="9">
                  <c:v>6.6850000000000485</c:v>
                </c:pt>
                <c:pt idx="10">
                  <c:v>6.6950000000000536</c:v>
                </c:pt>
                <c:pt idx="11">
                  <c:v>6.7035714285714825</c:v>
                </c:pt>
                <c:pt idx="12">
                  <c:v>6.7135714285714876</c:v>
                </c:pt>
                <c:pt idx="13">
                  <c:v>6.7235714285714892</c:v>
                </c:pt>
                <c:pt idx="14">
                  <c:v>6.7335714285714943</c:v>
                </c:pt>
                <c:pt idx="15">
                  <c:v>6.7435714285714958</c:v>
                </c:pt>
                <c:pt idx="16">
                  <c:v>6.7535714285715009</c:v>
                </c:pt>
                <c:pt idx="17">
                  <c:v>6.7635714285715025</c:v>
                </c:pt>
                <c:pt idx="18">
                  <c:v>6.7735714285715041</c:v>
                </c:pt>
                <c:pt idx="19">
                  <c:v>6.7835714285715056</c:v>
                </c:pt>
                <c:pt idx="20">
                  <c:v>6.7935714285715072</c:v>
                </c:pt>
                <c:pt idx="21">
                  <c:v>6.8035714285715123</c:v>
                </c:pt>
                <c:pt idx="22">
                  <c:v>6.8135714285715032</c:v>
                </c:pt>
                <c:pt idx="23">
                  <c:v>6.8235714285715048</c:v>
                </c:pt>
                <c:pt idx="24">
                  <c:v>6.8335714285715099</c:v>
                </c:pt>
                <c:pt idx="25">
                  <c:v>6.8435714285715115</c:v>
                </c:pt>
                <c:pt idx="26">
                  <c:v>6.853571428571513</c:v>
                </c:pt>
                <c:pt idx="27">
                  <c:v>6.8635714285715146</c:v>
                </c:pt>
                <c:pt idx="28">
                  <c:v>6.8735714285715197</c:v>
                </c:pt>
                <c:pt idx="29">
                  <c:v>6.8835714285715177</c:v>
                </c:pt>
                <c:pt idx="30">
                  <c:v>6.8935714285715228</c:v>
                </c:pt>
                <c:pt idx="31">
                  <c:v>6.9035714285715244</c:v>
                </c:pt>
                <c:pt idx="32">
                  <c:v>6.913571428571526</c:v>
                </c:pt>
                <c:pt idx="33">
                  <c:v>6.9235714285715275</c:v>
                </c:pt>
                <c:pt idx="34">
                  <c:v>6.933571428571522</c:v>
                </c:pt>
                <c:pt idx="35">
                  <c:v>6.94357142857152</c:v>
                </c:pt>
                <c:pt idx="36">
                  <c:v>6.9535714285715144</c:v>
                </c:pt>
                <c:pt idx="37">
                  <c:v>6.9635714285715125</c:v>
                </c:pt>
                <c:pt idx="38">
                  <c:v>6.9735714285715069</c:v>
                </c:pt>
                <c:pt idx="39">
                  <c:v>6.983571428571512</c:v>
                </c:pt>
                <c:pt idx="40">
                  <c:v>6.99357142857151</c:v>
                </c:pt>
                <c:pt idx="41">
                  <c:v>7.0035714285715116</c:v>
                </c:pt>
                <c:pt idx="42">
                  <c:v>7.0135714285715132</c:v>
                </c:pt>
                <c:pt idx="43">
                  <c:v>7.0235714285715147</c:v>
                </c:pt>
                <c:pt idx="44">
                  <c:v>7.0335714285715127</c:v>
                </c:pt>
                <c:pt idx="45">
                  <c:v>7.0435714285715072</c:v>
                </c:pt>
                <c:pt idx="46">
                  <c:v>7.0535714285715088</c:v>
                </c:pt>
                <c:pt idx="47">
                  <c:v>7.0635714285715032</c:v>
                </c:pt>
                <c:pt idx="48">
                  <c:v>7.0735714285715012</c:v>
                </c:pt>
                <c:pt idx="49">
                  <c:v>7.0835714285714957</c:v>
                </c:pt>
                <c:pt idx="50">
                  <c:v>7.0935714285714973</c:v>
                </c:pt>
                <c:pt idx="51">
                  <c:v>7.1035714285714953</c:v>
                </c:pt>
                <c:pt idx="52">
                  <c:v>7.1135714285715004</c:v>
                </c:pt>
                <c:pt idx="53">
                  <c:v>7.1235714285714913</c:v>
                </c:pt>
                <c:pt idx="54">
                  <c:v>7.1335714285714928</c:v>
                </c:pt>
                <c:pt idx="55">
                  <c:v>7.1435714285714873</c:v>
                </c:pt>
                <c:pt idx="56">
                  <c:v>7.1535714285714853</c:v>
                </c:pt>
                <c:pt idx="57">
                  <c:v>7.1635714285714904</c:v>
                </c:pt>
                <c:pt idx="58">
                  <c:v>7.173571428571492</c:v>
                </c:pt>
                <c:pt idx="59">
                  <c:v>7.18357142857149</c:v>
                </c:pt>
                <c:pt idx="60">
                  <c:v>7.1935714285714951</c:v>
                </c:pt>
                <c:pt idx="61">
                  <c:v>7.2035714285714931</c:v>
                </c:pt>
                <c:pt idx="62">
                  <c:v>7.2135714285714876</c:v>
                </c:pt>
                <c:pt idx="63">
                  <c:v>7.2235714285714892</c:v>
                </c:pt>
                <c:pt idx="64">
                  <c:v>7.2335714285714836</c:v>
                </c:pt>
                <c:pt idx="65">
                  <c:v>7.2435714285714852</c:v>
                </c:pt>
                <c:pt idx="66">
                  <c:v>7.2535714285714903</c:v>
                </c:pt>
                <c:pt idx="67">
                  <c:v>7.2635714285714919</c:v>
                </c:pt>
                <c:pt idx="68">
                  <c:v>7.2735714285714863</c:v>
                </c:pt>
                <c:pt idx="69">
                  <c:v>7.2835714285714879</c:v>
                </c:pt>
                <c:pt idx="70">
                  <c:v>7.2935714285714859</c:v>
                </c:pt>
                <c:pt idx="71">
                  <c:v>7.303571428571491</c:v>
                </c:pt>
                <c:pt idx="72">
                  <c:v>7.3135714285714961</c:v>
                </c:pt>
                <c:pt idx="73">
                  <c:v>7.3235714285714941</c:v>
                </c:pt>
                <c:pt idx="74">
                  <c:v>7.3335714285714886</c:v>
                </c:pt>
                <c:pt idx="75">
                  <c:v>7.3435714285714901</c:v>
                </c:pt>
                <c:pt idx="76">
                  <c:v>7.3535714285714846</c:v>
                </c:pt>
                <c:pt idx="77">
                  <c:v>7.3635714285714862</c:v>
                </c:pt>
                <c:pt idx="78">
                  <c:v>7.3735714285714913</c:v>
                </c:pt>
                <c:pt idx="79">
                  <c:v>7.3835714285714893</c:v>
                </c:pt>
                <c:pt idx="80">
                  <c:v>7.3935714285714838</c:v>
                </c:pt>
                <c:pt idx="81">
                  <c:v>7.4035714285714853</c:v>
                </c:pt>
                <c:pt idx="82">
                  <c:v>7.4135714285714904</c:v>
                </c:pt>
                <c:pt idx="83">
                  <c:v>7.423571428571492</c:v>
                </c:pt>
                <c:pt idx="84">
                  <c:v>7.4335714285714865</c:v>
                </c:pt>
                <c:pt idx="85">
                  <c:v>7.443571428571488</c:v>
                </c:pt>
                <c:pt idx="86">
                  <c:v>7.4535714285714931</c:v>
                </c:pt>
                <c:pt idx="87">
                  <c:v>7.4635714285714947</c:v>
                </c:pt>
                <c:pt idx="88">
                  <c:v>7.4735714285714963</c:v>
                </c:pt>
                <c:pt idx="89">
                  <c:v>7.4835714285714907</c:v>
                </c:pt>
                <c:pt idx="90">
                  <c:v>7.4935714285714923</c:v>
                </c:pt>
                <c:pt idx="91">
                  <c:v>7.5035714285714938</c:v>
                </c:pt>
                <c:pt idx="92">
                  <c:v>7.513571428571499</c:v>
                </c:pt>
                <c:pt idx="93">
                  <c:v>7.5235714285715005</c:v>
                </c:pt>
                <c:pt idx="94">
                  <c:v>7.5335714285715021</c:v>
                </c:pt>
                <c:pt idx="95">
                  <c:v>7.5435714285714965</c:v>
                </c:pt>
                <c:pt idx="96">
                  <c:v>7.5535714285715017</c:v>
                </c:pt>
                <c:pt idx="97">
                  <c:v>7.5635714285714961</c:v>
                </c:pt>
                <c:pt idx="98">
                  <c:v>7.5735714285714977</c:v>
                </c:pt>
                <c:pt idx="99">
                  <c:v>7.5835714285714992</c:v>
                </c:pt>
                <c:pt idx="100">
                  <c:v>7.5935714285715044</c:v>
                </c:pt>
                <c:pt idx="101">
                  <c:v>7.6035714285715059</c:v>
                </c:pt>
                <c:pt idx="102">
                  <c:v>7.6135714285715004</c:v>
                </c:pt>
                <c:pt idx="103">
                  <c:v>7.6235714285714984</c:v>
                </c:pt>
                <c:pt idx="104">
                  <c:v>7.6335714285715035</c:v>
                </c:pt>
                <c:pt idx="105">
                  <c:v>7.6435714285715086</c:v>
                </c:pt>
                <c:pt idx="106">
                  <c:v>7.6535714285714995</c:v>
                </c:pt>
                <c:pt idx="107">
                  <c:v>7.6635714285715011</c:v>
                </c:pt>
                <c:pt idx="108">
                  <c:v>7.6735714285714955</c:v>
                </c:pt>
                <c:pt idx="109">
                  <c:v>7.6835714285714971</c:v>
                </c:pt>
                <c:pt idx="110">
                  <c:v>7.6935714285714916</c:v>
                </c:pt>
                <c:pt idx="111">
                  <c:v>7.7035714285714967</c:v>
                </c:pt>
                <c:pt idx="112">
                  <c:v>7.7135714285714947</c:v>
                </c:pt>
                <c:pt idx="113">
                  <c:v>7.7235714285714998</c:v>
                </c:pt>
                <c:pt idx="114">
                  <c:v>7.7335714285715014</c:v>
                </c:pt>
                <c:pt idx="115">
                  <c:v>7.7435714285714958</c:v>
                </c:pt>
                <c:pt idx="116">
                  <c:v>7.7535714285715009</c:v>
                </c:pt>
                <c:pt idx="117">
                  <c:v>7.7635714285714919</c:v>
                </c:pt>
                <c:pt idx="118">
                  <c:v>7.773571428571497</c:v>
                </c:pt>
                <c:pt idx="119">
                  <c:v>7.7835714285715021</c:v>
                </c:pt>
                <c:pt idx="120">
                  <c:v>7.7935714285715001</c:v>
                </c:pt>
                <c:pt idx="121">
                  <c:v>7.8035714285715052</c:v>
                </c:pt>
                <c:pt idx="122">
                  <c:v>7.8135714285714997</c:v>
                </c:pt>
                <c:pt idx="123">
                  <c:v>7.8235714285715012</c:v>
                </c:pt>
                <c:pt idx="124">
                  <c:v>7.8335714285715028</c:v>
                </c:pt>
                <c:pt idx="125">
                  <c:v>7.8435714285715079</c:v>
                </c:pt>
                <c:pt idx="126">
                  <c:v>7.8535714285715024</c:v>
                </c:pt>
                <c:pt idx="127">
                  <c:v>7.8635714285715039</c:v>
                </c:pt>
                <c:pt idx="128">
                  <c:v>7.873571428571509</c:v>
                </c:pt>
                <c:pt idx="129">
                  <c:v>7.8835714285715035</c:v>
                </c:pt>
                <c:pt idx="130">
                  <c:v>7.8935714285715051</c:v>
                </c:pt>
                <c:pt idx="131">
                  <c:v>7.9035714285714995</c:v>
                </c:pt>
                <c:pt idx="132">
                  <c:v>7.9135714285715046</c:v>
                </c:pt>
                <c:pt idx="133">
                  <c:v>7.9235714285715062</c:v>
                </c:pt>
                <c:pt idx="134">
                  <c:v>7.9335714285715078</c:v>
                </c:pt>
                <c:pt idx="135">
                  <c:v>7.9435714285715129</c:v>
                </c:pt>
                <c:pt idx="136">
                  <c:v>7.9535714285715073</c:v>
                </c:pt>
                <c:pt idx="137">
                  <c:v>7.9635714285715089</c:v>
                </c:pt>
                <c:pt idx="138">
                  <c:v>7.9735714285715034</c:v>
                </c:pt>
                <c:pt idx="139">
                  <c:v>7.9835714285715085</c:v>
                </c:pt>
                <c:pt idx="140">
                  <c:v>7.99357142857151</c:v>
                </c:pt>
                <c:pt idx="141">
                  <c:v>8.0035714285715116</c:v>
                </c:pt>
                <c:pt idx="142">
                  <c:v>8.0135714285715132</c:v>
                </c:pt>
                <c:pt idx="143">
                  <c:v>8.0235714285715147</c:v>
                </c:pt>
                <c:pt idx="144">
                  <c:v>8.0335714285715198</c:v>
                </c:pt>
                <c:pt idx="145">
                  <c:v>8.0435714285715143</c:v>
                </c:pt>
                <c:pt idx="146">
                  <c:v>8.0535714285715159</c:v>
                </c:pt>
                <c:pt idx="147">
                  <c:v>8.0635714285715103</c:v>
                </c:pt>
                <c:pt idx="148">
                  <c:v>8.0735714285715154</c:v>
                </c:pt>
                <c:pt idx="149">
                  <c:v>8.083571428571517</c:v>
                </c:pt>
                <c:pt idx="150">
                  <c:v>8.0935714285715115</c:v>
                </c:pt>
                <c:pt idx="151">
                  <c:v>8.1035714285715166</c:v>
                </c:pt>
                <c:pt idx="152">
                  <c:v>8.1135714285715181</c:v>
                </c:pt>
                <c:pt idx="153">
                  <c:v>8.1235714285715126</c:v>
                </c:pt>
                <c:pt idx="154">
                  <c:v>8.1335714285715177</c:v>
                </c:pt>
                <c:pt idx="155">
                  <c:v>8.1435714285715122</c:v>
                </c:pt>
                <c:pt idx="156">
                  <c:v>8.1535714285715137</c:v>
                </c:pt>
                <c:pt idx="157">
                  <c:v>8.1635714285715189</c:v>
                </c:pt>
                <c:pt idx="158">
                  <c:v>8.1735714285715133</c:v>
                </c:pt>
                <c:pt idx="159">
                  <c:v>8.1735714285715133</c:v>
                </c:pt>
                <c:pt idx="160">
                  <c:v>8.1835714285715149</c:v>
                </c:pt>
                <c:pt idx="161">
                  <c:v>8.19357142857152</c:v>
                </c:pt>
                <c:pt idx="162">
                  <c:v>8.2035714285715144</c:v>
                </c:pt>
              </c:numCache>
            </c:numRef>
          </c:xVal>
          <c:yVal>
            <c:numRef>
              <c:f>'Refined Data '!$AI$1299:$AI$1461</c:f>
              <c:numCache>
                <c:formatCode>General</c:formatCode>
                <c:ptCount val="163"/>
                <c:pt idx="0">
                  <c:v>420.56100000000004</c:v>
                </c:pt>
                <c:pt idx="1">
                  <c:v>420.48700000000002</c:v>
                </c:pt>
                <c:pt idx="2">
                  <c:v>420.11400000000003</c:v>
                </c:pt>
                <c:pt idx="3">
                  <c:v>419.32900000000001</c:v>
                </c:pt>
                <c:pt idx="4">
                  <c:v>418.01400000000001</c:v>
                </c:pt>
                <c:pt idx="5">
                  <c:v>416.05700000000002</c:v>
                </c:pt>
                <c:pt idx="6">
                  <c:v>413.36799999999999</c:v>
                </c:pt>
                <c:pt idx="7">
                  <c:v>409.89499999999998</c:v>
                </c:pt>
                <c:pt idx="8">
                  <c:v>405.63900000000001</c:v>
                </c:pt>
                <c:pt idx="9">
                  <c:v>400.64400000000001</c:v>
                </c:pt>
                <c:pt idx="10">
                  <c:v>394.98700000000002</c:v>
                </c:pt>
                <c:pt idx="11">
                  <c:v>388.76300000000003</c:v>
                </c:pt>
                <c:pt idx="12">
                  <c:v>382.07300000000004</c:v>
                </c:pt>
                <c:pt idx="13">
                  <c:v>375.02</c:v>
                </c:pt>
                <c:pt idx="14">
                  <c:v>367.697</c:v>
                </c:pt>
                <c:pt idx="15">
                  <c:v>360.18099999999998</c:v>
                </c:pt>
                <c:pt idx="16">
                  <c:v>352.524</c:v>
                </c:pt>
                <c:pt idx="17">
                  <c:v>344.76900000000001</c:v>
                </c:pt>
                <c:pt idx="18">
                  <c:v>336.96500000000003</c:v>
                </c:pt>
                <c:pt idx="19">
                  <c:v>329.16399999999999</c:v>
                </c:pt>
                <c:pt idx="20">
                  <c:v>321.42</c:v>
                </c:pt>
                <c:pt idx="21">
                  <c:v>313.791</c:v>
                </c:pt>
                <c:pt idx="22">
                  <c:v>306.339</c:v>
                </c:pt>
                <c:pt idx="23">
                  <c:v>299.11700000000002</c:v>
                </c:pt>
                <c:pt idx="24">
                  <c:v>292.17</c:v>
                </c:pt>
                <c:pt idx="25">
                  <c:v>285.53300000000002</c:v>
                </c:pt>
                <c:pt idx="26">
                  <c:v>279.245</c:v>
                </c:pt>
                <c:pt idx="27">
                  <c:v>273.33800000000002</c:v>
                </c:pt>
                <c:pt idx="28">
                  <c:v>267.839</c:v>
                </c:pt>
                <c:pt idx="29">
                  <c:v>262.76499999999999</c:v>
                </c:pt>
                <c:pt idx="30">
                  <c:v>258.12299999999999</c:v>
                </c:pt>
                <c:pt idx="31">
                  <c:v>253.90800000000002</c:v>
                </c:pt>
                <c:pt idx="32">
                  <c:v>250.095</c:v>
                </c:pt>
                <c:pt idx="33">
                  <c:v>246.625</c:v>
                </c:pt>
                <c:pt idx="34">
                  <c:v>243.398</c:v>
                </c:pt>
                <c:pt idx="35">
                  <c:v>240.29000000000002</c:v>
                </c:pt>
                <c:pt idx="36">
                  <c:v>237.18300000000002</c:v>
                </c:pt>
                <c:pt idx="37">
                  <c:v>233.98000000000002</c:v>
                </c:pt>
                <c:pt idx="38">
                  <c:v>230.61</c:v>
                </c:pt>
                <c:pt idx="39">
                  <c:v>227.04300000000001</c:v>
                </c:pt>
                <c:pt idx="40">
                  <c:v>223.297</c:v>
                </c:pt>
                <c:pt idx="41">
                  <c:v>219.42500000000001</c:v>
                </c:pt>
                <c:pt idx="42">
                  <c:v>215.495</c:v>
                </c:pt>
                <c:pt idx="43">
                  <c:v>211.56300000000002</c:v>
                </c:pt>
                <c:pt idx="44">
                  <c:v>207.673</c:v>
                </c:pt>
                <c:pt idx="45">
                  <c:v>203.85600000000002</c:v>
                </c:pt>
                <c:pt idx="46">
                  <c:v>200.13000000000002</c:v>
                </c:pt>
                <c:pt idx="47">
                  <c:v>196.50400000000002</c:v>
                </c:pt>
                <c:pt idx="48">
                  <c:v>192.98500000000001</c:v>
                </c:pt>
                <c:pt idx="49">
                  <c:v>189.595</c:v>
                </c:pt>
                <c:pt idx="50">
                  <c:v>186.37100000000001</c:v>
                </c:pt>
                <c:pt idx="51">
                  <c:v>183.35500000000002</c:v>
                </c:pt>
                <c:pt idx="52">
                  <c:v>180.56800000000001</c:v>
                </c:pt>
                <c:pt idx="53">
                  <c:v>178.018</c:v>
                </c:pt>
                <c:pt idx="54">
                  <c:v>175.70100000000002</c:v>
                </c:pt>
                <c:pt idx="55">
                  <c:v>173.60500000000002</c:v>
                </c:pt>
                <c:pt idx="56">
                  <c:v>171.70600000000002</c:v>
                </c:pt>
                <c:pt idx="57">
                  <c:v>169.977</c:v>
                </c:pt>
                <c:pt idx="58">
                  <c:v>168.399</c:v>
                </c:pt>
                <c:pt idx="59">
                  <c:v>166.97</c:v>
                </c:pt>
                <c:pt idx="60">
                  <c:v>165.69300000000001</c:v>
                </c:pt>
                <c:pt idx="61">
                  <c:v>164.56400000000002</c:v>
                </c:pt>
                <c:pt idx="62">
                  <c:v>163.577</c:v>
                </c:pt>
                <c:pt idx="63">
                  <c:v>162.71800000000002</c:v>
                </c:pt>
                <c:pt idx="64">
                  <c:v>161.96800000000002</c:v>
                </c:pt>
                <c:pt idx="65">
                  <c:v>161.297</c:v>
                </c:pt>
                <c:pt idx="66">
                  <c:v>160.67000000000002</c:v>
                </c:pt>
                <c:pt idx="67">
                  <c:v>160.05000000000001</c:v>
                </c:pt>
                <c:pt idx="68">
                  <c:v>159.41500000000002</c:v>
                </c:pt>
                <c:pt idx="69">
                  <c:v>158.76400000000001</c:v>
                </c:pt>
                <c:pt idx="70">
                  <c:v>158.10400000000001</c:v>
                </c:pt>
                <c:pt idx="71">
                  <c:v>157.44200000000001</c:v>
                </c:pt>
                <c:pt idx="72">
                  <c:v>156.785</c:v>
                </c:pt>
                <c:pt idx="73">
                  <c:v>156.12400000000002</c:v>
                </c:pt>
                <c:pt idx="74">
                  <c:v>155.43</c:v>
                </c:pt>
                <c:pt idx="75">
                  <c:v>154.65200000000002</c:v>
                </c:pt>
                <c:pt idx="76">
                  <c:v>153.73100000000002</c:v>
                </c:pt>
                <c:pt idx="77">
                  <c:v>152.61600000000001</c:v>
                </c:pt>
                <c:pt idx="78">
                  <c:v>151.26900000000001</c:v>
                </c:pt>
                <c:pt idx="79">
                  <c:v>149.67400000000001</c:v>
                </c:pt>
                <c:pt idx="80">
                  <c:v>147.84</c:v>
                </c:pt>
                <c:pt idx="81">
                  <c:v>145.798</c:v>
                </c:pt>
                <c:pt idx="82">
                  <c:v>143.58800000000002</c:v>
                </c:pt>
                <c:pt idx="83">
                  <c:v>141.25800000000001</c:v>
                </c:pt>
                <c:pt idx="84">
                  <c:v>138.84700000000001</c:v>
                </c:pt>
                <c:pt idx="85">
                  <c:v>136.38200000000001</c:v>
                </c:pt>
                <c:pt idx="86">
                  <c:v>133.876</c:v>
                </c:pt>
                <c:pt idx="87">
                  <c:v>131.34</c:v>
                </c:pt>
                <c:pt idx="88">
                  <c:v>128.77800000000002</c:v>
                </c:pt>
                <c:pt idx="89">
                  <c:v>126.194</c:v>
                </c:pt>
                <c:pt idx="90">
                  <c:v>123.59599999999999</c:v>
                </c:pt>
                <c:pt idx="91">
                  <c:v>121.003</c:v>
                </c:pt>
                <c:pt idx="92">
                  <c:v>118.44</c:v>
                </c:pt>
                <c:pt idx="93">
                  <c:v>115.941</c:v>
                </c:pt>
                <c:pt idx="94">
                  <c:v>113.53999999999999</c:v>
                </c:pt>
                <c:pt idx="95">
                  <c:v>111.274</c:v>
                </c:pt>
                <c:pt idx="96">
                  <c:v>109.172</c:v>
                </c:pt>
                <c:pt idx="97">
                  <c:v>107.256</c:v>
                </c:pt>
                <c:pt idx="98">
                  <c:v>105.535</c:v>
                </c:pt>
                <c:pt idx="99">
                  <c:v>104.008</c:v>
                </c:pt>
                <c:pt idx="100">
                  <c:v>102.658</c:v>
                </c:pt>
                <c:pt idx="101">
                  <c:v>101.455</c:v>
                </c:pt>
                <c:pt idx="102">
                  <c:v>100.36399999999999</c:v>
                </c:pt>
                <c:pt idx="103">
                  <c:v>99.345999999999989</c:v>
                </c:pt>
                <c:pt idx="104">
                  <c:v>98.37299999999999</c:v>
                </c:pt>
                <c:pt idx="105">
                  <c:v>97.429000000000002</c:v>
                </c:pt>
                <c:pt idx="106">
                  <c:v>96.501999999999995</c:v>
                </c:pt>
                <c:pt idx="107">
                  <c:v>95.580999999999989</c:v>
                </c:pt>
                <c:pt idx="108">
                  <c:v>94.655999999999992</c:v>
                </c:pt>
                <c:pt idx="109">
                  <c:v>93.713999999999999</c:v>
                </c:pt>
                <c:pt idx="110">
                  <c:v>92.742999999999995</c:v>
                </c:pt>
                <c:pt idx="111">
                  <c:v>91.721999999999994</c:v>
                </c:pt>
                <c:pt idx="112">
                  <c:v>90.631</c:v>
                </c:pt>
                <c:pt idx="113">
                  <c:v>89.448999999999998</c:v>
                </c:pt>
                <c:pt idx="114">
                  <c:v>88.170999999999992</c:v>
                </c:pt>
                <c:pt idx="115">
                  <c:v>86.789000000000001</c:v>
                </c:pt>
                <c:pt idx="116">
                  <c:v>85.295999999999992</c:v>
                </c:pt>
                <c:pt idx="117">
                  <c:v>83.691000000000003</c:v>
                </c:pt>
                <c:pt idx="118">
                  <c:v>81.986999999999995</c:v>
                </c:pt>
                <c:pt idx="119">
                  <c:v>80.202999999999989</c:v>
                </c:pt>
                <c:pt idx="120">
                  <c:v>78.363</c:v>
                </c:pt>
                <c:pt idx="121">
                  <c:v>76.492999999999995</c:v>
                </c:pt>
                <c:pt idx="122">
                  <c:v>74.613</c:v>
                </c:pt>
                <c:pt idx="123">
                  <c:v>72.74199999999999</c:v>
                </c:pt>
                <c:pt idx="124">
                  <c:v>70.888999999999996</c:v>
                </c:pt>
                <c:pt idx="125">
                  <c:v>69.06</c:v>
                </c:pt>
                <c:pt idx="126">
                  <c:v>67.253</c:v>
                </c:pt>
                <c:pt idx="127">
                  <c:v>65.462999999999994</c:v>
                </c:pt>
                <c:pt idx="128">
                  <c:v>63.682000000000009</c:v>
                </c:pt>
                <c:pt idx="129">
                  <c:v>61.901000000000003</c:v>
                </c:pt>
                <c:pt idx="130">
                  <c:v>60.109000000000002</c:v>
                </c:pt>
                <c:pt idx="131">
                  <c:v>58.288000000000004</c:v>
                </c:pt>
                <c:pt idx="132">
                  <c:v>56.410000000000004</c:v>
                </c:pt>
                <c:pt idx="133">
                  <c:v>54.453000000000003</c:v>
                </c:pt>
                <c:pt idx="134">
                  <c:v>52.394000000000005</c:v>
                </c:pt>
                <c:pt idx="135">
                  <c:v>50.224000000000004</c:v>
                </c:pt>
                <c:pt idx="136">
                  <c:v>47.940000000000005</c:v>
                </c:pt>
                <c:pt idx="137">
                  <c:v>45.555</c:v>
                </c:pt>
                <c:pt idx="138">
                  <c:v>43.097000000000001</c:v>
                </c:pt>
                <c:pt idx="139">
                  <c:v>40.594000000000001</c:v>
                </c:pt>
                <c:pt idx="140">
                  <c:v>38.07</c:v>
                </c:pt>
                <c:pt idx="141">
                  <c:v>35.543000000000006</c:v>
                </c:pt>
                <c:pt idx="142">
                  <c:v>33.021000000000001</c:v>
                </c:pt>
                <c:pt idx="143">
                  <c:v>30.502999999999997</c:v>
                </c:pt>
                <c:pt idx="144">
                  <c:v>27.983999999999998</c:v>
                </c:pt>
                <c:pt idx="145">
                  <c:v>25.465</c:v>
                </c:pt>
                <c:pt idx="146">
                  <c:v>22.957999999999998</c:v>
                </c:pt>
                <c:pt idx="147">
                  <c:v>20.486999999999998</c:v>
                </c:pt>
                <c:pt idx="148">
                  <c:v>18.09</c:v>
                </c:pt>
                <c:pt idx="149">
                  <c:v>15.808</c:v>
                </c:pt>
                <c:pt idx="150">
                  <c:v>13.675999999999998</c:v>
                </c:pt>
                <c:pt idx="151">
                  <c:v>11.721</c:v>
                </c:pt>
                <c:pt idx="152">
                  <c:v>9.9499999999999993</c:v>
                </c:pt>
                <c:pt idx="153">
                  <c:v>8.3509999999999991</c:v>
                </c:pt>
                <c:pt idx="154">
                  <c:v>6.8980000000000006</c:v>
                </c:pt>
                <c:pt idx="155">
                  <c:v>5.5640000000000009</c:v>
                </c:pt>
                <c:pt idx="156">
                  <c:v>4.3229999999999995</c:v>
                </c:pt>
                <c:pt idx="157">
                  <c:v>3.165</c:v>
                </c:pt>
                <c:pt idx="158">
                  <c:v>2.0840000000000005</c:v>
                </c:pt>
                <c:pt idx="159">
                  <c:v>1.0870000000000006</c:v>
                </c:pt>
                <c:pt idx="160">
                  <c:v>0.18400000000000016</c:v>
                </c:pt>
                <c:pt idx="161">
                  <c:v>-0.61399999999999988</c:v>
                </c:pt>
                <c:pt idx="162">
                  <c:v>-1.3029999999999999</c:v>
                </c:pt>
              </c:numCache>
            </c:numRef>
          </c:yVal>
          <c:smooth val="1"/>
        </c:ser>
        <c:ser>
          <c:idx val="25"/>
          <c:order val="12"/>
          <c:tx>
            <c:v>brown</c:v>
          </c:tx>
          <c:spPr>
            <a:ln w="22225">
              <a:solidFill>
                <a:schemeClr val="bg1">
                  <a:lumMod val="8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'!$AK$795:$AK$1354</c:f>
              <c:numCache>
                <c:formatCode>General</c:formatCode>
                <c:ptCount val="560"/>
                <c:pt idx="0">
                  <c:v>4.9991040000000408</c:v>
                </c:pt>
                <c:pt idx="1">
                  <c:v>5.005440000000041</c:v>
                </c:pt>
                <c:pt idx="2">
                  <c:v>5.0117760000000411</c:v>
                </c:pt>
                <c:pt idx="3">
                  <c:v>5.0181120000000412</c:v>
                </c:pt>
                <c:pt idx="4">
                  <c:v>5.0244480000000413</c:v>
                </c:pt>
                <c:pt idx="5">
                  <c:v>5.0307840000000414</c:v>
                </c:pt>
                <c:pt idx="6">
                  <c:v>5.0371200000000416</c:v>
                </c:pt>
                <c:pt idx="7">
                  <c:v>5.0434560000000417</c:v>
                </c:pt>
                <c:pt idx="8">
                  <c:v>5.0497920000000418</c:v>
                </c:pt>
                <c:pt idx="9">
                  <c:v>5.0561280000000419</c:v>
                </c:pt>
                <c:pt idx="10">
                  <c:v>5.062464000000042</c:v>
                </c:pt>
                <c:pt idx="11">
                  <c:v>5.0688000000000422</c:v>
                </c:pt>
                <c:pt idx="12">
                  <c:v>5.0751360000000423</c:v>
                </c:pt>
                <c:pt idx="13">
                  <c:v>5.0814720000000424</c:v>
                </c:pt>
                <c:pt idx="14">
                  <c:v>5.0878080000000425</c:v>
                </c:pt>
                <c:pt idx="15">
                  <c:v>5.0941440000000426</c:v>
                </c:pt>
                <c:pt idx="16">
                  <c:v>5.1004800000000428</c:v>
                </c:pt>
                <c:pt idx="17">
                  <c:v>5.1068160000000429</c:v>
                </c:pt>
                <c:pt idx="18">
                  <c:v>5.113152000000043</c:v>
                </c:pt>
                <c:pt idx="19">
                  <c:v>5.1194880000000431</c:v>
                </c:pt>
                <c:pt idx="20">
                  <c:v>5.1258240000000432</c:v>
                </c:pt>
                <c:pt idx="21">
                  <c:v>5.1321600000000434</c:v>
                </c:pt>
                <c:pt idx="22">
                  <c:v>5.1384960000000435</c:v>
                </c:pt>
                <c:pt idx="23">
                  <c:v>5.1448320000000436</c:v>
                </c:pt>
                <c:pt idx="24">
                  <c:v>5.1511680000000437</c:v>
                </c:pt>
                <c:pt idx="25">
                  <c:v>5.1575040000000438</c:v>
                </c:pt>
                <c:pt idx="26">
                  <c:v>5.163840000000044</c:v>
                </c:pt>
                <c:pt idx="27">
                  <c:v>5.1701760000000441</c:v>
                </c:pt>
                <c:pt idx="28">
                  <c:v>5.1765120000000442</c:v>
                </c:pt>
                <c:pt idx="29">
                  <c:v>5.1828480000000443</c:v>
                </c:pt>
                <c:pt idx="30">
                  <c:v>5.1891840000000444</c:v>
                </c:pt>
                <c:pt idx="31">
                  <c:v>5.1955200000000445</c:v>
                </c:pt>
                <c:pt idx="32">
                  <c:v>5.2018560000000447</c:v>
                </c:pt>
                <c:pt idx="33">
                  <c:v>5.2081920000000448</c:v>
                </c:pt>
                <c:pt idx="34">
                  <c:v>5.2145280000000449</c:v>
                </c:pt>
                <c:pt idx="35">
                  <c:v>5.220864000000045</c:v>
                </c:pt>
                <c:pt idx="36">
                  <c:v>5.2272000000000451</c:v>
                </c:pt>
                <c:pt idx="37">
                  <c:v>5.2335360000000453</c:v>
                </c:pt>
                <c:pt idx="38">
                  <c:v>5.2398720000000454</c:v>
                </c:pt>
                <c:pt idx="39">
                  <c:v>5.2462080000000455</c:v>
                </c:pt>
                <c:pt idx="40">
                  <c:v>5.2525440000000456</c:v>
                </c:pt>
                <c:pt idx="41">
                  <c:v>5.2588800000000457</c:v>
                </c:pt>
                <c:pt idx="42">
                  <c:v>5.2652160000000459</c:v>
                </c:pt>
                <c:pt idx="43">
                  <c:v>5.271552000000046</c:v>
                </c:pt>
                <c:pt idx="44">
                  <c:v>5.2778880000000461</c:v>
                </c:pt>
                <c:pt idx="45">
                  <c:v>5.2842240000000462</c:v>
                </c:pt>
                <c:pt idx="46">
                  <c:v>5.2905600000000463</c:v>
                </c:pt>
                <c:pt idx="47">
                  <c:v>5.2968960000000465</c:v>
                </c:pt>
                <c:pt idx="48">
                  <c:v>5.3032320000000466</c:v>
                </c:pt>
                <c:pt idx="49">
                  <c:v>5.3095680000000467</c:v>
                </c:pt>
                <c:pt idx="50">
                  <c:v>5.3159040000000468</c:v>
                </c:pt>
                <c:pt idx="51">
                  <c:v>5.3222400000000469</c:v>
                </c:pt>
                <c:pt idx="52">
                  <c:v>5.3285760000000471</c:v>
                </c:pt>
                <c:pt idx="53">
                  <c:v>5.3349120000000472</c:v>
                </c:pt>
                <c:pt idx="54">
                  <c:v>5.3412480000000473</c:v>
                </c:pt>
                <c:pt idx="55">
                  <c:v>5.3475840000000474</c:v>
                </c:pt>
                <c:pt idx="56">
                  <c:v>5.3539200000000475</c:v>
                </c:pt>
                <c:pt idx="57">
                  <c:v>5.3602560000000476</c:v>
                </c:pt>
                <c:pt idx="58">
                  <c:v>5.3665920000000478</c:v>
                </c:pt>
                <c:pt idx="59">
                  <c:v>5.3729280000000479</c:v>
                </c:pt>
                <c:pt idx="60">
                  <c:v>5.379264000000048</c:v>
                </c:pt>
                <c:pt idx="61">
                  <c:v>5.3856000000000481</c:v>
                </c:pt>
                <c:pt idx="62">
                  <c:v>5.3919360000000482</c:v>
                </c:pt>
                <c:pt idx="63">
                  <c:v>5.3982720000000484</c:v>
                </c:pt>
                <c:pt idx="64">
                  <c:v>5.4046080000000485</c:v>
                </c:pt>
                <c:pt idx="65">
                  <c:v>5.4109440000000486</c:v>
                </c:pt>
                <c:pt idx="66">
                  <c:v>5.4172800000000487</c:v>
                </c:pt>
                <c:pt idx="67">
                  <c:v>5.4236160000000488</c:v>
                </c:pt>
                <c:pt idx="68">
                  <c:v>5.429952000000049</c:v>
                </c:pt>
                <c:pt idx="69">
                  <c:v>5.4362880000000491</c:v>
                </c:pt>
                <c:pt idx="70">
                  <c:v>5.4426240000000492</c:v>
                </c:pt>
                <c:pt idx="71">
                  <c:v>5.4489600000000493</c:v>
                </c:pt>
                <c:pt idx="72">
                  <c:v>5.4552960000000494</c:v>
                </c:pt>
                <c:pt idx="73">
                  <c:v>5.4616320000000496</c:v>
                </c:pt>
                <c:pt idx="74">
                  <c:v>5.4679680000000497</c:v>
                </c:pt>
                <c:pt idx="75">
                  <c:v>5.4743040000000498</c:v>
                </c:pt>
                <c:pt idx="76">
                  <c:v>5.4806400000000499</c:v>
                </c:pt>
                <c:pt idx="77">
                  <c:v>5.48697600000005</c:v>
                </c:pt>
                <c:pt idx="78">
                  <c:v>5.4933120000000502</c:v>
                </c:pt>
                <c:pt idx="79">
                  <c:v>5.4996480000000503</c:v>
                </c:pt>
                <c:pt idx="80">
                  <c:v>5.5059840000000504</c:v>
                </c:pt>
                <c:pt idx="81">
                  <c:v>5.5123200000000505</c:v>
                </c:pt>
                <c:pt idx="82">
                  <c:v>5.5186560000000506</c:v>
                </c:pt>
                <c:pt idx="83">
                  <c:v>5.5249920000000508</c:v>
                </c:pt>
                <c:pt idx="84">
                  <c:v>5.5313280000000509</c:v>
                </c:pt>
                <c:pt idx="85">
                  <c:v>5.537664000000051</c:v>
                </c:pt>
                <c:pt idx="86">
                  <c:v>5.5440000000000511</c:v>
                </c:pt>
                <c:pt idx="87">
                  <c:v>5.5503360000000512</c:v>
                </c:pt>
                <c:pt idx="88">
                  <c:v>5.5566720000000513</c:v>
                </c:pt>
                <c:pt idx="89">
                  <c:v>5.5630080000000515</c:v>
                </c:pt>
                <c:pt idx="90">
                  <c:v>5.5693440000000516</c:v>
                </c:pt>
                <c:pt idx="91">
                  <c:v>5.5756800000000517</c:v>
                </c:pt>
                <c:pt idx="92">
                  <c:v>5.5820160000000518</c:v>
                </c:pt>
                <c:pt idx="93">
                  <c:v>5.5883520000000519</c:v>
                </c:pt>
                <c:pt idx="94">
                  <c:v>5.5946880000000521</c:v>
                </c:pt>
                <c:pt idx="95">
                  <c:v>5.6010240000000522</c:v>
                </c:pt>
                <c:pt idx="96">
                  <c:v>5.6073600000000523</c:v>
                </c:pt>
                <c:pt idx="97">
                  <c:v>5.6136960000000524</c:v>
                </c:pt>
                <c:pt idx="98">
                  <c:v>5.6200320000000525</c:v>
                </c:pt>
                <c:pt idx="99">
                  <c:v>5.6263680000000527</c:v>
                </c:pt>
                <c:pt idx="100">
                  <c:v>5.6327040000000528</c:v>
                </c:pt>
                <c:pt idx="101">
                  <c:v>5.6390400000000529</c:v>
                </c:pt>
                <c:pt idx="102">
                  <c:v>5.645376000000053</c:v>
                </c:pt>
                <c:pt idx="103">
                  <c:v>5.6517120000000531</c:v>
                </c:pt>
                <c:pt idx="104">
                  <c:v>5.6580480000000533</c:v>
                </c:pt>
                <c:pt idx="105">
                  <c:v>5.6643840000000534</c:v>
                </c:pt>
                <c:pt idx="106">
                  <c:v>5.6707200000000535</c:v>
                </c:pt>
                <c:pt idx="107">
                  <c:v>5.6770560000000536</c:v>
                </c:pt>
                <c:pt idx="108">
                  <c:v>5.6833920000000537</c:v>
                </c:pt>
                <c:pt idx="109">
                  <c:v>5.6897280000000539</c:v>
                </c:pt>
                <c:pt idx="110">
                  <c:v>5.696064000000054</c:v>
                </c:pt>
                <c:pt idx="111">
                  <c:v>5.7024000000000541</c:v>
                </c:pt>
                <c:pt idx="112">
                  <c:v>5.7087360000000542</c:v>
                </c:pt>
                <c:pt idx="113">
                  <c:v>5.7150720000000543</c:v>
                </c:pt>
                <c:pt idx="114">
                  <c:v>5.7214080000000545</c:v>
                </c:pt>
                <c:pt idx="115">
                  <c:v>5.7277440000000546</c:v>
                </c:pt>
                <c:pt idx="116">
                  <c:v>5.7340800000000547</c:v>
                </c:pt>
                <c:pt idx="117">
                  <c:v>5.7404160000000548</c:v>
                </c:pt>
                <c:pt idx="118">
                  <c:v>5.7467520000000549</c:v>
                </c:pt>
                <c:pt idx="119">
                  <c:v>5.753088000000055</c:v>
                </c:pt>
                <c:pt idx="120">
                  <c:v>5.7594240000000552</c:v>
                </c:pt>
                <c:pt idx="121">
                  <c:v>5.7657600000000553</c:v>
                </c:pt>
                <c:pt idx="122">
                  <c:v>5.7720960000000554</c:v>
                </c:pt>
                <c:pt idx="123">
                  <c:v>5.7784320000000555</c:v>
                </c:pt>
                <c:pt idx="124">
                  <c:v>5.7847680000000556</c:v>
                </c:pt>
                <c:pt idx="125">
                  <c:v>5.7911040000000558</c:v>
                </c:pt>
                <c:pt idx="126">
                  <c:v>5.7974400000000559</c:v>
                </c:pt>
                <c:pt idx="127">
                  <c:v>5.803776000000056</c:v>
                </c:pt>
                <c:pt idx="128">
                  <c:v>5.8101120000000561</c:v>
                </c:pt>
                <c:pt idx="129">
                  <c:v>5.8164480000000562</c:v>
                </c:pt>
                <c:pt idx="130">
                  <c:v>5.8227840000000564</c:v>
                </c:pt>
                <c:pt idx="131">
                  <c:v>5.8291200000000565</c:v>
                </c:pt>
                <c:pt idx="132">
                  <c:v>5.8354560000000566</c:v>
                </c:pt>
                <c:pt idx="133">
                  <c:v>5.8417920000000567</c:v>
                </c:pt>
                <c:pt idx="134">
                  <c:v>5.8481280000000568</c:v>
                </c:pt>
                <c:pt idx="135">
                  <c:v>5.854464000000057</c:v>
                </c:pt>
                <c:pt idx="136">
                  <c:v>5.8608000000000571</c:v>
                </c:pt>
                <c:pt idx="137">
                  <c:v>5.8671360000000572</c:v>
                </c:pt>
                <c:pt idx="138">
                  <c:v>5.8734720000000573</c:v>
                </c:pt>
                <c:pt idx="139">
                  <c:v>5.8798080000000574</c:v>
                </c:pt>
                <c:pt idx="140">
                  <c:v>5.8861440000000576</c:v>
                </c:pt>
                <c:pt idx="141">
                  <c:v>5.8924800000000577</c:v>
                </c:pt>
                <c:pt idx="142">
                  <c:v>5.8988160000000578</c:v>
                </c:pt>
                <c:pt idx="143">
                  <c:v>5.9051520000000579</c:v>
                </c:pt>
                <c:pt idx="144">
                  <c:v>5.911488000000058</c:v>
                </c:pt>
                <c:pt idx="145">
                  <c:v>5.9178240000000581</c:v>
                </c:pt>
                <c:pt idx="146">
                  <c:v>5.9241600000000583</c:v>
                </c:pt>
                <c:pt idx="147">
                  <c:v>5.9304960000000584</c:v>
                </c:pt>
                <c:pt idx="148">
                  <c:v>5.9368320000000585</c:v>
                </c:pt>
                <c:pt idx="149">
                  <c:v>5.9431680000000586</c:v>
                </c:pt>
                <c:pt idx="150">
                  <c:v>5.9495040000000587</c:v>
                </c:pt>
                <c:pt idx="151">
                  <c:v>5.9558400000000589</c:v>
                </c:pt>
                <c:pt idx="152">
                  <c:v>5.962176000000059</c:v>
                </c:pt>
                <c:pt idx="153">
                  <c:v>5.9685120000000591</c:v>
                </c:pt>
                <c:pt idx="154">
                  <c:v>5.9748480000000592</c:v>
                </c:pt>
                <c:pt idx="155">
                  <c:v>5.9811840000000593</c:v>
                </c:pt>
                <c:pt idx="156">
                  <c:v>5.9875200000000595</c:v>
                </c:pt>
                <c:pt idx="157">
                  <c:v>5.9938560000000596</c:v>
                </c:pt>
                <c:pt idx="158">
                  <c:v>6.0001920000000597</c:v>
                </c:pt>
                <c:pt idx="159">
                  <c:v>6.0065280000000598</c:v>
                </c:pt>
                <c:pt idx="160">
                  <c:v>6.0128640000000599</c:v>
                </c:pt>
                <c:pt idx="161">
                  <c:v>6.0192000000000601</c:v>
                </c:pt>
                <c:pt idx="162">
                  <c:v>6.0255360000000602</c:v>
                </c:pt>
                <c:pt idx="163">
                  <c:v>6.0318720000000603</c:v>
                </c:pt>
                <c:pt idx="164">
                  <c:v>6.0382080000000604</c:v>
                </c:pt>
                <c:pt idx="165">
                  <c:v>6.0445440000000605</c:v>
                </c:pt>
                <c:pt idx="166">
                  <c:v>6.0508800000000607</c:v>
                </c:pt>
                <c:pt idx="167">
                  <c:v>6.0572160000000608</c:v>
                </c:pt>
                <c:pt idx="168">
                  <c:v>6.0635520000000609</c:v>
                </c:pt>
                <c:pt idx="169">
                  <c:v>6.069888000000061</c:v>
                </c:pt>
                <c:pt idx="170">
                  <c:v>6.0762240000000611</c:v>
                </c:pt>
                <c:pt idx="171">
                  <c:v>6.0825600000000613</c:v>
                </c:pt>
                <c:pt idx="172">
                  <c:v>6.0888960000000614</c:v>
                </c:pt>
                <c:pt idx="173">
                  <c:v>6.0952320000000615</c:v>
                </c:pt>
                <c:pt idx="174">
                  <c:v>6.1015680000000616</c:v>
                </c:pt>
                <c:pt idx="175">
                  <c:v>6.1079040000000617</c:v>
                </c:pt>
                <c:pt idx="176">
                  <c:v>6.1142400000000618</c:v>
                </c:pt>
                <c:pt idx="177">
                  <c:v>6.120576000000062</c:v>
                </c:pt>
                <c:pt idx="178">
                  <c:v>6.1269120000000621</c:v>
                </c:pt>
                <c:pt idx="179">
                  <c:v>6.1332480000000622</c:v>
                </c:pt>
                <c:pt idx="180">
                  <c:v>6.1395840000000623</c:v>
                </c:pt>
                <c:pt idx="181">
                  <c:v>6.1459200000000624</c:v>
                </c:pt>
                <c:pt idx="182">
                  <c:v>6.1522560000000626</c:v>
                </c:pt>
                <c:pt idx="183">
                  <c:v>6.1585920000000627</c:v>
                </c:pt>
                <c:pt idx="184">
                  <c:v>6.1649280000000628</c:v>
                </c:pt>
                <c:pt idx="185">
                  <c:v>6.1712640000000629</c:v>
                </c:pt>
                <c:pt idx="186">
                  <c:v>6.177600000000063</c:v>
                </c:pt>
                <c:pt idx="187">
                  <c:v>6.1839360000000632</c:v>
                </c:pt>
                <c:pt idx="188">
                  <c:v>6.1902720000000633</c:v>
                </c:pt>
                <c:pt idx="189">
                  <c:v>6.1966080000000634</c:v>
                </c:pt>
                <c:pt idx="190">
                  <c:v>6.2029440000000635</c:v>
                </c:pt>
                <c:pt idx="191">
                  <c:v>6.2092800000000636</c:v>
                </c:pt>
                <c:pt idx="192">
                  <c:v>6.2156160000000638</c:v>
                </c:pt>
                <c:pt idx="193">
                  <c:v>6.2219520000000639</c:v>
                </c:pt>
                <c:pt idx="194">
                  <c:v>6.228288000000064</c:v>
                </c:pt>
                <c:pt idx="195">
                  <c:v>6.2346240000000641</c:v>
                </c:pt>
                <c:pt idx="196">
                  <c:v>6.2409600000000642</c:v>
                </c:pt>
                <c:pt idx="197">
                  <c:v>6.2472960000000644</c:v>
                </c:pt>
                <c:pt idx="198">
                  <c:v>6.2536320000000645</c:v>
                </c:pt>
                <c:pt idx="199">
                  <c:v>6.2599680000000646</c:v>
                </c:pt>
                <c:pt idx="200">
                  <c:v>6.2663040000000647</c:v>
                </c:pt>
                <c:pt idx="201">
                  <c:v>6.2726400000000648</c:v>
                </c:pt>
                <c:pt idx="202">
                  <c:v>6.2789760000000649</c:v>
                </c:pt>
                <c:pt idx="203">
                  <c:v>6.2853120000000651</c:v>
                </c:pt>
                <c:pt idx="204">
                  <c:v>6.2916480000000652</c:v>
                </c:pt>
                <c:pt idx="205">
                  <c:v>6.2979840000000653</c:v>
                </c:pt>
                <c:pt idx="206">
                  <c:v>6.3043200000000654</c:v>
                </c:pt>
                <c:pt idx="207">
                  <c:v>6.3106560000000655</c:v>
                </c:pt>
                <c:pt idx="208">
                  <c:v>6.3169920000000657</c:v>
                </c:pt>
                <c:pt idx="209">
                  <c:v>6.3233280000000658</c:v>
                </c:pt>
                <c:pt idx="210">
                  <c:v>6.3296640000000659</c:v>
                </c:pt>
                <c:pt idx="211">
                  <c:v>6.336000000000066</c:v>
                </c:pt>
                <c:pt idx="212">
                  <c:v>6.3423360000000661</c:v>
                </c:pt>
                <c:pt idx="213">
                  <c:v>6.3486720000000663</c:v>
                </c:pt>
                <c:pt idx="214">
                  <c:v>6.3550080000000664</c:v>
                </c:pt>
                <c:pt idx="215">
                  <c:v>6.3613440000000665</c:v>
                </c:pt>
                <c:pt idx="216">
                  <c:v>6.3676800000000666</c:v>
                </c:pt>
                <c:pt idx="217">
                  <c:v>6.3740160000000667</c:v>
                </c:pt>
                <c:pt idx="218">
                  <c:v>6.3803520000000669</c:v>
                </c:pt>
                <c:pt idx="219">
                  <c:v>6.386688000000067</c:v>
                </c:pt>
                <c:pt idx="220">
                  <c:v>6.3930240000000671</c:v>
                </c:pt>
                <c:pt idx="221">
                  <c:v>6.3993600000000672</c:v>
                </c:pt>
                <c:pt idx="222">
                  <c:v>6.4056960000000673</c:v>
                </c:pt>
                <c:pt idx="223">
                  <c:v>6.4120320000000675</c:v>
                </c:pt>
                <c:pt idx="224">
                  <c:v>6.4183680000000676</c:v>
                </c:pt>
                <c:pt idx="225">
                  <c:v>6.4247040000000677</c:v>
                </c:pt>
                <c:pt idx="226">
                  <c:v>6.4310400000000678</c:v>
                </c:pt>
                <c:pt idx="227">
                  <c:v>6.4373760000000679</c:v>
                </c:pt>
                <c:pt idx="228">
                  <c:v>6.4437120000000681</c:v>
                </c:pt>
                <c:pt idx="229">
                  <c:v>6.4500480000000682</c:v>
                </c:pt>
                <c:pt idx="230">
                  <c:v>6.4563840000000683</c:v>
                </c:pt>
                <c:pt idx="231">
                  <c:v>6.4627200000000684</c:v>
                </c:pt>
                <c:pt idx="232">
                  <c:v>6.4690560000000685</c:v>
                </c:pt>
                <c:pt idx="233">
                  <c:v>6.4753920000000686</c:v>
                </c:pt>
                <c:pt idx="234">
                  <c:v>6.4817280000000688</c:v>
                </c:pt>
                <c:pt idx="235">
                  <c:v>6.4880640000000689</c:v>
                </c:pt>
                <c:pt idx="236">
                  <c:v>6.494400000000069</c:v>
                </c:pt>
                <c:pt idx="237">
                  <c:v>6.5007360000000691</c:v>
                </c:pt>
                <c:pt idx="238">
                  <c:v>6.5070720000000692</c:v>
                </c:pt>
                <c:pt idx="239">
                  <c:v>6.5134080000000694</c:v>
                </c:pt>
                <c:pt idx="240">
                  <c:v>6.5197440000000695</c:v>
                </c:pt>
                <c:pt idx="241">
                  <c:v>6.5260800000000696</c:v>
                </c:pt>
                <c:pt idx="242">
                  <c:v>6.5324160000000697</c:v>
                </c:pt>
                <c:pt idx="243">
                  <c:v>6.5387520000000698</c:v>
                </c:pt>
                <c:pt idx="244">
                  <c:v>6.54508800000007</c:v>
                </c:pt>
                <c:pt idx="245">
                  <c:v>6.5514240000000701</c:v>
                </c:pt>
                <c:pt idx="246">
                  <c:v>6.5577600000000702</c:v>
                </c:pt>
                <c:pt idx="247">
                  <c:v>6.5640960000000703</c:v>
                </c:pt>
                <c:pt idx="248">
                  <c:v>6.5704320000000704</c:v>
                </c:pt>
                <c:pt idx="249">
                  <c:v>6.5767680000000706</c:v>
                </c:pt>
                <c:pt idx="250">
                  <c:v>6.5831040000000707</c:v>
                </c:pt>
                <c:pt idx="251">
                  <c:v>6.5894400000000708</c:v>
                </c:pt>
                <c:pt idx="252">
                  <c:v>6.5957760000000709</c:v>
                </c:pt>
                <c:pt idx="253">
                  <c:v>6.602112000000071</c:v>
                </c:pt>
                <c:pt idx="254">
                  <c:v>6.6084480000000712</c:v>
                </c:pt>
                <c:pt idx="255">
                  <c:v>6.6147840000000713</c:v>
                </c:pt>
                <c:pt idx="256">
                  <c:v>6.6211200000000714</c:v>
                </c:pt>
                <c:pt idx="257">
                  <c:v>6.6274560000000715</c:v>
                </c:pt>
                <c:pt idx="258">
                  <c:v>6.6337920000000716</c:v>
                </c:pt>
                <c:pt idx="259">
                  <c:v>6.6401280000000718</c:v>
                </c:pt>
                <c:pt idx="260">
                  <c:v>6.6464640000000719</c:v>
                </c:pt>
                <c:pt idx="261">
                  <c:v>6.652800000000072</c:v>
                </c:pt>
                <c:pt idx="262">
                  <c:v>6.6591360000000721</c:v>
                </c:pt>
                <c:pt idx="263">
                  <c:v>6.6654720000000722</c:v>
                </c:pt>
                <c:pt idx="264">
                  <c:v>6.6718080000000723</c:v>
                </c:pt>
                <c:pt idx="265">
                  <c:v>6.6781440000000725</c:v>
                </c:pt>
                <c:pt idx="266">
                  <c:v>6.6844800000000726</c:v>
                </c:pt>
                <c:pt idx="267">
                  <c:v>6.6908160000000727</c:v>
                </c:pt>
                <c:pt idx="268">
                  <c:v>6.6971520000000728</c:v>
                </c:pt>
                <c:pt idx="269">
                  <c:v>6.7034880000000729</c:v>
                </c:pt>
                <c:pt idx="270">
                  <c:v>6.7098240000000731</c:v>
                </c:pt>
                <c:pt idx="271">
                  <c:v>6.7161600000000732</c:v>
                </c:pt>
                <c:pt idx="272">
                  <c:v>6.7224960000000733</c:v>
                </c:pt>
                <c:pt idx="273">
                  <c:v>6.7288320000000734</c:v>
                </c:pt>
                <c:pt idx="274">
                  <c:v>6.7351680000000735</c:v>
                </c:pt>
                <c:pt idx="275">
                  <c:v>6.7415040000000737</c:v>
                </c:pt>
                <c:pt idx="276">
                  <c:v>6.7478400000000738</c:v>
                </c:pt>
                <c:pt idx="277">
                  <c:v>6.7541760000000739</c:v>
                </c:pt>
                <c:pt idx="278">
                  <c:v>6.760512000000074</c:v>
                </c:pt>
                <c:pt idx="279">
                  <c:v>6.7668480000000741</c:v>
                </c:pt>
                <c:pt idx="280">
                  <c:v>6.7731840000000743</c:v>
                </c:pt>
                <c:pt idx="281">
                  <c:v>6.7795200000000744</c:v>
                </c:pt>
                <c:pt idx="282">
                  <c:v>6.7858560000000745</c:v>
                </c:pt>
                <c:pt idx="283">
                  <c:v>6.7921920000000746</c:v>
                </c:pt>
                <c:pt idx="284">
                  <c:v>6.7985280000000747</c:v>
                </c:pt>
                <c:pt idx="285">
                  <c:v>6.8048640000000749</c:v>
                </c:pt>
                <c:pt idx="286">
                  <c:v>6.811200000000075</c:v>
                </c:pt>
                <c:pt idx="287">
                  <c:v>6.8175360000000751</c:v>
                </c:pt>
                <c:pt idx="288">
                  <c:v>6.8238720000000752</c:v>
                </c:pt>
                <c:pt idx="289">
                  <c:v>6.8302080000000753</c:v>
                </c:pt>
                <c:pt idx="290">
                  <c:v>6.8365440000000754</c:v>
                </c:pt>
                <c:pt idx="291">
                  <c:v>6.8428800000000756</c:v>
                </c:pt>
                <c:pt idx="292">
                  <c:v>6.8492160000000757</c:v>
                </c:pt>
                <c:pt idx="293">
                  <c:v>6.8555520000000758</c:v>
                </c:pt>
                <c:pt idx="294">
                  <c:v>6.8618880000000759</c:v>
                </c:pt>
                <c:pt idx="295">
                  <c:v>6.868224000000076</c:v>
                </c:pt>
                <c:pt idx="296">
                  <c:v>6.8745600000000762</c:v>
                </c:pt>
                <c:pt idx="297">
                  <c:v>6.8808960000000763</c:v>
                </c:pt>
                <c:pt idx="298">
                  <c:v>6.8872320000000764</c:v>
                </c:pt>
                <c:pt idx="299">
                  <c:v>6.8935680000000765</c:v>
                </c:pt>
                <c:pt idx="300">
                  <c:v>6.8999040000000766</c:v>
                </c:pt>
                <c:pt idx="301">
                  <c:v>6.9062400000000768</c:v>
                </c:pt>
                <c:pt idx="302">
                  <c:v>6.9125760000000769</c:v>
                </c:pt>
                <c:pt idx="303">
                  <c:v>6.918912000000077</c:v>
                </c:pt>
                <c:pt idx="304">
                  <c:v>6.9252480000000771</c:v>
                </c:pt>
                <c:pt idx="305">
                  <c:v>6.9315840000000772</c:v>
                </c:pt>
                <c:pt idx="306">
                  <c:v>6.9379200000000774</c:v>
                </c:pt>
                <c:pt idx="307">
                  <c:v>6.9442560000000775</c:v>
                </c:pt>
                <c:pt idx="308">
                  <c:v>6.9505920000000776</c:v>
                </c:pt>
                <c:pt idx="309">
                  <c:v>6.9569280000000777</c:v>
                </c:pt>
                <c:pt idx="310">
                  <c:v>6.9632640000000778</c:v>
                </c:pt>
                <c:pt idx="311">
                  <c:v>6.969600000000078</c:v>
                </c:pt>
                <c:pt idx="312">
                  <c:v>6.9759360000000781</c:v>
                </c:pt>
                <c:pt idx="313">
                  <c:v>6.9822720000000782</c:v>
                </c:pt>
                <c:pt idx="314">
                  <c:v>6.9886080000000783</c:v>
                </c:pt>
                <c:pt idx="315">
                  <c:v>6.9949440000000784</c:v>
                </c:pt>
                <c:pt idx="316">
                  <c:v>7.0012800000000786</c:v>
                </c:pt>
                <c:pt idx="317">
                  <c:v>7.0076160000000787</c:v>
                </c:pt>
                <c:pt idx="318">
                  <c:v>7.0139520000000788</c:v>
                </c:pt>
                <c:pt idx="319">
                  <c:v>7.0202880000000789</c:v>
                </c:pt>
                <c:pt idx="320">
                  <c:v>7.026624000000079</c:v>
                </c:pt>
                <c:pt idx="321">
                  <c:v>7.0329600000000791</c:v>
                </c:pt>
                <c:pt idx="322">
                  <c:v>7.0392960000000793</c:v>
                </c:pt>
                <c:pt idx="323">
                  <c:v>7.0456320000000794</c:v>
                </c:pt>
                <c:pt idx="324">
                  <c:v>7.0519680000000795</c:v>
                </c:pt>
                <c:pt idx="325">
                  <c:v>7.0583040000000796</c:v>
                </c:pt>
                <c:pt idx="326">
                  <c:v>7.0646400000000797</c:v>
                </c:pt>
                <c:pt idx="327">
                  <c:v>7.0709760000000799</c:v>
                </c:pt>
                <c:pt idx="328">
                  <c:v>7.07731200000008</c:v>
                </c:pt>
                <c:pt idx="329">
                  <c:v>7.0836480000000801</c:v>
                </c:pt>
                <c:pt idx="330">
                  <c:v>7.0899840000000802</c:v>
                </c:pt>
                <c:pt idx="331">
                  <c:v>7.0963200000000803</c:v>
                </c:pt>
                <c:pt idx="332">
                  <c:v>7.1026560000000805</c:v>
                </c:pt>
                <c:pt idx="333">
                  <c:v>7.1089920000000806</c:v>
                </c:pt>
                <c:pt idx="334">
                  <c:v>7.1153280000000807</c:v>
                </c:pt>
                <c:pt idx="335">
                  <c:v>7.1216640000000808</c:v>
                </c:pt>
                <c:pt idx="336">
                  <c:v>7.1280000000000809</c:v>
                </c:pt>
                <c:pt idx="337">
                  <c:v>7.1343360000000811</c:v>
                </c:pt>
                <c:pt idx="338">
                  <c:v>7.1406720000000812</c:v>
                </c:pt>
                <c:pt idx="339">
                  <c:v>7.1470080000000813</c:v>
                </c:pt>
                <c:pt idx="340">
                  <c:v>7.1533440000000814</c:v>
                </c:pt>
                <c:pt idx="341">
                  <c:v>7.1596800000000815</c:v>
                </c:pt>
                <c:pt idx="342">
                  <c:v>7.1660160000000817</c:v>
                </c:pt>
                <c:pt idx="343">
                  <c:v>7.1723520000000818</c:v>
                </c:pt>
                <c:pt idx="344">
                  <c:v>7.1786880000000819</c:v>
                </c:pt>
                <c:pt idx="345">
                  <c:v>7.185024000000082</c:v>
                </c:pt>
                <c:pt idx="346">
                  <c:v>7.1913600000000821</c:v>
                </c:pt>
                <c:pt idx="347">
                  <c:v>7.1976960000000823</c:v>
                </c:pt>
                <c:pt idx="348">
                  <c:v>7.2040320000000824</c:v>
                </c:pt>
                <c:pt idx="349">
                  <c:v>7.2103680000000825</c:v>
                </c:pt>
                <c:pt idx="350">
                  <c:v>7.2167040000000826</c:v>
                </c:pt>
                <c:pt idx="351">
                  <c:v>7.2230400000000827</c:v>
                </c:pt>
                <c:pt idx="352">
                  <c:v>7.2293760000000828</c:v>
                </c:pt>
                <c:pt idx="353">
                  <c:v>7.235712000000083</c:v>
                </c:pt>
                <c:pt idx="354">
                  <c:v>7.2420480000000831</c:v>
                </c:pt>
                <c:pt idx="355">
                  <c:v>7.2483840000000832</c:v>
                </c:pt>
                <c:pt idx="356">
                  <c:v>7.2547200000000833</c:v>
                </c:pt>
                <c:pt idx="357">
                  <c:v>7.2610560000000834</c:v>
                </c:pt>
                <c:pt idx="358">
                  <c:v>7.2673920000000836</c:v>
                </c:pt>
                <c:pt idx="359">
                  <c:v>7.2737280000000837</c:v>
                </c:pt>
                <c:pt idx="360">
                  <c:v>7.2800640000000838</c:v>
                </c:pt>
                <c:pt idx="361">
                  <c:v>7.2864000000000839</c:v>
                </c:pt>
                <c:pt idx="362">
                  <c:v>7.292736000000084</c:v>
                </c:pt>
                <c:pt idx="363">
                  <c:v>7.2990720000000842</c:v>
                </c:pt>
                <c:pt idx="364">
                  <c:v>7.3054080000000843</c:v>
                </c:pt>
                <c:pt idx="365">
                  <c:v>7.3117440000000844</c:v>
                </c:pt>
                <c:pt idx="366">
                  <c:v>7.3180800000000845</c:v>
                </c:pt>
                <c:pt idx="367">
                  <c:v>7.3244160000000846</c:v>
                </c:pt>
                <c:pt idx="368">
                  <c:v>7.3307520000000848</c:v>
                </c:pt>
                <c:pt idx="369">
                  <c:v>7.3370880000000849</c:v>
                </c:pt>
                <c:pt idx="370">
                  <c:v>7.343424000000085</c:v>
                </c:pt>
                <c:pt idx="371">
                  <c:v>7.3497600000000851</c:v>
                </c:pt>
                <c:pt idx="372">
                  <c:v>7.3560960000000852</c:v>
                </c:pt>
                <c:pt idx="373">
                  <c:v>7.3624320000000854</c:v>
                </c:pt>
                <c:pt idx="374">
                  <c:v>7.3687680000000855</c:v>
                </c:pt>
                <c:pt idx="375">
                  <c:v>7.3751040000000856</c:v>
                </c:pt>
                <c:pt idx="376">
                  <c:v>7.3814400000000857</c:v>
                </c:pt>
                <c:pt idx="377">
                  <c:v>7.3877760000000858</c:v>
                </c:pt>
                <c:pt idx="378">
                  <c:v>7.3941120000000859</c:v>
                </c:pt>
                <c:pt idx="379">
                  <c:v>7.4004480000000861</c:v>
                </c:pt>
                <c:pt idx="380">
                  <c:v>7.4067840000000862</c:v>
                </c:pt>
                <c:pt idx="381">
                  <c:v>7.4131200000000863</c:v>
                </c:pt>
                <c:pt idx="382">
                  <c:v>7.4194560000000864</c:v>
                </c:pt>
                <c:pt idx="383">
                  <c:v>7.4257920000000865</c:v>
                </c:pt>
                <c:pt idx="384">
                  <c:v>7.4321280000000867</c:v>
                </c:pt>
                <c:pt idx="385">
                  <c:v>7.4384640000000868</c:v>
                </c:pt>
                <c:pt idx="386">
                  <c:v>7.4448000000000869</c:v>
                </c:pt>
                <c:pt idx="387">
                  <c:v>7.451136000000087</c:v>
                </c:pt>
                <c:pt idx="388">
                  <c:v>7.4574720000000871</c:v>
                </c:pt>
                <c:pt idx="389">
                  <c:v>7.4638080000000873</c:v>
                </c:pt>
                <c:pt idx="390">
                  <c:v>7.4701440000000874</c:v>
                </c:pt>
                <c:pt idx="391">
                  <c:v>7.4764800000000875</c:v>
                </c:pt>
                <c:pt idx="392">
                  <c:v>7.4828160000000876</c:v>
                </c:pt>
                <c:pt idx="393">
                  <c:v>7.4891520000000877</c:v>
                </c:pt>
                <c:pt idx="394">
                  <c:v>7.4954880000000879</c:v>
                </c:pt>
                <c:pt idx="395">
                  <c:v>7.501824000000088</c:v>
                </c:pt>
                <c:pt idx="396">
                  <c:v>7.5081600000000881</c:v>
                </c:pt>
                <c:pt idx="397">
                  <c:v>7.5144960000000882</c:v>
                </c:pt>
                <c:pt idx="398">
                  <c:v>7.5208320000000883</c:v>
                </c:pt>
                <c:pt idx="399">
                  <c:v>7.5271680000000885</c:v>
                </c:pt>
                <c:pt idx="400">
                  <c:v>7.5335040000000886</c:v>
                </c:pt>
                <c:pt idx="401">
                  <c:v>7.5398400000000887</c:v>
                </c:pt>
                <c:pt idx="402">
                  <c:v>7.5461760000000888</c:v>
                </c:pt>
                <c:pt idx="403">
                  <c:v>7.5525120000000889</c:v>
                </c:pt>
                <c:pt idx="404">
                  <c:v>7.5588480000000891</c:v>
                </c:pt>
                <c:pt idx="405">
                  <c:v>7.5651840000000892</c:v>
                </c:pt>
                <c:pt idx="406">
                  <c:v>7.5715200000000893</c:v>
                </c:pt>
                <c:pt idx="407">
                  <c:v>7.5778560000000894</c:v>
                </c:pt>
                <c:pt idx="408">
                  <c:v>7.5841920000000895</c:v>
                </c:pt>
                <c:pt idx="409">
                  <c:v>7.5905280000000896</c:v>
                </c:pt>
                <c:pt idx="410">
                  <c:v>7.5968640000000898</c:v>
                </c:pt>
                <c:pt idx="411">
                  <c:v>7.6032000000000899</c:v>
                </c:pt>
                <c:pt idx="412">
                  <c:v>7.60953600000009</c:v>
                </c:pt>
                <c:pt idx="413">
                  <c:v>7.6158720000000901</c:v>
                </c:pt>
                <c:pt idx="414">
                  <c:v>7.6222080000000902</c:v>
                </c:pt>
                <c:pt idx="415">
                  <c:v>7.6285440000000904</c:v>
                </c:pt>
                <c:pt idx="416">
                  <c:v>7.6348800000000905</c:v>
                </c:pt>
                <c:pt idx="417">
                  <c:v>7.6412160000000906</c:v>
                </c:pt>
                <c:pt idx="418">
                  <c:v>7.6475520000000907</c:v>
                </c:pt>
                <c:pt idx="419">
                  <c:v>7.6538880000000908</c:v>
                </c:pt>
                <c:pt idx="420">
                  <c:v>7.660224000000091</c:v>
                </c:pt>
                <c:pt idx="421">
                  <c:v>7.6665600000000911</c:v>
                </c:pt>
                <c:pt idx="422">
                  <c:v>7.6728960000000912</c:v>
                </c:pt>
                <c:pt idx="423">
                  <c:v>7.6792320000000913</c:v>
                </c:pt>
                <c:pt idx="424">
                  <c:v>7.6855680000000914</c:v>
                </c:pt>
                <c:pt idx="425">
                  <c:v>7.6919040000000916</c:v>
                </c:pt>
                <c:pt idx="426">
                  <c:v>7.6982400000000917</c:v>
                </c:pt>
                <c:pt idx="427">
                  <c:v>7.7045760000000918</c:v>
                </c:pt>
                <c:pt idx="428">
                  <c:v>7.7109120000000919</c:v>
                </c:pt>
                <c:pt idx="429">
                  <c:v>7.717248000000092</c:v>
                </c:pt>
                <c:pt idx="430">
                  <c:v>7.7235840000000922</c:v>
                </c:pt>
                <c:pt idx="431">
                  <c:v>7.7299200000000923</c:v>
                </c:pt>
                <c:pt idx="432">
                  <c:v>7.7362560000000924</c:v>
                </c:pt>
                <c:pt idx="433">
                  <c:v>7.7425920000000925</c:v>
                </c:pt>
                <c:pt idx="434">
                  <c:v>7.7489280000000926</c:v>
                </c:pt>
                <c:pt idx="435">
                  <c:v>7.7552640000000928</c:v>
                </c:pt>
                <c:pt idx="436">
                  <c:v>7.7616000000000929</c:v>
                </c:pt>
                <c:pt idx="437">
                  <c:v>7.767936000000093</c:v>
                </c:pt>
                <c:pt idx="438">
                  <c:v>7.7742720000000931</c:v>
                </c:pt>
                <c:pt idx="439">
                  <c:v>7.7806080000000932</c:v>
                </c:pt>
                <c:pt idx="440">
                  <c:v>7.7869440000000933</c:v>
                </c:pt>
                <c:pt idx="441">
                  <c:v>7.7932800000000935</c:v>
                </c:pt>
                <c:pt idx="442">
                  <c:v>7.7996160000000936</c:v>
                </c:pt>
                <c:pt idx="443">
                  <c:v>7.8059520000000937</c:v>
                </c:pt>
                <c:pt idx="444">
                  <c:v>7.8122880000000938</c:v>
                </c:pt>
                <c:pt idx="445">
                  <c:v>7.8186240000000939</c:v>
                </c:pt>
                <c:pt idx="446">
                  <c:v>7.8249600000000941</c:v>
                </c:pt>
                <c:pt idx="447">
                  <c:v>7.8312960000000942</c:v>
                </c:pt>
                <c:pt idx="448">
                  <c:v>7.8376320000000943</c:v>
                </c:pt>
                <c:pt idx="449">
                  <c:v>7.8439680000000944</c:v>
                </c:pt>
                <c:pt idx="450">
                  <c:v>7.8503040000000945</c:v>
                </c:pt>
                <c:pt idx="451">
                  <c:v>7.8566400000000947</c:v>
                </c:pt>
                <c:pt idx="452">
                  <c:v>7.8629760000000948</c:v>
                </c:pt>
                <c:pt idx="453">
                  <c:v>7.8693120000000949</c:v>
                </c:pt>
                <c:pt idx="454">
                  <c:v>7.875648000000095</c:v>
                </c:pt>
                <c:pt idx="455">
                  <c:v>7.8819840000000951</c:v>
                </c:pt>
                <c:pt idx="456">
                  <c:v>7.8883200000000953</c:v>
                </c:pt>
                <c:pt idx="457">
                  <c:v>7.8946560000000954</c:v>
                </c:pt>
                <c:pt idx="458">
                  <c:v>7.9009920000000955</c:v>
                </c:pt>
                <c:pt idx="459">
                  <c:v>7.9073280000000956</c:v>
                </c:pt>
                <c:pt idx="460">
                  <c:v>7.9136640000000957</c:v>
                </c:pt>
                <c:pt idx="461">
                  <c:v>7.9200000000000959</c:v>
                </c:pt>
                <c:pt idx="462">
                  <c:v>7.926336000000096</c:v>
                </c:pt>
                <c:pt idx="463">
                  <c:v>7.9326720000000961</c:v>
                </c:pt>
                <c:pt idx="464">
                  <c:v>7.9390080000000962</c:v>
                </c:pt>
                <c:pt idx="465">
                  <c:v>7.9453440000000963</c:v>
                </c:pt>
                <c:pt idx="466">
                  <c:v>7.9516800000000964</c:v>
                </c:pt>
                <c:pt idx="467">
                  <c:v>7.9580160000000966</c:v>
                </c:pt>
                <c:pt idx="468">
                  <c:v>7.9643520000000967</c:v>
                </c:pt>
                <c:pt idx="469">
                  <c:v>7.9706880000000968</c:v>
                </c:pt>
                <c:pt idx="470">
                  <c:v>7.9770240000000969</c:v>
                </c:pt>
                <c:pt idx="471">
                  <c:v>7.983360000000097</c:v>
                </c:pt>
                <c:pt idx="472">
                  <c:v>7.9896960000000972</c:v>
                </c:pt>
                <c:pt idx="473">
                  <c:v>7.9960320000000973</c:v>
                </c:pt>
                <c:pt idx="474">
                  <c:v>8.0023680000000965</c:v>
                </c:pt>
                <c:pt idx="475">
                  <c:v>8.0087040000000957</c:v>
                </c:pt>
                <c:pt idx="476">
                  <c:v>8.015040000000095</c:v>
                </c:pt>
                <c:pt idx="477">
                  <c:v>8.0213760000000942</c:v>
                </c:pt>
                <c:pt idx="478">
                  <c:v>8.0277120000000934</c:v>
                </c:pt>
                <c:pt idx="479">
                  <c:v>8.0340480000000927</c:v>
                </c:pt>
                <c:pt idx="480">
                  <c:v>8.0403840000000919</c:v>
                </c:pt>
                <c:pt idx="481">
                  <c:v>8.0467200000000911</c:v>
                </c:pt>
                <c:pt idx="482">
                  <c:v>8.0530560000000904</c:v>
                </c:pt>
                <c:pt idx="483">
                  <c:v>8.0593920000000896</c:v>
                </c:pt>
                <c:pt idx="484">
                  <c:v>8.0657280000000888</c:v>
                </c:pt>
                <c:pt idx="485">
                  <c:v>8.0720640000000881</c:v>
                </c:pt>
                <c:pt idx="486">
                  <c:v>8.0784000000000873</c:v>
                </c:pt>
                <c:pt idx="487">
                  <c:v>8.0847360000000865</c:v>
                </c:pt>
                <c:pt idx="488">
                  <c:v>8.0910720000000858</c:v>
                </c:pt>
                <c:pt idx="489">
                  <c:v>8.097408000000085</c:v>
                </c:pt>
                <c:pt idx="490">
                  <c:v>8.1037440000000842</c:v>
                </c:pt>
                <c:pt idx="491">
                  <c:v>8.1100800000000834</c:v>
                </c:pt>
                <c:pt idx="492">
                  <c:v>8.1164160000000827</c:v>
                </c:pt>
                <c:pt idx="493">
                  <c:v>8.1227520000000819</c:v>
                </c:pt>
                <c:pt idx="494">
                  <c:v>8.1290880000000811</c:v>
                </c:pt>
                <c:pt idx="495">
                  <c:v>8.1354240000000804</c:v>
                </c:pt>
                <c:pt idx="496">
                  <c:v>8.1417600000000796</c:v>
                </c:pt>
                <c:pt idx="497">
                  <c:v>8.1480960000000788</c:v>
                </c:pt>
                <c:pt idx="498">
                  <c:v>8.1544320000000781</c:v>
                </c:pt>
                <c:pt idx="499">
                  <c:v>8.1607680000000773</c:v>
                </c:pt>
                <c:pt idx="500">
                  <c:v>8.1671040000000765</c:v>
                </c:pt>
                <c:pt idx="501">
                  <c:v>8.1734400000000758</c:v>
                </c:pt>
                <c:pt idx="502">
                  <c:v>8.179776000000075</c:v>
                </c:pt>
                <c:pt idx="503">
                  <c:v>8.1861120000000742</c:v>
                </c:pt>
                <c:pt idx="504">
                  <c:v>8.1924480000000734</c:v>
                </c:pt>
                <c:pt idx="505">
                  <c:v>8.1987840000000727</c:v>
                </c:pt>
                <c:pt idx="506">
                  <c:v>8.2051200000000719</c:v>
                </c:pt>
                <c:pt idx="507">
                  <c:v>8.2114560000000711</c:v>
                </c:pt>
                <c:pt idx="508">
                  <c:v>8.2177920000000704</c:v>
                </c:pt>
                <c:pt idx="509">
                  <c:v>8.2241280000000696</c:v>
                </c:pt>
                <c:pt idx="510">
                  <c:v>8.2304640000000688</c:v>
                </c:pt>
                <c:pt idx="511">
                  <c:v>8.2368000000000681</c:v>
                </c:pt>
                <c:pt idx="512">
                  <c:v>8.2431360000000673</c:v>
                </c:pt>
                <c:pt idx="513">
                  <c:v>8.2494720000000665</c:v>
                </c:pt>
                <c:pt idx="514">
                  <c:v>8.2558080000000658</c:v>
                </c:pt>
                <c:pt idx="515">
                  <c:v>8.262144000000065</c:v>
                </c:pt>
                <c:pt idx="516">
                  <c:v>8.2684800000000642</c:v>
                </c:pt>
                <c:pt idx="517">
                  <c:v>8.2748160000000635</c:v>
                </c:pt>
                <c:pt idx="518">
                  <c:v>8.2811520000000627</c:v>
                </c:pt>
                <c:pt idx="519">
                  <c:v>8.2874880000000619</c:v>
                </c:pt>
                <c:pt idx="520">
                  <c:v>8.2938240000000611</c:v>
                </c:pt>
                <c:pt idx="521">
                  <c:v>8.3001600000000604</c:v>
                </c:pt>
                <c:pt idx="522">
                  <c:v>8.3064960000000596</c:v>
                </c:pt>
                <c:pt idx="523">
                  <c:v>8.3128320000000588</c:v>
                </c:pt>
                <c:pt idx="524">
                  <c:v>8.3191680000000581</c:v>
                </c:pt>
                <c:pt idx="525">
                  <c:v>8.3255040000000573</c:v>
                </c:pt>
                <c:pt idx="526">
                  <c:v>8.3318400000000565</c:v>
                </c:pt>
                <c:pt idx="527">
                  <c:v>8.3381760000000558</c:v>
                </c:pt>
                <c:pt idx="528">
                  <c:v>8.344512000000055</c:v>
                </c:pt>
                <c:pt idx="529">
                  <c:v>8.3508480000000542</c:v>
                </c:pt>
                <c:pt idx="530">
                  <c:v>8.3571840000000535</c:v>
                </c:pt>
                <c:pt idx="531">
                  <c:v>8.3635200000000527</c:v>
                </c:pt>
                <c:pt idx="532">
                  <c:v>8.3698560000000519</c:v>
                </c:pt>
                <c:pt idx="533">
                  <c:v>8.3761920000000512</c:v>
                </c:pt>
                <c:pt idx="534">
                  <c:v>8.3825280000000504</c:v>
                </c:pt>
                <c:pt idx="535">
                  <c:v>8.3888640000000496</c:v>
                </c:pt>
                <c:pt idx="536">
                  <c:v>8.3952000000000488</c:v>
                </c:pt>
                <c:pt idx="537">
                  <c:v>8.4015360000000481</c:v>
                </c:pt>
                <c:pt idx="538">
                  <c:v>8.4078720000000473</c:v>
                </c:pt>
                <c:pt idx="539">
                  <c:v>8.4142080000000465</c:v>
                </c:pt>
                <c:pt idx="540">
                  <c:v>8.4205440000000458</c:v>
                </c:pt>
                <c:pt idx="541">
                  <c:v>8.426880000000045</c:v>
                </c:pt>
                <c:pt idx="542">
                  <c:v>8.4332160000000442</c:v>
                </c:pt>
                <c:pt idx="543">
                  <c:v>8.4395520000000435</c:v>
                </c:pt>
                <c:pt idx="544">
                  <c:v>8.4458880000000427</c:v>
                </c:pt>
                <c:pt idx="545">
                  <c:v>8.4522240000000419</c:v>
                </c:pt>
                <c:pt idx="546">
                  <c:v>8.4585600000000412</c:v>
                </c:pt>
                <c:pt idx="547">
                  <c:v>8.4648960000000404</c:v>
                </c:pt>
                <c:pt idx="548">
                  <c:v>8.4712320000000396</c:v>
                </c:pt>
                <c:pt idx="549">
                  <c:v>8.4775680000000389</c:v>
                </c:pt>
                <c:pt idx="550">
                  <c:v>8.4839040000000381</c:v>
                </c:pt>
                <c:pt idx="551">
                  <c:v>8.4902400000000373</c:v>
                </c:pt>
                <c:pt idx="552">
                  <c:v>8.4965760000000365</c:v>
                </c:pt>
                <c:pt idx="553">
                  <c:v>8.5029120000000358</c:v>
                </c:pt>
                <c:pt idx="554">
                  <c:v>8.509248000000035</c:v>
                </c:pt>
                <c:pt idx="555">
                  <c:v>8.5155840000000342</c:v>
                </c:pt>
                <c:pt idx="556">
                  <c:v>8.5219200000000335</c:v>
                </c:pt>
                <c:pt idx="557">
                  <c:v>8.5282560000000327</c:v>
                </c:pt>
                <c:pt idx="558">
                  <c:v>8.5345920000000319</c:v>
                </c:pt>
                <c:pt idx="559">
                  <c:v>8.5409280000000312</c:v>
                </c:pt>
              </c:numCache>
            </c:numRef>
          </c:xVal>
          <c:yVal>
            <c:numRef>
              <c:f>'Refined Data '!$AL$795:$AL$1354</c:f>
              <c:numCache>
                <c:formatCode>General</c:formatCode>
                <c:ptCount val="560"/>
                <c:pt idx="0">
                  <c:v>404.86700000000002</c:v>
                </c:pt>
                <c:pt idx="1">
                  <c:v>404.85300000000001</c:v>
                </c:pt>
                <c:pt idx="2">
                  <c:v>404.79599999999999</c:v>
                </c:pt>
                <c:pt idx="3">
                  <c:v>404.68900000000002</c:v>
                </c:pt>
                <c:pt idx="4">
                  <c:v>404.52600000000001</c:v>
                </c:pt>
                <c:pt idx="5">
                  <c:v>404.29900000000004</c:v>
                </c:pt>
                <c:pt idx="6">
                  <c:v>404.005</c:v>
                </c:pt>
                <c:pt idx="7">
                  <c:v>403.64500000000004</c:v>
                </c:pt>
                <c:pt idx="8">
                  <c:v>403.226</c:v>
                </c:pt>
                <c:pt idx="9">
                  <c:v>402.75900000000001</c:v>
                </c:pt>
                <c:pt idx="10">
                  <c:v>402.238</c:v>
                </c:pt>
                <c:pt idx="11">
                  <c:v>401.65800000000002</c:v>
                </c:pt>
                <c:pt idx="12">
                  <c:v>401.01400000000001</c:v>
                </c:pt>
                <c:pt idx="13">
                  <c:v>400.30400000000003</c:v>
                </c:pt>
                <c:pt idx="14">
                  <c:v>399.52800000000002</c:v>
                </c:pt>
                <c:pt idx="15">
                  <c:v>398.68600000000004</c:v>
                </c:pt>
                <c:pt idx="16">
                  <c:v>397.78300000000002</c:v>
                </c:pt>
                <c:pt idx="17">
                  <c:v>396.827</c:v>
                </c:pt>
                <c:pt idx="18">
                  <c:v>395.822</c:v>
                </c:pt>
                <c:pt idx="19">
                  <c:v>394.774</c:v>
                </c:pt>
                <c:pt idx="20">
                  <c:v>393.68200000000002</c:v>
                </c:pt>
                <c:pt idx="21">
                  <c:v>392.55</c:v>
                </c:pt>
                <c:pt idx="22">
                  <c:v>391.38</c:v>
                </c:pt>
                <c:pt idx="23">
                  <c:v>390.17900000000003</c:v>
                </c:pt>
                <c:pt idx="24">
                  <c:v>388.95300000000003</c:v>
                </c:pt>
                <c:pt idx="25">
                  <c:v>387.709</c:v>
                </c:pt>
                <c:pt idx="26">
                  <c:v>386.45600000000002</c:v>
                </c:pt>
                <c:pt idx="27">
                  <c:v>385.19800000000004</c:v>
                </c:pt>
                <c:pt idx="28">
                  <c:v>383.94200000000001</c:v>
                </c:pt>
                <c:pt idx="29">
                  <c:v>382.69100000000003</c:v>
                </c:pt>
                <c:pt idx="30">
                  <c:v>381.45100000000002</c:v>
                </c:pt>
                <c:pt idx="31">
                  <c:v>380.22700000000003</c:v>
                </c:pt>
                <c:pt idx="32">
                  <c:v>379.024</c:v>
                </c:pt>
                <c:pt idx="33">
                  <c:v>377.846</c:v>
                </c:pt>
                <c:pt idx="34">
                  <c:v>376.702</c:v>
                </c:pt>
                <c:pt idx="35">
                  <c:v>375.60200000000003</c:v>
                </c:pt>
                <c:pt idx="36">
                  <c:v>374.55500000000001</c:v>
                </c:pt>
                <c:pt idx="37">
                  <c:v>373.56300000000005</c:v>
                </c:pt>
                <c:pt idx="38">
                  <c:v>372.62400000000002</c:v>
                </c:pt>
                <c:pt idx="39">
                  <c:v>371.73600000000005</c:v>
                </c:pt>
                <c:pt idx="40">
                  <c:v>370.89700000000005</c:v>
                </c:pt>
                <c:pt idx="41">
                  <c:v>370.108</c:v>
                </c:pt>
                <c:pt idx="42">
                  <c:v>369.363</c:v>
                </c:pt>
                <c:pt idx="43">
                  <c:v>368.66</c:v>
                </c:pt>
                <c:pt idx="44">
                  <c:v>368.00100000000003</c:v>
                </c:pt>
                <c:pt idx="45">
                  <c:v>367.392</c:v>
                </c:pt>
                <c:pt idx="46">
                  <c:v>366.834</c:v>
                </c:pt>
                <c:pt idx="47">
                  <c:v>366.32500000000005</c:v>
                </c:pt>
                <c:pt idx="48">
                  <c:v>365.86400000000003</c:v>
                </c:pt>
                <c:pt idx="49">
                  <c:v>365.44800000000004</c:v>
                </c:pt>
                <c:pt idx="50">
                  <c:v>365.077</c:v>
                </c:pt>
                <c:pt idx="51">
                  <c:v>364.74800000000005</c:v>
                </c:pt>
                <c:pt idx="52">
                  <c:v>364.46100000000001</c:v>
                </c:pt>
                <c:pt idx="53">
                  <c:v>364.22400000000005</c:v>
                </c:pt>
                <c:pt idx="54">
                  <c:v>364.04300000000001</c:v>
                </c:pt>
                <c:pt idx="55">
                  <c:v>363.916</c:v>
                </c:pt>
                <c:pt idx="56">
                  <c:v>363.834</c:v>
                </c:pt>
                <c:pt idx="57">
                  <c:v>363.79300000000001</c:v>
                </c:pt>
                <c:pt idx="58">
                  <c:v>363.78500000000003</c:v>
                </c:pt>
                <c:pt idx="59">
                  <c:v>363.80799999999999</c:v>
                </c:pt>
                <c:pt idx="60">
                  <c:v>363.85599999999999</c:v>
                </c:pt>
                <c:pt idx="61">
                  <c:v>363.92600000000004</c:v>
                </c:pt>
                <c:pt idx="62">
                  <c:v>364.01500000000004</c:v>
                </c:pt>
                <c:pt idx="63">
                  <c:v>364.125</c:v>
                </c:pt>
                <c:pt idx="64">
                  <c:v>364.255</c:v>
                </c:pt>
                <c:pt idx="65">
                  <c:v>364.40500000000003</c:v>
                </c:pt>
                <c:pt idx="66">
                  <c:v>364.57100000000003</c:v>
                </c:pt>
                <c:pt idx="67">
                  <c:v>364.75300000000004</c:v>
                </c:pt>
                <c:pt idx="68">
                  <c:v>364.95000000000005</c:v>
                </c:pt>
                <c:pt idx="69">
                  <c:v>365.161</c:v>
                </c:pt>
                <c:pt idx="70">
                  <c:v>365.387</c:v>
                </c:pt>
                <c:pt idx="71">
                  <c:v>365.63600000000002</c:v>
                </c:pt>
                <c:pt idx="72">
                  <c:v>365.91500000000002</c:v>
                </c:pt>
                <c:pt idx="73">
                  <c:v>366.221</c:v>
                </c:pt>
                <c:pt idx="74">
                  <c:v>366.55100000000004</c:v>
                </c:pt>
                <c:pt idx="75">
                  <c:v>366.90300000000002</c:v>
                </c:pt>
                <c:pt idx="76">
                  <c:v>367.27200000000005</c:v>
                </c:pt>
                <c:pt idx="77">
                  <c:v>367.65600000000001</c:v>
                </c:pt>
                <c:pt idx="78">
                  <c:v>368.05200000000002</c:v>
                </c:pt>
                <c:pt idx="79">
                  <c:v>368.46000000000004</c:v>
                </c:pt>
                <c:pt idx="80">
                  <c:v>368.88300000000004</c:v>
                </c:pt>
                <c:pt idx="81">
                  <c:v>369.31900000000002</c:v>
                </c:pt>
                <c:pt idx="82">
                  <c:v>369.767</c:v>
                </c:pt>
                <c:pt idx="83">
                  <c:v>370.22</c:v>
                </c:pt>
                <c:pt idx="84">
                  <c:v>370.67700000000002</c:v>
                </c:pt>
                <c:pt idx="85">
                  <c:v>371.13200000000001</c:v>
                </c:pt>
                <c:pt idx="86">
                  <c:v>371.584</c:v>
                </c:pt>
                <c:pt idx="87">
                  <c:v>372.02800000000002</c:v>
                </c:pt>
                <c:pt idx="88">
                  <c:v>372.46200000000005</c:v>
                </c:pt>
                <c:pt idx="89">
                  <c:v>372.88300000000004</c:v>
                </c:pt>
                <c:pt idx="90">
                  <c:v>373.29500000000002</c:v>
                </c:pt>
                <c:pt idx="91">
                  <c:v>373.69900000000001</c:v>
                </c:pt>
                <c:pt idx="92">
                  <c:v>374.09500000000003</c:v>
                </c:pt>
                <c:pt idx="93">
                  <c:v>374.48500000000001</c:v>
                </c:pt>
                <c:pt idx="94">
                  <c:v>374.87</c:v>
                </c:pt>
                <c:pt idx="95">
                  <c:v>375.25</c:v>
                </c:pt>
                <c:pt idx="96">
                  <c:v>375.62300000000005</c:v>
                </c:pt>
                <c:pt idx="97">
                  <c:v>375.98900000000003</c:v>
                </c:pt>
                <c:pt idx="98">
                  <c:v>376.35400000000004</c:v>
                </c:pt>
                <c:pt idx="99">
                  <c:v>376.72800000000001</c:v>
                </c:pt>
                <c:pt idx="100">
                  <c:v>377.11500000000001</c:v>
                </c:pt>
                <c:pt idx="101">
                  <c:v>377.51300000000003</c:v>
                </c:pt>
                <c:pt idx="102">
                  <c:v>377.92200000000003</c:v>
                </c:pt>
                <c:pt idx="103">
                  <c:v>378.339</c:v>
                </c:pt>
                <c:pt idx="104">
                  <c:v>378.76400000000001</c:v>
                </c:pt>
                <c:pt idx="105">
                  <c:v>379.19600000000003</c:v>
                </c:pt>
                <c:pt idx="106">
                  <c:v>379.63300000000004</c:v>
                </c:pt>
                <c:pt idx="107">
                  <c:v>380.07600000000002</c:v>
                </c:pt>
                <c:pt idx="108">
                  <c:v>380.53100000000001</c:v>
                </c:pt>
                <c:pt idx="109">
                  <c:v>380.99600000000004</c:v>
                </c:pt>
                <c:pt idx="110">
                  <c:v>381.46899999999999</c:v>
                </c:pt>
                <c:pt idx="111">
                  <c:v>381.947</c:v>
                </c:pt>
                <c:pt idx="112">
                  <c:v>382.42900000000003</c:v>
                </c:pt>
                <c:pt idx="113">
                  <c:v>382.91300000000001</c:v>
                </c:pt>
                <c:pt idx="114">
                  <c:v>383.399</c:v>
                </c:pt>
                <c:pt idx="115">
                  <c:v>383.88600000000002</c:v>
                </c:pt>
                <c:pt idx="116">
                  <c:v>384.375</c:v>
                </c:pt>
                <c:pt idx="117">
                  <c:v>384.86400000000003</c:v>
                </c:pt>
                <c:pt idx="118">
                  <c:v>385.35300000000001</c:v>
                </c:pt>
                <c:pt idx="119">
                  <c:v>385.84200000000004</c:v>
                </c:pt>
                <c:pt idx="120">
                  <c:v>386.32900000000001</c:v>
                </c:pt>
                <c:pt idx="121">
                  <c:v>386.81600000000003</c:v>
                </c:pt>
                <c:pt idx="122">
                  <c:v>387.30200000000002</c:v>
                </c:pt>
                <c:pt idx="123">
                  <c:v>387.786</c:v>
                </c:pt>
                <c:pt idx="124">
                  <c:v>388.26900000000001</c:v>
                </c:pt>
                <c:pt idx="125">
                  <c:v>388.755</c:v>
                </c:pt>
                <c:pt idx="126">
                  <c:v>389.245</c:v>
                </c:pt>
                <c:pt idx="127">
                  <c:v>389.74100000000004</c:v>
                </c:pt>
                <c:pt idx="128">
                  <c:v>390.24</c:v>
                </c:pt>
                <c:pt idx="129">
                  <c:v>390.74200000000002</c:v>
                </c:pt>
                <c:pt idx="130">
                  <c:v>391.24600000000004</c:v>
                </c:pt>
                <c:pt idx="131">
                  <c:v>391.75400000000002</c:v>
                </c:pt>
                <c:pt idx="132">
                  <c:v>392.26800000000003</c:v>
                </c:pt>
                <c:pt idx="133">
                  <c:v>392.79300000000001</c:v>
                </c:pt>
                <c:pt idx="134">
                  <c:v>393.33800000000002</c:v>
                </c:pt>
                <c:pt idx="135">
                  <c:v>393.90700000000004</c:v>
                </c:pt>
                <c:pt idx="136">
                  <c:v>394.495</c:v>
                </c:pt>
                <c:pt idx="137">
                  <c:v>395.09700000000004</c:v>
                </c:pt>
                <c:pt idx="138">
                  <c:v>395.70800000000003</c:v>
                </c:pt>
                <c:pt idx="139">
                  <c:v>396.32400000000001</c:v>
                </c:pt>
                <c:pt idx="140">
                  <c:v>396.94200000000001</c:v>
                </c:pt>
                <c:pt idx="141">
                  <c:v>397.55799999999999</c:v>
                </c:pt>
                <c:pt idx="142">
                  <c:v>398.173</c:v>
                </c:pt>
                <c:pt idx="143">
                  <c:v>398.791</c:v>
                </c:pt>
                <c:pt idx="144">
                  <c:v>399.41700000000003</c:v>
                </c:pt>
                <c:pt idx="145">
                  <c:v>400.05</c:v>
                </c:pt>
                <c:pt idx="146">
                  <c:v>400.68700000000001</c:v>
                </c:pt>
                <c:pt idx="147">
                  <c:v>401.32500000000005</c:v>
                </c:pt>
                <c:pt idx="148">
                  <c:v>401.96000000000004</c:v>
                </c:pt>
                <c:pt idx="149">
                  <c:v>402.59100000000001</c:v>
                </c:pt>
                <c:pt idx="150">
                  <c:v>403.21500000000003</c:v>
                </c:pt>
                <c:pt idx="151">
                  <c:v>403.827</c:v>
                </c:pt>
                <c:pt idx="152">
                  <c:v>404.423</c:v>
                </c:pt>
                <c:pt idx="153">
                  <c:v>405.00600000000003</c:v>
                </c:pt>
                <c:pt idx="154">
                  <c:v>405.57900000000001</c:v>
                </c:pt>
                <c:pt idx="155">
                  <c:v>406.142</c:v>
                </c:pt>
                <c:pt idx="156">
                  <c:v>406.69800000000004</c:v>
                </c:pt>
                <c:pt idx="157">
                  <c:v>407.24800000000005</c:v>
                </c:pt>
                <c:pt idx="158">
                  <c:v>407.79400000000004</c:v>
                </c:pt>
                <c:pt idx="159">
                  <c:v>408.34000000000003</c:v>
                </c:pt>
                <c:pt idx="160">
                  <c:v>408.89000000000004</c:v>
                </c:pt>
                <c:pt idx="161">
                  <c:v>409.44800000000004</c:v>
                </c:pt>
                <c:pt idx="162">
                  <c:v>410.01600000000002</c:v>
                </c:pt>
                <c:pt idx="163">
                  <c:v>410.59100000000001</c:v>
                </c:pt>
                <c:pt idx="164">
                  <c:v>411.17</c:v>
                </c:pt>
                <c:pt idx="165">
                  <c:v>411.75100000000003</c:v>
                </c:pt>
                <c:pt idx="166">
                  <c:v>412.33300000000003</c:v>
                </c:pt>
                <c:pt idx="167">
                  <c:v>412.91400000000004</c:v>
                </c:pt>
                <c:pt idx="168">
                  <c:v>413.49400000000003</c:v>
                </c:pt>
                <c:pt idx="169">
                  <c:v>414.07800000000003</c:v>
                </c:pt>
                <c:pt idx="170">
                  <c:v>414.67099999999999</c:v>
                </c:pt>
                <c:pt idx="171">
                  <c:v>415.27600000000001</c:v>
                </c:pt>
                <c:pt idx="172">
                  <c:v>415.887</c:v>
                </c:pt>
                <c:pt idx="173">
                  <c:v>416.50100000000003</c:v>
                </c:pt>
                <c:pt idx="174">
                  <c:v>417.113</c:v>
                </c:pt>
                <c:pt idx="175">
                  <c:v>417.72</c:v>
                </c:pt>
                <c:pt idx="176">
                  <c:v>418.31700000000001</c:v>
                </c:pt>
                <c:pt idx="177">
                  <c:v>418.90300000000002</c:v>
                </c:pt>
                <c:pt idx="178">
                  <c:v>419.47700000000003</c:v>
                </c:pt>
                <c:pt idx="179">
                  <c:v>420.036</c:v>
                </c:pt>
                <c:pt idx="180">
                  <c:v>420.584</c:v>
                </c:pt>
                <c:pt idx="181">
                  <c:v>421.12100000000004</c:v>
                </c:pt>
                <c:pt idx="182">
                  <c:v>421.64800000000002</c:v>
                </c:pt>
                <c:pt idx="183">
                  <c:v>422.16800000000001</c:v>
                </c:pt>
                <c:pt idx="184">
                  <c:v>422.68200000000002</c:v>
                </c:pt>
                <c:pt idx="185">
                  <c:v>423.19499999999999</c:v>
                </c:pt>
                <c:pt idx="186">
                  <c:v>423.709</c:v>
                </c:pt>
                <c:pt idx="187">
                  <c:v>424.22900000000004</c:v>
                </c:pt>
                <c:pt idx="188">
                  <c:v>424.762</c:v>
                </c:pt>
                <c:pt idx="189">
                  <c:v>425.31</c:v>
                </c:pt>
                <c:pt idx="190">
                  <c:v>425.87100000000004</c:v>
                </c:pt>
                <c:pt idx="191">
                  <c:v>426.447</c:v>
                </c:pt>
                <c:pt idx="192">
                  <c:v>427.03500000000003</c:v>
                </c:pt>
                <c:pt idx="193">
                  <c:v>427.63500000000005</c:v>
                </c:pt>
                <c:pt idx="194">
                  <c:v>428.24800000000005</c:v>
                </c:pt>
                <c:pt idx="195">
                  <c:v>428.87100000000004</c:v>
                </c:pt>
                <c:pt idx="196">
                  <c:v>429.50700000000001</c:v>
                </c:pt>
                <c:pt idx="197">
                  <c:v>430.161</c:v>
                </c:pt>
                <c:pt idx="198">
                  <c:v>430.83600000000001</c:v>
                </c:pt>
                <c:pt idx="199">
                  <c:v>431.53100000000001</c:v>
                </c:pt>
                <c:pt idx="200">
                  <c:v>432.24100000000004</c:v>
                </c:pt>
                <c:pt idx="201">
                  <c:v>432.96100000000001</c:v>
                </c:pt>
                <c:pt idx="202">
                  <c:v>433.68700000000001</c:v>
                </c:pt>
                <c:pt idx="203">
                  <c:v>434.41700000000003</c:v>
                </c:pt>
                <c:pt idx="204">
                  <c:v>435.14400000000001</c:v>
                </c:pt>
                <c:pt idx="205">
                  <c:v>435.86400000000003</c:v>
                </c:pt>
                <c:pt idx="206">
                  <c:v>436.57500000000005</c:v>
                </c:pt>
                <c:pt idx="207">
                  <c:v>437.27500000000003</c:v>
                </c:pt>
                <c:pt idx="208">
                  <c:v>437.964</c:v>
                </c:pt>
                <c:pt idx="209">
                  <c:v>438.63800000000003</c:v>
                </c:pt>
                <c:pt idx="210">
                  <c:v>439.29500000000002</c:v>
                </c:pt>
                <c:pt idx="211">
                  <c:v>439.93200000000002</c:v>
                </c:pt>
                <c:pt idx="212">
                  <c:v>440.54900000000004</c:v>
                </c:pt>
                <c:pt idx="213">
                  <c:v>441.14300000000003</c:v>
                </c:pt>
                <c:pt idx="214">
                  <c:v>441.71600000000001</c:v>
                </c:pt>
                <c:pt idx="215">
                  <c:v>442.26900000000001</c:v>
                </c:pt>
                <c:pt idx="216">
                  <c:v>442.803</c:v>
                </c:pt>
                <c:pt idx="217">
                  <c:v>443.31600000000003</c:v>
                </c:pt>
                <c:pt idx="218">
                  <c:v>443.81</c:v>
                </c:pt>
                <c:pt idx="219">
                  <c:v>444.28800000000001</c:v>
                </c:pt>
                <c:pt idx="220">
                  <c:v>444.74900000000002</c:v>
                </c:pt>
                <c:pt idx="221">
                  <c:v>445.197</c:v>
                </c:pt>
                <c:pt idx="222">
                  <c:v>445.62900000000002</c:v>
                </c:pt>
                <c:pt idx="223">
                  <c:v>446.04200000000003</c:v>
                </c:pt>
                <c:pt idx="224">
                  <c:v>446.43400000000003</c:v>
                </c:pt>
                <c:pt idx="225">
                  <c:v>446.81</c:v>
                </c:pt>
                <c:pt idx="226">
                  <c:v>447.17500000000001</c:v>
                </c:pt>
                <c:pt idx="227">
                  <c:v>447.53300000000002</c:v>
                </c:pt>
                <c:pt idx="228">
                  <c:v>447.88600000000002</c:v>
                </c:pt>
                <c:pt idx="229">
                  <c:v>448.23700000000002</c:v>
                </c:pt>
                <c:pt idx="230">
                  <c:v>448.58700000000005</c:v>
                </c:pt>
                <c:pt idx="231">
                  <c:v>448.93800000000005</c:v>
                </c:pt>
                <c:pt idx="232">
                  <c:v>449.29</c:v>
                </c:pt>
                <c:pt idx="233">
                  <c:v>449.64700000000005</c:v>
                </c:pt>
                <c:pt idx="234">
                  <c:v>450.01000000000005</c:v>
                </c:pt>
                <c:pt idx="235">
                  <c:v>450.37800000000004</c:v>
                </c:pt>
                <c:pt idx="236">
                  <c:v>450.74600000000004</c:v>
                </c:pt>
                <c:pt idx="237">
                  <c:v>451.11400000000003</c:v>
                </c:pt>
                <c:pt idx="238">
                  <c:v>451.48200000000003</c:v>
                </c:pt>
                <c:pt idx="239">
                  <c:v>451.84700000000004</c:v>
                </c:pt>
                <c:pt idx="240">
                  <c:v>452.209</c:v>
                </c:pt>
                <c:pt idx="241">
                  <c:v>452.56900000000002</c:v>
                </c:pt>
                <c:pt idx="242">
                  <c:v>452.928</c:v>
                </c:pt>
                <c:pt idx="243">
                  <c:v>453.28500000000003</c:v>
                </c:pt>
                <c:pt idx="244">
                  <c:v>453.63600000000002</c:v>
                </c:pt>
                <c:pt idx="245">
                  <c:v>453.98099999999999</c:v>
                </c:pt>
                <c:pt idx="246">
                  <c:v>454.31700000000001</c:v>
                </c:pt>
                <c:pt idx="247">
                  <c:v>454.64600000000002</c:v>
                </c:pt>
                <c:pt idx="248">
                  <c:v>454.96600000000001</c:v>
                </c:pt>
                <c:pt idx="249">
                  <c:v>455.279</c:v>
                </c:pt>
                <c:pt idx="250">
                  <c:v>455.58300000000003</c:v>
                </c:pt>
                <c:pt idx="251">
                  <c:v>455.87700000000001</c:v>
                </c:pt>
                <c:pt idx="252">
                  <c:v>456.16</c:v>
                </c:pt>
                <c:pt idx="253">
                  <c:v>456.43299999999999</c:v>
                </c:pt>
                <c:pt idx="254">
                  <c:v>456.69800000000004</c:v>
                </c:pt>
                <c:pt idx="255">
                  <c:v>456.959</c:v>
                </c:pt>
                <c:pt idx="256">
                  <c:v>457.21700000000004</c:v>
                </c:pt>
                <c:pt idx="257">
                  <c:v>457.47300000000001</c:v>
                </c:pt>
                <c:pt idx="258">
                  <c:v>457.72700000000003</c:v>
                </c:pt>
                <c:pt idx="259">
                  <c:v>457.976</c:v>
                </c:pt>
                <c:pt idx="260">
                  <c:v>458.22</c:v>
                </c:pt>
                <c:pt idx="261">
                  <c:v>458.459</c:v>
                </c:pt>
                <c:pt idx="262">
                  <c:v>458.69499999999999</c:v>
                </c:pt>
                <c:pt idx="263">
                  <c:v>458.92500000000001</c:v>
                </c:pt>
                <c:pt idx="264">
                  <c:v>459.15000000000003</c:v>
                </c:pt>
                <c:pt idx="265">
                  <c:v>459.36900000000003</c:v>
                </c:pt>
                <c:pt idx="266">
                  <c:v>459.58300000000003</c:v>
                </c:pt>
                <c:pt idx="267">
                  <c:v>459.79</c:v>
                </c:pt>
                <c:pt idx="268">
                  <c:v>459.99100000000004</c:v>
                </c:pt>
                <c:pt idx="269">
                  <c:v>460.18400000000003</c:v>
                </c:pt>
                <c:pt idx="270">
                  <c:v>460.36799999999999</c:v>
                </c:pt>
                <c:pt idx="271">
                  <c:v>460.54200000000003</c:v>
                </c:pt>
                <c:pt idx="272">
                  <c:v>460.70600000000002</c:v>
                </c:pt>
                <c:pt idx="273">
                  <c:v>460.86100000000005</c:v>
                </c:pt>
                <c:pt idx="274">
                  <c:v>461.00700000000001</c:v>
                </c:pt>
                <c:pt idx="275">
                  <c:v>461.14500000000004</c:v>
                </c:pt>
                <c:pt idx="276">
                  <c:v>461.27200000000005</c:v>
                </c:pt>
                <c:pt idx="277">
                  <c:v>461.37800000000004</c:v>
                </c:pt>
                <c:pt idx="278">
                  <c:v>461.45800000000003</c:v>
                </c:pt>
                <c:pt idx="279">
                  <c:v>461.51500000000004</c:v>
                </c:pt>
                <c:pt idx="280">
                  <c:v>461.55700000000002</c:v>
                </c:pt>
                <c:pt idx="281">
                  <c:v>461.59100000000001</c:v>
                </c:pt>
                <c:pt idx="282">
                  <c:v>461.62400000000002</c:v>
                </c:pt>
                <c:pt idx="283">
                  <c:v>461.66200000000003</c:v>
                </c:pt>
                <c:pt idx="284">
                  <c:v>461.70800000000003</c:v>
                </c:pt>
                <c:pt idx="285">
                  <c:v>461.77500000000003</c:v>
                </c:pt>
                <c:pt idx="286">
                  <c:v>461.887</c:v>
                </c:pt>
                <c:pt idx="287">
                  <c:v>462.05600000000004</c:v>
                </c:pt>
                <c:pt idx="288">
                  <c:v>462.27800000000002</c:v>
                </c:pt>
                <c:pt idx="289">
                  <c:v>462.53900000000004</c:v>
                </c:pt>
                <c:pt idx="290">
                  <c:v>462.83300000000003</c:v>
                </c:pt>
                <c:pt idx="291">
                  <c:v>463.15000000000003</c:v>
                </c:pt>
                <c:pt idx="292">
                  <c:v>463.48400000000004</c:v>
                </c:pt>
                <c:pt idx="293">
                  <c:v>463.82800000000003</c:v>
                </c:pt>
                <c:pt idx="294">
                  <c:v>464.17600000000004</c:v>
                </c:pt>
                <c:pt idx="295">
                  <c:v>464.52700000000004</c:v>
                </c:pt>
                <c:pt idx="296">
                  <c:v>464.875</c:v>
                </c:pt>
                <c:pt idx="297">
                  <c:v>465.21200000000005</c:v>
                </c:pt>
                <c:pt idx="298">
                  <c:v>465.53100000000001</c:v>
                </c:pt>
                <c:pt idx="299">
                  <c:v>465.82500000000005</c:v>
                </c:pt>
                <c:pt idx="300">
                  <c:v>466.09000000000003</c:v>
                </c:pt>
                <c:pt idx="301">
                  <c:v>466.32</c:v>
                </c:pt>
                <c:pt idx="302">
                  <c:v>466.51100000000002</c:v>
                </c:pt>
                <c:pt idx="303">
                  <c:v>466.65600000000001</c:v>
                </c:pt>
                <c:pt idx="304">
                  <c:v>466.74400000000003</c:v>
                </c:pt>
                <c:pt idx="305">
                  <c:v>466.77100000000002</c:v>
                </c:pt>
                <c:pt idx="306">
                  <c:v>466.74200000000002</c:v>
                </c:pt>
                <c:pt idx="307">
                  <c:v>466.666</c:v>
                </c:pt>
                <c:pt idx="308">
                  <c:v>466.55100000000004</c:v>
                </c:pt>
                <c:pt idx="309">
                  <c:v>466.40300000000002</c:v>
                </c:pt>
                <c:pt idx="310">
                  <c:v>466.23200000000003</c:v>
                </c:pt>
                <c:pt idx="311">
                  <c:v>466.04300000000001</c:v>
                </c:pt>
                <c:pt idx="312">
                  <c:v>465.84399999999999</c:v>
                </c:pt>
                <c:pt idx="313">
                  <c:v>465.63800000000003</c:v>
                </c:pt>
                <c:pt idx="314">
                  <c:v>465.43100000000004</c:v>
                </c:pt>
                <c:pt idx="315">
                  <c:v>465.23099999999999</c:v>
                </c:pt>
                <c:pt idx="316">
                  <c:v>465.04200000000003</c:v>
                </c:pt>
                <c:pt idx="317">
                  <c:v>464.87</c:v>
                </c:pt>
                <c:pt idx="318">
                  <c:v>464.71700000000004</c:v>
                </c:pt>
                <c:pt idx="319">
                  <c:v>464.58800000000002</c:v>
                </c:pt>
                <c:pt idx="320">
                  <c:v>464.48500000000001</c:v>
                </c:pt>
                <c:pt idx="321">
                  <c:v>464.41200000000003</c:v>
                </c:pt>
                <c:pt idx="322">
                  <c:v>464.37800000000004</c:v>
                </c:pt>
                <c:pt idx="323">
                  <c:v>464.39300000000003</c:v>
                </c:pt>
                <c:pt idx="324">
                  <c:v>464.45300000000003</c:v>
                </c:pt>
                <c:pt idx="325">
                  <c:v>464.553</c:v>
                </c:pt>
                <c:pt idx="326">
                  <c:v>464.68400000000003</c:v>
                </c:pt>
                <c:pt idx="327">
                  <c:v>464.839</c:v>
                </c:pt>
                <c:pt idx="328">
                  <c:v>465.01300000000003</c:v>
                </c:pt>
                <c:pt idx="329">
                  <c:v>465.19900000000001</c:v>
                </c:pt>
                <c:pt idx="330">
                  <c:v>465.39600000000002</c:v>
                </c:pt>
                <c:pt idx="331">
                  <c:v>465.60599999999999</c:v>
                </c:pt>
                <c:pt idx="332">
                  <c:v>465.83199999999999</c:v>
                </c:pt>
                <c:pt idx="333">
                  <c:v>466.07100000000003</c:v>
                </c:pt>
                <c:pt idx="334">
                  <c:v>466.315</c:v>
                </c:pt>
                <c:pt idx="335">
                  <c:v>466.56</c:v>
                </c:pt>
                <c:pt idx="336">
                  <c:v>466.80200000000002</c:v>
                </c:pt>
                <c:pt idx="337">
                  <c:v>467.03500000000003</c:v>
                </c:pt>
                <c:pt idx="338">
                  <c:v>467.25700000000001</c:v>
                </c:pt>
                <c:pt idx="339">
                  <c:v>467.471</c:v>
                </c:pt>
                <c:pt idx="340">
                  <c:v>467.68900000000002</c:v>
                </c:pt>
                <c:pt idx="341">
                  <c:v>467.92700000000002</c:v>
                </c:pt>
                <c:pt idx="342">
                  <c:v>468.18400000000003</c:v>
                </c:pt>
                <c:pt idx="343">
                  <c:v>468.45300000000003</c:v>
                </c:pt>
                <c:pt idx="344">
                  <c:v>468.72900000000004</c:v>
                </c:pt>
                <c:pt idx="345">
                  <c:v>469.00600000000003</c:v>
                </c:pt>
                <c:pt idx="346">
                  <c:v>469.28000000000003</c:v>
                </c:pt>
                <c:pt idx="347">
                  <c:v>469.54700000000003</c:v>
                </c:pt>
                <c:pt idx="348">
                  <c:v>469.80500000000001</c:v>
                </c:pt>
                <c:pt idx="349">
                  <c:v>470.04700000000003</c:v>
                </c:pt>
                <c:pt idx="350">
                  <c:v>470.274</c:v>
                </c:pt>
                <c:pt idx="351">
                  <c:v>470.483</c:v>
                </c:pt>
                <c:pt idx="352">
                  <c:v>470.67500000000001</c:v>
                </c:pt>
                <c:pt idx="353">
                  <c:v>470.84900000000005</c:v>
                </c:pt>
                <c:pt idx="354">
                  <c:v>471.00300000000004</c:v>
                </c:pt>
                <c:pt idx="355">
                  <c:v>471.137</c:v>
                </c:pt>
                <c:pt idx="356">
                  <c:v>471.25</c:v>
                </c:pt>
                <c:pt idx="357">
                  <c:v>471.34100000000001</c:v>
                </c:pt>
                <c:pt idx="358">
                  <c:v>471.41200000000003</c:v>
                </c:pt>
                <c:pt idx="359">
                  <c:v>471.46000000000004</c:v>
                </c:pt>
                <c:pt idx="360">
                  <c:v>471.48500000000001</c:v>
                </c:pt>
                <c:pt idx="361">
                  <c:v>471.483</c:v>
                </c:pt>
                <c:pt idx="362">
                  <c:v>471.45300000000003</c:v>
                </c:pt>
                <c:pt idx="363">
                  <c:v>471.39700000000005</c:v>
                </c:pt>
                <c:pt idx="364">
                  <c:v>471.315</c:v>
                </c:pt>
                <c:pt idx="365">
                  <c:v>471.20800000000003</c:v>
                </c:pt>
                <c:pt idx="366">
                  <c:v>471.08199999999999</c:v>
                </c:pt>
                <c:pt idx="367">
                  <c:v>470.95500000000004</c:v>
                </c:pt>
                <c:pt idx="368">
                  <c:v>470.84100000000001</c:v>
                </c:pt>
                <c:pt idx="369">
                  <c:v>470.74200000000002</c:v>
                </c:pt>
                <c:pt idx="370">
                  <c:v>470.65300000000002</c:v>
                </c:pt>
                <c:pt idx="371">
                  <c:v>470.572</c:v>
                </c:pt>
                <c:pt idx="372">
                  <c:v>470.495</c:v>
                </c:pt>
                <c:pt idx="373">
                  <c:v>470.42</c:v>
                </c:pt>
                <c:pt idx="374">
                  <c:v>470.34700000000004</c:v>
                </c:pt>
                <c:pt idx="375">
                  <c:v>470.27500000000003</c:v>
                </c:pt>
                <c:pt idx="376">
                  <c:v>470.21300000000002</c:v>
                </c:pt>
                <c:pt idx="377">
                  <c:v>470.16400000000004</c:v>
                </c:pt>
                <c:pt idx="378">
                  <c:v>470.12900000000002</c:v>
                </c:pt>
                <c:pt idx="379">
                  <c:v>470.10300000000001</c:v>
                </c:pt>
                <c:pt idx="380">
                  <c:v>470.084</c:v>
                </c:pt>
                <c:pt idx="381">
                  <c:v>470.06900000000002</c:v>
                </c:pt>
                <c:pt idx="382">
                  <c:v>470.05500000000001</c:v>
                </c:pt>
                <c:pt idx="383">
                  <c:v>470.041</c:v>
                </c:pt>
                <c:pt idx="384">
                  <c:v>470.02700000000004</c:v>
                </c:pt>
                <c:pt idx="385">
                  <c:v>470.01000000000005</c:v>
                </c:pt>
                <c:pt idx="386">
                  <c:v>469.99200000000002</c:v>
                </c:pt>
                <c:pt idx="387">
                  <c:v>469.97200000000004</c:v>
                </c:pt>
                <c:pt idx="388">
                  <c:v>469.94800000000004</c:v>
                </c:pt>
                <c:pt idx="389">
                  <c:v>469.91900000000004</c:v>
                </c:pt>
                <c:pt idx="390">
                  <c:v>469.88400000000001</c:v>
                </c:pt>
                <c:pt idx="391">
                  <c:v>469.84300000000002</c:v>
                </c:pt>
                <c:pt idx="392">
                  <c:v>469.79400000000004</c:v>
                </c:pt>
                <c:pt idx="393">
                  <c:v>469.74400000000003</c:v>
                </c:pt>
                <c:pt idx="394">
                  <c:v>469.70800000000003</c:v>
                </c:pt>
                <c:pt idx="395">
                  <c:v>469.69600000000003</c:v>
                </c:pt>
                <c:pt idx="396">
                  <c:v>469.70400000000001</c:v>
                </c:pt>
                <c:pt idx="397">
                  <c:v>469.72400000000005</c:v>
                </c:pt>
                <c:pt idx="398">
                  <c:v>469.74800000000005</c:v>
                </c:pt>
                <c:pt idx="399">
                  <c:v>469.77100000000002</c:v>
                </c:pt>
                <c:pt idx="400">
                  <c:v>469.78700000000003</c:v>
                </c:pt>
                <c:pt idx="401">
                  <c:v>469.79700000000003</c:v>
                </c:pt>
                <c:pt idx="402">
                  <c:v>469.79900000000004</c:v>
                </c:pt>
                <c:pt idx="403">
                  <c:v>469.8</c:v>
                </c:pt>
                <c:pt idx="404">
                  <c:v>469.80600000000004</c:v>
                </c:pt>
                <c:pt idx="405">
                  <c:v>469.81600000000003</c:v>
                </c:pt>
                <c:pt idx="406">
                  <c:v>469.82800000000003</c:v>
                </c:pt>
                <c:pt idx="407">
                  <c:v>469.839</c:v>
                </c:pt>
                <c:pt idx="408">
                  <c:v>469.84500000000003</c:v>
                </c:pt>
                <c:pt idx="409">
                  <c:v>469.84200000000004</c:v>
                </c:pt>
                <c:pt idx="410">
                  <c:v>469.827</c:v>
                </c:pt>
                <c:pt idx="411">
                  <c:v>469.8</c:v>
                </c:pt>
                <c:pt idx="412">
                  <c:v>469.76000000000005</c:v>
                </c:pt>
                <c:pt idx="413">
                  <c:v>469.70699999999999</c:v>
                </c:pt>
                <c:pt idx="414">
                  <c:v>469.64400000000001</c:v>
                </c:pt>
                <c:pt idx="415">
                  <c:v>469.57</c:v>
                </c:pt>
                <c:pt idx="416">
                  <c:v>469.48400000000004</c:v>
                </c:pt>
                <c:pt idx="417">
                  <c:v>469.38600000000002</c:v>
                </c:pt>
                <c:pt idx="418">
                  <c:v>469.274</c:v>
                </c:pt>
                <c:pt idx="419">
                  <c:v>469.15100000000001</c:v>
                </c:pt>
                <c:pt idx="420">
                  <c:v>469.01600000000002</c:v>
                </c:pt>
                <c:pt idx="421">
                  <c:v>468.87300000000005</c:v>
                </c:pt>
                <c:pt idx="422">
                  <c:v>468.72400000000005</c:v>
                </c:pt>
                <c:pt idx="423">
                  <c:v>468.56600000000003</c:v>
                </c:pt>
                <c:pt idx="424">
                  <c:v>468.399</c:v>
                </c:pt>
                <c:pt idx="425">
                  <c:v>468.21899999999999</c:v>
                </c:pt>
                <c:pt idx="426">
                  <c:v>468.02600000000001</c:v>
                </c:pt>
                <c:pt idx="427">
                  <c:v>467.81800000000004</c:v>
                </c:pt>
                <c:pt idx="428">
                  <c:v>467.59800000000001</c:v>
                </c:pt>
                <c:pt idx="429">
                  <c:v>467.36799999999999</c:v>
                </c:pt>
                <c:pt idx="430">
                  <c:v>467.13200000000001</c:v>
                </c:pt>
                <c:pt idx="431">
                  <c:v>466.89400000000001</c:v>
                </c:pt>
                <c:pt idx="432">
                  <c:v>466.65500000000003</c:v>
                </c:pt>
                <c:pt idx="433">
                  <c:v>466.41700000000003</c:v>
                </c:pt>
                <c:pt idx="434">
                  <c:v>466.178</c:v>
                </c:pt>
                <c:pt idx="435">
                  <c:v>465.93600000000004</c:v>
                </c:pt>
                <c:pt idx="436">
                  <c:v>465.685</c:v>
                </c:pt>
                <c:pt idx="437">
                  <c:v>465.42600000000004</c:v>
                </c:pt>
                <c:pt idx="438">
                  <c:v>465.15800000000002</c:v>
                </c:pt>
                <c:pt idx="439">
                  <c:v>464.887</c:v>
                </c:pt>
                <c:pt idx="440">
                  <c:v>464.61900000000003</c:v>
                </c:pt>
                <c:pt idx="441">
                  <c:v>464.35500000000002</c:v>
                </c:pt>
                <c:pt idx="442">
                  <c:v>464.09700000000004</c:v>
                </c:pt>
                <c:pt idx="443">
                  <c:v>463.84399999999999</c:v>
                </c:pt>
                <c:pt idx="444">
                  <c:v>463.596</c:v>
                </c:pt>
                <c:pt idx="445">
                  <c:v>463.34900000000005</c:v>
                </c:pt>
                <c:pt idx="446">
                  <c:v>463.101</c:v>
                </c:pt>
                <c:pt idx="447">
                  <c:v>462.84800000000001</c:v>
                </c:pt>
                <c:pt idx="448">
                  <c:v>462.589</c:v>
                </c:pt>
                <c:pt idx="449">
                  <c:v>462.31700000000001</c:v>
                </c:pt>
                <c:pt idx="450">
                  <c:v>462.02200000000005</c:v>
                </c:pt>
                <c:pt idx="451">
                  <c:v>461.69499999999999</c:v>
                </c:pt>
                <c:pt idx="452">
                  <c:v>461.32900000000001</c:v>
                </c:pt>
                <c:pt idx="453">
                  <c:v>460.923</c:v>
                </c:pt>
                <c:pt idx="454">
                  <c:v>460.47700000000003</c:v>
                </c:pt>
                <c:pt idx="455">
                  <c:v>459.99700000000001</c:v>
                </c:pt>
                <c:pt idx="456">
                  <c:v>459.49600000000004</c:v>
                </c:pt>
                <c:pt idx="457">
                  <c:v>458.98500000000001</c:v>
                </c:pt>
                <c:pt idx="458">
                  <c:v>458.47500000000002</c:v>
                </c:pt>
                <c:pt idx="459">
                  <c:v>457.96700000000004</c:v>
                </c:pt>
                <c:pt idx="460">
                  <c:v>457.45600000000002</c:v>
                </c:pt>
                <c:pt idx="461">
                  <c:v>456.928</c:v>
                </c:pt>
                <c:pt idx="462">
                  <c:v>456.358</c:v>
                </c:pt>
                <c:pt idx="463">
                  <c:v>455.72700000000003</c:v>
                </c:pt>
                <c:pt idx="464">
                  <c:v>455.02000000000004</c:v>
                </c:pt>
                <c:pt idx="465">
                  <c:v>454.23500000000001</c:v>
                </c:pt>
                <c:pt idx="466">
                  <c:v>453.37900000000002</c:v>
                </c:pt>
                <c:pt idx="467">
                  <c:v>452.464</c:v>
                </c:pt>
                <c:pt idx="468">
                  <c:v>451.50100000000003</c:v>
                </c:pt>
                <c:pt idx="469">
                  <c:v>450.49299999999999</c:v>
                </c:pt>
                <c:pt idx="470">
                  <c:v>449.43900000000002</c:v>
                </c:pt>
                <c:pt idx="471">
                  <c:v>448.334</c:v>
                </c:pt>
                <c:pt idx="472">
                  <c:v>447.17099999999999</c:v>
                </c:pt>
                <c:pt idx="473">
                  <c:v>445.935</c:v>
                </c:pt>
                <c:pt idx="474">
                  <c:v>444.61500000000001</c:v>
                </c:pt>
                <c:pt idx="475">
                  <c:v>443.202</c:v>
                </c:pt>
                <c:pt idx="476">
                  <c:v>441.69600000000003</c:v>
                </c:pt>
                <c:pt idx="477">
                  <c:v>440.096</c:v>
                </c:pt>
                <c:pt idx="478">
                  <c:v>438.40200000000004</c:v>
                </c:pt>
                <c:pt idx="479">
                  <c:v>436.61400000000003</c:v>
                </c:pt>
                <c:pt idx="480">
                  <c:v>434.73</c:v>
                </c:pt>
                <c:pt idx="481">
                  <c:v>432.755</c:v>
                </c:pt>
                <c:pt idx="482">
                  <c:v>430.69800000000004</c:v>
                </c:pt>
                <c:pt idx="483">
                  <c:v>428.57500000000005</c:v>
                </c:pt>
                <c:pt idx="484">
                  <c:v>426.40700000000004</c:v>
                </c:pt>
                <c:pt idx="485">
                  <c:v>424.214</c:v>
                </c:pt>
                <c:pt idx="486">
                  <c:v>422.01500000000004</c:v>
                </c:pt>
                <c:pt idx="487">
                  <c:v>419.82800000000003</c:v>
                </c:pt>
                <c:pt idx="488">
                  <c:v>417.67</c:v>
                </c:pt>
                <c:pt idx="489">
                  <c:v>415.55900000000003</c:v>
                </c:pt>
                <c:pt idx="490">
                  <c:v>413.51300000000003</c:v>
                </c:pt>
                <c:pt idx="491">
                  <c:v>411.55200000000002</c:v>
                </c:pt>
                <c:pt idx="492">
                  <c:v>409.69100000000003</c:v>
                </c:pt>
                <c:pt idx="493">
                  <c:v>407.947</c:v>
                </c:pt>
                <c:pt idx="494">
                  <c:v>406.334</c:v>
                </c:pt>
                <c:pt idx="495">
                  <c:v>404.85900000000004</c:v>
                </c:pt>
                <c:pt idx="496">
                  <c:v>403.52700000000004</c:v>
                </c:pt>
                <c:pt idx="497">
                  <c:v>402.33700000000005</c:v>
                </c:pt>
                <c:pt idx="498">
                  <c:v>401.286</c:v>
                </c:pt>
                <c:pt idx="499">
                  <c:v>400.37600000000003</c:v>
                </c:pt>
                <c:pt idx="500">
                  <c:v>399.60599999999999</c:v>
                </c:pt>
                <c:pt idx="501">
                  <c:v>398.97800000000001</c:v>
                </c:pt>
                <c:pt idx="502">
                  <c:v>398.48900000000003</c:v>
                </c:pt>
                <c:pt idx="503">
                  <c:v>398.13500000000005</c:v>
                </c:pt>
                <c:pt idx="504">
                  <c:v>397.90100000000001</c:v>
                </c:pt>
                <c:pt idx="505">
                  <c:v>397.76900000000001</c:v>
                </c:pt>
                <c:pt idx="506">
                  <c:v>397.721</c:v>
                </c:pt>
                <c:pt idx="507">
                  <c:v>397.73900000000003</c:v>
                </c:pt>
                <c:pt idx="508">
                  <c:v>397.80500000000001</c:v>
                </c:pt>
                <c:pt idx="509">
                  <c:v>397.90200000000004</c:v>
                </c:pt>
                <c:pt idx="510">
                  <c:v>398.01600000000002</c:v>
                </c:pt>
                <c:pt idx="511">
                  <c:v>398.14100000000002</c:v>
                </c:pt>
                <c:pt idx="512">
                  <c:v>398.26600000000002</c:v>
                </c:pt>
                <c:pt idx="513">
                  <c:v>398.37900000000002</c:v>
                </c:pt>
                <c:pt idx="514">
                  <c:v>398.46800000000002</c:v>
                </c:pt>
                <c:pt idx="515">
                  <c:v>398.524</c:v>
                </c:pt>
                <c:pt idx="516">
                  <c:v>398.54200000000003</c:v>
                </c:pt>
                <c:pt idx="517">
                  <c:v>398.52100000000002</c:v>
                </c:pt>
                <c:pt idx="518">
                  <c:v>398.46000000000004</c:v>
                </c:pt>
                <c:pt idx="519">
                  <c:v>398.36700000000002</c:v>
                </c:pt>
                <c:pt idx="520">
                  <c:v>398.24100000000004</c:v>
                </c:pt>
                <c:pt idx="521">
                  <c:v>398.05100000000004</c:v>
                </c:pt>
                <c:pt idx="522">
                  <c:v>397.733</c:v>
                </c:pt>
                <c:pt idx="523">
                  <c:v>397.17400000000004</c:v>
                </c:pt>
                <c:pt idx="524">
                  <c:v>396.20500000000004</c:v>
                </c:pt>
                <c:pt idx="525">
                  <c:v>394.613</c:v>
                </c:pt>
                <c:pt idx="526">
                  <c:v>392.19900000000001</c:v>
                </c:pt>
                <c:pt idx="527">
                  <c:v>388.82300000000004</c:v>
                </c:pt>
                <c:pt idx="528">
                  <c:v>384.42400000000004</c:v>
                </c:pt>
                <c:pt idx="529">
                  <c:v>379.01300000000003</c:v>
                </c:pt>
                <c:pt idx="530">
                  <c:v>372.67</c:v>
                </c:pt>
                <c:pt idx="531">
                  <c:v>365.52800000000002</c:v>
                </c:pt>
                <c:pt idx="532">
                  <c:v>357.72200000000004</c:v>
                </c:pt>
                <c:pt idx="533">
                  <c:v>349.34900000000005</c:v>
                </c:pt>
                <c:pt idx="534">
                  <c:v>340.46600000000001</c:v>
                </c:pt>
                <c:pt idx="535">
                  <c:v>331.10300000000001</c:v>
                </c:pt>
                <c:pt idx="536">
                  <c:v>321.27300000000002</c:v>
                </c:pt>
                <c:pt idx="537">
                  <c:v>310.99200000000002</c:v>
                </c:pt>
                <c:pt idx="538">
                  <c:v>300.30200000000002</c:v>
                </c:pt>
                <c:pt idx="539">
                  <c:v>289.28100000000001</c:v>
                </c:pt>
                <c:pt idx="540">
                  <c:v>277.99400000000003</c:v>
                </c:pt>
                <c:pt idx="541">
                  <c:v>266.452</c:v>
                </c:pt>
                <c:pt idx="542">
                  <c:v>254.58500000000001</c:v>
                </c:pt>
                <c:pt idx="543">
                  <c:v>242.251</c:v>
                </c:pt>
                <c:pt idx="544">
                  <c:v>229.26399999999998</c:v>
                </c:pt>
                <c:pt idx="545">
                  <c:v>215.452</c:v>
                </c:pt>
                <c:pt idx="546">
                  <c:v>200.72399999999999</c:v>
                </c:pt>
                <c:pt idx="547">
                  <c:v>185.126</c:v>
                </c:pt>
                <c:pt idx="548">
                  <c:v>168.85299999999998</c:v>
                </c:pt>
                <c:pt idx="549">
                  <c:v>152.21599999999998</c:v>
                </c:pt>
                <c:pt idx="550">
                  <c:v>135.578</c:v>
                </c:pt>
                <c:pt idx="551">
                  <c:v>119.282</c:v>
                </c:pt>
                <c:pt idx="552">
                  <c:v>103.57100000000001</c:v>
                </c:pt>
                <c:pt idx="553">
                  <c:v>88.552000000000007</c:v>
                </c:pt>
                <c:pt idx="554">
                  <c:v>74.205000000000013</c:v>
                </c:pt>
                <c:pt idx="555">
                  <c:v>60.437999999999995</c:v>
                </c:pt>
                <c:pt idx="556">
                  <c:v>47.146999999999998</c:v>
                </c:pt>
                <c:pt idx="557">
                  <c:v>34.277999999999999</c:v>
                </c:pt>
                <c:pt idx="558">
                  <c:v>21.865000000000002</c:v>
                </c:pt>
                <c:pt idx="559">
                  <c:v>10.020999999999999</c:v>
                </c:pt>
              </c:numCache>
            </c:numRef>
          </c:yVal>
          <c:smooth val="1"/>
        </c:ser>
        <c:ser>
          <c:idx val="0"/>
          <c:order val="13"/>
          <c:tx>
            <c:v>I (C2-C3)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'!$A$4:$A$610</c:f>
              <c:numCache>
                <c:formatCode>General</c:formatCode>
                <c:ptCount val="607"/>
                <c:pt idx="0">
                  <c:v>0</c:v>
                </c:pt>
                <c:pt idx="1">
                  <c:v>1.9999999999997797E-2</c:v>
                </c:pt>
                <c:pt idx="2">
                  <c:v>1.9999999999997797E-2</c:v>
                </c:pt>
                <c:pt idx="3">
                  <c:v>1.9999999999997797E-2</c:v>
                </c:pt>
                <c:pt idx="4">
                  <c:v>4.0000000000004476E-2</c:v>
                </c:pt>
                <c:pt idx="5">
                  <c:v>4.0000000000004476E-2</c:v>
                </c:pt>
                <c:pt idx="6">
                  <c:v>4.0000000000004476E-2</c:v>
                </c:pt>
                <c:pt idx="7">
                  <c:v>6.0000000000002274E-2</c:v>
                </c:pt>
                <c:pt idx="8">
                  <c:v>6.0000000000002274E-2</c:v>
                </c:pt>
                <c:pt idx="9">
                  <c:v>6.0000000000002274E-2</c:v>
                </c:pt>
                <c:pt idx="10">
                  <c:v>8.0000000000000071E-2</c:v>
                </c:pt>
                <c:pt idx="11">
                  <c:v>8.0000000000000071E-2</c:v>
                </c:pt>
                <c:pt idx="12">
                  <c:v>8.0000000000000071E-2</c:v>
                </c:pt>
                <c:pt idx="13">
                  <c:v>9.9999999999997868E-2</c:v>
                </c:pt>
                <c:pt idx="14">
                  <c:v>9.9999999999997868E-2</c:v>
                </c:pt>
                <c:pt idx="15">
                  <c:v>9.9999999999997868E-2</c:v>
                </c:pt>
                <c:pt idx="16">
                  <c:v>0.12000000000000455</c:v>
                </c:pt>
                <c:pt idx="17">
                  <c:v>0.12000000000000455</c:v>
                </c:pt>
                <c:pt idx="18">
                  <c:v>0.12000000000000455</c:v>
                </c:pt>
                <c:pt idx="19">
                  <c:v>0.14000000000000234</c:v>
                </c:pt>
                <c:pt idx="20">
                  <c:v>0.14000000000000234</c:v>
                </c:pt>
                <c:pt idx="21">
                  <c:v>0.14000000000000234</c:v>
                </c:pt>
                <c:pt idx="22">
                  <c:v>0.16000000000000014</c:v>
                </c:pt>
                <c:pt idx="23">
                  <c:v>0.16000000000000014</c:v>
                </c:pt>
                <c:pt idx="24">
                  <c:v>0.16000000000000014</c:v>
                </c:pt>
                <c:pt idx="25">
                  <c:v>0.17999999999999794</c:v>
                </c:pt>
                <c:pt idx="26">
                  <c:v>0.18727272727272393</c:v>
                </c:pt>
                <c:pt idx="27">
                  <c:v>0.18727272727272393</c:v>
                </c:pt>
                <c:pt idx="28">
                  <c:v>0.20727272727272172</c:v>
                </c:pt>
                <c:pt idx="29">
                  <c:v>0.20727272727272172</c:v>
                </c:pt>
                <c:pt idx="30">
                  <c:v>0.20727272727272172</c:v>
                </c:pt>
                <c:pt idx="31">
                  <c:v>0.22727272727271952</c:v>
                </c:pt>
                <c:pt idx="32">
                  <c:v>0.23527272727271864</c:v>
                </c:pt>
                <c:pt idx="33">
                  <c:v>0.2425454545454464</c:v>
                </c:pt>
                <c:pt idx="34">
                  <c:v>0.2425454545454464</c:v>
                </c:pt>
                <c:pt idx="35">
                  <c:v>0.2625454545454442</c:v>
                </c:pt>
                <c:pt idx="36">
                  <c:v>0.2625454545454442</c:v>
                </c:pt>
                <c:pt idx="37">
                  <c:v>0.2625454545454442</c:v>
                </c:pt>
                <c:pt idx="38">
                  <c:v>0.282545454545442</c:v>
                </c:pt>
                <c:pt idx="39">
                  <c:v>0.282545454545442</c:v>
                </c:pt>
                <c:pt idx="40">
                  <c:v>0.282545454545442</c:v>
                </c:pt>
                <c:pt idx="41">
                  <c:v>0.30254545454544868</c:v>
                </c:pt>
                <c:pt idx="42">
                  <c:v>0.30254545454544868</c:v>
                </c:pt>
                <c:pt idx="43">
                  <c:v>0.30254545454544868</c:v>
                </c:pt>
                <c:pt idx="44">
                  <c:v>0.32254545454544647</c:v>
                </c:pt>
                <c:pt idx="45">
                  <c:v>0.32254545454544647</c:v>
                </c:pt>
                <c:pt idx="46">
                  <c:v>0.32254545454544647</c:v>
                </c:pt>
                <c:pt idx="47">
                  <c:v>0.34254545454544427</c:v>
                </c:pt>
                <c:pt idx="48">
                  <c:v>0.34254545454544427</c:v>
                </c:pt>
                <c:pt idx="49">
                  <c:v>0.34254545454544427</c:v>
                </c:pt>
                <c:pt idx="50">
                  <c:v>0.36254545454544207</c:v>
                </c:pt>
                <c:pt idx="51">
                  <c:v>0.36254545454544207</c:v>
                </c:pt>
                <c:pt idx="52">
                  <c:v>0.36254545454544207</c:v>
                </c:pt>
                <c:pt idx="53">
                  <c:v>0.38254545454544875</c:v>
                </c:pt>
                <c:pt idx="54">
                  <c:v>0.38254545454544875</c:v>
                </c:pt>
                <c:pt idx="55">
                  <c:v>0.38254545454544875</c:v>
                </c:pt>
                <c:pt idx="56">
                  <c:v>0.38921212121211646</c:v>
                </c:pt>
                <c:pt idx="57">
                  <c:v>0.38921212121211646</c:v>
                </c:pt>
                <c:pt idx="58">
                  <c:v>0.38921212121211646</c:v>
                </c:pt>
                <c:pt idx="59">
                  <c:v>0.40921212121212314</c:v>
                </c:pt>
                <c:pt idx="60">
                  <c:v>0.40921212121212314</c:v>
                </c:pt>
                <c:pt idx="61">
                  <c:v>0.40921212121212314</c:v>
                </c:pt>
                <c:pt idx="62">
                  <c:v>0.42921212121212093</c:v>
                </c:pt>
                <c:pt idx="63">
                  <c:v>0.42921212121212093</c:v>
                </c:pt>
                <c:pt idx="64">
                  <c:v>0.42921212121212093</c:v>
                </c:pt>
                <c:pt idx="65">
                  <c:v>0.42921212121212093</c:v>
                </c:pt>
                <c:pt idx="66">
                  <c:v>0.44921212121211873</c:v>
                </c:pt>
                <c:pt idx="67">
                  <c:v>0.44921212121211873</c:v>
                </c:pt>
                <c:pt idx="68">
                  <c:v>0.44921212121211873</c:v>
                </c:pt>
                <c:pt idx="69">
                  <c:v>0.46921212121211653</c:v>
                </c:pt>
                <c:pt idx="70">
                  <c:v>0.47587878787878246</c:v>
                </c:pt>
                <c:pt idx="71">
                  <c:v>0.47587878787878246</c:v>
                </c:pt>
                <c:pt idx="72">
                  <c:v>0.49587878787878026</c:v>
                </c:pt>
                <c:pt idx="73">
                  <c:v>0.49587878787878026</c:v>
                </c:pt>
                <c:pt idx="74">
                  <c:v>0.49587878787878026</c:v>
                </c:pt>
                <c:pt idx="75">
                  <c:v>0.49587878787878026</c:v>
                </c:pt>
                <c:pt idx="76">
                  <c:v>0.51587878787877806</c:v>
                </c:pt>
                <c:pt idx="77">
                  <c:v>0.52254545454544399</c:v>
                </c:pt>
                <c:pt idx="78">
                  <c:v>0.52254545454544399</c:v>
                </c:pt>
                <c:pt idx="79">
                  <c:v>0.54254545454544179</c:v>
                </c:pt>
                <c:pt idx="80">
                  <c:v>0.54254545454544179</c:v>
                </c:pt>
                <c:pt idx="81">
                  <c:v>0.54254545454544179</c:v>
                </c:pt>
                <c:pt idx="82">
                  <c:v>0.56254545454543958</c:v>
                </c:pt>
                <c:pt idx="83">
                  <c:v>0.56254545454543958</c:v>
                </c:pt>
                <c:pt idx="84">
                  <c:v>0.56254545454543958</c:v>
                </c:pt>
                <c:pt idx="85">
                  <c:v>0.58254545454544626</c:v>
                </c:pt>
                <c:pt idx="86">
                  <c:v>0.58254545454544626</c:v>
                </c:pt>
                <c:pt idx="87">
                  <c:v>0.58254545454544626</c:v>
                </c:pt>
                <c:pt idx="88">
                  <c:v>0.60254545454544406</c:v>
                </c:pt>
                <c:pt idx="89">
                  <c:v>0.60254545454544406</c:v>
                </c:pt>
                <c:pt idx="90">
                  <c:v>0.60254545454544406</c:v>
                </c:pt>
                <c:pt idx="91">
                  <c:v>0.60254545454544406</c:v>
                </c:pt>
                <c:pt idx="92">
                  <c:v>0.62254545454544186</c:v>
                </c:pt>
                <c:pt idx="93">
                  <c:v>0.62254545454544186</c:v>
                </c:pt>
                <c:pt idx="94">
                  <c:v>0.62254545454544186</c:v>
                </c:pt>
                <c:pt idx="95">
                  <c:v>0.64254545454543965</c:v>
                </c:pt>
                <c:pt idx="96">
                  <c:v>0.64254545454543965</c:v>
                </c:pt>
                <c:pt idx="97">
                  <c:v>0.64921212121210559</c:v>
                </c:pt>
                <c:pt idx="98">
                  <c:v>0.64921212121210559</c:v>
                </c:pt>
                <c:pt idx="99">
                  <c:v>0.66921212121210338</c:v>
                </c:pt>
                <c:pt idx="100">
                  <c:v>0.66921212121210338</c:v>
                </c:pt>
                <c:pt idx="101">
                  <c:v>0.66921212121210338</c:v>
                </c:pt>
                <c:pt idx="102">
                  <c:v>0.68921212121210118</c:v>
                </c:pt>
                <c:pt idx="103">
                  <c:v>0.68921212121210118</c:v>
                </c:pt>
                <c:pt idx="104">
                  <c:v>0.69587878787876711</c:v>
                </c:pt>
                <c:pt idx="105">
                  <c:v>0.69587878787876711</c:v>
                </c:pt>
                <c:pt idx="106">
                  <c:v>0.71587878787877379</c:v>
                </c:pt>
                <c:pt idx="107">
                  <c:v>0.71587878787877379</c:v>
                </c:pt>
                <c:pt idx="108">
                  <c:v>0.71587878787877379</c:v>
                </c:pt>
                <c:pt idx="109">
                  <c:v>0.73587878787877337</c:v>
                </c:pt>
                <c:pt idx="110">
                  <c:v>0.73587878787877337</c:v>
                </c:pt>
                <c:pt idx="111">
                  <c:v>0.73587878787877337</c:v>
                </c:pt>
                <c:pt idx="112">
                  <c:v>0.73587878787877337</c:v>
                </c:pt>
                <c:pt idx="113">
                  <c:v>0.75587878787876939</c:v>
                </c:pt>
                <c:pt idx="114">
                  <c:v>0.75587878787876939</c:v>
                </c:pt>
                <c:pt idx="115">
                  <c:v>0.75587878787876939</c:v>
                </c:pt>
                <c:pt idx="116">
                  <c:v>0.77587878787876541</c:v>
                </c:pt>
                <c:pt idx="117">
                  <c:v>0.77587878787876541</c:v>
                </c:pt>
                <c:pt idx="118">
                  <c:v>0.77587878787876541</c:v>
                </c:pt>
                <c:pt idx="119">
                  <c:v>0.77587878787876541</c:v>
                </c:pt>
                <c:pt idx="120">
                  <c:v>0.79587878787877564</c:v>
                </c:pt>
                <c:pt idx="121">
                  <c:v>0.79587878787877564</c:v>
                </c:pt>
                <c:pt idx="122">
                  <c:v>0.79587878787877564</c:v>
                </c:pt>
                <c:pt idx="123">
                  <c:v>0.81587878787877166</c:v>
                </c:pt>
                <c:pt idx="124">
                  <c:v>0.81587878787877166</c:v>
                </c:pt>
                <c:pt idx="125">
                  <c:v>0.81587878787877166</c:v>
                </c:pt>
                <c:pt idx="126">
                  <c:v>0.81587878787877166</c:v>
                </c:pt>
                <c:pt idx="127">
                  <c:v>0.83587878787876768</c:v>
                </c:pt>
                <c:pt idx="128">
                  <c:v>0.83587878787876768</c:v>
                </c:pt>
                <c:pt idx="129">
                  <c:v>0.83587878787876768</c:v>
                </c:pt>
                <c:pt idx="130">
                  <c:v>0.83587878787876768</c:v>
                </c:pt>
                <c:pt idx="131">
                  <c:v>0.85587878787876726</c:v>
                </c:pt>
                <c:pt idx="132">
                  <c:v>0.85587878787876726</c:v>
                </c:pt>
                <c:pt idx="133">
                  <c:v>0.85587878787876726</c:v>
                </c:pt>
                <c:pt idx="134">
                  <c:v>0.85587878787876726</c:v>
                </c:pt>
                <c:pt idx="135">
                  <c:v>0.87587878787877393</c:v>
                </c:pt>
                <c:pt idx="136">
                  <c:v>0.87587878787877393</c:v>
                </c:pt>
                <c:pt idx="137">
                  <c:v>0.87587878787877393</c:v>
                </c:pt>
                <c:pt idx="138">
                  <c:v>0.87587878787877393</c:v>
                </c:pt>
                <c:pt idx="139">
                  <c:v>0.89587878787876996</c:v>
                </c:pt>
                <c:pt idx="140">
                  <c:v>0.89587878787876996</c:v>
                </c:pt>
                <c:pt idx="141">
                  <c:v>0.89587878787876996</c:v>
                </c:pt>
                <c:pt idx="142">
                  <c:v>0.89587878787876996</c:v>
                </c:pt>
                <c:pt idx="143">
                  <c:v>0.91587878787876953</c:v>
                </c:pt>
                <c:pt idx="144">
                  <c:v>0.91587878787876953</c:v>
                </c:pt>
                <c:pt idx="145">
                  <c:v>0.91587878787876953</c:v>
                </c:pt>
                <c:pt idx="146">
                  <c:v>0.91587878787876953</c:v>
                </c:pt>
                <c:pt idx="147">
                  <c:v>0.9358787878787691</c:v>
                </c:pt>
                <c:pt idx="148">
                  <c:v>0.9358787878787691</c:v>
                </c:pt>
                <c:pt idx="149">
                  <c:v>0.9358787878787691</c:v>
                </c:pt>
                <c:pt idx="150">
                  <c:v>0.9358787878787691</c:v>
                </c:pt>
                <c:pt idx="151">
                  <c:v>0.95587878787877223</c:v>
                </c:pt>
                <c:pt idx="152">
                  <c:v>0.95587878787877223</c:v>
                </c:pt>
                <c:pt idx="153">
                  <c:v>0.95587878787877223</c:v>
                </c:pt>
                <c:pt idx="154">
                  <c:v>0.95587878787877223</c:v>
                </c:pt>
                <c:pt idx="155">
                  <c:v>0.95921212121210608</c:v>
                </c:pt>
                <c:pt idx="156">
                  <c:v>0.95921212121210608</c:v>
                </c:pt>
                <c:pt idx="157">
                  <c:v>0.95921212121210608</c:v>
                </c:pt>
                <c:pt idx="158">
                  <c:v>0.97921212121210566</c:v>
                </c:pt>
                <c:pt idx="159">
                  <c:v>0.97921212121210566</c:v>
                </c:pt>
                <c:pt idx="160">
                  <c:v>0.97921212121210566</c:v>
                </c:pt>
                <c:pt idx="161">
                  <c:v>0.97921212121210566</c:v>
                </c:pt>
                <c:pt idx="162">
                  <c:v>0.97921212121210566</c:v>
                </c:pt>
                <c:pt idx="163">
                  <c:v>0.99921212121210168</c:v>
                </c:pt>
                <c:pt idx="164">
                  <c:v>0.99921212121210168</c:v>
                </c:pt>
                <c:pt idx="165">
                  <c:v>0.99921212121210168</c:v>
                </c:pt>
                <c:pt idx="166">
                  <c:v>0.99921212121210168</c:v>
                </c:pt>
                <c:pt idx="167">
                  <c:v>1.0192121212121084</c:v>
                </c:pt>
                <c:pt idx="168">
                  <c:v>1.0192121212121084</c:v>
                </c:pt>
                <c:pt idx="169">
                  <c:v>1.0192121212121084</c:v>
                </c:pt>
                <c:pt idx="170">
                  <c:v>1.0192121212121084</c:v>
                </c:pt>
                <c:pt idx="171">
                  <c:v>1.0392121212121079</c:v>
                </c:pt>
                <c:pt idx="172">
                  <c:v>1.0392121212121079</c:v>
                </c:pt>
                <c:pt idx="173">
                  <c:v>1.0392121212121079</c:v>
                </c:pt>
                <c:pt idx="174">
                  <c:v>1.0392121212121079</c:v>
                </c:pt>
                <c:pt idx="175">
                  <c:v>1.0392121212121079</c:v>
                </c:pt>
                <c:pt idx="176">
                  <c:v>1.059212121212104</c:v>
                </c:pt>
                <c:pt idx="177">
                  <c:v>1.059212121212104</c:v>
                </c:pt>
                <c:pt idx="178">
                  <c:v>1.059212121212104</c:v>
                </c:pt>
                <c:pt idx="179">
                  <c:v>1.059212121212104</c:v>
                </c:pt>
                <c:pt idx="180">
                  <c:v>1.0792121212121035</c:v>
                </c:pt>
                <c:pt idx="181">
                  <c:v>1.0792121212121035</c:v>
                </c:pt>
                <c:pt idx="182">
                  <c:v>1.0842121212121025</c:v>
                </c:pt>
                <c:pt idx="183">
                  <c:v>1.0842121212121025</c:v>
                </c:pt>
                <c:pt idx="184">
                  <c:v>1.0842121212121025</c:v>
                </c:pt>
                <c:pt idx="185">
                  <c:v>1.1042121212120986</c:v>
                </c:pt>
                <c:pt idx="186">
                  <c:v>1.1042121212120986</c:v>
                </c:pt>
                <c:pt idx="187">
                  <c:v>1.1042121212120986</c:v>
                </c:pt>
                <c:pt idx="188">
                  <c:v>1.1042121212120986</c:v>
                </c:pt>
                <c:pt idx="189">
                  <c:v>1.1242121212120981</c:v>
                </c:pt>
                <c:pt idx="190">
                  <c:v>1.1242121212120981</c:v>
                </c:pt>
                <c:pt idx="191">
                  <c:v>1.1242121212120981</c:v>
                </c:pt>
                <c:pt idx="192">
                  <c:v>1.1242121212120981</c:v>
                </c:pt>
                <c:pt idx="193">
                  <c:v>1.1242121212120981</c:v>
                </c:pt>
                <c:pt idx="194">
                  <c:v>1.1442121212121048</c:v>
                </c:pt>
                <c:pt idx="195">
                  <c:v>1.1442121212121048</c:v>
                </c:pt>
                <c:pt idx="196">
                  <c:v>1.1442121212121048</c:v>
                </c:pt>
                <c:pt idx="197">
                  <c:v>1.1442121212121048</c:v>
                </c:pt>
                <c:pt idx="198">
                  <c:v>1.1642121212121008</c:v>
                </c:pt>
                <c:pt idx="199">
                  <c:v>1.1642121212121008</c:v>
                </c:pt>
                <c:pt idx="200">
                  <c:v>1.1642121212121008</c:v>
                </c:pt>
                <c:pt idx="201">
                  <c:v>1.1642121212121008</c:v>
                </c:pt>
                <c:pt idx="202">
                  <c:v>1.1842121212121004</c:v>
                </c:pt>
                <c:pt idx="203">
                  <c:v>1.1842121212121004</c:v>
                </c:pt>
                <c:pt idx="204">
                  <c:v>1.1842121212121004</c:v>
                </c:pt>
                <c:pt idx="205">
                  <c:v>1.1842121212121004</c:v>
                </c:pt>
                <c:pt idx="206">
                  <c:v>1.1842121212121004</c:v>
                </c:pt>
                <c:pt idx="207">
                  <c:v>1.2042121212120964</c:v>
                </c:pt>
                <c:pt idx="208">
                  <c:v>1.2042121212120964</c:v>
                </c:pt>
                <c:pt idx="209">
                  <c:v>1.2042121212120964</c:v>
                </c:pt>
                <c:pt idx="210">
                  <c:v>1.2042121212120964</c:v>
                </c:pt>
                <c:pt idx="211">
                  <c:v>1.2042121212120964</c:v>
                </c:pt>
                <c:pt idx="212">
                  <c:v>1.2242121212121031</c:v>
                </c:pt>
                <c:pt idx="213">
                  <c:v>1.2242121212121031</c:v>
                </c:pt>
                <c:pt idx="214">
                  <c:v>1.2242121212121031</c:v>
                </c:pt>
                <c:pt idx="215">
                  <c:v>1.2242121212121031</c:v>
                </c:pt>
                <c:pt idx="216">
                  <c:v>1.2242121212121031</c:v>
                </c:pt>
                <c:pt idx="217">
                  <c:v>1.2442121212121027</c:v>
                </c:pt>
                <c:pt idx="218">
                  <c:v>1.2442121212121027</c:v>
                </c:pt>
                <c:pt idx="219">
                  <c:v>1.2442121212121027</c:v>
                </c:pt>
                <c:pt idx="220">
                  <c:v>1.2442121212121027</c:v>
                </c:pt>
                <c:pt idx="221">
                  <c:v>1.2442121212121027</c:v>
                </c:pt>
                <c:pt idx="222">
                  <c:v>1.2642121212120987</c:v>
                </c:pt>
                <c:pt idx="223">
                  <c:v>1.2642121212120987</c:v>
                </c:pt>
                <c:pt idx="224">
                  <c:v>1.2642121212120987</c:v>
                </c:pt>
                <c:pt idx="225">
                  <c:v>1.2642121212120987</c:v>
                </c:pt>
                <c:pt idx="226">
                  <c:v>1.2642121212120987</c:v>
                </c:pt>
                <c:pt idx="227">
                  <c:v>1.2842121212120983</c:v>
                </c:pt>
                <c:pt idx="228">
                  <c:v>1.2842121212120983</c:v>
                </c:pt>
                <c:pt idx="229">
                  <c:v>1.2842121212120983</c:v>
                </c:pt>
                <c:pt idx="230">
                  <c:v>1.2842121212120983</c:v>
                </c:pt>
                <c:pt idx="231">
                  <c:v>1.2842121212120983</c:v>
                </c:pt>
                <c:pt idx="232">
                  <c:v>1.3042121212121049</c:v>
                </c:pt>
                <c:pt idx="233">
                  <c:v>1.3042121212121049</c:v>
                </c:pt>
                <c:pt idx="234">
                  <c:v>1.3042121212121049</c:v>
                </c:pt>
                <c:pt idx="235">
                  <c:v>1.3042121212121049</c:v>
                </c:pt>
                <c:pt idx="236">
                  <c:v>1.3042121212121049</c:v>
                </c:pt>
                <c:pt idx="237">
                  <c:v>1.324212121212101</c:v>
                </c:pt>
                <c:pt idx="238">
                  <c:v>1.324212121212101</c:v>
                </c:pt>
                <c:pt idx="239">
                  <c:v>1.324212121212101</c:v>
                </c:pt>
                <c:pt idx="240">
                  <c:v>1.324212121212101</c:v>
                </c:pt>
                <c:pt idx="241">
                  <c:v>1.324212121212101</c:v>
                </c:pt>
                <c:pt idx="242">
                  <c:v>1.3442121212121005</c:v>
                </c:pt>
                <c:pt idx="243">
                  <c:v>1.3442121212121005</c:v>
                </c:pt>
                <c:pt idx="244">
                  <c:v>1.3442121212121005</c:v>
                </c:pt>
                <c:pt idx="245">
                  <c:v>1.3442121212121005</c:v>
                </c:pt>
                <c:pt idx="246">
                  <c:v>1.3442121212121005</c:v>
                </c:pt>
                <c:pt idx="247">
                  <c:v>1.3642121212120966</c:v>
                </c:pt>
                <c:pt idx="248">
                  <c:v>1.3642121212120966</c:v>
                </c:pt>
                <c:pt idx="249">
                  <c:v>1.3642121212120966</c:v>
                </c:pt>
                <c:pt idx="250">
                  <c:v>1.3642121212120966</c:v>
                </c:pt>
                <c:pt idx="251">
                  <c:v>1.3642121212120966</c:v>
                </c:pt>
                <c:pt idx="252">
                  <c:v>1.3842121212121032</c:v>
                </c:pt>
                <c:pt idx="253">
                  <c:v>1.3842121212121032</c:v>
                </c:pt>
                <c:pt idx="254">
                  <c:v>1.3842121212121032</c:v>
                </c:pt>
                <c:pt idx="255">
                  <c:v>1.3842121212121032</c:v>
                </c:pt>
                <c:pt idx="256">
                  <c:v>1.3842121212121032</c:v>
                </c:pt>
                <c:pt idx="257">
                  <c:v>1.4042121212121028</c:v>
                </c:pt>
                <c:pt idx="258">
                  <c:v>1.4042121212121028</c:v>
                </c:pt>
                <c:pt idx="259">
                  <c:v>1.4042121212121028</c:v>
                </c:pt>
                <c:pt idx="260">
                  <c:v>1.4042121212121028</c:v>
                </c:pt>
                <c:pt idx="261">
                  <c:v>1.4042121212121028</c:v>
                </c:pt>
                <c:pt idx="262">
                  <c:v>1.4042121212121028</c:v>
                </c:pt>
                <c:pt idx="263">
                  <c:v>1.4242121212120988</c:v>
                </c:pt>
                <c:pt idx="264">
                  <c:v>1.4242121212120988</c:v>
                </c:pt>
                <c:pt idx="265">
                  <c:v>1.4242121212120988</c:v>
                </c:pt>
                <c:pt idx="266">
                  <c:v>1.4242121212120988</c:v>
                </c:pt>
                <c:pt idx="267">
                  <c:v>1.4242121212120988</c:v>
                </c:pt>
                <c:pt idx="268">
                  <c:v>1.4242121212120988</c:v>
                </c:pt>
                <c:pt idx="269">
                  <c:v>1.4442121212120984</c:v>
                </c:pt>
                <c:pt idx="270">
                  <c:v>1.4442121212120984</c:v>
                </c:pt>
                <c:pt idx="271">
                  <c:v>1.4442121212120984</c:v>
                </c:pt>
                <c:pt idx="272">
                  <c:v>1.4442121212120984</c:v>
                </c:pt>
                <c:pt idx="273">
                  <c:v>1.4442121212120984</c:v>
                </c:pt>
                <c:pt idx="274">
                  <c:v>1.4442121212120984</c:v>
                </c:pt>
                <c:pt idx="275">
                  <c:v>1.4642121212121051</c:v>
                </c:pt>
                <c:pt idx="276">
                  <c:v>1.4642121212121051</c:v>
                </c:pt>
                <c:pt idx="277">
                  <c:v>1.4642121212121051</c:v>
                </c:pt>
                <c:pt idx="278">
                  <c:v>1.4642121212121051</c:v>
                </c:pt>
                <c:pt idx="279">
                  <c:v>1.4642121212121051</c:v>
                </c:pt>
                <c:pt idx="280">
                  <c:v>1.4642121212121051</c:v>
                </c:pt>
                <c:pt idx="281">
                  <c:v>1.4842121212121011</c:v>
                </c:pt>
                <c:pt idx="282">
                  <c:v>1.4842121212121011</c:v>
                </c:pt>
                <c:pt idx="283">
                  <c:v>1.4842121212121011</c:v>
                </c:pt>
                <c:pt idx="284">
                  <c:v>1.4842121212121011</c:v>
                </c:pt>
                <c:pt idx="285">
                  <c:v>1.4842121212121011</c:v>
                </c:pt>
                <c:pt idx="286">
                  <c:v>1.4842121212121011</c:v>
                </c:pt>
                <c:pt idx="287">
                  <c:v>1.5042121212121007</c:v>
                </c:pt>
                <c:pt idx="288">
                  <c:v>1.5042121212121007</c:v>
                </c:pt>
                <c:pt idx="289">
                  <c:v>1.5042121212121007</c:v>
                </c:pt>
                <c:pt idx="290">
                  <c:v>1.5042121212121007</c:v>
                </c:pt>
                <c:pt idx="291">
                  <c:v>1.5042121212121007</c:v>
                </c:pt>
                <c:pt idx="292">
                  <c:v>1.5042121212121007</c:v>
                </c:pt>
                <c:pt idx="293">
                  <c:v>1.5042121212121007</c:v>
                </c:pt>
                <c:pt idx="294">
                  <c:v>1.5242121212120967</c:v>
                </c:pt>
                <c:pt idx="295">
                  <c:v>1.5278484848484606</c:v>
                </c:pt>
                <c:pt idx="296">
                  <c:v>1.5278484848484606</c:v>
                </c:pt>
                <c:pt idx="297">
                  <c:v>1.5314848484848245</c:v>
                </c:pt>
                <c:pt idx="298">
                  <c:v>1.5314848484848245</c:v>
                </c:pt>
                <c:pt idx="299">
                  <c:v>1.5314848484848245</c:v>
                </c:pt>
                <c:pt idx="300">
                  <c:v>1.5514848484848311</c:v>
                </c:pt>
                <c:pt idx="301">
                  <c:v>1.5514848484848311</c:v>
                </c:pt>
                <c:pt idx="302">
                  <c:v>1.5514848484848311</c:v>
                </c:pt>
                <c:pt idx="303">
                  <c:v>1.5514848484848311</c:v>
                </c:pt>
                <c:pt idx="304">
                  <c:v>1.5514848484848311</c:v>
                </c:pt>
                <c:pt idx="305">
                  <c:v>1.5514848484848311</c:v>
                </c:pt>
                <c:pt idx="306">
                  <c:v>1.5514848484848311</c:v>
                </c:pt>
                <c:pt idx="307">
                  <c:v>1.5714848484848307</c:v>
                </c:pt>
                <c:pt idx="308">
                  <c:v>1.5751212121211946</c:v>
                </c:pt>
                <c:pt idx="309">
                  <c:v>1.5787575757575549</c:v>
                </c:pt>
                <c:pt idx="310">
                  <c:v>1.5787575757575549</c:v>
                </c:pt>
                <c:pt idx="311">
                  <c:v>1.5787575757575549</c:v>
                </c:pt>
                <c:pt idx="312">
                  <c:v>1.5787575757575549</c:v>
                </c:pt>
                <c:pt idx="313">
                  <c:v>1.5787575757575549</c:v>
                </c:pt>
                <c:pt idx="314">
                  <c:v>1.5987575757575616</c:v>
                </c:pt>
                <c:pt idx="315">
                  <c:v>1.5987575757575616</c:v>
                </c:pt>
                <c:pt idx="316">
                  <c:v>1.5987575757575616</c:v>
                </c:pt>
                <c:pt idx="317">
                  <c:v>1.5987575757575616</c:v>
                </c:pt>
                <c:pt idx="318">
                  <c:v>1.5987575757575616</c:v>
                </c:pt>
                <c:pt idx="319">
                  <c:v>1.5987575757575616</c:v>
                </c:pt>
                <c:pt idx="320">
                  <c:v>1.5987575757575616</c:v>
                </c:pt>
                <c:pt idx="321">
                  <c:v>1.6187575757575612</c:v>
                </c:pt>
                <c:pt idx="322">
                  <c:v>1.6187575757575612</c:v>
                </c:pt>
                <c:pt idx="323">
                  <c:v>1.6187575757575612</c:v>
                </c:pt>
                <c:pt idx="324">
                  <c:v>1.622090909090895</c:v>
                </c:pt>
                <c:pt idx="325">
                  <c:v>1.622090909090895</c:v>
                </c:pt>
                <c:pt idx="326">
                  <c:v>1.622090909090895</c:v>
                </c:pt>
                <c:pt idx="327">
                  <c:v>1.622090909090895</c:v>
                </c:pt>
                <c:pt idx="328">
                  <c:v>1.622090909090895</c:v>
                </c:pt>
                <c:pt idx="329">
                  <c:v>1.6420909090909017</c:v>
                </c:pt>
                <c:pt idx="330">
                  <c:v>1.6420909090909017</c:v>
                </c:pt>
                <c:pt idx="331">
                  <c:v>1.6420909090909017</c:v>
                </c:pt>
                <c:pt idx="332">
                  <c:v>1.6420909090909017</c:v>
                </c:pt>
                <c:pt idx="333">
                  <c:v>1.6420909090909017</c:v>
                </c:pt>
                <c:pt idx="334">
                  <c:v>1.6420909090909017</c:v>
                </c:pt>
                <c:pt idx="335">
                  <c:v>1.6420909090909017</c:v>
                </c:pt>
                <c:pt idx="336">
                  <c:v>1.6420909090909017</c:v>
                </c:pt>
                <c:pt idx="337">
                  <c:v>1.6420909090909017</c:v>
                </c:pt>
                <c:pt idx="338">
                  <c:v>1.6620909090908977</c:v>
                </c:pt>
                <c:pt idx="339">
                  <c:v>1.6620909090908977</c:v>
                </c:pt>
                <c:pt idx="340">
                  <c:v>1.6637575757575629</c:v>
                </c:pt>
                <c:pt idx="341">
                  <c:v>1.6637575757575629</c:v>
                </c:pt>
                <c:pt idx="342">
                  <c:v>1.6637575757575629</c:v>
                </c:pt>
                <c:pt idx="343">
                  <c:v>1.6637575757575629</c:v>
                </c:pt>
                <c:pt idx="344">
                  <c:v>1.6637575757575629</c:v>
                </c:pt>
                <c:pt idx="345">
                  <c:v>1.6637575757575629</c:v>
                </c:pt>
                <c:pt idx="346">
                  <c:v>1.6637575757575629</c:v>
                </c:pt>
                <c:pt idx="347">
                  <c:v>1.6837575757575731</c:v>
                </c:pt>
                <c:pt idx="348">
                  <c:v>1.6837575757575731</c:v>
                </c:pt>
                <c:pt idx="349">
                  <c:v>1.6837575757575731</c:v>
                </c:pt>
                <c:pt idx="350">
                  <c:v>1.6837575757575731</c:v>
                </c:pt>
                <c:pt idx="351">
                  <c:v>1.6837575757575731</c:v>
                </c:pt>
                <c:pt idx="352">
                  <c:v>1.6837575757575731</c:v>
                </c:pt>
                <c:pt idx="353">
                  <c:v>1.6837575757575731</c:v>
                </c:pt>
                <c:pt idx="354">
                  <c:v>1.6837575757575731</c:v>
                </c:pt>
                <c:pt idx="355">
                  <c:v>1.6837575757575731</c:v>
                </c:pt>
                <c:pt idx="356">
                  <c:v>1.7037575757575691</c:v>
                </c:pt>
                <c:pt idx="357">
                  <c:v>1.7037575757575691</c:v>
                </c:pt>
                <c:pt idx="358">
                  <c:v>1.707090909090903</c:v>
                </c:pt>
                <c:pt idx="359">
                  <c:v>1.707090909090903</c:v>
                </c:pt>
                <c:pt idx="360">
                  <c:v>1.707090909090903</c:v>
                </c:pt>
                <c:pt idx="361">
                  <c:v>1.707090909090903</c:v>
                </c:pt>
                <c:pt idx="362">
                  <c:v>1.707090909090903</c:v>
                </c:pt>
                <c:pt idx="363">
                  <c:v>1.707090909090903</c:v>
                </c:pt>
                <c:pt idx="364">
                  <c:v>1.7270909090909097</c:v>
                </c:pt>
                <c:pt idx="365">
                  <c:v>1.7270909090909097</c:v>
                </c:pt>
                <c:pt idx="366">
                  <c:v>1.7270909090909097</c:v>
                </c:pt>
                <c:pt idx="367">
                  <c:v>1.7270909090909097</c:v>
                </c:pt>
                <c:pt idx="368">
                  <c:v>1.7270909090909097</c:v>
                </c:pt>
                <c:pt idx="369">
                  <c:v>1.7270909090909097</c:v>
                </c:pt>
                <c:pt idx="370">
                  <c:v>1.7270909090909097</c:v>
                </c:pt>
                <c:pt idx="371">
                  <c:v>1.7270909090909097</c:v>
                </c:pt>
                <c:pt idx="372">
                  <c:v>1.7270909090909097</c:v>
                </c:pt>
                <c:pt idx="373">
                  <c:v>1.7470909090909057</c:v>
                </c:pt>
                <c:pt idx="374">
                  <c:v>1.7487575757575744</c:v>
                </c:pt>
                <c:pt idx="375">
                  <c:v>1.7487575757575744</c:v>
                </c:pt>
                <c:pt idx="376">
                  <c:v>1.7487575757575744</c:v>
                </c:pt>
                <c:pt idx="377">
                  <c:v>1.7487575757575744</c:v>
                </c:pt>
                <c:pt idx="378">
                  <c:v>1.7487575757575744</c:v>
                </c:pt>
                <c:pt idx="379">
                  <c:v>1.7487575757575744</c:v>
                </c:pt>
                <c:pt idx="380">
                  <c:v>1.7487575757575744</c:v>
                </c:pt>
                <c:pt idx="381">
                  <c:v>1.7687575757575811</c:v>
                </c:pt>
                <c:pt idx="382">
                  <c:v>1.7687575757575811</c:v>
                </c:pt>
                <c:pt idx="383">
                  <c:v>1.7687575757575811</c:v>
                </c:pt>
                <c:pt idx="384">
                  <c:v>1.7687575757575811</c:v>
                </c:pt>
                <c:pt idx="385">
                  <c:v>1.7687575757575811</c:v>
                </c:pt>
                <c:pt idx="386">
                  <c:v>1.7687575757575811</c:v>
                </c:pt>
                <c:pt idx="387">
                  <c:v>1.7687575757575811</c:v>
                </c:pt>
                <c:pt idx="388">
                  <c:v>1.7687575757575811</c:v>
                </c:pt>
                <c:pt idx="389">
                  <c:v>1.7687575757575811</c:v>
                </c:pt>
                <c:pt idx="390">
                  <c:v>1.7687575757575811</c:v>
                </c:pt>
                <c:pt idx="391">
                  <c:v>1.7687575757575811</c:v>
                </c:pt>
                <c:pt idx="392">
                  <c:v>1.7705757575757612</c:v>
                </c:pt>
                <c:pt idx="393">
                  <c:v>1.7705757575757612</c:v>
                </c:pt>
                <c:pt idx="394">
                  <c:v>1.7705757575757612</c:v>
                </c:pt>
                <c:pt idx="395">
                  <c:v>1.7705757575757612</c:v>
                </c:pt>
                <c:pt idx="396">
                  <c:v>1.7705757575757612</c:v>
                </c:pt>
                <c:pt idx="397">
                  <c:v>1.7905757575757573</c:v>
                </c:pt>
                <c:pt idx="398">
                  <c:v>1.7905757575757573</c:v>
                </c:pt>
                <c:pt idx="399">
                  <c:v>1.7905757575757573</c:v>
                </c:pt>
                <c:pt idx="400">
                  <c:v>1.7905757575757573</c:v>
                </c:pt>
                <c:pt idx="401">
                  <c:v>1.7905757575757573</c:v>
                </c:pt>
                <c:pt idx="402">
                  <c:v>1.7905757575757573</c:v>
                </c:pt>
                <c:pt idx="403">
                  <c:v>1.7905757575757573</c:v>
                </c:pt>
                <c:pt idx="404">
                  <c:v>1.7905757575757573</c:v>
                </c:pt>
                <c:pt idx="405">
                  <c:v>1.7905757575757573</c:v>
                </c:pt>
                <c:pt idx="406">
                  <c:v>1.8105757575757568</c:v>
                </c:pt>
                <c:pt idx="407">
                  <c:v>1.8139090909090907</c:v>
                </c:pt>
                <c:pt idx="408">
                  <c:v>1.8139090909090907</c:v>
                </c:pt>
                <c:pt idx="409">
                  <c:v>1.8139090909090907</c:v>
                </c:pt>
                <c:pt idx="410">
                  <c:v>1.8139090909090907</c:v>
                </c:pt>
                <c:pt idx="411">
                  <c:v>1.8139090909090907</c:v>
                </c:pt>
                <c:pt idx="412">
                  <c:v>1.8139090909090907</c:v>
                </c:pt>
                <c:pt idx="413">
                  <c:v>1.8339090909090867</c:v>
                </c:pt>
                <c:pt idx="414">
                  <c:v>1.8339090909090867</c:v>
                </c:pt>
                <c:pt idx="415">
                  <c:v>1.8339090909090867</c:v>
                </c:pt>
                <c:pt idx="416">
                  <c:v>1.8339090909090867</c:v>
                </c:pt>
                <c:pt idx="417">
                  <c:v>1.8339090909090867</c:v>
                </c:pt>
                <c:pt idx="418">
                  <c:v>1.8339090909090867</c:v>
                </c:pt>
                <c:pt idx="419">
                  <c:v>1.8339090909090867</c:v>
                </c:pt>
                <c:pt idx="420">
                  <c:v>1.8339090909090867</c:v>
                </c:pt>
                <c:pt idx="421">
                  <c:v>1.8339090909090867</c:v>
                </c:pt>
                <c:pt idx="422">
                  <c:v>1.8339090909090867</c:v>
                </c:pt>
                <c:pt idx="423">
                  <c:v>1.8357272727272669</c:v>
                </c:pt>
                <c:pt idx="424">
                  <c:v>1.8357272727272669</c:v>
                </c:pt>
                <c:pt idx="425">
                  <c:v>1.8357272727272669</c:v>
                </c:pt>
                <c:pt idx="426">
                  <c:v>1.8357272727272669</c:v>
                </c:pt>
                <c:pt idx="427">
                  <c:v>1.8357272727272669</c:v>
                </c:pt>
                <c:pt idx="428">
                  <c:v>1.8557272727272665</c:v>
                </c:pt>
                <c:pt idx="429">
                  <c:v>1.8557272727272665</c:v>
                </c:pt>
                <c:pt idx="430">
                  <c:v>1.8557272727272665</c:v>
                </c:pt>
                <c:pt idx="431">
                  <c:v>1.8557272727272665</c:v>
                </c:pt>
                <c:pt idx="432">
                  <c:v>1.8557272727272665</c:v>
                </c:pt>
                <c:pt idx="433">
                  <c:v>1.8557272727272665</c:v>
                </c:pt>
                <c:pt idx="434">
                  <c:v>1.8757272727272625</c:v>
                </c:pt>
                <c:pt idx="435">
                  <c:v>1.8757272727272625</c:v>
                </c:pt>
                <c:pt idx="436">
                  <c:v>1.8757272727272625</c:v>
                </c:pt>
                <c:pt idx="437">
                  <c:v>1.8790606060605963</c:v>
                </c:pt>
                <c:pt idx="438">
                  <c:v>1.8790606060605963</c:v>
                </c:pt>
                <c:pt idx="439">
                  <c:v>1.8790606060605963</c:v>
                </c:pt>
                <c:pt idx="440">
                  <c:v>1.8990606060605923</c:v>
                </c:pt>
                <c:pt idx="441">
                  <c:v>1.8990606060605923</c:v>
                </c:pt>
                <c:pt idx="442">
                  <c:v>1.8990606060605923</c:v>
                </c:pt>
                <c:pt idx="443">
                  <c:v>1.8990606060605923</c:v>
                </c:pt>
                <c:pt idx="444">
                  <c:v>1.8990606060605923</c:v>
                </c:pt>
                <c:pt idx="445">
                  <c:v>1.9190606060605919</c:v>
                </c:pt>
                <c:pt idx="446">
                  <c:v>1.9240606060605909</c:v>
                </c:pt>
                <c:pt idx="447">
                  <c:v>1.9240606060605909</c:v>
                </c:pt>
                <c:pt idx="448">
                  <c:v>1.9240606060605909</c:v>
                </c:pt>
                <c:pt idx="449">
                  <c:v>1.9240606060605909</c:v>
                </c:pt>
                <c:pt idx="450">
                  <c:v>1.9440606060605976</c:v>
                </c:pt>
                <c:pt idx="451">
                  <c:v>1.9440606060605976</c:v>
                </c:pt>
                <c:pt idx="452">
                  <c:v>1.9440606060605976</c:v>
                </c:pt>
                <c:pt idx="453">
                  <c:v>1.9440606060605976</c:v>
                </c:pt>
                <c:pt idx="454">
                  <c:v>1.9440606060605976</c:v>
                </c:pt>
                <c:pt idx="455">
                  <c:v>1.9640606060605972</c:v>
                </c:pt>
                <c:pt idx="456">
                  <c:v>1.9640606060605972</c:v>
                </c:pt>
                <c:pt idx="457">
                  <c:v>1.9640606060605972</c:v>
                </c:pt>
                <c:pt idx="458">
                  <c:v>1.9640606060605972</c:v>
                </c:pt>
                <c:pt idx="459">
                  <c:v>1.9840606060605932</c:v>
                </c:pt>
                <c:pt idx="460">
                  <c:v>1.9840606060605932</c:v>
                </c:pt>
                <c:pt idx="461">
                  <c:v>1.9840606060605932</c:v>
                </c:pt>
                <c:pt idx="462">
                  <c:v>1.9840606060605932</c:v>
                </c:pt>
                <c:pt idx="463">
                  <c:v>2.0040606060605892</c:v>
                </c:pt>
                <c:pt idx="464">
                  <c:v>2.0040606060605892</c:v>
                </c:pt>
                <c:pt idx="465">
                  <c:v>2.0040606060605892</c:v>
                </c:pt>
                <c:pt idx="466">
                  <c:v>2.0040606060605892</c:v>
                </c:pt>
                <c:pt idx="467">
                  <c:v>2.0040606060605892</c:v>
                </c:pt>
                <c:pt idx="468">
                  <c:v>2.0240606060605995</c:v>
                </c:pt>
                <c:pt idx="469">
                  <c:v>2.0240606060605995</c:v>
                </c:pt>
                <c:pt idx="470">
                  <c:v>2.0240606060605995</c:v>
                </c:pt>
                <c:pt idx="471">
                  <c:v>2.0240606060605995</c:v>
                </c:pt>
                <c:pt idx="472">
                  <c:v>2.0440606060605955</c:v>
                </c:pt>
                <c:pt idx="473">
                  <c:v>2.0490606060605945</c:v>
                </c:pt>
                <c:pt idx="474">
                  <c:v>2.0490606060605945</c:v>
                </c:pt>
                <c:pt idx="475">
                  <c:v>2.0490606060605945</c:v>
                </c:pt>
                <c:pt idx="476">
                  <c:v>2.0690606060605941</c:v>
                </c:pt>
                <c:pt idx="477">
                  <c:v>2.0690606060605941</c:v>
                </c:pt>
                <c:pt idx="478">
                  <c:v>2.0690606060605941</c:v>
                </c:pt>
                <c:pt idx="479">
                  <c:v>2.0690606060605941</c:v>
                </c:pt>
                <c:pt idx="480">
                  <c:v>2.0890606060605901</c:v>
                </c:pt>
                <c:pt idx="481">
                  <c:v>2.0890606060605901</c:v>
                </c:pt>
                <c:pt idx="482">
                  <c:v>2.0890606060605901</c:v>
                </c:pt>
                <c:pt idx="483">
                  <c:v>2.1090606060605968</c:v>
                </c:pt>
                <c:pt idx="484">
                  <c:v>2.1090606060605968</c:v>
                </c:pt>
                <c:pt idx="485">
                  <c:v>2.1090606060605968</c:v>
                </c:pt>
                <c:pt idx="486">
                  <c:v>2.1090606060605968</c:v>
                </c:pt>
                <c:pt idx="487">
                  <c:v>2.1290606060605963</c:v>
                </c:pt>
                <c:pt idx="488">
                  <c:v>2.1357272727272605</c:v>
                </c:pt>
                <c:pt idx="489">
                  <c:v>2.1357272727272605</c:v>
                </c:pt>
                <c:pt idx="490">
                  <c:v>2.1557272727272601</c:v>
                </c:pt>
                <c:pt idx="491">
                  <c:v>2.1557272727272601</c:v>
                </c:pt>
                <c:pt idx="492">
                  <c:v>2.1557272727272601</c:v>
                </c:pt>
                <c:pt idx="493">
                  <c:v>2.1757272727272561</c:v>
                </c:pt>
                <c:pt idx="494">
                  <c:v>2.1757272727272561</c:v>
                </c:pt>
                <c:pt idx="495">
                  <c:v>2.1757272727272561</c:v>
                </c:pt>
                <c:pt idx="496">
                  <c:v>2.1957272727272628</c:v>
                </c:pt>
                <c:pt idx="497">
                  <c:v>2.1957272727272628</c:v>
                </c:pt>
                <c:pt idx="498">
                  <c:v>2.1957272727272628</c:v>
                </c:pt>
                <c:pt idx="499">
                  <c:v>2.2157272727272623</c:v>
                </c:pt>
                <c:pt idx="500">
                  <c:v>2.2157272727272623</c:v>
                </c:pt>
                <c:pt idx="501">
                  <c:v>2.2157272727272623</c:v>
                </c:pt>
                <c:pt idx="502">
                  <c:v>2.2357272727272584</c:v>
                </c:pt>
                <c:pt idx="503">
                  <c:v>2.2357272727272584</c:v>
                </c:pt>
                <c:pt idx="504">
                  <c:v>2.2357272727272584</c:v>
                </c:pt>
                <c:pt idx="505">
                  <c:v>2.2557272727272579</c:v>
                </c:pt>
                <c:pt idx="506">
                  <c:v>2.2623939393939221</c:v>
                </c:pt>
                <c:pt idx="507">
                  <c:v>2.2623939393939221</c:v>
                </c:pt>
                <c:pt idx="508">
                  <c:v>2.2823939393939288</c:v>
                </c:pt>
                <c:pt idx="509">
                  <c:v>2.2823939393939288</c:v>
                </c:pt>
                <c:pt idx="510">
                  <c:v>2.2823939393939288</c:v>
                </c:pt>
                <c:pt idx="511">
                  <c:v>2.3023939393939283</c:v>
                </c:pt>
                <c:pt idx="512">
                  <c:v>2.3023939393939283</c:v>
                </c:pt>
                <c:pt idx="513">
                  <c:v>2.3023939393939283</c:v>
                </c:pt>
                <c:pt idx="514">
                  <c:v>2.3223939393939244</c:v>
                </c:pt>
                <c:pt idx="515">
                  <c:v>2.3223939393939244</c:v>
                </c:pt>
                <c:pt idx="516">
                  <c:v>2.3223939393939244</c:v>
                </c:pt>
                <c:pt idx="517">
                  <c:v>2.3423939393939239</c:v>
                </c:pt>
                <c:pt idx="518">
                  <c:v>2.3423939393939239</c:v>
                </c:pt>
                <c:pt idx="519">
                  <c:v>2.3623939393939306</c:v>
                </c:pt>
                <c:pt idx="520">
                  <c:v>2.3623939393939306</c:v>
                </c:pt>
                <c:pt idx="521">
                  <c:v>2.3623939393939306</c:v>
                </c:pt>
                <c:pt idx="522">
                  <c:v>2.3823939393939266</c:v>
                </c:pt>
                <c:pt idx="523">
                  <c:v>2.3823939393939266</c:v>
                </c:pt>
                <c:pt idx="524">
                  <c:v>2.4023939393939262</c:v>
                </c:pt>
                <c:pt idx="525">
                  <c:v>2.4023939393939262</c:v>
                </c:pt>
                <c:pt idx="526">
                  <c:v>2.4223939393939222</c:v>
                </c:pt>
                <c:pt idx="527">
                  <c:v>2.4307272727272551</c:v>
                </c:pt>
                <c:pt idx="528">
                  <c:v>2.4307272727272551</c:v>
                </c:pt>
                <c:pt idx="529">
                  <c:v>2.4507272727272547</c:v>
                </c:pt>
                <c:pt idx="530">
                  <c:v>2.4507272727272547</c:v>
                </c:pt>
                <c:pt idx="531">
                  <c:v>2.4707272727272507</c:v>
                </c:pt>
                <c:pt idx="532">
                  <c:v>2.4707272727272507</c:v>
                </c:pt>
                <c:pt idx="533">
                  <c:v>2.4707272727272507</c:v>
                </c:pt>
                <c:pt idx="534">
                  <c:v>2.4907272727272574</c:v>
                </c:pt>
                <c:pt idx="535">
                  <c:v>2.4907272727272574</c:v>
                </c:pt>
                <c:pt idx="536">
                  <c:v>2.5107272727272569</c:v>
                </c:pt>
                <c:pt idx="537">
                  <c:v>2.5107272727272569</c:v>
                </c:pt>
                <c:pt idx="538">
                  <c:v>2.5107272727272569</c:v>
                </c:pt>
                <c:pt idx="539">
                  <c:v>2.530727272727253</c:v>
                </c:pt>
                <c:pt idx="540">
                  <c:v>2.530727272727253</c:v>
                </c:pt>
                <c:pt idx="541">
                  <c:v>2.550727272727249</c:v>
                </c:pt>
                <c:pt idx="542">
                  <c:v>2.550727272727249</c:v>
                </c:pt>
                <c:pt idx="543">
                  <c:v>2.5707272727272592</c:v>
                </c:pt>
                <c:pt idx="544">
                  <c:v>2.5707272727272592</c:v>
                </c:pt>
                <c:pt idx="545">
                  <c:v>2.5907272727272552</c:v>
                </c:pt>
                <c:pt idx="546">
                  <c:v>2.5907272727272552</c:v>
                </c:pt>
                <c:pt idx="547">
                  <c:v>2.6107272727272512</c:v>
                </c:pt>
                <c:pt idx="548">
                  <c:v>2.6107272727272512</c:v>
                </c:pt>
                <c:pt idx="549">
                  <c:v>2.6307272727272508</c:v>
                </c:pt>
                <c:pt idx="550">
                  <c:v>2.6307272727272508</c:v>
                </c:pt>
                <c:pt idx="551">
                  <c:v>2.6507272727272575</c:v>
                </c:pt>
                <c:pt idx="552">
                  <c:v>2.6507272727272575</c:v>
                </c:pt>
                <c:pt idx="553">
                  <c:v>2.6507272727272575</c:v>
                </c:pt>
                <c:pt idx="554">
                  <c:v>2.6707272727272535</c:v>
                </c:pt>
                <c:pt idx="555">
                  <c:v>2.6707272727272535</c:v>
                </c:pt>
                <c:pt idx="556">
                  <c:v>2.6907272727272531</c:v>
                </c:pt>
                <c:pt idx="557">
                  <c:v>2.6907272727272531</c:v>
                </c:pt>
                <c:pt idx="558">
                  <c:v>2.6998181818181646</c:v>
                </c:pt>
                <c:pt idx="559">
                  <c:v>2.6998181818181646</c:v>
                </c:pt>
                <c:pt idx="560">
                  <c:v>2.7198181818181677</c:v>
                </c:pt>
                <c:pt idx="561">
                  <c:v>2.7198181818181677</c:v>
                </c:pt>
                <c:pt idx="562">
                  <c:v>2.7398181818181673</c:v>
                </c:pt>
                <c:pt idx="563">
                  <c:v>2.7507272727272589</c:v>
                </c:pt>
                <c:pt idx="564">
                  <c:v>2.7707272727272656</c:v>
                </c:pt>
                <c:pt idx="565">
                  <c:v>2.7707272727272656</c:v>
                </c:pt>
                <c:pt idx="566">
                  <c:v>2.7907272727272616</c:v>
                </c:pt>
                <c:pt idx="567">
                  <c:v>2.7907272727272616</c:v>
                </c:pt>
                <c:pt idx="568">
                  <c:v>2.8107272727272612</c:v>
                </c:pt>
                <c:pt idx="569">
                  <c:v>2.8307272727272572</c:v>
                </c:pt>
                <c:pt idx="570">
                  <c:v>2.8307272727272572</c:v>
                </c:pt>
                <c:pt idx="571">
                  <c:v>2.8507272727272639</c:v>
                </c:pt>
                <c:pt idx="572">
                  <c:v>2.8507272727272639</c:v>
                </c:pt>
                <c:pt idx="573">
                  <c:v>2.8707272727272635</c:v>
                </c:pt>
                <c:pt idx="574">
                  <c:v>2.8707272727272635</c:v>
                </c:pt>
                <c:pt idx="575">
                  <c:v>2.8907272727272595</c:v>
                </c:pt>
                <c:pt idx="576">
                  <c:v>2.8907272727272595</c:v>
                </c:pt>
                <c:pt idx="577">
                  <c:v>2.9107272727272591</c:v>
                </c:pt>
                <c:pt idx="578">
                  <c:v>2.9107272727272591</c:v>
                </c:pt>
                <c:pt idx="579">
                  <c:v>2.9307272727272657</c:v>
                </c:pt>
                <c:pt idx="580">
                  <c:v>2.9307272727272657</c:v>
                </c:pt>
                <c:pt idx="581">
                  <c:v>2.9507272727272618</c:v>
                </c:pt>
                <c:pt idx="582">
                  <c:v>2.9507272727272618</c:v>
                </c:pt>
                <c:pt idx="583">
                  <c:v>2.9707272727272613</c:v>
                </c:pt>
                <c:pt idx="584">
                  <c:v>2.9907272727272574</c:v>
                </c:pt>
                <c:pt idx="585">
                  <c:v>3.0023939393939241</c:v>
                </c:pt>
                <c:pt idx="586">
                  <c:v>3.0223939393939201</c:v>
                </c:pt>
                <c:pt idx="587">
                  <c:v>3.0223939393939201</c:v>
                </c:pt>
                <c:pt idx="588">
                  <c:v>3.0423939393939197</c:v>
                </c:pt>
                <c:pt idx="589">
                  <c:v>3.0423939393939197</c:v>
                </c:pt>
                <c:pt idx="590">
                  <c:v>3.0623939393939157</c:v>
                </c:pt>
                <c:pt idx="591">
                  <c:v>3.0623939393939157</c:v>
                </c:pt>
                <c:pt idx="592">
                  <c:v>3.0823939393939224</c:v>
                </c:pt>
                <c:pt idx="593">
                  <c:v>3.1023939393939219</c:v>
                </c:pt>
                <c:pt idx="594">
                  <c:v>3.1023939393939219</c:v>
                </c:pt>
                <c:pt idx="595">
                  <c:v>3.122393939393918</c:v>
                </c:pt>
                <c:pt idx="596">
                  <c:v>3.122393939393918</c:v>
                </c:pt>
                <c:pt idx="597">
                  <c:v>3.1423939393939175</c:v>
                </c:pt>
                <c:pt idx="598">
                  <c:v>3.1423939393939175</c:v>
                </c:pt>
                <c:pt idx="599">
                  <c:v>3.1623939393939242</c:v>
                </c:pt>
                <c:pt idx="600">
                  <c:v>3.1823939393939202</c:v>
                </c:pt>
                <c:pt idx="601">
                  <c:v>3.1823939393939202</c:v>
                </c:pt>
                <c:pt idx="602">
                  <c:v>3.2023939393939198</c:v>
                </c:pt>
                <c:pt idx="603">
                  <c:v>3.2023939393939198</c:v>
                </c:pt>
                <c:pt idx="604">
                  <c:v>3.2223939393939158</c:v>
                </c:pt>
                <c:pt idx="605">
                  <c:v>3.2423939393939225</c:v>
                </c:pt>
                <c:pt idx="606">
                  <c:v>3.2423939393939225</c:v>
                </c:pt>
              </c:numCache>
            </c:numRef>
          </c:xVal>
          <c:yVal>
            <c:numRef>
              <c:f>'Refined Data '!$B$4:$B$610</c:f>
              <c:numCache>
                <c:formatCode>General</c:formatCode>
                <c:ptCount val="607"/>
                <c:pt idx="0">
                  <c:v>0</c:v>
                </c:pt>
                <c:pt idx="1">
                  <c:v>8.0000000000000071E-3</c:v>
                </c:pt>
                <c:pt idx="2">
                  <c:v>2.3999999999999577E-2</c:v>
                </c:pt>
                <c:pt idx="3">
                  <c:v>4.3999999999999595E-2</c:v>
                </c:pt>
                <c:pt idx="4">
                  <c:v>7.199999999999962E-2</c:v>
                </c:pt>
                <c:pt idx="5">
                  <c:v>0.10799999999999965</c:v>
                </c:pt>
                <c:pt idx="6">
                  <c:v>0.15199999999999969</c:v>
                </c:pt>
                <c:pt idx="7">
                  <c:v>0.19999999999999973</c:v>
                </c:pt>
                <c:pt idx="8">
                  <c:v>0.25</c:v>
                </c:pt>
                <c:pt idx="9">
                  <c:v>0.29999999999999982</c:v>
                </c:pt>
                <c:pt idx="10">
                  <c:v>0.34600000000000009</c:v>
                </c:pt>
                <c:pt idx="11">
                  <c:v>0.38600000000000012</c:v>
                </c:pt>
                <c:pt idx="12">
                  <c:v>0.42199999999999971</c:v>
                </c:pt>
                <c:pt idx="13">
                  <c:v>0.44799999999999951</c:v>
                </c:pt>
                <c:pt idx="14">
                  <c:v>0.46600000000000019</c:v>
                </c:pt>
                <c:pt idx="15">
                  <c:v>0.47799999999999976</c:v>
                </c:pt>
                <c:pt idx="16">
                  <c:v>0.48599999999999977</c:v>
                </c:pt>
                <c:pt idx="17">
                  <c:v>0.49199999999999999</c:v>
                </c:pt>
                <c:pt idx="18">
                  <c:v>0.49800000000000022</c:v>
                </c:pt>
                <c:pt idx="19">
                  <c:v>0.50600000000000023</c:v>
                </c:pt>
                <c:pt idx="20">
                  <c:v>0.51799999999999979</c:v>
                </c:pt>
                <c:pt idx="21">
                  <c:v>0.53599999999999959</c:v>
                </c:pt>
                <c:pt idx="22">
                  <c:v>0.55799999999999983</c:v>
                </c:pt>
                <c:pt idx="23">
                  <c:v>0.58999999999999986</c:v>
                </c:pt>
                <c:pt idx="24">
                  <c:v>0.63199999999999967</c:v>
                </c:pt>
                <c:pt idx="25">
                  <c:v>0.68599999999999994</c:v>
                </c:pt>
                <c:pt idx="26">
                  <c:v>0.75600000000000023</c:v>
                </c:pt>
                <c:pt idx="27">
                  <c:v>0.84199999999999964</c:v>
                </c:pt>
                <c:pt idx="28">
                  <c:v>0.94399999999999995</c:v>
                </c:pt>
                <c:pt idx="29">
                  <c:v>1.0619999999999994</c:v>
                </c:pt>
                <c:pt idx="30">
                  <c:v>1.1899999999999995</c:v>
                </c:pt>
                <c:pt idx="31">
                  <c:v>1.3279999999999994</c:v>
                </c:pt>
                <c:pt idx="32">
                  <c:v>1.4699999999999998</c:v>
                </c:pt>
                <c:pt idx="33">
                  <c:v>1.6120000000000001</c:v>
                </c:pt>
                <c:pt idx="34">
                  <c:v>1.7480000000000002</c:v>
                </c:pt>
                <c:pt idx="35">
                  <c:v>1.8780000000000001</c:v>
                </c:pt>
                <c:pt idx="36">
                  <c:v>1.9959999999999996</c:v>
                </c:pt>
                <c:pt idx="37">
                  <c:v>2.1040000000000001</c:v>
                </c:pt>
                <c:pt idx="38">
                  <c:v>2.202</c:v>
                </c:pt>
                <c:pt idx="39">
                  <c:v>2.2859999999999996</c:v>
                </c:pt>
                <c:pt idx="40">
                  <c:v>2.3599999999999994</c:v>
                </c:pt>
                <c:pt idx="41">
                  <c:v>2.4219999999999997</c:v>
                </c:pt>
                <c:pt idx="42">
                  <c:v>2.4740000000000002</c:v>
                </c:pt>
                <c:pt idx="43">
                  <c:v>2.516</c:v>
                </c:pt>
                <c:pt idx="44">
                  <c:v>2.5519999999999996</c:v>
                </c:pt>
                <c:pt idx="45">
                  <c:v>2.58</c:v>
                </c:pt>
                <c:pt idx="46">
                  <c:v>2.6019999999999994</c:v>
                </c:pt>
                <c:pt idx="47">
                  <c:v>2.6179999999999994</c:v>
                </c:pt>
                <c:pt idx="48">
                  <c:v>2.63</c:v>
                </c:pt>
                <c:pt idx="49">
                  <c:v>2.6440000000000001</c:v>
                </c:pt>
                <c:pt idx="50">
                  <c:v>2.6639999999999997</c:v>
                </c:pt>
                <c:pt idx="51">
                  <c:v>2.6959999999999997</c:v>
                </c:pt>
                <c:pt idx="52">
                  <c:v>2.74</c:v>
                </c:pt>
                <c:pt idx="53">
                  <c:v>2.798</c:v>
                </c:pt>
                <c:pt idx="54">
                  <c:v>2.87</c:v>
                </c:pt>
                <c:pt idx="55">
                  <c:v>2.9559999999999995</c:v>
                </c:pt>
                <c:pt idx="56">
                  <c:v>3.0519999999999996</c:v>
                </c:pt>
                <c:pt idx="57">
                  <c:v>3.1559999999999997</c:v>
                </c:pt>
                <c:pt idx="58">
                  <c:v>3.266</c:v>
                </c:pt>
                <c:pt idx="59">
                  <c:v>3.38</c:v>
                </c:pt>
                <c:pt idx="60">
                  <c:v>3.4959999999999996</c:v>
                </c:pt>
                <c:pt idx="61">
                  <c:v>3.6120000000000001</c:v>
                </c:pt>
                <c:pt idx="62">
                  <c:v>3.726</c:v>
                </c:pt>
                <c:pt idx="63">
                  <c:v>3.8380000000000001</c:v>
                </c:pt>
                <c:pt idx="64">
                  <c:v>3.9459999999999997</c:v>
                </c:pt>
                <c:pt idx="65">
                  <c:v>4.048</c:v>
                </c:pt>
                <c:pt idx="66">
                  <c:v>4.1440000000000001</c:v>
                </c:pt>
                <c:pt idx="67">
                  <c:v>4.2359999999999998</c:v>
                </c:pt>
                <c:pt idx="68">
                  <c:v>4.323999999999999</c:v>
                </c:pt>
                <c:pt idx="69">
                  <c:v>4.4080000000000004</c:v>
                </c:pt>
                <c:pt idx="70">
                  <c:v>4.4880000000000004</c:v>
                </c:pt>
                <c:pt idx="71">
                  <c:v>4.5620000000000003</c:v>
                </c:pt>
                <c:pt idx="72">
                  <c:v>4.63</c:v>
                </c:pt>
                <c:pt idx="73">
                  <c:v>4.6960000000000006</c:v>
                </c:pt>
                <c:pt idx="74">
                  <c:v>4.7559999999999993</c:v>
                </c:pt>
                <c:pt idx="75">
                  <c:v>4.8159999999999998</c:v>
                </c:pt>
                <c:pt idx="76">
                  <c:v>4.8739999999999997</c:v>
                </c:pt>
                <c:pt idx="77">
                  <c:v>4.9359999999999991</c:v>
                </c:pt>
                <c:pt idx="78">
                  <c:v>5.0019999999999998</c:v>
                </c:pt>
                <c:pt idx="79">
                  <c:v>5.073999999999999</c:v>
                </c:pt>
                <c:pt idx="80">
                  <c:v>5.153999999999999</c:v>
                </c:pt>
                <c:pt idx="81">
                  <c:v>5.242</c:v>
                </c:pt>
                <c:pt idx="82">
                  <c:v>5.3380000000000001</c:v>
                </c:pt>
                <c:pt idx="83">
                  <c:v>5.4419999999999993</c:v>
                </c:pt>
                <c:pt idx="84">
                  <c:v>5.5520000000000005</c:v>
                </c:pt>
                <c:pt idx="85">
                  <c:v>5.6659999999999995</c:v>
                </c:pt>
                <c:pt idx="86">
                  <c:v>5.7819999999999991</c:v>
                </c:pt>
                <c:pt idx="87">
                  <c:v>5.8980000000000006</c:v>
                </c:pt>
                <c:pt idx="88">
                  <c:v>6.0140000000000002</c:v>
                </c:pt>
                <c:pt idx="89">
                  <c:v>6.1260000000000003</c:v>
                </c:pt>
                <c:pt idx="90">
                  <c:v>6.2339999999999991</c:v>
                </c:pt>
                <c:pt idx="91">
                  <c:v>6.339999999999999</c:v>
                </c:pt>
                <c:pt idx="92">
                  <c:v>6.444</c:v>
                </c:pt>
                <c:pt idx="93">
                  <c:v>6.5439999999999996</c:v>
                </c:pt>
                <c:pt idx="94">
                  <c:v>6.6420000000000003</c:v>
                </c:pt>
                <c:pt idx="95">
                  <c:v>6.7380000000000004</c:v>
                </c:pt>
                <c:pt idx="96">
                  <c:v>6.8319999999999999</c:v>
                </c:pt>
                <c:pt idx="97">
                  <c:v>6.9259999999999993</c:v>
                </c:pt>
                <c:pt idx="98">
                  <c:v>7.0179999999999998</c:v>
                </c:pt>
                <c:pt idx="99">
                  <c:v>7.11</c:v>
                </c:pt>
                <c:pt idx="100">
                  <c:v>7.1979999999999995</c:v>
                </c:pt>
                <c:pt idx="101">
                  <c:v>7.2860000000000005</c:v>
                </c:pt>
                <c:pt idx="102">
                  <c:v>7.371999999999999</c:v>
                </c:pt>
                <c:pt idx="103">
                  <c:v>7.4620000000000006</c:v>
                </c:pt>
                <c:pt idx="104">
                  <c:v>7.5579999999999989</c:v>
                </c:pt>
                <c:pt idx="105">
                  <c:v>7.6619999999999999</c:v>
                </c:pt>
                <c:pt idx="106">
                  <c:v>7.7779999999999996</c:v>
                </c:pt>
                <c:pt idx="107">
                  <c:v>7.9020000000000001</c:v>
                </c:pt>
                <c:pt idx="108">
                  <c:v>8.0399999999999991</c:v>
                </c:pt>
                <c:pt idx="109">
                  <c:v>8.1879999999999988</c:v>
                </c:pt>
                <c:pt idx="110">
                  <c:v>8.3460000000000001</c:v>
                </c:pt>
                <c:pt idx="111">
                  <c:v>8.5079999999999991</c:v>
                </c:pt>
                <c:pt idx="112">
                  <c:v>8.6739999999999995</c:v>
                </c:pt>
                <c:pt idx="113">
                  <c:v>8.838000000000001</c:v>
                </c:pt>
                <c:pt idx="114">
                  <c:v>8.9959999999999987</c:v>
                </c:pt>
                <c:pt idx="115">
                  <c:v>9.1499999999999986</c:v>
                </c:pt>
                <c:pt idx="116">
                  <c:v>9.2940000000000005</c:v>
                </c:pt>
                <c:pt idx="117">
                  <c:v>9.4319999999999986</c:v>
                </c:pt>
                <c:pt idx="118">
                  <c:v>9.5640000000000001</c:v>
                </c:pt>
                <c:pt idx="119">
                  <c:v>9.6920000000000002</c:v>
                </c:pt>
                <c:pt idx="120">
                  <c:v>9.8159999999999989</c:v>
                </c:pt>
                <c:pt idx="121">
                  <c:v>9.9400000000000013</c:v>
                </c:pt>
                <c:pt idx="122">
                  <c:v>10.064</c:v>
                </c:pt>
                <c:pt idx="123">
                  <c:v>10.187999999999999</c:v>
                </c:pt>
                <c:pt idx="124">
                  <c:v>10.314</c:v>
                </c:pt>
                <c:pt idx="125">
                  <c:v>10.440000000000001</c:v>
                </c:pt>
                <c:pt idx="126">
                  <c:v>10.568000000000001</c:v>
                </c:pt>
                <c:pt idx="127">
                  <c:v>10.7</c:v>
                </c:pt>
                <c:pt idx="128">
                  <c:v>10.834</c:v>
                </c:pt>
                <c:pt idx="129">
                  <c:v>10.975999999999999</c:v>
                </c:pt>
                <c:pt idx="130">
                  <c:v>11.123999999999999</c:v>
                </c:pt>
                <c:pt idx="131">
                  <c:v>11.280000000000001</c:v>
                </c:pt>
                <c:pt idx="132">
                  <c:v>11.45</c:v>
                </c:pt>
                <c:pt idx="133">
                  <c:v>11.634</c:v>
                </c:pt>
                <c:pt idx="134">
                  <c:v>11.835999999999999</c:v>
                </c:pt>
                <c:pt idx="135">
                  <c:v>12.058</c:v>
                </c:pt>
                <c:pt idx="136">
                  <c:v>12.3</c:v>
                </c:pt>
                <c:pt idx="137">
                  <c:v>12.558</c:v>
                </c:pt>
                <c:pt idx="138">
                  <c:v>12.834</c:v>
                </c:pt>
                <c:pt idx="139">
                  <c:v>13.124000000000002</c:v>
                </c:pt>
                <c:pt idx="140">
                  <c:v>13.426000000000002</c:v>
                </c:pt>
                <c:pt idx="141">
                  <c:v>13.734000000000002</c:v>
                </c:pt>
                <c:pt idx="142">
                  <c:v>14.045999999999999</c:v>
                </c:pt>
                <c:pt idx="143">
                  <c:v>14.358000000000001</c:v>
                </c:pt>
                <c:pt idx="144">
                  <c:v>14.670000000000002</c:v>
                </c:pt>
                <c:pt idx="145">
                  <c:v>14.975999999999999</c:v>
                </c:pt>
                <c:pt idx="146">
                  <c:v>15.276</c:v>
                </c:pt>
                <c:pt idx="147">
                  <c:v>15.565999999999999</c:v>
                </c:pt>
                <c:pt idx="148">
                  <c:v>15.846</c:v>
                </c:pt>
                <c:pt idx="149">
                  <c:v>16.11</c:v>
                </c:pt>
                <c:pt idx="150">
                  <c:v>16.36</c:v>
                </c:pt>
                <c:pt idx="151">
                  <c:v>16.597999999999999</c:v>
                </c:pt>
                <c:pt idx="152">
                  <c:v>16.824000000000002</c:v>
                </c:pt>
                <c:pt idx="153">
                  <c:v>17.04</c:v>
                </c:pt>
                <c:pt idx="154">
                  <c:v>17.248000000000001</c:v>
                </c:pt>
                <c:pt idx="155">
                  <c:v>17.45</c:v>
                </c:pt>
                <c:pt idx="156">
                  <c:v>17.648</c:v>
                </c:pt>
                <c:pt idx="157">
                  <c:v>17.842000000000002</c:v>
                </c:pt>
                <c:pt idx="158">
                  <c:v>18.038</c:v>
                </c:pt>
                <c:pt idx="159">
                  <c:v>18.236000000000001</c:v>
                </c:pt>
                <c:pt idx="160">
                  <c:v>18.440000000000001</c:v>
                </c:pt>
                <c:pt idx="161">
                  <c:v>18.656000000000002</c:v>
                </c:pt>
                <c:pt idx="162">
                  <c:v>18.888000000000002</c:v>
                </c:pt>
                <c:pt idx="163">
                  <c:v>19.14</c:v>
                </c:pt>
                <c:pt idx="164">
                  <c:v>19.416</c:v>
                </c:pt>
                <c:pt idx="165">
                  <c:v>19.714000000000002</c:v>
                </c:pt>
                <c:pt idx="166">
                  <c:v>20.038</c:v>
                </c:pt>
                <c:pt idx="167">
                  <c:v>20.388000000000002</c:v>
                </c:pt>
                <c:pt idx="168">
                  <c:v>20.76</c:v>
                </c:pt>
                <c:pt idx="169">
                  <c:v>21.152000000000001</c:v>
                </c:pt>
                <c:pt idx="170">
                  <c:v>21.562000000000001</c:v>
                </c:pt>
                <c:pt idx="171">
                  <c:v>21.986000000000001</c:v>
                </c:pt>
                <c:pt idx="172">
                  <c:v>22.422000000000001</c:v>
                </c:pt>
                <c:pt idx="173">
                  <c:v>22.87</c:v>
                </c:pt>
                <c:pt idx="174">
                  <c:v>23.326000000000001</c:v>
                </c:pt>
                <c:pt idx="175">
                  <c:v>23.788</c:v>
                </c:pt>
                <c:pt idx="176">
                  <c:v>24.254000000000001</c:v>
                </c:pt>
                <c:pt idx="177">
                  <c:v>24.722000000000001</c:v>
                </c:pt>
                <c:pt idx="178">
                  <c:v>25.188000000000002</c:v>
                </c:pt>
                <c:pt idx="179">
                  <c:v>25.652000000000001</c:v>
                </c:pt>
                <c:pt idx="180">
                  <c:v>26.11</c:v>
                </c:pt>
                <c:pt idx="181">
                  <c:v>26.560000000000002</c:v>
                </c:pt>
                <c:pt idx="182">
                  <c:v>27.006</c:v>
                </c:pt>
                <c:pt idx="183">
                  <c:v>27.443999999999999</c:v>
                </c:pt>
                <c:pt idx="184">
                  <c:v>27.88</c:v>
                </c:pt>
                <c:pt idx="185">
                  <c:v>28.310000000000002</c:v>
                </c:pt>
                <c:pt idx="186">
                  <c:v>28.738</c:v>
                </c:pt>
                <c:pt idx="187">
                  <c:v>29.166000000000004</c:v>
                </c:pt>
                <c:pt idx="188">
                  <c:v>29.597999999999999</c:v>
                </c:pt>
                <c:pt idx="189">
                  <c:v>30.036000000000001</c:v>
                </c:pt>
                <c:pt idx="190">
                  <c:v>30.484000000000002</c:v>
                </c:pt>
                <c:pt idx="191">
                  <c:v>30.945999999999998</c:v>
                </c:pt>
                <c:pt idx="192">
                  <c:v>31.422000000000004</c:v>
                </c:pt>
                <c:pt idx="193">
                  <c:v>31.914000000000001</c:v>
                </c:pt>
                <c:pt idx="194">
                  <c:v>32.423999999999999</c:v>
                </c:pt>
                <c:pt idx="195">
                  <c:v>32.950000000000003</c:v>
                </c:pt>
                <c:pt idx="196">
                  <c:v>33.491999999999997</c:v>
                </c:pt>
                <c:pt idx="197">
                  <c:v>34.049999999999997</c:v>
                </c:pt>
                <c:pt idx="198">
                  <c:v>34.622</c:v>
                </c:pt>
                <c:pt idx="199">
                  <c:v>35.206000000000003</c:v>
                </c:pt>
                <c:pt idx="200">
                  <c:v>35.802</c:v>
                </c:pt>
                <c:pt idx="201">
                  <c:v>36.405999999999999</c:v>
                </c:pt>
                <c:pt idx="202">
                  <c:v>37.020000000000003</c:v>
                </c:pt>
                <c:pt idx="203">
                  <c:v>37.642000000000003</c:v>
                </c:pt>
                <c:pt idx="204">
                  <c:v>38.270000000000003</c:v>
                </c:pt>
                <c:pt idx="205">
                  <c:v>38.9</c:v>
                </c:pt>
                <c:pt idx="206">
                  <c:v>39.527999999999999</c:v>
                </c:pt>
                <c:pt idx="207">
                  <c:v>40.154000000000003</c:v>
                </c:pt>
                <c:pt idx="208">
                  <c:v>40.771999999999998</c:v>
                </c:pt>
                <c:pt idx="209">
                  <c:v>41.38</c:v>
                </c:pt>
                <c:pt idx="210">
                  <c:v>41.978000000000002</c:v>
                </c:pt>
                <c:pt idx="211">
                  <c:v>42.56</c:v>
                </c:pt>
                <c:pt idx="212">
                  <c:v>43.128</c:v>
                </c:pt>
                <c:pt idx="213">
                  <c:v>43.682000000000002</c:v>
                </c:pt>
                <c:pt idx="214">
                  <c:v>44.222000000000001</c:v>
                </c:pt>
                <c:pt idx="215">
                  <c:v>44.756</c:v>
                </c:pt>
                <c:pt idx="216">
                  <c:v>45.282000000000004</c:v>
                </c:pt>
                <c:pt idx="217">
                  <c:v>45.808</c:v>
                </c:pt>
                <c:pt idx="218">
                  <c:v>46.334000000000003</c:v>
                </c:pt>
                <c:pt idx="219">
                  <c:v>46.863999999999997</c:v>
                </c:pt>
                <c:pt idx="220">
                  <c:v>47.404000000000003</c:v>
                </c:pt>
                <c:pt idx="221">
                  <c:v>47.951999999999998</c:v>
                </c:pt>
                <c:pt idx="222">
                  <c:v>48.515999999999998</c:v>
                </c:pt>
                <c:pt idx="223">
                  <c:v>49.096000000000004</c:v>
                </c:pt>
                <c:pt idx="224">
                  <c:v>49.695999999999998</c:v>
                </c:pt>
                <c:pt idx="225">
                  <c:v>50.32</c:v>
                </c:pt>
                <c:pt idx="226">
                  <c:v>50.968000000000004</c:v>
                </c:pt>
                <c:pt idx="227">
                  <c:v>51.637999999999998</c:v>
                </c:pt>
                <c:pt idx="228">
                  <c:v>52.33</c:v>
                </c:pt>
                <c:pt idx="229">
                  <c:v>53.038000000000004</c:v>
                </c:pt>
                <c:pt idx="230">
                  <c:v>53.758000000000003</c:v>
                </c:pt>
                <c:pt idx="231">
                  <c:v>54.49</c:v>
                </c:pt>
                <c:pt idx="232">
                  <c:v>55.234000000000002</c:v>
                </c:pt>
                <c:pt idx="233">
                  <c:v>55.988</c:v>
                </c:pt>
                <c:pt idx="234">
                  <c:v>56.753999999999998</c:v>
                </c:pt>
                <c:pt idx="235">
                  <c:v>57.53</c:v>
                </c:pt>
                <c:pt idx="236">
                  <c:v>58.314</c:v>
                </c:pt>
                <c:pt idx="237">
                  <c:v>59.103999999999999</c:v>
                </c:pt>
                <c:pt idx="238">
                  <c:v>59.896000000000001</c:v>
                </c:pt>
                <c:pt idx="239">
                  <c:v>60.683999999999997</c:v>
                </c:pt>
                <c:pt idx="240">
                  <c:v>61.465999999999994</c:v>
                </c:pt>
                <c:pt idx="241">
                  <c:v>62.239999999999995</c:v>
                </c:pt>
                <c:pt idx="242">
                  <c:v>63.006</c:v>
                </c:pt>
                <c:pt idx="243">
                  <c:v>63.762</c:v>
                </c:pt>
                <c:pt idx="244">
                  <c:v>64.512</c:v>
                </c:pt>
                <c:pt idx="245">
                  <c:v>65.256</c:v>
                </c:pt>
                <c:pt idx="246">
                  <c:v>65.998000000000005</c:v>
                </c:pt>
                <c:pt idx="247">
                  <c:v>66.742000000000004</c:v>
                </c:pt>
                <c:pt idx="248">
                  <c:v>67.489999999999995</c:v>
                </c:pt>
                <c:pt idx="249">
                  <c:v>68.242000000000004</c:v>
                </c:pt>
                <c:pt idx="250">
                  <c:v>68.998000000000005</c:v>
                </c:pt>
                <c:pt idx="251">
                  <c:v>69.760000000000005</c:v>
                </c:pt>
                <c:pt idx="252">
                  <c:v>70.525999999999996</c:v>
                </c:pt>
                <c:pt idx="253">
                  <c:v>71.298000000000002</c:v>
                </c:pt>
                <c:pt idx="254">
                  <c:v>72.076000000000008</c:v>
                </c:pt>
                <c:pt idx="255">
                  <c:v>72.86</c:v>
                </c:pt>
                <c:pt idx="256">
                  <c:v>73.652000000000001</c:v>
                </c:pt>
                <c:pt idx="257">
                  <c:v>74.451999999999998</c:v>
                </c:pt>
                <c:pt idx="258">
                  <c:v>75.262</c:v>
                </c:pt>
                <c:pt idx="259">
                  <c:v>76.08</c:v>
                </c:pt>
                <c:pt idx="260">
                  <c:v>76.903999999999996</c:v>
                </c:pt>
                <c:pt idx="261">
                  <c:v>77.731999999999999</c:v>
                </c:pt>
                <c:pt idx="262">
                  <c:v>78.561999999999998</c:v>
                </c:pt>
                <c:pt idx="263">
                  <c:v>79.391999999999996</c:v>
                </c:pt>
                <c:pt idx="264">
                  <c:v>80.22</c:v>
                </c:pt>
                <c:pt idx="265">
                  <c:v>81.046000000000006</c:v>
                </c:pt>
                <c:pt idx="266">
                  <c:v>81.867999999999995</c:v>
                </c:pt>
                <c:pt idx="267">
                  <c:v>82.683999999999997</c:v>
                </c:pt>
                <c:pt idx="268">
                  <c:v>83.492000000000004</c:v>
                </c:pt>
                <c:pt idx="269">
                  <c:v>84.293999999999997</c:v>
                </c:pt>
                <c:pt idx="270">
                  <c:v>85.085999999999999</c:v>
                </c:pt>
                <c:pt idx="271">
                  <c:v>85.87</c:v>
                </c:pt>
                <c:pt idx="272">
                  <c:v>86.641999999999996</c:v>
                </c:pt>
                <c:pt idx="273">
                  <c:v>87.403999999999996</c:v>
                </c:pt>
                <c:pt idx="274">
                  <c:v>88.152000000000001</c:v>
                </c:pt>
                <c:pt idx="275">
                  <c:v>88.885999999999996</c:v>
                </c:pt>
                <c:pt idx="276">
                  <c:v>89.61</c:v>
                </c:pt>
                <c:pt idx="277">
                  <c:v>90.323999999999998</c:v>
                </c:pt>
                <c:pt idx="278">
                  <c:v>91.034000000000006</c:v>
                </c:pt>
                <c:pt idx="279">
                  <c:v>91.74</c:v>
                </c:pt>
                <c:pt idx="280">
                  <c:v>92.445999999999998</c:v>
                </c:pt>
                <c:pt idx="281">
                  <c:v>93.153999999999996</c:v>
                </c:pt>
                <c:pt idx="282">
                  <c:v>93.861999999999995</c:v>
                </c:pt>
                <c:pt idx="283">
                  <c:v>94.572000000000003</c:v>
                </c:pt>
                <c:pt idx="284">
                  <c:v>95.284000000000006</c:v>
                </c:pt>
                <c:pt idx="285">
                  <c:v>95.995999999999995</c:v>
                </c:pt>
                <c:pt idx="286">
                  <c:v>96.712000000000003</c:v>
                </c:pt>
                <c:pt idx="287">
                  <c:v>97.43</c:v>
                </c:pt>
                <c:pt idx="288">
                  <c:v>98.153999999999996</c:v>
                </c:pt>
                <c:pt idx="289">
                  <c:v>98.882000000000005</c:v>
                </c:pt>
                <c:pt idx="290">
                  <c:v>99.617999999999995</c:v>
                </c:pt>
                <c:pt idx="291">
                  <c:v>100.36</c:v>
                </c:pt>
                <c:pt idx="292">
                  <c:v>101.108</c:v>
                </c:pt>
                <c:pt idx="293">
                  <c:v>101.864</c:v>
                </c:pt>
                <c:pt idx="294">
                  <c:v>102.626</c:v>
                </c:pt>
                <c:pt idx="295">
                  <c:v>103.39</c:v>
                </c:pt>
                <c:pt idx="296">
                  <c:v>104.152</c:v>
                </c:pt>
                <c:pt idx="297">
                  <c:v>104.914</c:v>
                </c:pt>
                <c:pt idx="298">
                  <c:v>105.67</c:v>
                </c:pt>
                <c:pt idx="299">
                  <c:v>106.422</c:v>
                </c:pt>
                <c:pt idx="300">
                  <c:v>107.17</c:v>
                </c:pt>
                <c:pt idx="301">
                  <c:v>107.91</c:v>
                </c:pt>
                <c:pt idx="302">
                  <c:v>108.64400000000001</c:v>
                </c:pt>
                <c:pt idx="303">
                  <c:v>109.374</c:v>
                </c:pt>
                <c:pt idx="304">
                  <c:v>110.098</c:v>
                </c:pt>
                <c:pt idx="305">
                  <c:v>110.816</c:v>
                </c:pt>
                <c:pt idx="306">
                  <c:v>111.52800000000001</c:v>
                </c:pt>
                <c:pt idx="307">
                  <c:v>112.236</c:v>
                </c:pt>
                <c:pt idx="308">
                  <c:v>112.938</c:v>
                </c:pt>
                <c:pt idx="309">
                  <c:v>113.636</c:v>
                </c:pt>
                <c:pt idx="310">
                  <c:v>114.33199999999999</c:v>
                </c:pt>
                <c:pt idx="311">
                  <c:v>115.02800000000001</c:v>
                </c:pt>
                <c:pt idx="312">
                  <c:v>115.72199999999999</c:v>
                </c:pt>
                <c:pt idx="313">
                  <c:v>116.41800000000001</c:v>
                </c:pt>
                <c:pt idx="314">
                  <c:v>117.114</c:v>
                </c:pt>
                <c:pt idx="315">
                  <c:v>117.81400000000001</c:v>
                </c:pt>
                <c:pt idx="316">
                  <c:v>118.518</c:v>
                </c:pt>
                <c:pt idx="317">
                  <c:v>119.224</c:v>
                </c:pt>
                <c:pt idx="318">
                  <c:v>119.934</c:v>
                </c:pt>
                <c:pt idx="319">
                  <c:v>120.648</c:v>
                </c:pt>
                <c:pt idx="320">
                  <c:v>121.364</c:v>
                </c:pt>
                <c:pt idx="321">
                  <c:v>122.084</c:v>
                </c:pt>
                <c:pt idx="322">
                  <c:v>122.80200000000001</c:v>
                </c:pt>
                <c:pt idx="323">
                  <c:v>123.52</c:v>
                </c:pt>
                <c:pt idx="324">
                  <c:v>124.238</c:v>
                </c:pt>
                <c:pt idx="325">
                  <c:v>124.94999999999999</c:v>
                </c:pt>
                <c:pt idx="326">
                  <c:v>125.65799999999999</c:v>
                </c:pt>
                <c:pt idx="327">
                  <c:v>126.36000000000001</c:v>
                </c:pt>
                <c:pt idx="328">
                  <c:v>127.05799999999999</c:v>
                </c:pt>
                <c:pt idx="329">
                  <c:v>127.75</c:v>
                </c:pt>
                <c:pt idx="330">
                  <c:v>128.434</c:v>
                </c:pt>
                <c:pt idx="331">
                  <c:v>129.11000000000001</c:v>
                </c:pt>
                <c:pt idx="332">
                  <c:v>129.77600000000001</c:v>
                </c:pt>
                <c:pt idx="333">
                  <c:v>130.43199999999999</c:v>
                </c:pt>
                <c:pt idx="334">
                  <c:v>131.07599999999999</c:v>
                </c:pt>
                <c:pt idx="335">
                  <c:v>131.70599999999999</c:v>
                </c:pt>
                <c:pt idx="336">
                  <c:v>132.322</c:v>
                </c:pt>
                <c:pt idx="337">
                  <c:v>132.92599999999999</c:v>
                </c:pt>
                <c:pt idx="338">
                  <c:v>133.518</c:v>
                </c:pt>
                <c:pt idx="339">
                  <c:v>134.09800000000001</c:v>
                </c:pt>
                <c:pt idx="340">
                  <c:v>134.66800000000001</c:v>
                </c:pt>
                <c:pt idx="341">
                  <c:v>135.22399999999999</c:v>
                </c:pt>
                <c:pt idx="342">
                  <c:v>135.77000000000001</c:v>
                </c:pt>
                <c:pt idx="343">
                  <c:v>136.30199999999999</c:v>
                </c:pt>
                <c:pt idx="344">
                  <c:v>136.822</c:v>
                </c:pt>
                <c:pt idx="345">
                  <c:v>137.33199999999999</c:v>
                </c:pt>
                <c:pt idx="346">
                  <c:v>137.834</c:v>
                </c:pt>
                <c:pt idx="347">
                  <c:v>138.33000000000001</c:v>
                </c:pt>
                <c:pt idx="348">
                  <c:v>138.82</c:v>
                </c:pt>
                <c:pt idx="349">
                  <c:v>139.30799999999999</c:v>
                </c:pt>
                <c:pt idx="350">
                  <c:v>139.79599999999999</c:v>
                </c:pt>
                <c:pt idx="351">
                  <c:v>140.28399999999999</c:v>
                </c:pt>
                <c:pt idx="352">
                  <c:v>140.774</c:v>
                </c:pt>
                <c:pt idx="353">
                  <c:v>141.26400000000001</c:v>
                </c:pt>
                <c:pt idx="354">
                  <c:v>141.756</c:v>
                </c:pt>
                <c:pt idx="355">
                  <c:v>142.24799999999999</c:v>
                </c:pt>
                <c:pt idx="356">
                  <c:v>142.74</c:v>
                </c:pt>
                <c:pt idx="357">
                  <c:v>143.232</c:v>
                </c:pt>
                <c:pt idx="358">
                  <c:v>143.72800000000001</c:v>
                </c:pt>
                <c:pt idx="359">
                  <c:v>144.22800000000001</c:v>
                </c:pt>
                <c:pt idx="360">
                  <c:v>144.732</c:v>
                </c:pt>
                <c:pt idx="361">
                  <c:v>145.24</c:v>
                </c:pt>
                <c:pt idx="362">
                  <c:v>145.74799999999999</c:v>
                </c:pt>
                <c:pt idx="363">
                  <c:v>146.25800000000001</c:v>
                </c:pt>
                <c:pt idx="364">
                  <c:v>146.768</c:v>
                </c:pt>
                <c:pt idx="365">
                  <c:v>147.28</c:v>
                </c:pt>
                <c:pt idx="366">
                  <c:v>147.79</c:v>
                </c:pt>
                <c:pt idx="367">
                  <c:v>148.30000000000001</c:v>
                </c:pt>
                <c:pt idx="368">
                  <c:v>148.804</c:v>
                </c:pt>
                <c:pt idx="369">
                  <c:v>149.304</c:v>
                </c:pt>
                <c:pt idx="370">
                  <c:v>149.798</c:v>
                </c:pt>
                <c:pt idx="371">
                  <c:v>150.286</c:v>
                </c:pt>
                <c:pt idx="372">
                  <c:v>150.768</c:v>
                </c:pt>
                <c:pt idx="373">
                  <c:v>151.244</c:v>
                </c:pt>
                <c:pt idx="374">
                  <c:v>151.71199999999999</c:v>
                </c:pt>
                <c:pt idx="375">
                  <c:v>152.172</c:v>
                </c:pt>
                <c:pt idx="376">
                  <c:v>152.62200000000001</c:v>
                </c:pt>
                <c:pt idx="377">
                  <c:v>153.06200000000001</c:v>
                </c:pt>
                <c:pt idx="378">
                  <c:v>153.49</c:v>
                </c:pt>
                <c:pt idx="379">
                  <c:v>153.90799999999999</c:v>
                </c:pt>
                <c:pt idx="380">
                  <c:v>154.316</c:v>
                </c:pt>
                <c:pt idx="381">
                  <c:v>154.714</c:v>
                </c:pt>
                <c:pt idx="382">
                  <c:v>155.1</c:v>
                </c:pt>
                <c:pt idx="383">
                  <c:v>155.47399999999999</c:v>
                </c:pt>
                <c:pt idx="384">
                  <c:v>155.84</c:v>
                </c:pt>
                <c:pt idx="385">
                  <c:v>156.196</c:v>
                </c:pt>
                <c:pt idx="386">
                  <c:v>156.542</c:v>
                </c:pt>
                <c:pt idx="387">
                  <c:v>156.87800000000001</c:v>
                </c:pt>
                <c:pt idx="388">
                  <c:v>157.208</c:v>
                </c:pt>
                <c:pt idx="389">
                  <c:v>157.53200000000001</c:v>
                </c:pt>
                <c:pt idx="390">
                  <c:v>157.85</c:v>
                </c:pt>
                <c:pt idx="391">
                  <c:v>158.16399999999999</c:v>
                </c:pt>
                <c:pt idx="392">
                  <c:v>158.476</c:v>
                </c:pt>
                <c:pt idx="393">
                  <c:v>158.79</c:v>
                </c:pt>
                <c:pt idx="394">
                  <c:v>159.102</c:v>
                </c:pt>
                <c:pt idx="395">
                  <c:v>159.41399999999999</c:v>
                </c:pt>
                <c:pt idx="396">
                  <c:v>159.72399999999999</c:v>
                </c:pt>
                <c:pt idx="397">
                  <c:v>160.03200000000001</c:v>
                </c:pt>
                <c:pt idx="398">
                  <c:v>160.334</c:v>
                </c:pt>
                <c:pt idx="399">
                  <c:v>160.63200000000001</c:v>
                </c:pt>
                <c:pt idx="400">
                  <c:v>160.922</c:v>
                </c:pt>
                <c:pt idx="401">
                  <c:v>161.21</c:v>
                </c:pt>
                <c:pt idx="402">
                  <c:v>161.49600000000001</c:v>
                </c:pt>
                <c:pt idx="403">
                  <c:v>161.77799999999999</c:v>
                </c:pt>
                <c:pt idx="404">
                  <c:v>162.05799999999999</c:v>
                </c:pt>
                <c:pt idx="405">
                  <c:v>162.334</c:v>
                </c:pt>
                <c:pt idx="406">
                  <c:v>162.60400000000001</c:v>
                </c:pt>
                <c:pt idx="407">
                  <c:v>162.864</c:v>
                </c:pt>
                <c:pt idx="408">
                  <c:v>163.11600000000001</c:v>
                </c:pt>
                <c:pt idx="409">
                  <c:v>163.36000000000001</c:v>
                </c:pt>
                <c:pt idx="410">
                  <c:v>163.59399999999999</c:v>
                </c:pt>
                <c:pt idx="411">
                  <c:v>163.82</c:v>
                </c:pt>
                <c:pt idx="412">
                  <c:v>164.036</c:v>
                </c:pt>
                <c:pt idx="413">
                  <c:v>164.244</c:v>
                </c:pt>
                <c:pt idx="414">
                  <c:v>164.44399999999999</c:v>
                </c:pt>
                <c:pt idx="415">
                  <c:v>164.63400000000001</c:v>
                </c:pt>
                <c:pt idx="416">
                  <c:v>164.82</c:v>
                </c:pt>
                <c:pt idx="417">
                  <c:v>164.99799999999999</c:v>
                </c:pt>
                <c:pt idx="418">
                  <c:v>165.17</c:v>
                </c:pt>
                <c:pt idx="419">
                  <c:v>165.33600000000001</c:v>
                </c:pt>
                <c:pt idx="420">
                  <c:v>165.49</c:v>
                </c:pt>
                <c:pt idx="421">
                  <c:v>165.636</c:v>
                </c:pt>
                <c:pt idx="422">
                  <c:v>165.77600000000001</c:v>
                </c:pt>
                <c:pt idx="423">
                  <c:v>165.91200000000001</c:v>
                </c:pt>
                <c:pt idx="424">
                  <c:v>166.04599999999999</c:v>
                </c:pt>
                <c:pt idx="425">
                  <c:v>166.18199999999999</c:v>
                </c:pt>
                <c:pt idx="426">
                  <c:v>166.32400000000001</c:v>
                </c:pt>
                <c:pt idx="427">
                  <c:v>166.47200000000001</c:v>
                </c:pt>
                <c:pt idx="428">
                  <c:v>166.63200000000001</c:v>
                </c:pt>
                <c:pt idx="429">
                  <c:v>166.80600000000001</c:v>
                </c:pt>
                <c:pt idx="430">
                  <c:v>166.99600000000001</c:v>
                </c:pt>
                <c:pt idx="431">
                  <c:v>167.19800000000001</c:v>
                </c:pt>
                <c:pt idx="432">
                  <c:v>167.41200000000001</c:v>
                </c:pt>
                <c:pt idx="433">
                  <c:v>167.63400000000001</c:v>
                </c:pt>
                <c:pt idx="434">
                  <c:v>167.864</c:v>
                </c:pt>
                <c:pt idx="435">
                  <c:v>168.09800000000001</c:v>
                </c:pt>
                <c:pt idx="436">
                  <c:v>168.33600000000001</c:v>
                </c:pt>
                <c:pt idx="437">
                  <c:v>168.578</c:v>
                </c:pt>
                <c:pt idx="438">
                  <c:v>168.82</c:v>
                </c:pt>
                <c:pt idx="439">
                  <c:v>169.06200000000001</c:v>
                </c:pt>
                <c:pt idx="440">
                  <c:v>169.30199999999999</c:v>
                </c:pt>
                <c:pt idx="441">
                  <c:v>169.54</c:v>
                </c:pt>
                <c:pt idx="442">
                  <c:v>169.77799999999999</c:v>
                </c:pt>
                <c:pt idx="443">
                  <c:v>170.01</c:v>
                </c:pt>
                <c:pt idx="444">
                  <c:v>170.238</c:v>
                </c:pt>
                <c:pt idx="445">
                  <c:v>170.46</c:v>
                </c:pt>
                <c:pt idx="446">
                  <c:v>170.67</c:v>
                </c:pt>
                <c:pt idx="447">
                  <c:v>170.86600000000001</c:v>
                </c:pt>
                <c:pt idx="448">
                  <c:v>171.04400000000001</c:v>
                </c:pt>
                <c:pt idx="449">
                  <c:v>171.19800000000001</c:v>
                </c:pt>
                <c:pt idx="450">
                  <c:v>171.32599999999999</c:v>
                </c:pt>
                <c:pt idx="451">
                  <c:v>171.42400000000001</c:v>
                </c:pt>
                <c:pt idx="452">
                  <c:v>171.494</c:v>
                </c:pt>
                <c:pt idx="453">
                  <c:v>171.536</c:v>
                </c:pt>
                <c:pt idx="454">
                  <c:v>171.55199999999999</c:v>
                </c:pt>
                <c:pt idx="455">
                  <c:v>171.54599999999999</c:v>
                </c:pt>
                <c:pt idx="456">
                  <c:v>171.52</c:v>
                </c:pt>
                <c:pt idx="457">
                  <c:v>171.47399999999999</c:v>
                </c:pt>
                <c:pt idx="458">
                  <c:v>171.41</c:v>
                </c:pt>
                <c:pt idx="459">
                  <c:v>171.33199999999999</c:v>
                </c:pt>
                <c:pt idx="460">
                  <c:v>171.24199999999999</c:v>
                </c:pt>
                <c:pt idx="461">
                  <c:v>171.142</c:v>
                </c:pt>
                <c:pt idx="462">
                  <c:v>171.03399999999999</c:v>
                </c:pt>
                <c:pt idx="463">
                  <c:v>170.91800000000001</c:v>
                </c:pt>
                <c:pt idx="464">
                  <c:v>170.804</c:v>
                </c:pt>
                <c:pt idx="465">
                  <c:v>170.69</c:v>
                </c:pt>
                <c:pt idx="466">
                  <c:v>170.584</c:v>
                </c:pt>
                <c:pt idx="467">
                  <c:v>170.48599999999999</c:v>
                </c:pt>
                <c:pt idx="468">
                  <c:v>170.4</c:v>
                </c:pt>
                <c:pt idx="469">
                  <c:v>170.33</c:v>
                </c:pt>
                <c:pt idx="470">
                  <c:v>170.27199999999999</c:v>
                </c:pt>
                <c:pt idx="471">
                  <c:v>170.232</c:v>
                </c:pt>
                <c:pt idx="472">
                  <c:v>170.20400000000001</c:v>
                </c:pt>
                <c:pt idx="473">
                  <c:v>170.18600000000001</c:v>
                </c:pt>
                <c:pt idx="474">
                  <c:v>170.17599999999999</c:v>
                </c:pt>
                <c:pt idx="475">
                  <c:v>170.178</c:v>
                </c:pt>
                <c:pt idx="476">
                  <c:v>170.196</c:v>
                </c:pt>
                <c:pt idx="477">
                  <c:v>170.22800000000001</c:v>
                </c:pt>
                <c:pt idx="478">
                  <c:v>170.27799999999999</c:v>
                </c:pt>
                <c:pt idx="479">
                  <c:v>170.346</c:v>
                </c:pt>
                <c:pt idx="480">
                  <c:v>170.43199999999999</c:v>
                </c:pt>
                <c:pt idx="481">
                  <c:v>170.53399999999999</c:v>
                </c:pt>
                <c:pt idx="482">
                  <c:v>170.65199999999999</c:v>
                </c:pt>
                <c:pt idx="483">
                  <c:v>170.78200000000001</c:v>
                </c:pt>
                <c:pt idx="484">
                  <c:v>170.922</c:v>
                </c:pt>
                <c:pt idx="485">
                  <c:v>171.07599999999999</c:v>
                </c:pt>
                <c:pt idx="486">
                  <c:v>171.24199999999999</c:v>
                </c:pt>
                <c:pt idx="487">
                  <c:v>171.42</c:v>
                </c:pt>
                <c:pt idx="488">
                  <c:v>171.61199999999999</c:v>
                </c:pt>
                <c:pt idx="489">
                  <c:v>171.81399999999999</c:v>
                </c:pt>
                <c:pt idx="490">
                  <c:v>172.02199999999999</c:v>
                </c:pt>
                <c:pt idx="491">
                  <c:v>172.23400000000001</c:v>
                </c:pt>
                <c:pt idx="492">
                  <c:v>172.446</c:v>
                </c:pt>
                <c:pt idx="493">
                  <c:v>172.66</c:v>
                </c:pt>
                <c:pt idx="494">
                  <c:v>172.874</c:v>
                </c:pt>
                <c:pt idx="495">
                  <c:v>173.09200000000001</c:v>
                </c:pt>
                <c:pt idx="496">
                  <c:v>173.31200000000001</c:v>
                </c:pt>
                <c:pt idx="497">
                  <c:v>173.54</c:v>
                </c:pt>
                <c:pt idx="498">
                  <c:v>173.77600000000001</c:v>
                </c:pt>
                <c:pt idx="499">
                  <c:v>174.018</c:v>
                </c:pt>
                <c:pt idx="500">
                  <c:v>174.262</c:v>
                </c:pt>
                <c:pt idx="501">
                  <c:v>174.51</c:v>
                </c:pt>
                <c:pt idx="502">
                  <c:v>174.762</c:v>
                </c:pt>
                <c:pt idx="503">
                  <c:v>175.02</c:v>
                </c:pt>
                <c:pt idx="504">
                  <c:v>175.28200000000001</c:v>
                </c:pt>
                <c:pt idx="505">
                  <c:v>175.548</c:v>
                </c:pt>
                <c:pt idx="506">
                  <c:v>175.82400000000001</c:v>
                </c:pt>
                <c:pt idx="507">
                  <c:v>176.10599999999999</c:v>
                </c:pt>
                <c:pt idx="508">
                  <c:v>176.398</c:v>
                </c:pt>
                <c:pt idx="509">
                  <c:v>176.696</c:v>
                </c:pt>
                <c:pt idx="510">
                  <c:v>177.00200000000001</c:v>
                </c:pt>
                <c:pt idx="511">
                  <c:v>177.31800000000001</c:v>
                </c:pt>
                <c:pt idx="512">
                  <c:v>177.64599999999999</c:v>
                </c:pt>
                <c:pt idx="513">
                  <c:v>177.98400000000001</c:v>
                </c:pt>
                <c:pt idx="514">
                  <c:v>178.334</c:v>
                </c:pt>
                <c:pt idx="515">
                  <c:v>178.69399999999999</c:v>
                </c:pt>
                <c:pt idx="516">
                  <c:v>179.066</c:v>
                </c:pt>
                <c:pt idx="517">
                  <c:v>179.45</c:v>
                </c:pt>
                <c:pt idx="518">
                  <c:v>179.846</c:v>
                </c:pt>
                <c:pt idx="519">
                  <c:v>180.25399999999999</c:v>
                </c:pt>
                <c:pt idx="520">
                  <c:v>180.67599999999999</c:v>
                </c:pt>
                <c:pt idx="521">
                  <c:v>181.108</c:v>
                </c:pt>
                <c:pt idx="522">
                  <c:v>181.55</c:v>
                </c:pt>
                <c:pt idx="523">
                  <c:v>182.00399999999999</c:v>
                </c:pt>
                <c:pt idx="524">
                  <c:v>182.46600000000001</c:v>
                </c:pt>
                <c:pt idx="525">
                  <c:v>182.93799999999999</c:v>
                </c:pt>
                <c:pt idx="526">
                  <c:v>183.416</c:v>
                </c:pt>
                <c:pt idx="527">
                  <c:v>183.9</c:v>
                </c:pt>
                <c:pt idx="528">
                  <c:v>184.392</c:v>
                </c:pt>
                <c:pt idx="529">
                  <c:v>184.88800000000001</c:v>
                </c:pt>
                <c:pt idx="530">
                  <c:v>185.38800000000001</c:v>
                </c:pt>
                <c:pt idx="531">
                  <c:v>185.886</c:v>
                </c:pt>
                <c:pt idx="532">
                  <c:v>186.38200000000001</c:v>
                </c:pt>
                <c:pt idx="533">
                  <c:v>186.874</c:v>
                </c:pt>
                <c:pt idx="534">
                  <c:v>187.36</c:v>
                </c:pt>
                <c:pt idx="535">
                  <c:v>187.83799999999999</c:v>
                </c:pt>
                <c:pt idx="536">
                  <c:v>188.30799999999999</c:v>
                </c:pt>
                <c:pt idx="537">
                  <c:v>188.76599999999999</c:v>
                </c:pt>
                <c:pt idx="538">
                  <c:v>189.214</c:v>
                </c:pt>
                <c:pt idx="539">
                  <c:v>189.648</c:v>
                </c:pt>
                <c:pt idx="540">
                  <c:v>190.07</c:v>
                </c:pt>
                <c:pt idx="541">
                  <c:v>190.48</c:v>
                </c:pt>
                <c:pt idx="542">
                  <c:v>190.87800000000001</c:v>
                </c:pt>
                <c:pt idx="543">
                  <c:v>191.26400000000001</c:v>
                </c:pt>
                <c:pt idx="544">
                  <c:v>191.64000000000001</c:v>
                </c:pt>
                <c:pt idx="545">
                  <c:v>192.006</c:v>
                </c:pt>
                <c:pt idx="546">
                  <c:v>192.364</c:v>
                </c:pt>
                <c:pt idx="547">
                  <c:v>192.714</c:v>
                </c:pt>
                <c:pt idx="548">
                  <c:v>193.05600000000001</c:v>
                </c:pt>
                <c:pt idx="549">
                  <c:v>193.39400000000001</c:v>
                </c:pt>
                <c:pt idx="550">
                  <c:v>193.72800000000001</c:v>
                </c:pt>
                <c:pt idx="551">
                  <c:v>194.06200000000001</c:v>
                </c:pt>
                <c:pt idx="552">
                  <c:v>194.398</c:v>
                </c:pt>
                <c:pt idx="553">
                  <c:v>194.738</c:v>
                </c:pt>
                <c:pt idx="554">
                  <c:v>195.08600000000001</c:v>
                </c:pt>
                <c:pt idx="555">
                  <c:v>195.44200000000001</c:v>
                </c:pt>
                <c:pt idx="556">
                  <c:v>195.80600000000001</c:v>
                </c:pt>
                <c:pt idx="557">
                  <c:v>196.18199999999999</c:v>
                </c:pt>
                <c:pt idx="558">
                  <c:v>196.566</c:v>
                </c:pt>
                <c:pt idx="559">
                  <c:v>196.964</c:v>
                </c:pt>
                <c:pt idx="560">
                  <c:v>197.374</c:v>
                </c:pt>
                <c:pt idx="561">
                  <c:v>197.798</c:v>
                </c:pt>
                <c:pt idx="562">
                  <c:v>198.23400000000001</c:v>
                </c:pt>
                <c:pt idx="563">
                  <c:v>198.68799999999999</c:v>
                </c:pt>
                <c:pt idx="564">
                  <c:v>199.15799999999999</c:v>
                </c:pt>
                <c:pt idx="565">
                  <c:v>199.642</c:v>
                </c:pt>
                <c:pt idx="566">
                  <c:v>200.142</c:v>
                </c:pt>
                <c:pt idx="567">
                  <c:v>200.65600000000001</c:v>
                </c:pt>
                <c:pt idx="568">
                  <c:v>201.184</c:v>
                </c:pt>
                <c:pt idx="569">
                  <c:v>201.72399999999999</c:v>
                </c:pt>
                <c:pt idx="570">
                  <c:v>202.27600000000001</c:v>
                </c:pt>
                <c:pt idx="571">
                  <c:v>202.84</c:v>
                </c:pt>
                <c:pt idx="572">
                  <c:v>203.416</c:v>
                </c:pt>
                <c:pt idx="573">
                  <c:v>204.00800000000001</c:v>
                </c:pt>
                <c:pt idx="574">
                  <c:v>204.614</c:v>
                </c:pt>
                <c:pt idx="575">
                  <c:v>205.23400000000001</c:v>
                </c:pt>
                <c:pt idx="576">
                  <c:v>205.87200000000001</c:v>
                </c:pt>
                <c:pt idx="577">
                  <c:v>206.52600000000001</c:v>
                </c:pt>
                <c:pt idx="578">
                  <c:v>207.19399999999999</c:v>
                </c:pt>
                <c:pt idx="579">
                  <c:v>207.876</c:v>
                </c:pt>
                <c:pt idx="580">
                  <c:v>208.572</c:v>
                </c:pt>
                <c:pt idx="581">
                  <c:v>209.28</c:v>
                </c:pt>
                <c:pt idx="582">
                  <c:v>210.00200000000001</c:v>
                </c:pt>
                <c:pt idx="583">
                  <c:v>210.732</c:v>
                </c:pt>
                <c:pt idx="584">
                  <c:v>211.46600000000001</c:v>
                </c:pt>
                <c:pt idx="585">
                  <c:v>212.2</c:v>
                </c:pt>
                <c:pt idx="586">
                  <c:v>212.928</c:v>
                </c:pt>
                <c:pt idx="587">
                  <c:v>213.64400000000001</c:v>
                </c:pt>
                <c:pt idx="588">
                  <c:v>214.34399999999999</c:v>
                </c:pt>
                <c:pt idx="589">
                  <c:v>215.02799999999999</c:v>
                </c:pt>
                <c:pt idx="590">
                  <c:v>215.696</c:v>
                </c:pt>
                <c:pt idx="591">
                  <c:v>216.35</c:v>
                </c:pt>
                <c:pt idx="592">
                  <c:v>216.99199999999999</c:v>
                </c:pt>
                <c:pt idx="593">
                  <c:v>217.62</c:v>
                </c:pt>
                <c:pt idx="594">
                  <c:v>218.23</c:v>
                </c:pt>
                <c:pt idx="595">
                  <c:v>218.822</c:v>
                </c:pt>
                <c:pt idx="596">
                  <c:v>219.38800000000001</c:v>
                </c:pt>
                <c:pt idx="597">
                  <c:v>219.93</c:v>
                </c:pt>
                <c:pt idx="598">
                  <c:v>220.44200000000001</c:v>
                </c:pt>
                <c:pt idx="599">
                  <c:v>220.928</c:v>
                </c:pt>
                <c:pt idx="600">
                  <c:v>221.38800000000001</c:v>
                </c:pt>
                <c:pt idx="601">
                  <c:v>221.81200000000001</c:v>
                </c:pt>
                <c:pt idx="602">
                  <c:v>222.19200000000001</c:v>
                </c:pt>
                <c:pt idx="603">
                  <c:v>222.50800000000001</c:v>
                </c:pt>
                <c:pt idx="604">
                  <c:v>222.744</c:v>
                </c:pt>
                <c:pt idx="605">
                  <c:v>222.886</c:v>
                </c:pt>
                <c:pt idx="606">
                  <c:v>222.93</c:v>
                </c:pt>
              </c:numCache>
            </c:numRef>
          </c:yVal>
          <c:smooth val="1"/>
        </c:ser>
        <c:ser>
          <c:idx val="1"/>
          <c:order val="14"/>
          <c:tx>
            <c:v>I (C4-C5)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'!$D$4:$D$747</c:f>
              <c:numCache>
                <c:formatCode>General</c:formatCode>
                <c:ptCount val="744"/>
                <c:pt idx="0">
                  <c:v>0</c:v>
                </c:pt>
                <c:pt idx="1">
                  <c:v>0</c:v>
                </c:pt>
                <c:pt idx="2">
                  <c:v>1.9999999999999574E-2</c:v>
                </c:pt>
                <c:pt idx="3">
                  <c:v>1.9999999999999574E-2</c:v>
                </c:pt>
                <c:pt idx="4">
                  <c:v>1.9999999999999574E-2</c:v>
                </c:pt>
                <c:pt idx="5">
                  <c:v>3.9999999999999147E-2</c:v>
                </c:pt>
                <c:pt idx="6">
                  <c:v>3.9999999999999147E-2</c:v>
                </c:pt>
                <c:pt idx="7">
                  <c:v>6.0000000000002274E-2</c:v>
                </c:pt>
                <c:pt idx="8">
                  <c:v>6.0000000000002274E-2</c:v>
                </c:pt>
                <c:pt idx="9">
                  <c:v>6.0000000000002274E-2</c:v>
                </c:pt>
                <c:pt idx="10">
                  <c:v>7.9999999999998295E-2</c:v>
                </c:pt>
                <c:pt idx="11">
                  <c:v>7.9999999999998295E-2</c:v>
                </c:pt>
                <c:pt idx="12">
                  <c:v>0.10000000000000142</c:v>
                </c:pt>
                <c:pt idx="13">
                  <c:v>0.10000000000000142</c:v>
                </c:pt>
                <c:pt idx="14">
                  <c:v>0.10000000000000142</c:v>
                </c:pt>
                <c:pt idx="15">
                  <c:v>0.11999999999999744</c:v>
                </c:pt>
                <c:pt idx="16">
                  <c:v>0.11999999999999744</c:v>
                </c:pt>
                <c:pt idx="17">
                  <c:v>0.11999999999999744</c:v>
                </c:pt>
                <c:pt idx="18">
                  <c:v>0.12666666666666515</c:v>
                </c:pt>
                <c:pt idx="19">
                  <c:v>0.12666666666666515</c:v>
                </c:pt>
                <c:pt idx="20">
                  <c:v>0.14666666666666117</c:v>
                </c:pt>
                <c:pt idx="21">
                  <c:v>0.14666666666666117</c:v>
                </c:pt>
                <c:pt idx="22">
                  <c:v>0.14666666666666117</c:v>
                </c:pt>
                <c:pt idx="23">
                  <c:v>0.1666666666666643</c:v>
                </c:pt>
                <c:pt idx="24">
                  <c:v>0.1666666666666643</c:v>
                </c:pt>
                <c:pt idx="25">
                  <c:v>0.1666666666666643</c:v>
                </c:pt>
                <c:pt idx="26">
                  <c:v>0.18666666666666032</c:v>
                </c:pt>
                <c:pt idx="27">
                  <c:v>0.18666666666666032</c:v>
                </c:pt>
                <c:pt idx="28">
                  <c:v>0.18666666666666032</c:v>
                </c:pt>
                <c:pt idx="29">
                  <c:v>0.20666666666666345</c:v>
                </c:pt>
                <c:pt idx="30">
                  <c:v>0.20666666666666345</c:v>
                </c:pt>
                <c:pt idx="31">
                  <c:v>0.22666666666666302</c:v>
                </c:pt>
                <c:pt idx="32">
                  <c:v>0.22666666666666302</c:v>
                </c:pt>
                <c:pt idx="33">
                  <c:v>0.22666666666666302</c:v>
                </c:pt>
                <c:pt idx="34">
                  <c:v>0.24666666666666259</c:v>
                </c:pt>
                <c:pt idx="35">
                  <c:v>0.24666666666666259</c:v>
                </c:pt>
                <c:pt idx="36">
                  <c:v>0.26666666666666217</c:v>
                </c:pt>
                <c:pt idx="37">
                  <c:v>0.26666666666666217</c:v>
                </c:pt>
                <c:pt idx="38">
                  <c:v>0.26666666666666217</c:v>
                </c:pt>
                <c:pt idx="39">
                  <c:v>0.28666666666666529</c:v>
                </c:pt>
                <c:pt idx="40">
                  <c:v>0.28666666666666529</c:v>
                </c:pt>
                <c:pt idx="41">
                  <c:v>0.28666666666666529</c:v>
                </c:pt>
                <c:pt idx="42">
                  <c:v>0.30666666666666131</c:v>
                </c:pt>
                <c:pt idx="43">
                  <c:v>0.30666666666666131</c:v>
                </c:pt>
                <c:pt idx="44">
                  <c:v>0.32666666666666444</c:v>
                </c:pt>
                <c:pt idx="45">
                  <c:v>0.32666666666666444</c:v>
                </c:pt>
                <c:pt idx="46">
                  <c:v>0.32666666666666444</c:v>
                </c:pt>
                <c:pt idx="47">
                  <c:v>0.34666666666666401</c:v>
                </c:pt>
                <c:pt idx="48">
                  <c:v>0.34666666666666401</c:v>
                </c:pt>
                <c:pt idx="49">
                  <c:v>0.34666666666666401</c:v>
                </c:pt>
                <c:pt idx="50">
                  <c:v>0.36666666666666359</c:v>
                </c:pt>
                <c:pt idx="51">
                  <c:v>0.36666666666666359</c:v>
                </c:pt>
                <c:pt idx="52">
                  <c:v>0.36666666666666359</c:v>
                </c:pt>
                <c:pt idx="53">
                  <c:v>0.38666666666666316</c:v>
                </c:pt>
                <c:pt idx="54">
                  <c:v>0.38666666666666316</c:v>
                </c:pt>
                <c:pt idx="55">
                  <c:v>0.38666666666666316</c:v>
                </c:pt>
                <c:pt idx="56">
                  <c:v>0.40666666666666629</c:v>
                </c:pt>
                <c:pt idx="57">
                  <c:v>0.40666666666666629</c:v>
                </c:pt>
                <c:pt idx="58">
                  <c:v>0.42666666666666231</c:v>
                </c:pt>
                <c:pt idx="59">
                  <c:v>0.42666666666666231</c:v>
                </c:pt>
                <c:pt idx="60">
                  <c:v>0.42666666666666231</c:v>
                </c:pt>
                <c:pt idx="61">
                  <c:v>0.44666666666666544</c:v>
                </c:pt>
                <c:pt idx="62">
                  <c:v>0.44666666666666544</c:v>
                </c:pt>
                <c:pt idx="63">
                  <c:v>0.46666666666666146</c:v>
                </c:pt>
                <c:pt idx="64">
                  <c:v>0.46666666666666146</c:v>
                </c:pt>
                <c:pt idx="65">
                  <c:v>0.46666666666666146</c:v>
                </c:pt>
                <c:pt idx="66">
                  <c:v>0.48666666666666458</c:v>
                </c:pt>
                <c:pt idx="67">
                  <c:v>0.48666666666666458</c:v>
                </c:pt>
                <c:pt idx="68">
                  <c:v>0.48666666666666458</c:v>
                </c:pt>
                <c:pt idx="69">
                  <c:v>0.5066666666666606</c:v>
                </c:pt>
                <c:pt idx="70">
                  <c:v>0.5066666666666606</c:v>
                </c:pt>
                <c:pt idx="71">
                  <c:v>0.5066666666666606</c:v>
                </c:pt>
                <c:pt idx="72">
                  <c:v>0.51333333333332831</c:v>
                </c:pt>
                <c:pt idx="73">
                  <c:v>0.51333333333332831</c:v>
                </c:pt>
                <c:pt idx="74">
                  <c:v>0.51333333333332831</c:v>
                </c:pt>
                <c:pt idx="75">
                  <c:v>0.53333333333332433</c:v>
                </c:pt>
                <c:pt idx="76">
                  <c:v>0.53333333333332433</c:v>
                </c:pt>
                <c:pt idx="77">
                  <c:v>0.55333333333332746</c:v>
                </c:pt>
                <c:pt idx="78">
                  <c:v>0.55333333333332746</c:v>
                </c:pt>
                <c:pt idx="79">
                  <c:v>0.55333333333332746</c:v>
                </c:pt>
                <c:pt idx="80">
                  <c:v>0.57333333333332703</c:v>
                </c:pt>
                <c:pt idx="81">
                  <c:v>0.57333333333332703</c:v>
                </c:pt>
                <c:pt idx="82">
                  <c:v>0.57333333333332703</c:v>
                </c:pt>
                <c:pt idx="83">
                  <c:v>0.59333333333332661</c:v>
                </c:pt>
                <c:pt idx="84">
                  <c:v>0.59333333333332661</c:v>
                </c:pt>
                <c:pt idx="85">
                  <c:v>0.59333333333332661</c:v>
                </c:pt>
                <c:pt idx="86">
                  <c:v>0.61333333333332618</c:v>
                </c:pt>
                <c:pt idx="87">
                  <c:v>0.61333333333332618</c:v>
                </c:pt>
                <c:pt idx="88">
                  <c:v>0.63333333333332931</c:v>
                </c:pt>
                <c:pt idx="89">
                  <c:v>0.63333333333332931</c:v>
                </c:pt>
                <c:pt idx="90">
                  <c:v>0.63333333333332931</c:v>
                </c:pt>
                <c:pt idx="91">
                  <c:v>0.65333333333332533</c:v>
                </c:pt>
                <c:pt idx="92">
                  <c:v>0.65333333333332533</c:v>
                </c:pt>
                <c:pt idx="93">
                  <c:v>0.67333333333332845</c:v>
                </c:pt>
                <c:pt idx="94">
                  <c:v>0.67333333333332845</c:v>
                </c:pt>
                <c:pt idx="95">
                  <c:v>0.67333333333332845</c:v>
                </c:pt>
                <c:pt idx="96">
                  <c:v>0.69333333333332803</c:v>
                </c:pt>
                <c:pt idx="97">
                  <c:v>0.69333333333332803</c:v>
                </c:pt>
                <c:pt idx="98">
                  <c:v>0.69333333333332803</c:v>
                </c:pt>
                <c:pt idx="99">
                  <c:v>0.7133333333333276</c:v>
                </c:pt>
                <c:pt idx="100">
                  <c:v>0.7133333333333276</c:v>
                </c:pt>
                <c:pt idx="101">
                  <c:v>0.7133333333333276</c:v>
                </c:pt>
                <c:pt idx="102">
                  <c:v>0.73333333333332718</c:v>
                </c:pt>
                <c:pt idx="103">
                  <c:v>0.73333333333332718</c:v>
                </c:pt>
                <c:pt idx="104">
                  <c:v>0.73333333333332718</c:v>
                </c:pt>
                <c:pt idx="105">
                  <c:v>0.7533333333333303</c:v>
                </c:pt>
                <c:pt idx="106">
                  <c:v>0.7533333333333303</c:v>
                </c:pt>
                <c:pt idx="107">
                  <c:v>0.7533333333333303</c:v>
                </c:pt>
                <c:pt idx="108">
                  <c:v>0.77333333333332632</c:v>
                </c:pt>
                <c:pt idx="109">
                  <c:v>0.77333333333332632</c:v>
                </c:pt>
                <c:pt idx="110">
                  <c:v>0.77333333333332632</c:v>
                </c:pt>
                <c:pt idx="111">
                  <c:v>0.79333333333332945</c:v>
                </c:pt>
                <c:pt idx="112">
                  <c:v>0.79333333333332945</c:v>
                </c:pt>
                <c:pt idx="113">
                  <c:v>0.81333333333332547</c:v>
                </c:pt>
                <c:pt idx="114">
                  <c:v>0.81333333333332547</c:v>
                </c:pt>
                <c:pt idx="115">
                  <c:v>0.81333333333332547</c:v>
                </c:pt>
                <c:pt idx="116">
                  <c:v>0.8333333333333286</c:v>
                </c:pt>
                <c:pt idx="117">
                  <c:v>0.8333333333333286</c:v>
                </c:pt>
                <c:pt idx="118">
                  <c:v>0.8333333333333286</c:v>
                </c:pt>
                <c:pt idx="119">
                  <c:v>0.85333333333332462</c:v>
                </c:pt>
                <c:pt idx="120">
                  <c:v>0.85333333333332462</c:v>
                </c:pt>
                <c:pt idx="121">
                  <c:v>0.87333333333332774</c:v>
                </c:pt>
                <c:pt idx="122">
                  <c:v>0.87333333333332774</c:v>
                </c:pt>
                <c:pt idx="123">
                  <c:v>0.87333333333332774</c:v>
                </c:pt>
                <c:pt idx="124">
                  <c:v>0.89333333333332732</c:v>
                </c:pt>
                <c:pt idx="125">
                  <c:v>0.89333333333332732</c:v>
                </c:pt>
                <c:pt idx="126">
                  <c:v>0.89333333333332732</c:v>
                </c:pt>
                <c:pt idx="127">
                  <c:v>0.91333333333332689</c:v>
                </c:pt>
                <c:pt idx="128">
                  <c:v>0.91333333333332689</c:v>
                </c:pt>
                <c:pt idx="129">
                  <c:v>0.91333333333332689</c:v>
                </c:pt>
                <c:pt idx="130">
                  <c:v>0.93333333333332646</c:v>
                </c:pt>
                <c:pt idx="131">
                  <c:v>0.93333333333332646</c:v>
                </c:pt>
                <c:pt idx="132">
                  <c:v>0.93333333333332646</c:v>
                </c:pt>
                <c:pt idx="133">
                  <c:v>0.95333333333332959</c:v>
                </c:pt>
                <c:pt idx="134">
                  <c:v>0.95333333333332959</c:v>
                </c:pt>
                <c:pt idx="135">
                  <c:v>0.95333333333332959</c:v>
                </c:pt>
                <c:pt idx="136">
                  <c:v>0.97333333333332561</c:v>
                </c:pt>
                <c:pt idx="137">
                  <c:v>0.97333333333332561</c:v>
                </c:pt>
                <c:pt idx="138">
                  <c:v>0.97333333333332561</c:v>
                </c:pt>
                <c:pt idx="139">
                  <c:v>0.99333333333332874</c:v>
                </c:pt>
                <c:pt idx="140">
                  <c:v>0.99333333333332874</c:v>
                </c:pt>
                <c:pt idx="141">
                  <c:v>1.0133333333333283</c:v>
                </c:pt>
                <c:pt idx="142">
                  <c:v>1.0133333333333283</c:v>
                </c:pt>
                <c:pt idx="143">
                  <c:v>1.0133333333333283</c:v>
                </c:pt>
                <c:pt idx="144">
                  <c:v>1.0333333333333279</c:v>
                </c:pt>
                <c:pt idx="145">
                  <c:v>1.0333333333333279</c:v>
                </c:pt>
                <c:pt idx="146">
                  <c:v>1.0333333333333279</c:v>
                </c:pt>
                <c:pt idx="147">
                  <c:v>1.0533333333333275</c:v>
                </c:pt>
                <c:pt idx="148">
                  <c:v>1.0533333333333275</c:v>
                </c:pt>
                <c:pt idx="149">
                  <c:v>1.0733333333333306</c:v>
                </c:pt>
                <c:pt idx="150">
                  <c:v>1.0733333333333306</c:v>
                </c:pt>
                <c:pt idx="151">
                  <c:v>1.0733333333333306</c:v>
                </c:pt>
                <c:pt idx="152">
                  <c:v>1.0933333333333266</c:v>
                </c:pt>
                <c:pt idx="153">
                  <c:v>1.0933333333333266</c:v>
                </c:pt>
                <c:pt idx="154">
                  <c:v>1.0933333333333266</c:v>
                </c:pt>
                <c:pt idx="155">
                  <c:v>1.1133333333333297</c:v>
                </c:pt>
                <c:pt idx="156">
                  <c:v>1.1133333333333297</c:v>
                </c:pt>
                <c:pt idx="157">
                  <c:v>1.1133333333333297</c:v>
                </c:pt>
                <c:pt idx="158">
                  <c:v>1.1333333333333258</c:v>
                </c:pt>
                <c:pt idx="159">
                  <c:v>1.1333333333333258</c:v>
                </c:pt>
                <c:pt idx="160">
                  <c:v>1.1333333333333258</c:v>
                </c:pt>
                <c:pt idx="161">
                  <c:v>1.1533333333333289</c:v>
                </c:pt>
                <c:pt idx="162">
                  <c:v>1.1533333333333289</c:v>
                </c:pt>
                <c:pt idx="163">
                  <c:v>1.1533333333333289</c:v>
                </c:pt>
                <c:pt idx="164">
                  <c:v>1.1733333333333249</c:v>
                </c:pt>
                <c:pt idx="165">
                  <c:v>1.1733333333333249</c:v>
                </c:pt>
                <c:pt idx="166">
                  <c:v>1.1733333333333249</c:v>
                </c:pt>
                <c:pt idx="167">
                  <c:v>1.193333333333328</c:v>
                </c:pt>
                <c:pt idx="168">
                  <c:v>1.193333333333328</c:v>
                </c:pt>
                <c:pt idx="169">
                  <c:v>1.193333333333328</c:v>
                </c:pt>
                <c:pt idx="170">
                  <c:v>1.2133333333333276</c:v>
                </c:pt>
                <c:pt idx="171">
                  <c:v>1.2133333333333276</c:v>
                </c:pt>
                <c:pt idx="172">
                  <c:v>1.2333333333333272</c:v>
                </c:pt>
                <c:pt idx="173">
                  <c:v>1.2333333333333272</c:v>
                </c:pt>
                <c:pt idx="174">
                  <c:v>1.2333333333333272</c:v>
                </c:pt>
                <c:pt idx="175">
                  <c:v>1.2533333333333267</c:v>
                </c:pt>
                <c:pt idx="176">
                  <c:v>1.2533333333333267</c:v>
                </c:pt>
                <c:pt idx="177">
                  <c:v>1.2533333333333267</c:v>
                </c:pt>
                <c:pt idx="178">
                  <c:v>1.2733333333333299</c:v>
                </c:pt>
                <c:pt idx="179">
                  <c:v>1.2733333333333299</c:v>
                </c:pt>
                <c:pt idx="180">
                  <c:v>1.2733333333333299</c:v>
                </c:pt>
                <c:pt idx="181">
                  <c:v>1.2933333333333259</c:v>
                </c:pt>
                <c:pt idx="182">
                  <c:v>1.2933333333333259</c:v>
                </c:pt>
                <c:pt idx="183">
                  <c:v>1.2933333333333259</c:v>
                </c:pt>
                <c:pt idx="184">
                  <c:v>1.2999999999999936</c:v>
                </c:pt>
                <c:pt idx="185">
                  <c:v>1.2999999999999936</c:v>
                </c:pt>
                <c:pt idx="186">
                  <c:v>1.2999999999999936</c:v>
                </c:pt>
                <c:pt idx="187">
                  <c:v>1.3199999999999896</c:v>
                </c:pt>
                <c:pt idx="188">
                  <c:v>1.3199999999999896</c:v>
                </c:pt>
                <c:pt idx="189">
                  <c:v>1.3199999999999896</c:v>
                </c:pt>
                <c:pt idx="190">
                  <c:v>1.3399999999999928</c:v>
                </c:pt>
                <c:pt idx="191">
                  <c:v>1.3399999999999928</c:v>
                </c:pt>
                <c:pt idx="192">
                  <c:v>1.3399999999999928</c:v>
                </c:pt>
                <c:pt idx="193">
                  <c:v>1.3599999999999923</c:v>
                </c:pt>
                <c:pt idx="194">
                  <c:v>1.3599999999999923</c:v>
                </c:pt>
                <c:pt idx="195">
                  <c:v>1.3599999999999923</c:v>
                </c:pt>
                <c:pt idx="196">
                  <c:v>1.3799999999999919</c:v>
                </c:pt>
                <c:pt idx="197">
                  <c:v>1.3799999999999919</c:v>
                </c:pt>
                <c:pt idx="198">
                  <c:v>1.3999999999999915</c:v>
                </c:pt>
                <c:pt idx="199">
                  <c:v>1.3999999999999915</c:v>
                </c:pt>
                <c:pt idx="200">
                  <c:v>1.3999999999999915</c:v>
                </c:pt>
                <c:pt idx="201">
                  <c:v>1.4199999999999946</c:v>
                </c:pt>
                <c:pt idx="202">
                  <c:v>1.4283333333333275</c:v>
                </c:pt>
                <c:pt idx="203">
                  <c:v>1.4283333333333275</c:v>
                </c:pt>
                <c:pt idx="204">
                  <c:v>1.4483333333333235</c:v>
                </c:pt>
                <c:pt idx="205">
                  <c:v>1.4483333333333235</c:v>
                </c:pt>
                <c:pt idx="206">
                  <c:v>1.4483333333333235</c:v>
                </c:pt>
                <c:pt idx="207">
                  <c:v>1.4683333333333266</c:v>
                </c:pt>
                <c:pt idx="208">
                  <c:v>1.4683333333333266</c:v>
                </c:pt>
                <c:pt idx="209">
                  <c:v>1.4683333333333266</c:v>
                </c:pt>
                <c:pt idx="210">
                  <c:v>1.4883333333333262</c:v>
                </c:pt>
                <c:pt idx="211">
                  <c:v>1.4883333333333262</c:v>
                </c:pt>
                <c:pt idx="212">
                  <c:v>1.4883333333333262</c:v>
                </c:pt>
                <c:pt idx="213">
                  <c:v>1.5083333333333258</c:v>
                </c:pt>
                <c:pt idx="214">
                  <c:v>1.5083333333333258</c:v>
                </c:pt>
                <c:pt idx="215">
                  <c:v>1.5083333333333258</c:v>
                </c:pt>
                <c:pt idx="216">
                  <c:v>1.5283333333333253</c:v>
                </c:pt>
                <c:pt idx="217">
                  <c:v>1.5283333333333253</c:v>
                </c:pt>
                <c:pt idx="218">
                  <c:v>1.5283333333333253</c:v>
                </c:pt>
                <c:pt idx="219">
                  <c:v>1.5483333333333285</c:v>
                </c:pt>
                <c:pt idx="220">
                  <c:v>1.5549999999999926</c:v>
                </c:pt>
                <c:pt idx="221">
                  <c:v>1.5549999999999926</c:v>
                </c:pt>
                <c:pt idx="222">
                  <c:v>1.5749999999999922</c:v>
                </c:pt>
                <c:pt idx="223">
                  <c:v>1.5749999999999922</c:v>
                </c:pt>
                <c:pt idx="224">
                  <c:v>1.5749999999999922</c:v>
                </c:pt>
                <c:pt idx="225">
                  <c:v>1.5949999999999918</c:v>
                </c:pt>
                <c:pt idx="226">
                  <c:v>1.5949999999999918</c:v>
                </c:pt>
                <c:pt idx="227">
                  <c:v>1.5949999999999918</c:v>
                </c:pt>
                <c:pt idx="228">
                  <c:v>1.6149999999999913</c:v>
                </c:pt>
                <c:pt idx="229">
                  <c:v>1.6149999999999913</c:v>
                </c:pt>
                <c:pt idx="230">
                  <c:v>1.6149999999999913</c:v>
                </c:pt>
                <c:pt idx="231">
                  <c:v>1.6349999999999945</c:v>
                </c:pt>
                <c:pt idx="232">
                  <c:v>1.6416666666666586</c:v>
                </c:pt>
                <c:pt idx="233">
                  <c:v>1.6616666666666582</c:v>
                </c:pt>
                <c:pt idx="234">
                  <c:v>1.6616666666666582</c:v>
                </c:pt>
                <c:pt idx="235">
                  <c:v>1.6616666666666582</c:v>
                </c:pt>
                <c:pt idx="236">
                  <c:v>1.6816666666666578</c:v>
                </c:pt>
                <c:pt idx="237">
                  <c:v>1.6816666666666578</c:v>
                </c:pt>
                <c:pt idx="238">
                  <c:v>1.6816666666666578</c:v>
                </c:pt>
                <c:pt idx="239">
                  <c:v>1.7016666666666573</c:v>
                </c:pt>
                <c:pt idx="240">
                  <c:v>1.7016666666666573</c:v>
                </c:pt>
                <c:pt idx="241">
                  <c:v>1.7016666666666573</c:v>
                </c:pt>
                <c:pt idx="242">
                  <c:v>1.7216666666666605</c:v>
                </c:pt>
                <c:pt idx="243">
                  <c:v>1.7283333333333246</c:v>
                </c:pt>
                <c:pt idx="244">
                  <c:v>1.7283333333333246</c:v>
                </c:pt>
                <c:pt idx="245">
                  <c:v>1.7283333333333246</c:v>
                </c:pt>
                <c:pt idx="246">
                  <c:v>1.7483333333333242</c:v>
                </c:pt>
                <c:pt idx="247">
                  <c:v>1.7483333333333242</c:v>
                </c:pt>
                <c:pt idx="248">
                  <c:v>1.7483333333333242</c:v>
                </c:pt>
                <c:pt idx="249">
                  <c:v>1.7683333333333238</c:v>
                </c:pt>
                <c:pt idx="250">
                  <c:v>1.7683333333333238</c:v>
                </c:pt>
                <c:pt idx="251">
                  <c:v>1.7683333333333238</c:v>
                </c:pt>
                <c:pt idx="252">
                  <c:v>1.7883333333333233</c:v>
                </c:pt>
                <c:pt idx="253">
                  <c:v>1.7883333333333233</c:v>
                </c:pt>
                <c:pt idx="254">
                  <c:v>1.7883333333333233</c:v>
                </c:pt>
                <c:pt idx="255">
                  <c:v>1.8083333333333265</c:v>
                </c:pt>
                <c:pt idx="256">
                  <c:v>1.8083333333333265</c:v>
                </c:pt>
                <c:pt idx="257">
                  <c:v>1.8083333333333265</c:v>
                </c:pt>
                <c:pt idx="258">
                  <c:v>1.8283333333333225</c:v>
                </c:pt>
                <c:pt idx="259">
                  <c:v>1.8283333333333225</c:v>
                </c:pt>
                <c:pt idx="260">
                  <c:v>1.8483333333333256</c:v>
                </c:pt>
                <c:pt idx="261">
                  <c:v>1.8483333333333256</c:v>
                </c:pt>
                <c:pt idx="262">
                  <c:v>1.8483333333333256</c:v>
                </c:pt>
                <c:pt idx="263">
                  <c:v>1.8683333333333252</c:v>
                </c:pt>
                <c:pt idx="264">
                  <c:v>1.8683333333333252</c:v>
                </c:pt>
                <c:pt idx="265">
                  <c:v>1.8683333333333252</c:v>
                </c:pt>
                <c:pt idx="266">
                  <c:v>1.8883333333333248</c:v>
                </c:pt>
                <c:pt idx="267">
                  <c:v>1.8883333333333248</c:v>
                </c:pt>
                <c:pt idx="268">
                  <c:v>1.8883333333333248</c:v>
                </c:pt>
                <c:pt idx="269">
                  <c:v>1.9083333333333243</c:v>
                </c:pt>
                <c:pt idx="270">
                  <c:v>1.9083333333333243</c:v>
                </c:pt>
                <c:pt idx="271">
                  <c:v>1.9083333333333243</c:v>
                </c:pt>
                <c:pt idx="272">
                  <c:v>1.9083333333333243</c:v>
                </c:pt>
                <c:pt idx="273">
                  <c:v>1.9283333333333275</c:v>
                </c:pt>
                <c:pt idx="274">
                  <c:v>1.9283333333333275</c:v>
                </c:pt>
                <c:pt idx="275">
                  <c:v>1.9283333333333275</c:v>
                </c:pt>
                <c:pt idx="276">
                  <c:v>1.9483333333333235</c:v>
                </c:pt>
                <c:pt idx="277">
                  <c:v>1.9483333333333235</c:v>
                </c:pt>
                <c:pt idx="278">
                  <c:v>1.9483333333333235</c:v>
                </c:pt>
                <c:pt idx="279">
                  <c:v>1.9683333333333266</c:v>
                </c:pt>
                <c:pt idx="280">
                  <c:v>1.9683333333333266</c:v>
                </c:pt>
                <c:pt idx="281">
                  <c:v>1.9683333333333266</c:v>
                </c:pt>
                <c:pt idx="282">
                  <c:v>1.9883333333333226</c:v>
                </c:pt>
                <c:pt idx="283">
                  <c:v>1.9883333333333226</c:v>
                </c:pt>
                <c:pt idx="284">
                  <c:v>1.9883333333333226</c:v>
                </c:pt>
                <c:pt idx="285">
                  <c:v>2.0083333333333258</c:v>
                </c:pt>
                <c:pt idx="286">
                  <c:v>2.0083333333333258</c:v>
                </c:pt>
                <c:pt idx="287">
                  <c:v>2.0083333333333258</c:v>
                </c:pt>
                <c:pt idx="288">
                  <c:v>2.0283333333333218</c:v>
                </c:pt>
                <c:pt idx="289">
                  <c:v>2.0283333333333218</c:v>
                </c:pt>
                <c:pt idx="290">
                  <c:v>2.0283333333333218</c:v>
                </c:pt>
                <c:pt idx="291">
                  <c:v>2.0483333333333249</c:v>
                </c:pt>
                <c:pt idx="292">
                  <c:v>2.0483333333333249</c:v>
                </c:pt>
                <c:pt idx="293">
                  <c:v>2.0483333333333249</c:v>
                </c:pt>
                <c:pt idx="294">
                  <c:v>2.0683333333333245</c:v>
                </c:pt>
                <c:pt idx="295">
                  <c:v>2.0683333333333245</c:v>
                </c:pt>
                <c:pt idx="296">
                  <c:v>2.0683333333333245</c:v>
                </c:pt>
                <c:pt idx="297">
                  <c:v>2.088333333333324</c:v>
                </c:pt>
                <c:pt idx="298">
                  <c:v>2.088333333333324</c:v>
                </c:pt>
                <c:pt idx="299">
                  <c:v>2.088333333333324</c:v>
                </c:pt>
                <c:pt idx="300">
                  <c:v>2.1083333333333236</c:v>
                </c:pt>
                <c:pt idx="301">
                  <c:v>2.1083333333333236</c:v>
                </c:pt>
                <c:pt idx="302">
                  <c:v>2.1083333333333236</c:v>
                </c:pt>
                <c:pt idx="303">
                  <c:v>2.1283333333333267</c:v>
                </c:pt>
                <c:pt idx="304">
                  <c:v>2.1283333333333267</c:v>
                </c:pt>
                <c:pt idx="305">
                  <c:v>2.1283333333333267</c:v>
                </c:pt>
                <c:pt idx="306">
                  <c:v>2.1483333333333228</c:v>
                </c:pt>
                <c:pt idx="307">
                  <c:v>2.1483333333333228</c:v>
                </c:pt>
                <c:pt idx="308">
                  <c:v>2.1483333333333228</c:v>
                </c:pt>
                <c:pt idx="309">
                  <c:v>2.1483333333333228</c:v>
                </c:pt>
                <c:pt idx="310">
                  <c:v>2.1533333333333218</c:v>
                </c:pt>
                <c:pt idx="311">
                  <c:v>2.1533333333333218</c:v>
                </c:pt>
                <c:pt idx="312">
                  <c:v>2.1533333333333218</c:v>
                </c:pt>
                <c:pt idx="313">
                  <c:v>2.1733333333333213</c:v>
                </c:pt>
                <c:pt idx="314">
                  <c:v>2.1733333333333213</c:v>
                </c:pt>
                <c:pt idx="315">
                  <c:v>2.1733333333333213</c:v>
                </c:pt>
                <c:pt idx="316">
                  <c:v>2.1933333333333245</c:v>
                </c:pt>
                <c:pt idx="317">
                  <c:v>2.1933333333333245</c:v>
                </c:pt>
                <c:pt idx="318">
                  <c:v>2.1933333333333245</c:v>
                </c:pt>
                <c:pt idx="319">
                  <c:v>2.2133333333333205</c:v>
                </c:pt>
                <c:pt idx="320">
                  <c:v>2.2133333333333205</c:v>
                </c:pt>
                <c:pt idx="321">
                  <c:v>2.2133333333333205</c:v>
                </c:pt>
                <c:pt idx="322">
                  <c:v>2.2333333333333236</c:v>
                </c:pt>
                <c:pt idx="323">
                  <c:v>2.2333333333333236</c:v>
                </c:pt>
                <c:pt idx="324">
                  <c:v>2.2333333333333236</c:v>
                </c:pt>
                <c:pt idx="325">
                  <c:v>2.2533333333333196</c:v>
                </c:pt>
                <c:pt idx="326">
                  <c:v>2.2533333333333196</c:v>
                </c:pt>
                <c:pt idx="327">
                  <c:v>2.2533333333333196</c:v>
                </c:pt>
                <c:pt idx="328">
                  <c:v>2.2733333333333228</c:v>
                </c:pt>
                <c:pt idx="329">
                  <c:v>2.2733333333333228</c:v>
                </c:pt>
                <c:pt idx="330">
                  <c:v>2.2733333333333228</c:v>
                </c:pt>
                <c:pt idx="331">
                  <c:v>2.2933333333333223</c:v>
                </c:pt>
                <c:pt idx="332">
                  <c:v>2.2933333333333223</c:v>
                </c:pt>
                <c:pt idx="333">
                  <c:v>2.2933333333333223</c:v>
                </c:pt>
                <c:pt idx="334">
                  <c:v>2.2933333333333223</c:v>
                </c:pt>
                <c:pt idx="335">
                  <c:v>2.3133333333333219</c:v>
                </c:pt>
                <c:pt idx="336">
                  <c:v>2.3133333333333219</c:v>
                </c:pt>
                <c:pt idx="337">
                  <c:v>2.3133333333333219</c:v>
                </c:pt>
                <c:pt idx="338">
                  <c:v>2.3333333333333215</c:v>
                </c:pt>
                <c:pt idx="339">
                  <c:v>2.3333333333333215</c:v>
                </c:pt>
                <c:pt idx="340">
                  <c:v>2.3333333333333215</c:v>
                </c:pt>
                <c:pt idx="341">
                  <c:v>2.3533333333333246</c:v>
                </c:pt>
                <c:pt idx="342">
                  <c:v>2.3533333333333246</c:v>
                </c:pt>
                <c:pt idx="343">
                  <c:v>2.3533333333333246</c:v>
                </c:pt>
                <c:pt idx="344">
                  <c:v>2.3733333333333206</c:v>
                </c:pt>
                <c:pt idx="345">
                  <c:v>2.3733333333333206</c:v>
                </c:pt>
                <c:pt idx="346">
                  <c:v>2.3733333333333206</c:v>
                </c:pt>
                <c:pt idx="347">
                  <c:v>2.3733333333333206</c:v>
                </c:pt>
                <c:pt idx="348">
                  <c:v>2.3933333333333238</c:v>
                </c:pt>
                <c:pt idx="349">
                  <c:v>2.3933333333333238</c:v>
                </c:pt>
                <c:pt idx="350">
                  <c:v>2.3933333333333238</c:v>
                </c:pt>
                <c:pt idx="351">
                  <c:v>2.4133333333333198</c:v>
                </c:pt>
                <c:pt idx="352">
                  <c:v>2.4133333333333198</c:v>
                </c:pt>
                <c:pt idx="353">
                  <c:v>2.4133333333333198</c:v>
                </c:pt>
                <c:pt idx="354">
                  <c:v>2.4333333333333229</c:v>
                </c:pt>
                <c:pt idx="355">
                  <c:v>2.4333333333333229</c:v>
                </c:pt>
                <c:pt idx="356">
                  <c:v>2.4333333333333229</c:v>
                </c:pt>
                <c:pt idx="357">
                  <c:v>2.4533333333333225</c:v>
                </c:pt>
                <c:pt idx="358">
                  <c:v>2.4533333333333225</c:v>
                </c:pt>
                <c:pt idx="359">
                  <c:v>2.4533333333333225</c:v>
                </c:pt>
                <c:pt idx="360">
                  <c:v>2.4733333333333221</c:v>
                </c:pt>
                <c:pt idx="361">
                  <c:v>2.4733333333333221</c:v>
                </c:pt>
                <c:pt idx="362">
                  <c:v>2.4733333333333221</c:v>
                </c:pt>
                <c:pt idx="363">
                  <c:v>2.4733333333333221</c:v>
                </c:pt>
                <c:pt idx="364">
                  <c:v>2.4933333333333216</c:v>
                </c:pt>
                <c:pt idx="365">
                  <c:v>2.4933333333333216</c:v>
                </c:pt>
                <c:pt idx="366">
                  <c:v>2.4933333333333216</c:v>
                </c:pt>
                <c:pt idx="367">
                  <c:v>2.5133333333333177</c:v>
                </c:pt>
                <c:pt idx="368">
                  <c:v>2.5133333333333177</c:v>
                </c:pt>
                <c:pt idx="369">
                  <c:v>2.5133333333333177</c:v>
                </c:pt>
                <c:pt idx="370">
                  <c:v>2.5333333333333208</c:v>
                </c:pt>
                <c:pt idx="371">
                  <c:v>2.5333333333333208</c:v>
                </c:pt>
                <c:pt idx="372">
                  <c:v>2.5333333333333208</c:v>
                </c:pt>
                <c:pt idx="373">
                  <c:v>2.5333333333333208</c:v>
                </c:pt>
                <c:pt idx="374">
                  <c:v>2.5533333333333204</c:v>
                </c:pt>
                <c:pt idx="375">
                  <c:v>2.5533333333333204</c:v>
                </c:pt>
                <c:pt idx="376">
                  <c:v>2.5533333333333204</c:v>
                </c:pt>
                <c:pt idx="377">
                  <c:v>2.5733333333333199</c:v>
                </c:pt>
                <c:pt idx="378">
                  <c:v>2.5733333333333199</c:v>
                </c:pt>
                <c:pt idx="379">
                  <c:v>2.5733333333333199</c:v>
                </c:pt>
                <c:pt idx="380">
                  <c:v>2.5733333333333199</c:v>
                </c:pt>
                <c:pt idx="381">
                  <c:v>2.5933333333333195</c:v>
                </c:pt>
                <c:pt idx="382">
                  <c:v>2.5933333333333195</c:v>
                </c:pt>
                <c:pt idx="383">
                  <c:v>2.5933333333333195</c:v>
                </c:pt>
                <c:pt idx="384">
                  <c:v>2.6133333333333226</c:v>
                </c:pt>
                <c:pt idx="385">
                  <c:v>2.6133333333333226</c:v>
                </c:pt>
                <c:pt idx="386">
                  <c:v>2.6133333333333226</c:v>
                </c:pt>
                <c:pt idx="387">
                  <c:v>2.6333333333333186</c:v>
                </c:pt>
                <c:pt idx="388">
                  <c:v>2.6333333333333186</c:v>
                </c:pt>
                <c:pt idx="389">
                  <c:v>2.6333333333333186</c:v>
                </c:pt>
                <c:pt idx="390">
                  <c:v>2.6533333333333218</c:v>
                </c:pt>
                <c:pt idx="391">
                  <c:v>2.6533333333333218</c:v>
                </c:pt>
                <c:pt idx="392">
                  <c:v>2.6533333333333218</c:v>
                </c:pt>
                <c:pt idx="393">
                  <c:v>2.6533333333333218</c:v>
                </c:pt>
                <c:pt idx="394">
                  <c:v>2.6733333333333178</c:v>
                </c:pt>
                <c:pt idx="395">
                  <c:v>2.6733333333333178</c:v>
                </c:pt>
                <c:pt idx="396">
                  <c:v>2.6733333333333178</c:v>
                </c:pt>
                <c:pt idx="397">
                  <c:v>2.6933333333333209</c:v>
                </c:pt>
                <c:pt idx="398">
                  <c:v>2.6933333333333209</c:v>
                </c:pt>
                <c:pt idx="399">
                  <c:v>2.6933333333333209</c:v>
                </c:pt>
                <c:pt idx="400">
                  <c:v>2.6933333333333209</c:v>
                </c:pt>
                <c:pt idx="401">
                  <c:v>2.7133333333333205</c:v>
                </c:pt>
                <c:pt idx="402">
                  <c:v>2.7133333333333205</c:v>
                </c:pt>
                <c:pt idx="403">
                  <c:v>2.7133333333333205</c:v>
                </c:pt>
                <c:pt idx="404">
                  <c:v>2.7333333333333201</c:v>
                </c:pt>
                <c:pt idx="405">
                  <c:v>2.7333333333333201</c:v>
                </c:pt>
                <c:pt idx="406">
                  <c:v>2.7333333333333201</c:v>
                </c:pt>
                <c:pt idx="407">
                  <c:v>2.7333333333333201</c:v>
                </c:pt>
                <c:pt idx="408">
                  <c:v>2.7533333333333196</c:v>
                </c:pt>
                <c:pt idx="409">
                  <c:v>2.7533333333333196</c:v>
                </c:pt>
                <c:pt idx="410">
                  <c:v>2.7533333333333196</c:v>
                </c:pt>
                <c:pt idx="411">
                  <c:v>2.7533333333333196</c:v>
                </c:pt>
                <c:pt idx="412">
                  <c:v>2.7733333333333228</c:v>
                </c:pt>
                <c:pt idx="413">
                  <c:v>2.7733333333333228</c:v>
                </c:pt>
                <c:pt idx="414">
                  <c:v>2.7733333333333228</c:v>
                </c:pt>
                <c:pt idx="415">
                  <c:v>2.7933333333333188</c:v>
                </c:pt>
                <c:pt idx="416">
                  <c:v>2.7933333333333188</c:v>
                </c:pt>
                <c:pt idx="417">
                  <c:v>2.7933333333333188</c:v>
                </c:pt>
                <c:pt idx="418">
                  <c:v>2.7933333333333188</c:v>
                </c:pt>
                <c:pt idx="419">
                  <c:v>2.8133333333333219</c:v>
                </c:pt>
                <c:pt idx="420">
                  <c:v>2.8133333333333219</c:v>
                </c:pt>
                <c:pt idx="421">
                  <c:v>2.8133333333333219</c:v>
                </c:pt>
                <c:pt idx="422">
                  <c:v>2.8333333333333179</c:v>
                </c:pt>
                <c:pt idx="423">
                  <c:v>2.8333333333333179</c:v>
                </c:pt>
                <c:pt idx="424">
                  <c:v>2.8333333333333179</c:v>
                </c:pt>
                <c:pt idx="425">
                  <c:v>2.8533333333333211</c:v>
                </c:pt>
                <c:pt idx="426">
                  <c:v>2.8533333333333211</c:v>
                </c:pt>
                <c:pt idx="427">
                  <c:v>2.8533333333333211</c:v>
                </c:pt>
                <c:pt idx="428">
                  <c:v>2.8533333333333211</c:v>
                </c:pt>
                <c:pt idx="429">
                  <c:v>2.8733333333333206</c:v>
                </c:pt>
                <c:pt idx="430">
                  <c:v>2.8733333333333206</c:v>
                </c:pt>
                <c:pt idx="431">
                  <c:v>2.8733333333333206</c:v>
                </c:pt>
                <c:pt idx="432">
                  <c:v>2.8933333333333238</c:v>
                </c:pt>
                <c:pt idx="433">
                  <c:v>2.8933333333333238</c:v>
                </c:pt>
                <c:pt idx="434">
                  <c:v>2.8933333333333238</c:v>
                </c:pt>
                <c:pt idx="435">
                  <c:v>2.8933333333333238</c:v>
                </c:pt>
                <c:pt idx="436">
                  <c:v>2.9133333333333198</c:v>
                </c:pt>
                <c:pt idx="437">
                  <c:v>2.9133333333333198</c:v>
                </c:pt>
                <c:pt idx="438">
                  <c:v>2.9133333333333198</c:v>
                </c:pt>
                <c:pt idx="439">
                  <c:v>2.9133333333333198</c:v>
                </c:pt>
                <c:pt idx="440">
                  <c:v>2.9333333333333229</c:v>
                </c:pt>
                <c:pt idx="441">
                  <c:v>2.9333333333333229</c:v>
                </c:pt>
                <c:pt idx="442">
                  <c:v>2.9333333333333229</c:v>
                </c:pt>
                <c:pt idx="443">
                  <c:v>2.9333333333333229</c:v>
                </c:pt>
                <c:pt idx="444">
                  <c:v>2.9533333333333225</c:v>
                </c:pt>
                <c:pt idx="445">
                  <c:v>2.9533333333333225</c:v>
                </c:pt>
                <c:pt idx="446">
                  <c:v>2.9533333333333225</c:v>
                </c:pt>
                <c:pt idx="447">
                  <c:v>2.9733333333333221</c:v>
                </c:pt>
                <c:pt idx="448">
                  <c:v>2.9733333333333221</c:v>
                </c:pt>
                <c:pt idx="449">
                  <c:v>2.9733333333333221</c:v>
                </c:pt>
                <c:pt idx="450">
                  <c:v>2.9733333333333221</c:v>
                </c:pt>
                <c:pt idx="451">
                  <c:v>2.9933333333333216</c:v>
                </c:pt>
                <c:pt idx="452">
                  <c:v>2.9933333333333216</c:v>
                </c:pt>
                <c:pt idx="453">
                  <c:v>2.9933333333333216</c:v>
                </c:pt>
                <c:pt idx="454">
                  <c:v>2.9933333333333216</c:v>
                </c:pt>
                <c:pt idx="455">
                  <c:v>3.0133333333333248</c:v>
                </c:pt>
                <c:pt idx="456">
                  <c:v>3.0133333333333248</c:v>
                </c:pt>
                <c:pt idx="457">
                  <c:v>3.0133333333333248</c:v>
                </c:pt>
                <c:pt idx="458">
                  <c:v>3.0333333333333208</c:v>
                </c:pt>
                <c:pt idx="459">
                  <c:v>3.0333333333333208</c:v>
                </c:pt>
                <c:pt idx="460">
                  <c:v>3.0333333333333208</c:v>
                </c:pt>
                <c:pt idx="461">
                  <c:v>3.0333333333333208</c:v>
                </c:pt>
                <c:pt idx="462">
                  <c:v>3.0533333333333239</c:v>
                </c:pt>
                <c:pt idx="463">
                  <c:v>3.0533333333333239</c:v>
                </c:pt>
                <c:pt idx="464">
                  <c:v>3.0533333333333239</c:v>
                </c:pt>
                <c:pt idx="465">
                  <c:v>3.0733333333333235</c:v>
                </c:pt>
                <c:pt idx="466">
                  <c:v>3.0733333333333235</c:v>
                </c:pt>
                <c:pt idx="467">
                  <c:v>3.0733333333333235</c:v>
                </c:pt>
                <c:pt idx="468">
                  <c:v>3.0733333333333235</c:v>
                </c:pt>
                <c:pt idx="469">
                  <c:v>3.0933333333333231</c:v>
                </c:pt>
                <c:pt idx="470">
                  <c:v>3.0933333333333231</c:v>
                </c:pt>
                <c:pt idx="471">
                  <c:v>3.0933333333333231</c:v>
                </c:pt>
                <c:pt idx="472">
                  <c:v>3.0933333333333231</c:v>
                </c:pt>
                <c:pt idx="473">
                  <c:v>3.1133333333333226</c:v>
                </c:pt>
                <c:pt idx="474">
                  <c:v>3.1133333333333226</c:v>
                </c:pt>
                <c:pt idx="475">
                  <c:v>3.1133333333333226</c:v>
                </c:pt>
                <c:pt idx="476">
                  <c:v>3.1133333333333226</c:v>
                </c:pt>
                <c:pt idx="477">
                  <c:v>3.1333333333333258</c:v>
                </c:pt>
                <c:pt idx="478">
                  <c:v>3.1333333333333258</c:v>
                </c:pt>
                <c:pt idx="479">
                  <c:v>3.1333333333333258</c:v>
                </c:pt>
                <c:pt idx="480">
                  <c:v>3.1333333333333258</c:v>
                </c:pt>
                <c:pt idx="481">
                  <c:v>3.1533333333333218</c:v>
                </c:pt>
                <c:pt idx="482">
                  <c:v>3.1533333333333218</c:v>
                </c:pt>
                <c:pt idx="483">
                  <c:v>3.1533333333333218</c:v>
                </c:pt>
                <c:pt idx="484">
                  <c:v>3.1533333333333218</c:v>
                </c:pt>
                <c:pt idx="485">
                  <c:v>3.1733333333333249</c:v>
                </c:pt>
                <c:pt idx="486">
                  <c:v>3.1733333333333249</c:v>
                </c:pt>
                <c:pt idx="487">
                  <c:v>3.1733333333333249</c:v>
                </c:pt>
                <c:pt idx="488">
                  <c:v>3.1933333333333209</c:v>
                </c:pt>
                <c:pt idx="489">
                  <c:v>3.1933333333333209</c:v>
                </c:pt>
                <c:pt idx="490">
                  <c:v>3.1933333333333209</c:v>
                </c:pt>
                <c:pt idx="491">
                  <c:v>3.1933333333333209</c:v>
                </c:pt>
                <c:pt idx="492">
                  <c:v>3.213333333333324</c:v>
                </c:pt>
                <c:pt idx="493">
                  <c:v>3.213333333333324</c:v>
                </c:pt>
                <c:pt idx="494">
                  <c:v>3.213333333333324</c:v>
                </c:pt>
                <c:pt idx="495">
                  <c:v>3.2333333333333201</c:v>
                </c:pt>
                <c:pt idx="496">
                  <c:v>3.2333333333333201</c:v>
                </c:pt>
                <c:pt idx="497">
                  <c:v>3.2333333333333201</c:v>
                </c:pt>
                <c:pt idx="498">
                  <c:v>3.2333333333333201</c:v>
                </c:pt>
                <c:pt idx="499">
                  <c:v>3.2533333333333232</c:v>
                </c:pt>
                <c:pt idx="500">
                  <c:v>3.2533333333333232</c:v>
                </c:pt>
                <c:pt idx="501">
                  <c:v>3.2533333333333232</c:v>
                </c:pt>
                <c:pt idx="502">
                  <c:v>3.2533333333333232</c:v>
                </c:pt>
                <c:pt idx="503">
                  <c:v>3.2733333333333228</c:v>
                </c:pt>
                <c:pt idx="504">
                  <c:v>3.2733333333333228</c:v>
                </c:pt>
                <c:pt idx="505">
                  <c:v>3.2733333333333228</c:v>
                </c:pt>
                <c:pt idx="506">
                  <c:v>3.2733333333333228</c:v>
                </c:pt>
                <c:pt idx="507">
                  <c:v>3.2933333333333223</c:v>
                </c:pt>
                <c:pt idx="508">
                  <c:v>3.2933333333333223</c:v>
                </c:pt>
                <c:pt idx="509">
                  <c:v>3.2933333333333223</c:v>
                </c:pt>
                <c:pt idx="510">
                  <c:v>3.2933333333333223</c:v>
                </c:pt>
                <c:pt idx="511">
                  <c:v>3.3133333333333219</c:v>
                </c:pt>
                <c:pt idx="512">
                  <c:v>3.3133333333333219</c:v>
                </c:pt>
                <c:pt idx="513">
                  <c:v>3.3133333333333219</c:v>
                </c:pt>
                <c:pt idx="514">
                  <c:v>3.3133333333333219</c:v>
                </c:pt>
                <c:pt idx="515">
                  <c:v>3.333333333333325</c:v>
                </c:pt>
                <c:pt idx="516">
                  <c:v>3.333333333333325</c:v>
                </c:pt>
                <c:pt idx="517">
                  <c:v>3.333333333333325</c:v>
                </c:pt>
                <c:pt idx="518">
                  <c:v>3.333333333333325</c:v>
                </c:pt>
                <c:pt idx="519">
                  <c:v>3.3533333333333211</c:v>
                </c:pt>
                <c:pt idx="520">
                  <c:v>3.3599999999999888</c:v>
                </c:pt>
                <c:pt idx="521">
                  <c:v>3.3599999999999888</c:v>
                </c:pt>
                <c:pt idx="522">
                  <c:v>3.3599999999999888</c:v>
                </c:pt>
                <c:pt idx="523">
                  <c:v>3.3799999999999883</c:v>
                </c:pt>
                <c:pt idx="524">
                  <c:v>3.3799999999999883</c:v>
                </c:pt>
                <c:pt idx="525">
                  <c:v>3.3799999999999883</c:v>
                </c:pt>
                <c:pt idx="526">
                  <c:v>3.3999999999999879</c:v>
                </c:pt>
                <c:pt idx="527">
                  <c:v>3.3999999999999879</c:v>
                </c:pt>
                <c:pt idx="528">
                  <c:v>3.3999999999999879</c:v>
                </c:pt>
                <c:pt idx="529">
                  <c:v>3.3999999999999879</c:v>
                </c:pt>
                <c:pt idx="530">
                  <c:v>3.419999999999991</c:v>
                </c:pt>
                <c:pt idx="531">
                  <c:v>3.419999999999991</c:v>
                </c:pt>
                <c:pt idx="532">
                  <c:v>3.419999999999991</c:v>
                </c:pt>
                <c:pt idx="533">
                  <c:v>3.419999999999991</c:v>
                </c:pt>
                <c:pt idx="534">
                  <c:v>3.4399999999999871</c:v>
                </c:pt>
                <c:pt idx="535">
                  <c:v>3.4399999999999871</c:v>
                </c:pt>
                <c:pt idx="536">
                  <c:v>3.4399999999999871</c:v>
                </c:pt>
                <c:pt idx="537">
                  <c:v>3.4599999999999902</c:v>
                </c:pt>
                <c:pt idx="538">
                  <c:v>3.4599999999999902</c:v>
                </c:pt>
                <c:pt idx="539">
                  <c:v>3.4599999999999902</c:v>
                </c:pt>
                <c:pt idx="540">
                  <c:v>3.4599999999999902</c:v>
                </c:pt>
                <c:pt idx="541">
                  <c:v>3.4799999999999898</c:v>
                </c:pt>
                <c:pt idx="542">
                  <c:v>3.4799999999999898</c:v>
                </c:pt>
                <c:pt idx="543">
                  <c:v>3.4799999999999898</c:v>
                </c:pt>
                <c:pt idx="544">
                  <c:v>3.4799999999999898</c:v>
                </c:pt>
                <c:pt idx="545">
                  <c:v>3.4999999999999893</c:v>
                </c:pt>
                <c:pt idx="546">
                  <c:v>3.4999999999999893</c:v>
                </c:pt>
                <c:pt idx="547">
                  <c:v>3.4999999999999893</c:v>
                </c:pt>
                <c:pt idx="548">
                  <c:v>3.4999999999999893</c:v>
                </c:pt>
                <c:pt idx="549">
                  <c:v>3.5199999999999889</c:v>
                </c:pt>
                <c:pt idx="550">
                  <c:v>3.5199999999999889</c:v>
                </c:pt>
                <c:pt idx="551">
                  <c:v>3.5199999999999889</c:v>
                </c:pt>
                <c:pt idx="552">
                  <c:v>3.5199999999999889</c:v>
                </c:pt>
                <c:pt idx="553">
                  <c:v>3.539999999999992</c:v>
                </c:pt>
                <c:pt idx="554">
                  <c:v>3.539999999999992</c:v>
                </c:pt>
                <c:pt idx="555">
                  <c:v>3.539999999999992</c:v>
                </c:pt>
                <c:pt idx="556">
                  <c:v>3.539999999999992</c:v>
                </c:pt>
                <c:pt idx="557">
                  <c:v>3.539999999999992</c:v>
                </c:pt>
                <c:pt idx="558">
                  <c:v>3.5599999999999881</c:v>
                </c:pt>
                <c:pt idx="559">
                  <c:v>3.5599999999999881</c:v>
                </c:pt>
                <c:pt idx="560">
                  <c:v>3.5599999999999881</c:v>
                </c:pt>
                <c:pt idx="561">
                  <c:v>3.5799999999999912</c:v>
                </c:pt>
                <c:pt idx="562">
                  <c:v>3.5799999999999912</c:v>
                </c:pt>
                <c:pt idx="563">
                  <c:v>3.5799999999999912</c:v>
                </c:pt>
                <c:pt idx="564">
                  <c:v>3.5799999999999912</c:v>
                </c:pt>
                <c:pt idx="565">
                  <c:v>3.5999999999999872</c:v>
                </c:pt>
                <c:pt idx="566">
                  <c:v>3.5999999999999872</c:v>
                </c:pt>
                <c:pt idx="567">
                  <c:v>3.6066666666666549</c:v>
                </c:pt>
                <c:pt idx="568">
                  <c:v>3.6066666666666549</c:v>
                </c:pt>
                <c:pt idx="569">
                  <c:v>3.626666666666658</c:v>
                </c:pt>
                <c:pt idx="570">
                  <c:v>3.626666666666658</c:v>
                </c:pt>
                <c:pt idx="571">
                  <c:v>3.626666666666658</c:v>
                </c:pt>
                <c:pt idx="572">
                  <c:v>3.626666666666658</c:v>
                </c:pt>
                <c:pt idx="573">
                  <c:v>3.6466666666666541</c:v>
                </c:pt>
                <c:pt idx="574">
                  <c:v>3.6466666666666541</c:v>
                </c:pt>
                <c:pt idx="575">
                  <c:v>3.6466666666666541</c:v>
                </c:pt>
                <c:pt idx="576">
                  <c:v>3.6666666666666572</c:v>
                </c:pt>
                <c:pt idx="577">
                  <c:v>3.6666666666666572</c:v>
                </c:pt>
                <c:pt idx="578">
                  <c:v>3.6666666666666572</c:v>
                </c:pt>
                <c:pt idx="579">
                  <c:v>3.6666666666666572</c:v>
                </c:pt>
                <c:pt idx="580">
                  <c:v>3.6866666666666532</c:v>
                </c:pt>
                <c:pt idx="581">
                  <c:v>3.6866666666666532</c:v>
                </c:pt>
                <c:pt idx="582">
                  <c:v>3.6866666666666532</c:v>
                </c:pt>
                <c:pt idx="583">
                  <c:v>3.6866666666666532</c:v>
                </c:pt>
                <c:pt idx="584">
                  <c:v>3.7066666666666563</c:v>
                </c:pt>
                <c:pt idx="585">
                  <c:v>3.7066666666666563</c:v>
                </c:pt>
                <c:pt idx="586">
                  <c:v>3.7066666666666563</c:v>
                </c:pt>
                <c:pt idx="587">
                  <c:v>3.7066666666666563</c:v>
                </c:pt>
                <c:pt idx="588">
                  <c:v>3.7066666666666563</c:v>
                </c:pt>
                <c:pt idx="589">
                  <c:v>3.7099999999999902</c:v>
                </c:pt>
                <c:pt idx="590">
                  <c:v>3.7099999999999902</c:v>
                </c:pt>
                <c:pt idx="591">
                  <c:v>3.7099999999999902</c:v>
                </c:pt>
                <c:pt idx="592">
                  <c:v>3.7099999999999902</c:v>
                </c:pt>
                <c:pt idx="593">
                  <c:v>3.7299999999999898</c:v>
                </c:pt>
                <c:pt idx="594">
                  <c:v>3.7299999999999898</c:v>
                </c:pt>
                <c:pt idx="595">
                  <c:v>3.7299999999999898</c:v>
                </c:pt>
                <c:pt idx="596">
                  <c:v>3.7299999999999898</c:v>
                </c:pt>
                <c:pt idx="597">
                  <c:v>3.7499999999999893</c:v>
                </c:pt>
                <c:pt idx="598">
                  <c:v>3.7549999999999919</c:v>
                </c:pt>
                <c:pt idx="599">
                  <c:v>3.7549999999999919</c:v>
                </c:pt>
                <c:pt idx="600">
                  <c:v>3.7549999999999919</c:v>
                </c:pt>
                <c:pt idx="601">
                  <c:v>3.7749999999999915</c:v>
                </c:pt>
                <c:pt idx="602">
                  <c:v>3.7749999999999915</c:v>
                </c:pt>
                <c:pt idx="603">
                  <c:v>3.7749999999999915</c:v>
                </c:pt>
                <c:pt idx="604">
                  <c:v>3.7749999999999915</c:v>
                </c:pt>
                <c:pt idx="605">
                  <c:v>3.794999999999991</c:v>
                </c:pt>
                <c:pt idx="606">
                  <c:v>3.794999999999991</c:v>
                </c:pt>
                <c:pt idx="607">
                  <c:v>3.794999999999991</c:v>
                </c:pt>
                <c:pt idx="608">
                  <c:v>3.8149999999999942</c:v>
                </c:pt>
                <c:pt idx="609">
                  <c:v>3.8149999999999942</c:v>
                </c:pt>
                <c:pt idx="610">
                  <c:v>3.8149999999999942</c:v>
                </c:pt>
                <c:pt idx="611">
                  <c:v>3.8149999999999942</c:v>
                </c:pt>
                <c:pt idx="612">
                  <c:v>3.8349999999999902</c:v>
                </c:pt>
                <c:pt idx="613">
                  <c:v>3.8349999999999902</c:v>
                </c:pt>
                <c:pt idx="614">
                  <c:v>3.8349999999999902</c:v>
                </c:pt>
                <c:pt idx="615">
                  <c:v>3.8349999999999902</c:v>
                </c:pt>
                <c:pt idx="616">
                  <c:v>3.8549999999999933</c:v>
                </c:pt>
                <c:pt idx="617">
                  <c:v>3.8549999999999933</c:v>
                </c:pt>
                <c:pt idx="618">
                  <c:v>3.8549999999999933</c:v>
                </c:pt>
                <c:pt idx="619">
                  <c:v>3.8749999999999929</c:v>
                </c:pt>
                <c:pt idx="620">
                  <c:v>3.8749999999999929</c:v>
                </c:pt>
                <c:pt idx="621">
                  <c:v>3.8749999999999929</c:v>
                </c:pt>
                <c:pt idx="622">
                  <c:v>3.8749999999999929</c:v>
                </c:pt>
                <c:pt idx="623">
                  <c:v>3.8949999999999925</c:v>
                </c:pt>
                <c:pt idx="624">
                  <c:v>3.8949999999999925</c:v>
                </c:pt>
                <c:pt idx="625">
                  <c:v>3.8949999999999925</c:v>
                </c:pt>
                <c:pt idx="626">
                  <c:v>3.8949999999999925</c:v>
                </c:pt>
                <c:pt idx="627">
                  <c:v>3.914999999999992</c:v>
                </c:pt>
                <c:pt idx="628">
                  <c:v>3.914999999999992</c:v>
                </c:pt>
                <c:pt idx="629">
                  <c:v>3.914999999999992</c:v>
                </c:pt>
                <c:pt idx="630">
                  <c:v>3.9349999999999952</c:v>
                </c:pt>
                <c:pt idx="631">
                  <c:v>3.9349999999999952</c:v>
                </c:pt>
                <c:pt idx="632">
                  <c:v>3.9349999999999952</c:v>
                </c:pt>
                <c:pt idx="633">
                  <c:v>3.9349999999999952</c:v>
                </c:pt>
                <c:pt idx="634">
                  <c:v>3.9399999999999942</c:v>
                </c:pt>
                <c:pt idx="635">
                  <c:v>3.9399999999999942</c:v>
                </c:pt>
                <c:pt idx="636">
                  <c:v>3.9399999999999942</c:v>
                </c:pt>
                <c:pt idx="637">
                  <c:v>3.9599999999999973</c:v>
                </c:pt>
                <c:pt idx="638">
                  <c:v>3.9599999999999973</c:v>
                </c:pt>
                <c:pt idx="639">
                  <c:v>3.9599999999999973</c:v>
                </c:pt>
                <c:pt idx="640">
                  <c:v>3.9799999999999969</c:v>
                </c:pt>
                <c:pt idx="641">
                  <c:v>3.986666666666661</c:v>
                </c:pt>
                <c:pt idx="642">
                  <c:v>3.986666666666661</c:v>
                </c:pt>
                <c:pt idx="643">
                  <c:v>4.0066666666666642</c:v>
                </c:pt>
                <c:pt idx="644">
                  <c:v>4.0066666666666642</c:v>
                </c:pt>
                <c:pt idx="645">
                  <c:v>4.0066666666666642</c:v>
                </c:pt>
                <c:pt idx="646">
                  <c:v>4.0266666666666602</c:v>
                </c:pt>
                <c:pt idx="647">
                  <c:v>4.0266666666666602</c:v>
                </c:pt>
                <c:pt idx="648">
                  <c:v>4.0266666666666602</c:v>
                </c:pt>
                <c:pt idx="649">
                  <c:v>4.0466666666666633</c:v>
                </c:pt>
                <c:pt idx="650">
                  <c:v>4.0466666666666633</c:v>
                </c:pt>
                <c:pt idx="651">
                  <c:v>4.0466666666666633</c:v>
                </c:pt>
                <c:pt idx="652">
                  <c:v>4.0533333333333275</c:v>
                </c:pt>
                <c:pt idx="653">
                  <c:v>4.0533333333333275</c:v>
                </c:pt>
                <c:pt idx="654">
                  <c:v>4.0533333333333275</c:v>
                </c:pt>
                <c:pt idx="655">
                  <c:v>4.0733333333333306</c:v>
                </c:pt>
                <c:pt idx="656">
                  <c:v>4.0733333333333306</c:v>
                </c:pt>
                <c:pt idx="657">
                  <c:v>4.0733333333333306</c:v>
                </c:pt>
                <c:pt idx="658">
                  <c:v>4.0933333333333302</c:v>
                </c:pt>
                <c:pt idx="659">
                  <c:v>4.0999999999999943</c:v>
                </c:pt>
                <c:pt idx="660">
                  <c:v>4.0999999999999943</c:v>
                </c:pt>
                <c:pt idx="661">
                  <c:v>4.1199999999999974</c:v>
                </c:pt>
                <c:pt idx="662">
                  <c:v>4.1199999999999974</c:v>
                </c:pt>
                <c:pt idx="663">
                  <c:v>4.1199999999999974</c:v>
                </c:pt>
                <c:pt idx="664">
                  <c:v>4.1399999999999935</c:v>
                </c:pt>
                <c:pt idx="665">
                  <c:v>4.1399999999999935</c:v>
                </c:pt>
                <c:pt idx="666">
                  <c:v>4.1399999999999935</c:v>
                </c:pt>
                <c:pt idx="667">
                  <c:v>4.1599999999999966</c:v>
                </c:pt>
                <c:pt idx="668">
                  <c:v>4.1599999999999966</c:v>
                </c:pt>
                <c:pt idx="669">
                  <c:v>4.1599999999999966</c:v>
                </c:pt>
                <c:pt idx="670">
                  <c:v>4.1799999999999962</c:v>
                </c:pt>
                <c:pt idx="671">
                  <c:v>4.1799999999999962</c:v>
                </c:pt>
                <c:pt idx="672">
                  <c:v>4.1799999999999962</c:v>
                </c:pt>
                <c:pt idx="673">
                  <c:v>4.1999999999999957</c:v>
                </c:pt>
                <c:pt idx="674">
                  <c:v>4.1999999999999957</c:v>
                </c:pt>
                <c:pt idx="675">
                  <c:v>4.2199999999999953</c:v>
                </c:pt>
                <c:pt idx="676">
                  <c:v>4.2199999999999953</c:v>
                </c:pt>
                <c:pt idx="677">
                  <c:v>4.2199999999999953</c:v>
                </c:pt>
                <c:pt idx="678">
                  <c:v>4.2399999999999984</c:v>
                </c:pt>
                <c:pt idx="679">
                  <c:v>4.2399999999999984</c:v>
                </c:pt>
                <c:pt idx="680">
                  <c:v>4.2599999999999945</c:v>
                </c:pt>
                <c:pt idx="681">
                  <c:v>4.2599999999999945</c:v>
                </c:pt>
                <c:pt idx="682">
                  <c:v>4.2683333333333309</c:v>
                </c:pt>
                <c:pt idx="683">
                  <c:v>4.288333333333334</c:v>
                </c:pt>
                <c:pt idx="684">
                  <c:v>4.288333333333334</c:v>
                </c:pt>
                <c:pt idx="685">
                  <c:v>4.288333333333334</c:v>
                </c:pt>
                <c:pt idx="686">
                  <c:v>4.30833333333333</c:v>
                </c:pt>
                <c:pt idx="687">
                  <c:v>4.30833333333333</c:v>
                </c:pt>
                <c:pt idx="688">
                  <c:v>4.3283333333333331</c:v>
                </c:pt>
                <c:pt idx="689">
                  <c:v>4.3283333333333331</c:v>
                </c:pt>
                <c:pt idx="690">
                  <c:v>4.3283333333333331</c:v>
                </c:pt>
                <c:pt idx="691">
                  <c:v>4.3483333333333292</c:v>
                </c:pt>
                <c:pt idx="692">
                  <c:v>4.3583333333333272</c:v>
                </c:pt>
                <c:pt idx="693">
                  <c:v>4.3783333333333303</c:v>
                </c:pt>
                <c:pt idx="694">
                  <c:v>4.3783333333333303</c:v>
                </c:pt>
                <c:pt idx="695">
                  <c:v>4.3783333333333303</c:v>
                </c:pt>
                <c:pt idx="696">
                  <c:v>4.3983333333333299</c:v>
                </c:pt>
                <c:pt idx="697">
                  <c:v>4.3983333333333299</c:v>
                </c:pt>
                <c:pt idx="698">
                  <c:v>4.4183333333333294</c:v>
                </c:pt>
                <c:pt idx="699">
                  <c:v>4.4183333333333294</c:v>
                </c:pt>
                <c:pt idx="700">
                  <c:v>4.438333333333329</c:v>
                </c:pt>
                <c:pt idx="701">
                  <c:v>4.438333333333329</c:v>
                </c:pt>
                <c:pt idx="702">
                  <c:v>4.4583333333333321</c:v>
                </c:pt>
                <c:pt idx="703">
                  <c:v>4.4583333333333321</c:v>
                </c:pt>
                <c:pt idx="704">
                  <c:v>4.4783333333333282</c:v>
                </c:pt>
                <c:pt idx="705">
                  <c:v>4.4783333333333282</c:v>
                </c:pt>
                <c:pt idx="706">
                  <c:v>4.4783333333333282</c:v>
                </c:pt>
                <c:pt idx="707">
                  <c:v>4.4983333333333313</c:v>
                </c:pt>
                <c:pt idx="708">
                  <c:v>4.4983333333333313</c:v>
                </c:pt>
                <c:pt idx="709">
                  <c:v>4.5183333333333309</c:v>
                </c:pt>
                <c:pt idx="710">
                  <c:v>4.5183333333333309</c:v>
                </c:pt>
                <c:pt idx="711">
                  <c:v>4.5383333333333304</c:v>
                </c:pt>
                <c:pt idx="712">
                  <c:v>4.5383333333333304</c:v>
                </c:pt>
                <c:pt idx="713">
                  <c:v>4.5383333333333304</c:v>
                </c:pt>
                <c:pt idx="714">
                  <c:v>4.5466666666666669</c:v>
                </c:pt>
                <c:pt idx="715">
                  <c:v>4.5466666666666669</c:v>
                </c:pt>
                <c:pt idx="716">
                  <c:v>4.56666666666667</c:v>
                </c:pt>
                <c:pt idx="717">
                  <c:v>4.56666666666667</c:v>
                </c:pt>
                <c:pt idx="718">
                  <c:v>4.586666666666666</c:v>
                </c:pt>
                <c:pt idx="719">
                  <c:v>4.586666666666666</c:v>
                </c:pt>
                <c:pt idx="720">
                  <c:v>4.6066666666666691</c:v>
                </c:pt>
                <c:pt idx="721">
                  <c:v>4.6066666666666691</c:v>
                </c:pt>
                <c:pt idx="722">
                  <c:v>4.6266666666666652</c:v>
                </c:pt>
                <c:pt idx="723">
                  <c:v>4.6266666666666652</c:v>
                </c:pt>
                <c:pt idx="724">
                  <c:v>4.6466666666666683</c:v>
                </c:pt>
                <c:pt idx="725">
                  <c:v>4.6466666666666683</c:v>
                </c:pt>
                <c:pt idx="726">
                  <c:v>4.6666666666666643</c:v>
                </c:pt>
                <c:pt idx="727">
                  <c:v>4.6666666666666643</c:v>
                </c:pt>
                <c:pt idx="728">
                  <c:v>4.6866666666666674</c:v>
                </c:pt>
                <c:pt idx="729">
                  <c:v>4.6866666666666674</c:v>
                </c:pt>
                <c:pt idx="730">
                  <c:v>4.6966666666666654</c:v>
                </c:pt>
                <c:pt idx="731">
                  <c:v>4.6966666666666654</c:v>
                </c:pt>
                <c:pt idx="732">
                  <c:v>4.7166666666666686</c:v>
                </c:pt>
                <c:pt idx="733">
                  <c:v>4.7166666666666686</c:v>
                </c:pt>
                <c:pt idx="734">
                  <c:v>4.7366666666666681</c:v>
                </c:pt>
                <c:pt idx="735">
                  <c:v>4.7366666666666681</c:v>
                </c:pt>
                <c:pt idx="736">
                  <c:v>4.7566666666666677</c:v>
                </c:pt>
                <c:pt idx="737">
                  <c:v>4.7566666666666677</c:v>
                </c:pt>
                <c:pt idx="738">
                  <c:v>4.7766666666666673</c:v>
                </c:pt>
                <c:pt idx="739">
                  <c:v>4.7766666666666673</c:v>
                </c:pt>
                <c:pt idx="740">
                  <c:v>4.7966666666666704</c:v>
                </c:pt>
                <c:pt idx="741">
                  <c:v>4.8166666666666664</c:v>
                </c:pt>
                <c:pt idx="742">
                  <c:v>4.8166666666666664</c:v>
                </c:pt>
                <c:pt idx="743">
                  <c:v>4.8366666666666696</c:v>
                </c:pt>
              </c:numCache>
            </c:numRef>
          </c:xVal>
          <c:yVal>
            <c:numRef>
              <c:f>'Refined Data '!$E$4:$E$747</c:f>
              <c:numCache>
                <c:formatCode>General</c:formatCode>
                <c:ptCount val="744"/>
                <c:pt idx="0">
                  <c:v>0</c:v>
                </c:pt>
                <c:pt idx="1">
                  <c:v>1.1999999999998678E-2</c:v>
                </c:pt>
                <c:pt idx="2">
                  <c:v>3.2999999999999474E-2</c:v>
                </c:pt>
                <c:pt idx="3">
                  <c:v>6.2999999999998835E-2</c:v>
                </c:pt>
                <c:pt idx="4">
                  <c:v>0.10099999999999909</c:v>
                </c:pt>
                <c:pt idx="5">
                  <c:v>0.14599999999999902</c:v>
                </c:pt>
                <c:pt idx="6">
                  <c:v>0.19799999999999862</c:v>
                </c:pt>
                <c:pt idx="7">
                  <c:v>0.25499999999999901</c:v>
                </c:pt>
                <c:pt idx="8">
                  <c:v>0.31699999999999839</c:v>
                </c:pt>
                <c:pt idx="9">
                  <c:v>0.38399999999999856</c:v>
                </c:pt>
                <c:pt idx="10">
                  <c:v>0.45699999999999896</c:v>
                </c:pt>
                <c:pt idx="11">
                  <c:v>0.53599999999999959</c:v>
                </c:pt>
                <c:pt idx="12">
                  <c:v>0.62099999999999866</c:v>
                </c:pt>
                <c:pt idx="13">
                  <c:v>0.71099999999999852</c:v>
                </c:pt>
                <c:pt idx="14">
                  <c:v>0.80499999999999972</c:v>
                </c:pt>
                <c:pt idx="15">
                  <c:v>0.9009999999999998</c:v>
                </c:pt>
                <c:pt idx="16">
                  <c:v>0.99899999999999878</c:v>
                </c:pt>
                <c:pt idx="17">
                  <c:v>1.097999999999999</c:v>
                </c:pt>
                <c:pt idx="18">
                  <c:v>1.1959999999999997</c:v>
                </c:pt>
                <c:pt idx="19">
                  <c:v>1.2929999999999993</c:v>
                </c:pt>
                <c:pt idx="20">
                  <c:v>1.391</c:v>
                </c:pt>
                <c:pt idx="21">
                  <c:v>1.488999999999999</c:v>
                </c:pt>
                <c:pt idx="22">
                  <c:v>1.5879999999999992</c:v>
                </c:pt>
                <c:pt idx="23">
                  <c:v>1.6839999999999993</c:v>
                </c:pt>
                <c:pt idx="24">
                  <c:v>1.7779999999999987</c:v>
                </c:pt>
                <c:pt idx="25">
                  <c:v>1.8699999999999992</c:v>
                </c:pt>
                <c:pt idx="26">
                  <c:v>1.9629999999999992</c:v>
                </c:pt>
                <c:pt idx="27">
                  <c:v>2.0569999999999986</c:v>
                </c:pt>
                <c:pt idx="28">
                  <c:v>2.1519999999999992</c:v>
                </c:pt>
                <c:pt idx="29">
                  <c:v>2.2479999999999993</c:v>
                </c:pt>
                <c:pt idx="30">
                  <c:v>2.3439999999999994</c:v>
                </c:pt>
                <c:pt idx="31">
                  <c:v>2.4399999999999995</c:v>
                </c:pt>
                <c:pt idx="32">
                  <c:v>2.5339999999999989</c:v>
                </c:pt>
                <c:pt idx="33">
                  <c:v>2.6259999999999994</c:v>
                </c:pt>
                <c:pt idx="34">
                  <c:v>2.7139999999999986</c:v>
                </c:pt>
                <c:pt idx="35">
                  <c:v>2.7969999999999988</c:v>
                </c:pt>
                <c:pt idx="36">
                  <c:v>2.8759999999999994</c:v>
                </c:pt>
                <c:pt idx="37">
                  <c:v>2.9489999999999998</c:v>
                </c:pt>
                <c:pt idx="38">
                  <c:v>3.016</c:v>
                </c:pt>
                <c:pt idx="39">
                  <c:v>3.0789999999999988</c:v>
                </c:pt>
                <c:pt idx="40">
                  <c:v>3.1369999999999987</c:v>
                </c:pt>
                <c:pt idx="41">
                  <c:v>3.1929999999999996</c:v>
                </c:pt>
                <c:pt idx="42">
                  <c:v>3.2459999999999987</c:v>
                </c:pt>
                <c:pt idx="43">
                  <c:v>3.2969999999999988</c:v>
                </c:pt>
                <c:pt idx="44">
                  <c:v>3.3469999999999995</c:v>
                </c:pt>
                <c:pt idx="45">
                  <c:v>3.395999999999999</c:v>
                </c:pt>
                <c:pt idx="46">
                  <c:v>3.4439999999999991</c:v>
                </c:pt>
                <c:pt idx="47">
                  <c:v>3.4899999999999984</c:v>
                </c:pt>
                <c:pt idx="48">
                  <c:v>3.536999999999999</c:v>
                </c:pt>
                <c:pt idx="49">
                  <c:v>3.5849999999999991</c:v>
                </c:pt>
                <c:pt idx="50">
                  <c:v>3.6359999999999992</c:v>
                </c:pt>
                <c:pt idx="51">
                  <c:v>3.6919999999999984</c:v>
                </c:pt>
                <c:pt idx="52">
                  <c:v>3.7539999999999996</c:v>
                </c:pt>
                <c:pt idx="53">
                  <c:v>3.8209999999999997</c:v>
                </c:pt>
                <c:pt idx="54">
                  <c:v>3.8949999999999996</c:v>
                </c:pt>
                <c:pt idx="55">
                  <c:v>3.972999999999999</c:v>
                </c:pt>
                <c:pt idx="56">
                  <c:v>4.0569999999999986</c:v>
                </c:pt>
                <c:pt idx="57">
                  <c:v>4.145999999999999</c:v>
                </c:pt>
                <c:pt idx="58">
                  <c:v>4.2409999999999997</c:v>
                </c:pt>
                <c:pt idx="59">
                  <c:v>4.3419999999999987</c:v>
                </c:pt>
                <c:pt idx="60">
                  <c:v>4.4489999999999998</c:v>
                </c:pt>
                <c:pt idx="61">
                  <c:v>4.5609999999999999</c:v>
                </c:pt>
                <c:pt idx="62">
                  <c:v>4.6769999999999996</c:v>
                </c:pt>
                <c:pt idx="63">
                  <c:v>4.7959999999999994</c:v>
                </c:pt>
                <c:pt idx="64">
                  <c:v>4.9179999999999993</c:v>
                </c:pt>
                <c:pt idx="65">
                  <c:v>5.0429999999999993</c:v>
                </c:pt>
                <c:pt idx="66">
                  <c:v>5.1719999999999988</c:v>
                </c:pt>
                <c:pt idx="67">
                  <c:v>5.3049999999999997</c:v>
                </c:pt>
                <c:pt idx="68">
                  <c:v>5.4439999999999991</c:v>
                </c:pt>
                <c:pt idx="69">
                  <c:v>5.5859999999999985</c:v>
                </c:pt>
                <c:pt idx="70">
                  <c:v>5.7299999999999986</c:v>
                </c:pt>
                <c:pt idx="71">
                  <c:v>5.875</c:v>
                </c:pt>
                <c:pt idx="72">
                  <c:v>6.020999999999999</c:v>
                </c:pt>
                <c:pt idx="73">
                  <c:v>6.1679999999999993</c:v>
                </c:pt>
                <c:pt idx="74">
                  <c:v>6.3149999999999995</c:v>
                </c:pt>
                <c:pt idx="75">
                  <c:v>6.4639999999999986</c:v>
                </c:pt>
                <c:pt idx="76">
                  <c:v>6.6129999999999995</c:v>
                </c:pt>
                <c:pt idx="77">
                  <c:v>6.7619999999999987</c:v>
                </c:pt>
                <c:pt idx="78">
                  <c:v>6.91</c:v>
                </c:pt>
                <c:pt idx="79">
                  <c:v>7.0560000000000009</c:v>
                </c:pt>
                <c:pt idx="80">
                  <c:v>7.2019999999999982</c:v>
                </c:pt>
                <c:pt idx="81">
                  <c:v>7.3469999999999978</c:v>
                </c:pt>
                <c:pt idx="82">
                  <c:v>7.4929999999999986</c:v>
                </c:pt>
                <c:pt idx="83">
                  <c:v>7.6370000000000005</c:v>
                </c:pt>
                <c:pt idx="84">
                  <c:v>7.7809999999999988</c:v>
                </c:pt>
                <c:pt idx="85">
                  <c:v>7.9229999999999983</c:v>
                </c:pt>
                <c:pt idx="86">
                  <c:v>8.0629999999999988</c:v>
                </c:pt>
                <c:pt idx="87">
                  <c:v>8.2019999999999982</c:v>
                </c:pt>
                <c:pt idx="88">
                  <c:v>8.3389999999999986</c:v>
                </c:pt>
                <c:pt idx="89">
                  <c:v>8.4719999999999978</c:v>
                </c:pt>
                <c:pt idx="90">
                  <c:v>8.6020000000000003</c:v>
                </c:pt>
                <c:pt idx="91">
                  <c:v>8.7270000000000003</c:v>
                </c:pt>
                <c:pt idx="92">
                  <c:v>8.8469999999999978</c:v>
                </c:pt>
                <c:pt idx="93">
                  <c:v>8.963000000000001</c:v>
                </c:pt>
                <c:pt idx="94">
                  <c:v>9.0739999999999981</c:v>
                </c:pt>
                <c:pt idx="95">
                  <c:v>9.18</c:v>
                </c:pt>
                <c:pt idx="96">
                  <c:v>9.2850000000000001</c:v>
                </c:pt>
                <c:pt idx="97">
                  <c:v>9.39</c:v>
                </c:pt>
                <c:pt idx="98">
                  <c:v>9.4969999999999999</c:v>
                </c:pt>
                <c:pt idx="99">
                  <c:v>9.6069999999999993</c:v>
                </c:pt>
                <c:pt idx="100">
                  <c:v>9.7189999999999976</c:v>
                </c:pt>
                <c:pt idx="101">
                  <c:v>9.8329999999999984</c:v>
                </c:pt>
                <c:pt idx="102">
                  <c:v>9.9489999999999981</c:v>
                </c:pt>
                <c:pt idx="103">
                  <c:v>10.068999999999999</c:v>
                </c:pt>
                <c:pt idx="104">
                  <c:v>10.190999999999999</c:v>
                </c:pt>
                <c:pt idx="105">
                  <c:v>10.317</c:v>
                </c:pt>
                <c:pt idx="106">
                  <c:v>10.443999999999999</c:v>
                </c:pt>
                <c:pt idx="107">
                  <c:v>10.573999999999998</c:v>
                </c:pt>
                <c:pt idx="108">
                  <c:v>10.704000000000001</c:v>
                </c:pt>
                <c:pt idx="109">
                  <c:v>10.835000000000001</c:v>
                </c:pt>
                <c:pt idx="110">
                  <c:v>10.966999999999999</c:v>
                </c:pt>
                <c:pt idx="111">
                  <c:v>11.100999999999999</c:v>
                </c:pt>
                <c:pt idx="112">
                  <c:v>11.236000000000001</c:v>
                </c:pt>
                <c:pt idx="113">
                  <c:v>11.375</c:v>
                </c:pt>
                <c:pt idx="114">
                  <c:v>11.516999999999999</c:v>
                </c:pt>
                <c:pt idx="115">
                  <c:v>11.664999999999999</c:v>
                </c:pt>
                <c:pt idx="116">
                  <c:v>11.82</c:v>
                </c:pt>
                <c:pt idx="117">
                  <c:v>11.981999999999999</c:v>
                </c:pt>
                <c:pt idx="118">
                  <c:v>12.151</c:v>
                </c:pt>
                <c:pt idx="119">
                  <c:v>12.324999999999999</c:v>
                </c:pt>
                <c:pt idx="120">
                  <c:v>12.503999999999998</c:v>
                </c:pt>
                <c:pt idx="121">
                  <c:v>12.686</c:v>
                </c:pt>
                <c:pt idx="122">
                  <c:v>12.870999999999999</c:v>
                </c:pt>
                <c:pt idx="123">
                  <c:v>13.056999999999999</c:v>
                </c:pt>
                <c:pt idx="124">
                  <c:v>13.244</c:v>
                </c:pt>
                <c:pt idx="125">
                  <c:v>13.428000000000001</c:v>
                </c:pt>
                <c:pt idx="126">
                  <c:v>13.61</c:v>
                </c:pt>
                <c:pt idx="127">
                  <c:v>13.788</c:v>
                </c:pt>
                <c:pt idx="128">
                  <c:v>13.960999999999999</c:v>
                </c:pt>
                <c:pt idx="129">
                  <c:v>14.128999999999998</c:v>
                </c:pt>
                <c:pt idx="130">
                  <c:v>14.291</c:v>
                </c:pt>
                <c:pt idx="131">
                  <c:v>14.448999999999998</c:v>
                </c:pt>
                <c:pt idx="132">
                  <c:v>14.600999999999999</c:v>
                </c:pt>
                <c:pt idx="133">
                  <c:v>14.747999999999998</c:v>
                </c:pt>
                <c:pt idx="134">
                  <c:v>14.887999999999998</c:v>
                </c:pt>
                <c:pt idx="135">
                  <c:v>15.021999999999998</c:v>
                </c:pt>
                <c:pt idx="136">
                  <c:v>15.148</c:v>
                </c:pt>
                <c:pt idx="137">
                  <c:v>15.268999999999998</c:v>
                </c:pt>
                <c:pt idx="138">
                  <c:v>15.382999999999999</c:v>
                </c:pt>
                <c:pt idx="139">
                  <c:v>15.492000000000001</c:v>
                </c:pt>
                <c:pt idx="140">
                  <c:v>15.596999999999998</c:v>
                </c:pt>
                <c:pt idx="141">
                  <c:v>15.698999999999998</c:v>
                </c:pt>
                <c:pt idx="142">
                  <c:v>15.798999999999999</c:v>
                </c:pt>
                <c:pt idx="143">
                  <c:v>15.899000000000001</c:v>
                </c:pt>
                <c:pt idx="144">
                  <c:v>16.000999999999998</c:v>
                </c:pt>
                <c:pt idx="145">
                  <c:v>16.105999999999998</c:v>
                </c:pt>
                <c:pt idx="146">
                  <c:v>16.213999999999999</c:v>
                </c:pt>
                <c:pt idx="147">
                  <c:v>16.326999999999998</c:v>
                </c:pt>
                <c:pt idx="148">
                  <c:v>16.445</c:v>
                </c:pt>
                <c:pt idx="149">
                  <c:v>16.567</c:v>
                </c:pt>
                <c:pt idx="150">
                  <c:v>16.692</c:v>
                </c:pt>
                <c:pt idx="151">
                  <c:v>16.818999999999999</c:v>
                </c:pt>
                <c:pt idx="152">
                  <c:v>16.946999999999999</c:v>
                </c:pt>
                <c:pt idx="153">
                  <c:v>17.077999999999999</c:v>
                </c:pt>
                <c:pt idx="154">
                  <c:v>17.212</c:v>
                </c:pt>
                <c:pt idx="155">
                  <c:v>17.352</c:v>
                </c:pt>
                <c:pt idx="156">
                  <c:v>17.497</c:v>
                </c:pt>
                <c:pt idx="157">
                  <c:v>17.648</c:v>
                </c:pt>
                <c:pt idx="158">
                  <c:v>17.805</c:v>
                </c:pt>
                <c:pt idx="159">
                  <c:v>17.968</c:v>
                </c:pt>
                <c:pt idx="160">
                  <c:v>18.137</c:v>
                </c:pt>
                <c:pt idx="161">
                  <c:v>18.312999999999999</c:v>
                </c:pt>
                <c:pt idx="162">
                  <c:v>18.494999999999997</c:v>
                </c:pt>
                <c:pt idx="163">
                  <c:v>18.681999999999999</c:v>
                </c:pt>
                <c:pt idx="164">
                  <c:v>18.875</c:v>
                </c:pt>
                <c:pt idx="165">
                  <c:v>19.071999999999999</c:v>
                </c:pt>
                <c:pt idx="166">
                  <c:v>19.271999999999998</c:v>
                </c:pt>
                <c:pt idx="167">
                  <c:v>19.474999999999998</c:v>
                </c:pt>
                <c:pt idx="168">
                  <c:v>19.678000000000001</c:v>
                </c:pt>
                <c:pt idx="169">
                  <c:v>19.881</c:v>
                </c:pt>
                <c:pt idx="170">
                  <c:v>20.082999999999998</c:v>
                </c:pt>
                <c:pt idx="171">
                  <c:v>20.282999999999998</c:v>
                </c:pt>
                <c:pt idx="172">
                  <c:v>20.481999999999999</c:v>
                </c:pt>
                <c:pt idx="173">
                  <c:v>20.68</c:v>
                </c:pt>
                <c:pt idx="174">
                  <c:v>20.878999999999998</c:v>
                </c:pt>
                <c:pt idx="175">
                  <c:v>21.08</c:v>
                </c:pt>
                <c:pt idx="176">
                  <c:v>21.283999999999999</c:v>
                </c:pt>
                <c:pt idx="177">
                  <c:v>21.49</c:v>
                </c:pt>
                <c:pt idx="178">
                  <c:v>21.695</c:v>
                </c:pt>
                <c:pt idx="179">
                  <c:v>21.896999999999998</c:v>
                </c:pt>
                <c:pt idx="180">
                  <c:v>22.096</c:v>
                </c:pt>
                <c:pt idx="181">
                  <c:v>22.291999999999998</c:v>
                </c:pt>
                <c:pt idx="182">
                  <c:v>22.483999999999998</c:v>
                </c:pt>
                <c:pt idx="183">
                  <c:v>22.672999999999998</c:v>
                </c:pt>
                <c:pt idx="184">
                  <c:v>22.86</c:v>
                </c:pt>
                <c:pt idx="185">
                  <c:v>23.045999999999999</c:v>
                </c:pt>
                <c:pt idx="186">
                  <c:v>23.231000000000002</c:v>
                </c:pt>
                <c:pt idx="187">
                  <c:v>23.414999999999999</c:v>
                </c:pt>
                <c:pt idx="188">
                  <c:v>23.597999999999999</c:v>
                </c:pt>
                <c:pt idx="189">
                  <c:v>23.778999999999996</c:v>
                </c:pt>
                <c:pt idx="190">
                  <c:v>23.957999999999998</c:v>
                </c:pt>
                <c:pt idx="191">
                  <c:v>24.133000000000003</c:v>
                </c:pt>
                <c:pt idx="192">
                  <c:v>24.305</c:v>
                </c:pt>
                <c:pt idx="193">
                  <c:v>24.472999999999999</c:v>
                </c:pt>
                <c:pt idx="194">
                  <c:v>24.637999999999998</c:v>
                </c:pt>
                <c:pt idx="195">
                  <c:v>24.798000000000002</c:v>
                </c:pt>
                <c:pt idx="196">
                  <c:v>24.954000000000001</c:v>
                </c:pt>
                <c:pt idx="197">
                  <c:v>25.103999999999999</c:v>
                </c:pt>
                <c:pt idx="198">
                  <c:v>25.249000000000002</c:v>
                </c:pt>
                <c:pt idx="199">
                  <c:v>25.39</c:v>
                </c:pt>
                <c:pt idx="200">
                  <c:v>25.527999999999999</c:v>
                </c:pt>
                <c:pt idx="201">
                  <c:v>25.664999999999999</c:v>
                </c:pt>
                <c:pt idx="202">
                  <c:v>25.799999999999997</c:v>
                </c:pt>
                <c:pt idx="203">
                  <c:v>25.936</c:v>
                </c:pt>
                <c:pt idx="204">
                  <c:v>26.070999999999998</c:v>
                </c:pt>
                <c:pt idx="205">
                  <c:v>26.204999999999998</c:v>
                </c:pt>
                <c:pt idx="206">
                  <c:v>26.338000000000001</c:v>
                </c:pt>
                <c:pt idx="207">
                  <c:v>26.469000000000001</c:v>
                </c:pt>
                <c:pt idx="208">
                  <c:v>26.598999999999997</c:v>
                </c:pt>
                <c:pt idx="209">
                  <c:v>26.729999999999997</c:v>
                </c:pt>
                <c:pt idx="210">
                  <c:v>26.860999999999997</c:v>
                </c:pt>
                <c:pt idx="211">
                  <c:v>26.993000000000002</c:v>
                </c:pt>
                <c:pt idx="212">
                  <c:v>27.125</c:v>
                </c:pt>
                <c:pt idx="213">
                  <c:v>27.258000000000003</c:v>
                </c:pt>
                <c:pt idx="214">
                  <c:v>27.393000000000001</c:v>
                </c:pt>
                <c:pt idx="215">
                  <c:v>27.531999999999996</c:v>
                </c:pt>
                <c:pt idx="216">
                  <c:v>27.677</c:v>
                </c:pt>
                <c:pt idx="217">
                  <c:v>27.826999999999998</c:v>
                </c:pt>
                <c:pt idx="218">
                  <c:v>27.981999999999999</c:v>
                </c:pt>
                <c:pt idx="219">
                  <c:v>28.14</c:v>
                </c:pt>
                <c:pt idx="220">
                  <c:v>28.302</c:v>
                </c:pt>
                <c:pt idx="221">
                  <c:v>28.467999999999996</c:v>
                </c:pt>
                <c:pt idx="222">
                  <c:v>28.637999999999998</c:v>
                </c:pt>
                <c:pt idx="223">
                  <c:v>28.810000000000002</c:v>
                </c:pt>
                <c:pt idx="224">
                  <c:v>28.982999999999997</c:v>
                </c:pt>
                <c:pt idx="225">
                  <c:v>29.155999999999999</c:v>
                </c:pt>
                <c:pt idx="226">
                  <c:v>29.330999999999996</c:v>
                </c:pt>
                <c:pt idx="227">
                  <c:v>29.506999999999998</c:v>
                </c:pt>
                <c:pt idx="228">
                  <c:v>29.686</c:v>
                </c:pt>
                <c:pt idx="229">
                  <c:v>29.866999999999997</c:v>
                </c:pt>
                <c:pt idx="230">
                  <c:v>30.051000000000002</c:v>
                </c:pt>
                <c:pt idx="231">
                  <c:v>30.238999999999997</c:v>
                </c:pt>
                <c:pt idx="232">
                  <c:v>30.432000000000002</c:v>
                </c:pt>
                <c:pt idx="233">
                  <c:v>30.628</c:v>
                </c:pt>
                <c:pt idx="234">
                  <c:v>30.826999999999998</c:v>
                </c:pt>
                <c:pt idx="235">
                  <c:v>31.025999999999996</c:v>
                </c:pt>
                <c:pt idx="236">
                  <c:v>31.222999999999999</c:v>
                </c:pt>
                <c:pt idx="237">
                  <c:v>31.417000000000002</c:v>
                </c:pt>
                <c:pt idx="238">
                  <c:v>31.606999999999999</c:v>
                </c:pt>
                <c:pt idx="239">
                  <c:v>31.792000000000002</c:v>
                </c:pt>
                <c:pt idx="240">
                  <c:v>31.972000000000001</c:v>
                </c:pt>
                <c:pt idx="241">
                  <c:v>32.146999999999998</c:v>
                </c:pt>
                <c:pt idx="242">
                  <c:v>32.317</c:v>
                </c:pt>
                <c:pt idx="243">
                  <c:v>32.484000000000002</c:v>
                </c:pt>
                <c:pt idx="244">
                  <c:v>32.646000000000001</c:v>
                </c:pt>
                <c:pt idx="245">
                  <c:v>32.804000000000002</c:v>
                </c:pt>
                <c:pt idx="246">
                  <c:v>32.958999999999996</c:v>
                </c:pt>
                <c:pt idx="247">
                  <c:v>33.110999999999997</c:v>
                </c:pt>
                <c:pt idx="248">
                  <c:v>33.263999999999996</c:v>
                </c:pt>
                <c:pt idx="249">
                  <c:v>33.415999999999997</c:v>
                </c:pt>
                <c:pt idx="250">
                  <c:v>33.57</c:v>
                </c:pt>
                <c:pt idx="251">
                  <c:v>33.725000000000001</c:v>
                </c:pt>
                <c:pt idx="252">
                  <c:v>33.881999999999998</c:v>
                </c:pt>
                <c:pt idx="253">
                  <c:v>34.037999999999997</c:v>
                </c:pt>
                <c:pt idx="254">
                  <c:v>34.195</c:v>
                </c:pt>
                <c:pt idx="255">
                  <c:v>34.351999999999997</c:v>
                </c:pt>
                <c:pt idx="256">
                  <c:v>34.51</c:v>
                </c:pt>
                <c:pt idx="257">
                  <c:v>34.67</c:v>
                </c:pt>
                <c:pt idx="258">
                  <c:v>34.83</c:v>
                </c:pt>
                <c:pt idx="259">
                  <c:v>34.994</c:v>
                </c:pt>
                <c:pt idx="260">
                  <c:v>35.161000000000001</c:v>
                </c:pt>
                <c:pt idx="261">
                  <c:v>35.332999999999998</c:v>
                </c:pt>
                <c:pt idx="262">
                  <c:v>35.510999999999996</c:v>
                </c:pt>
                <c:pt idx="263">
                  <c:v>35.692</c:v>
                </c:pt>
                <c:pt idx="264">
                  <c:v>35.877000000000002</c:v>
                </c:pt>
                <c:pt idx="265">
                  <c:v>36.064</c:v>
                </c:pt>
                <c:pt idx="266">
                  <c:v>36.255000000000003</c:v>
                </c:pt>
                <c:pt idx="267">
                  <c:v>36.451000000000001</c:v>
                </c:pt>
                <c:pt idx="268">
                  <c:v>36.650999999999996</c:v>
                </c:pt>
                <c:pt idx="269">
                  <c:v>36.856999999999999</c:v>
                </c:pt>
                <c:pt idx="270">
                  <c:v>37.067999999999998</c:v>
                </c:pt>
                <c:pt idx="271">
                  <c:v>37.283000000000001</c:v>
                </c:pt>
                <c:pt idx="272">
                  <c:v>37.502000000000002</c:v>
                </c:pt>
                <c:pt idx="273">
                  <c:v>37.725000000000001</c:v>
                </c:pt>
                <c:pt idx="274">
                  <c:v>37.952999999999996</c:v>
                </c:pt>
                <c:pt idx="275">
                  <c:v>38.183</c:v>
                </c:pt>
                <c:pt idx="276">
                  <c:v>38.417000000000002</c:v>
                </c:pt>
                <c:pt idx="277">
                  <c:v>38.655000000000001</c:v>
                </c:pt>
                <c:pt idx="278">
                  <c:v>38.896999999999998</c:v>
                </c:pt>
                <c:pt idx="279">
                  <c:v>39.141999999999996</c:v>
                </c:pt>
                <c:pt idx="280">
                  <c:v>39.39</c:v>
                </c:pt>
                <c:pt idx="281">
                  <c:v>39.637999999999998</c:v>
                </c:pt>
                <c:pt idx="282">
                  <c:v>39.887</c:v>
                </c:pt>
                <c:pt idx="283">
                  <c:v>40.134999999999998</c:v>
                </c:pt>
                <c:pt idx="284">
                  <c:v>40.381</c:v>
                </c:pt>
                <c:pt idx="285">
                  <c:v>40.627000000000002</c:v>
                </c:pt>
                <c:pt idx="286">
                  <c:v>40.874000000000002</c:v>
                </c:pt>
                <c:pt idx="287">
                  <c:v>41.122999999999998</c:v>
                </c:pt>
                <c:pt idx="288">
                  <c:v>41.374000000000002</c:v>
                </c:pt>
                <c:pt idx="289">
                  <c:v>41.625</c:v>
                </c:pt>
                <c:pt idx="290">
                  <c:v>41.877000000000002</c:v>
                </c:pt>
                <c:pt idx="291">
                  <c:v>42.127000000000002</c:v>
                </c:pt>
                <c:pt idx="292">
                  <c:v>42.375999999999998</c:v>
                </c:pt>
                <c:pt idx="293">
                  <c:v>42.622999999999998</c:v>
                </c:pt>
                <c:pt idx="294">
                  <c:v>42.866999999999997</c:v>
                </c:pt>
                <c:pt idx="295">
                  <c:v>43.107999999999997</c:v>
                </c:pt>
                <c:pt idx="296">
                  <c:v>43.344999999999999</c:v>
                </c:pt>
                <c:pt idx="297">
                  <c:v>43.577999999999996</c:v>
                </c:pt>
                <c:pt idx="298">
                  <c:v>43.807000000000002</c:v>
                </c:pt>
                <c:pt idx="299">
                  <c:v>44.031999999999996</c:v>
                </c:pt>
                <c:pt idx="300">
                  <c:v>44.253</c:v>
                </c:pt>
                <c:pt idx="301">
                  <c:v>44.47</c:v>
                </c:pt>
                <c:pt idx="302">
                  <c:v>44.682000000000002</c:v>
                </c:pt>
                <c:pt idx="303">
                  <c:v>44.89</c:v>
                </c:pt>
                <c:pt idx="304">
                  <c:v>45.091999999999999</c:v>
                </c:pt>
                <c:pt idx="305">
                  <c:v>45.290999999999997</c:v>
                </c:pt>
                <c:pt idx="306">
                  <c:v>45.484999999999999</c:v>
                </c:pt>
                <c:pt idx="307">
                  <c:v>45.677999999999997</c:v>
                </c:pt>
                <c:pt idx="308">
                  <c:v>45.871000000000002</c:v>
                </c:pt>
                <c:pt idx="309">
                  <c:v>46.064</c:v>
                </c:pt>
                <c:pt idx="310">
                  <c:v>46.256999999999998</c:v>
                </c:pt>
                <c:pt idx="311">
                  <c:v>46.451999999999998</c:v>
                </c:pt>
                <c:pt idx="312">
                  <c:v>46.646999999999998</c:v>
                </c:pt>
                <c:pt idx="313">
                  <c:v>46.844999999999999</c:v>
                </c:pt>
                <c:pt idx="314">
                  <c:v>47.043999999999997</c:v>
                </c:pt>
                <c:pt idx="315">
                  <c:v>47.246000000000002</c:v>
                </c:pt>
                <c:pt idx="316">
                  <c:v>47.451999999999998</c:v>
                </c:pt>
                <c:pt idx="317">
                  <c:v>47.661999999999999</c:v>
                </c:pt>
                <c:pt idx="318">
                  <c:v>47.878</c:v>
                </c:pt>
                <c:pt idx="319">
                  <c:v>48.1</c:v>
                </c:pt>
                <c:pt idx="320">
                  <c:v>48.326999999999998</c:v>
                </c:pt>
                <c:pt idx="321">
                  <c:v>48.56</c:v>
                </c:pt>
                <c:pt idx="322">
                  <c:v>48.798000000000002</c:v>
                </c:pt>
                <c:pt idx="323">
                  <c:v>49.043999999999997</c:v>
                </c:pt>
                <c:pt idx="324">
                  <c:v>49.296999999999997</c:v>
                </c:pt>
                <c:pt idx="325">
                  <c:v>49.555999999999997</c:v>
                </c:pt>
                <c:pt idx="326">
                  <c:v>49.820999999999998</c:v>
                </c:pt>
                <c:pt idx="327">
                  <c:v>50.092999999999996</c:v>
                </c:pt>
                <c:pt idx="328">
                  <c:v>50.371000000000002</c:v>
                </c:pt>
                <c:pt idx="329">
                  <c:v>50.656999999999996</c:v>
                </c:pt>
                <c:pt idx="330">
                  <c:v>50.948999999999998</c:v>
                </c:pt>
                <c:pt idx="331">
                  <c:v>51.246000000000002</c:v>
                </c:pt>
                <c:pt idx="332">
                  <c:v>51.545999999999999</c:v>
                </c:pt>
                <c:pt idx="333">
                  <c:v>51.85</c:v>
                </c:pt>
                <c:pt idx="334">
                  <c:v>52.155999999999999</c:v>
                </c:pt>
                <c:pt idx="335">
                  <c:v>52.463999999999999</c:v>
                </c:pt>
                <c:pt idx="336">
                  <c:v>52.774000000000001</c:v>
                </c:pt>
                <c:pt idx="337">
                  <c:v>53.088000000000001</c:v>
                </c:pt>
                <c:pt idx="338">
                  <c:v>53.405000000000001</c:v>
                </c:pt>
                <c:pt idx="339">
                  <c:v>53.725999999999999</c:v>
                </c:pt>
                <c:pt idx="340">
                  <c:v>54.05</c:v>
                </c:pt>
                <c:pt idx="341">
                  <c:v>54.374000000000002</c:v>
                </c:pt>
                <c:pt idx="342">
                  <c:v>54.698</c:v>
                </c:pt>
                <c:pt idx="343">
                  <c:v>55.022000000000006</c:v>
                </c:pt>
                <c:pt idx="344">
                  <c:v>55.344999999999999</c:v>
                </c:pt>
                <c:pt idx="345">
                  <c:v>55.667000000000002</c:v>
                </c:pt>
                <c:pt idx="346">
                  <c:v>55.989999999999995</c:v>
                </c:pt>
                <c:pt idx="347">
                  <c:v>56.310999999999993</c:v>
                </c:pt>
                <c:pt idx="348">
                  <c:v>56.632000000000005</c:v>
                </c:pt>
                <c:pt idx="349">
                  <c:v>56.95</c:v>
                </c:pt>
                <c:pt idx="350">
                  <c:v>57.263999999999996</c:v>
                </c:pt>
                <c:pt idx="351">
                  <c:v>57.575000000000003</c:v>
                </c:pt>
                <c:pt idx="352">
                  <c:v>57.882999999999996</c:v>
                </c:pt>
                <c:pt idx="353">
                  <c:v>58.188000000000002</c:v>
                </c:pt>
                <c:pt idx="354">
                  <c:v>58.491</c:v>
                </c:pt>
                <c:pt idx="355">
                  <c:v>58.793999999999997</c:v>
                </c:pt>
                <c:pt idx="356">
                  <c:v>59.094999999999999</c:v>
                </c:pt>
                <c:pt idx="357">
                  <c:v>59.396000000000001</c:v>
                </c:pt>
                <c:pt idx="358">
                  <c:v>59.697000000000003</c:v>
                </c:pt>
                <c:pt idx="359">
                  <c:v>59.998999999999995</c:v>
                </c:pt>
                <c:pt idx="360">
                  <c:v>60.301000000000002</c:v>
                </c:pt>
                <c:pt idx="361">
                  <c:v>60.603999999999999</c:v>
                </c:pt>
                <c:pt idx="362">
                  <c:v>60.908000000000001</c:v>
                </c:pt>
                <c:pt idx="363">
                  <c:v>61.215000000000003</c:v>
                </c:pt>
                <c:pt idx="364">
                  <c:v>61.525000000000006</c:v>
                </c:pt>
                <c:pt idx="365">
                  <c:v>61.837999999999994</c:v>
                </c:pt>
                <c:pt idx="366">
                  <c:v>62.156000000000006</c:v>
                </c:pt>
                <c:pt idx="367">
                  <c:v>62.480999999999995</c:v>
                </c:pt>
                <c:pt idx="368">
                  <c:v>62.813999999999993</c:v>
                </c:pt>
                <c:pt idx="369">
                  <c:v>63.155000000000001</c:v>
                </c:pt>
                <c:pt idx="370">
                  <c:v>63.504999999999995</c:v>
                </c:pt>
                <c:pt idx="371">
                  <c:v>63.864000000000004</c:v>
                </c:pt>
                <c:pt idx="372">
                  <c:v>64.23</c:v>
                </c:pt>
                <c:pt idx="373">
                  <c:v>64.605000000000004</c:v>
                </c:pt>
                <c:pt idx="374">
                  <c:v>64.986000000000004</c:v>
                </c:pt>
                <c:pt idx="375">
                  <c:v>65.373999999999995</c:v>
                </c:pt>
                <c:pt idx="376">
                  <c:v>65.768000000000001</c:v>
                </c:pt>
                <c:pt idx="377">
                  <c:v>66.167999999999992</c:v>
                </c:pt>
                <c:pt idx="378">
                  <c:v>66.572000000000003</c:v>
                </c:pt>
                <c:pt idx="379">
                  <c:v>66.981999999999999</c:v>
                </c:pt>
                <c:pt idx="380">
                  <c:v>67.399000000000001</c:v>
                </c:pt>
                <c:pt idx="381">
                  <c:v>67.822000000000003</c:v>
                </c:pt>
                <c:pt idx="382">
                  <c:v>68.251000000000005</c:v>
                </c:pt>
                <c:pt idx="383">
                  <c:v>68.686999999999998</c:v>
                </c:pt>
                <c:pt idx="384">
                  <c:v>69.13</c:v>
                </c:pt>
                <c:pt idx="385">
                  <c:v>69.576999999999998</c:v>
                </c:pt>
                <c:pt idx="386">
                  <c:v>70.025000000000006</c:v>
                </c:pt>
                <c:pt idx="387">
                  <c:v>70.474000000000004</c:v>
                </c:pt>
                <c:pt idx="388">
                  <c:v>70.924999999999997</c:v>
                </c:pt>
                <c:pt idx="389">
                  <c:v>71.378</c:v>
                </c:pt>
                <c:pt idx="390">
                  <c:v>71.834999999999994</c:v>
                </c:pt>
                <c:pt idx="391">
                  <c:v>72.293999999999997</c:v>
                </c:pt>
                <c:pt idx="392">
                  <c:v>72.756</c:v>
                </c:pt>
                <c:pt idx="393">
                  <c:v>73.218999999999994</c:v>
                </c:pt>
                <c:pt idx="394">
                  <c:v>73.683999999999997</c:v>
                </c:pt>
                <c:pt idx="395">
                  <c:v>74.149000000000001</c:v>
                </c:pt>
                <c:pt idx="396">
                  <c:v>74.613</c:v>
                </c:pt>
                <c:pt idx="397">
                  <c:v>75.075999999999993</c:v>
                </c:pt>
                <c:pt idx="398">
                  <c:v>75.536000000000001</c:v>
                </c:pt>
                <c:pt idx="399">
                  <c:v>75.992999999999995</c:v>
                </c:pt>
                <c:pt idx="400">
                  <c:v>76.447000000000003</c:v>
                </c:pt>
                <c:pt idx="401">
                  <c:v>76.897000000000006</c:v>
                </c:pt>
                <c:pt idx="402">
                  <c:v>77.343999999999994</c:v>
                </c:pt>
                <c:pt idx="403">
                  <c:v>77.787999999999997</c:v>
                </c:pt>
                <c:pt idx="404">
                  <c:v>78.230999999999995</c:v>
                </c:pt>
                <c:pt idx="405">
                  <c:v>78.673000000000002</c:v>
                </c:pt>
                <c:pt idx="406">
                  <c:v>79.114999999999995</c:v>
                </c:pt>
                <c:pt idx="407">
                  <c:v>79.554999999999993</c:v>
                </c:pt>
                <c:pt idx="408">
                  <c:v>79.995000000000005</c:v>
                </c:pt>
                <c:pt idx="409">
                  <c:v>80.432000000000002</c:v>
                </c:pt>
                <c:pt idx="410">
                  <c:v>80.867999999999995</c:v>
                </c:pt>
                <c:pt idx="411">
                  <c:v>81.302999999999997</c:v>
                </c:pt>
                <c:pt idx="412">
                  <c:v>81.736999999999995</c:v>
                </c:pt>
                <c:pt idx="413">
                  <c:v>82.173000000000002</c:v>
                </c:pt>
                <c:pt idx="414">
                  <c:v>82.61</c:v>
                </c:pt>
                <c:pt idx="415">
                  <c:v>83.05</c:v>
                </c:pt>
                <c:pt idx="416">
                  <c:v>83.492000000000004</c:v>
                </c:pt>
                <c:pt idx="417">
                  <c:v>83.936999999999998</c:v>
                </c:pt>
                <c:pt idx="418">
                  <c:v>84.385000000000005</c:v>
                </c:pt>
                <c:pt idx="419">
                  <c:v>84.834999999999994</c:v>
                </c:pt>
                <c:pt idx="420">
                  <c:v>85.289000000000001</c:v>
                </c:pt>
                <c:pt idx="421">
                  <c:v>85.745000000000005</c:v>
                </c:pt>
                <c:pt idx="422">
                  <c:v>86.200999999999993</c:v>
                </c:pt>
                <c:pt idx="423">
                  <c:v>86.658000000000001</c:v>
                </c:pt>
                <c:pt idx="424">
                  <c:v>87.114000000000004</c:v>
                </c:pt>
                <c:pt idx="425">
                  <c:v>87.570999999999998</c:v>
                </c:pt>
                <c:pt idx="426">
                  <c:v>88.031000000000006</c:v>
                </c:pt>
                <c:pt idx="427">
                  <c:v>88.492999999999995</c:v>
                </c:pt>
                <c:pt idx="428">
                  <c:v>88.96</c:v>
                </c:pt>
                <c:pt idx="429">
                  <c:v>89.430999999999997</c:v>
                </c:pt>
                <c:pt idx="430">
                  <c:v>89.908000000000001</c:v>
                </c:pt>
                <c:pt idx="431">
                  <c:v>90.391999999999996</c:v>
                </c:pt>
                <c:pt idx="432">
                  <c:v>90.884</c:v>
                </c:pt>
                <c:pt idx="433">
                  <c:v>91.384</c:v>
                </c:pt>
                <c:pt idx="434">
                  <c:v>91.891000000000005</c:v>
                </c:pt>
                <c:pt idx="435">
                  <c:v>92.403999999999996</c:v>
                </c:pt>
                <c:pt idx="436">
                  <c:v>92.924999999999997</c:v>
                </c:pt>
                <c:pt idx="437">
                  <c:v>93.453000000000003</c:v>
                </c:pt>
                <c:pt idx="438">
                  <c:v>93.99</c:v>
                </c:pt>
                <c:pt idx="439">
                  <c:v>94.536000000000001</c:v>
                </c:pt>
                <c:pt idx="440">
                  <c:v>95.091999999999999</c:v>
                </c:pt>
                <c:pt idx="441">
                  <c:v>95.656999999999996</c:v>
                </c:pt>
                <c:pt idx="442">
                  <c:v>96.231999999999999</c:v>
                </c:pt>
                <c:pt idx="443">
                  <c:v>96.816000000000003</c:v>
                </c:pt>
                <c:pt idx="444">
                  <c:v>97.406000000000006</c:v>
                </c:pt>
                <c:pt idx="445">
                  <c:v>98.001999999999995</c:v>
                </c:pt>
                <c:pt idx="446">
                  <c:v>98.600999999999999</c:v>
                </c:pt>
                <c:pt idx="447">
                  <c:v>99.201999999999998</c:v>
                </c:pt>
                <c:pt idx="448">
                  <c:v>99.804000000000002</c:v>
                </c:pt>
                <c:pt idx="449">
                  <c:v>100.408</c:v>
                </c:pt>
                <c:pt idx="450">
                  <c:v>101.014</c:v>
                </c:pt>
                <c:pt idx="451">
                  <c:v>101.622</c:v>
                </c:pt>
                <c:pt idx="452">
                  <c:v>102.232</c:v>
                </c:pt>
                <c:pt idx="453">
                  <c:v>102.84099999999999</c:v>
                </c:pt>
                <c:pt idx="454">
                  <c:v>103.449</c:v>
                </c:pt>
                <c:pt idx="455">
                  <c:v>104.054</c:v>
                </c:pt>
                <c:pt idx="456">
                  <c:v>104.65600000000001</c:v>
                </c:pt>
                <c:pt idx="457">
                  <c:v>105.253</c:v>
                </c:pt>
                <c:pt idx="458">
                  <c:v>105.843</c:v>
                </c:pt>
                <c:pt idx="459">
                  <c:v>106.42399999999999</c:v>
                </c:pt>
                <c:pt idx="460">
                  <c:v>106.995</c:v>
                </c:pt>
                <c:pt idx="461">
                  <c:v>107.56</c:v>
                </c:pt>
                <c:pt idx="462">
                  <c:v>108.11799999999999</c:v>
                </c:pt>
                <c:pt idx="463">
                  <c:v>108.67099999999999</c:v>
                </c:pt>
                <c:pt idx="464">
                  <c:v>109.22</c:v>
                </c:pt>
                <c:pt idx="465">
                  <c:v>109.765</c:v>
                </c:pt>
                <c:pt idx="466">
                  <c:v>110.30799999999999</c:v>
                </c:pt>
                <c:pt idx="467">
                  <c:v>110.85</c:v>
                </c:pt>
                <c:pt idx="468">
                  <c:v>111.392</c:v>
                </c:pt>
                <c:pt idx="469">
                  <c:v>111.934</c:v>
                </c:pt>
                <c:pt idx="470">
                  <c:v>112.476</c:v>
                </c:pt>
                <c:pt idx="471">
                  <c:v>113.01900000000001</c:v>
                </c:pt>
                <c:pt idx="472">
                  <c:v>113.562</c:v>
                </c:pt>
                <c:pt idx="473">
                  <c:v>114.10599999999999</c:v>
                </c:pt>
                <c:pt idx="474">
                  <c:v>114.65300000000001</c:v>
                </c:pt>
                <c:pt idx="475">
                  <c:v>115.203</c:v>
                </c:pt>
                <c:pt idx="476">
                  <c:v>115.755</c:v>
                </c:pt>
                <c:pt idx="477">
                  <c:v>116.306</c:v>
                </c:pt>
                <c:pt idx="478">
                  <c:v>116.858</c:v>
                </c:pt>
                <c:pt idx="479">
                  <c:v>117.411</c:v>
                </c:pt>
                <c:pt idx="480">
                  <c:v>117.96599999999999</c:v>
                </c:pt>
                <c:pt idx="481">
                  <c:v>118.52500000000001</c:v>
                </c:pt>
                <c:pt idx="482">
                  <c:v>119.08900000000001</c:v>
                </c:pt>
                <c:pt idx="483">
                  <c:v>119.65900000000001</c:v>
                </c:pt>
                <c:pt idx="484">
                  <c:v>120.23299999999999</c:v>
                </c:pt>
                <c:pt idx="485">
                  <c:v>120.80900000000001</c:v>
                </c:pt>
                <c:pt idx="486">
                  <c:v>121.38600000000001</c:v>
                </c:pt>
                <c:pt idx="487">
                  <c:v>121.96300000000001</c:v>
                </c:pt>
                <c:pt idx="488">
                  <c:v>122.54299999999999</c:v>
                </c:pt>
                <c:pt idx="489">
                  <c:v>123.12400000000001</c:v>
                </c:pt>
                <c:pt idx="490">
                  <c:v>123.70700000000001</c:v>
                </c:pt>
                <c:pt idx="491">
                  <c:v>124.29100000000001</c:v>
                </c:pt>
                <c:pt idx="492">
                  <c:v>124.87599999999999</c:v>
                </c:pt>
                <c:pt idx="493">
                  <c:v>125.45899999999999</c:v>
                </c:pt>
                <c:pt idx="494">
                  <c:v>126.03699999999999</c:v>
                </c:pt>
                <c:pt idx="495">
                  <c:v>126.60600000000001</c:v>
                </c:pt>
                <c:pt idx="496">
                  <c:v>127.16799999999999</c:v>
                </c:pt>
                <c:pt idx="497">
                  <c:v>127.72600000000001</c:v>
                </c:pt>
                <c:pt idx="498">
                  <c:v>128.28500000000003</c:v>
                </c:pt>
                <c:pt idx="499">
                  <c:v>128.84300000000002</c:v>
                </c:pt>
                <c:pt idx="500">
                  <c:v>129.40300000000002</c:v>
                </c:pt>
                <c:pt idx="501">
                  <c:v>129.96499999999997</c:v>
                </c:pt>
                <c:pt idx="502">
                  <c:v>130.52999999999997</c:v>
                </c:pt>
                <c:pt idx="503">
                  <c:v>131.09800000000001</c:v>
                </c:pt>
                <c:pt idx="504">
                  <c:v>131.67200000000003</c:v>
                </c:pt>
                <c:pt idx="505">
                  <c:v>132.24900000000002</c:v>
                </c:pt>
                <c:pt idx="506">
                  <c:v>132.83199999999999</c:v>
                </c:pt>
                <c:pt idx="507">
                  <c:v>133.41899999999998</c:v>
                </c:pt>
                <c:pt idx="508">
                  <c:v>134.01</c:v>
                </c:pt>
                <c:pt idx="509">
                  <c:v>134.60599999999999</c:v>
                </c:pt>
                <c:pt idx="510">
                  <c:v>135.20499999999998</c:v>
                </c:pt>
                <c:pt idx="511">
                  <c:v>135.80500000000001</c:v>
                </c:pt>
                <c:pt idx="512">
                  <c:v>136.40699999999998</c:v>
                </c:pt>
                <c:pt idx="513">
                  <c:v>137.01100000000002</c:v>
                </c:pt>
                <c:pt idx="514">
                  <c:v>137.61599999999999</c:v>
                </c:pt>
                <c:pt idx="515">
                  <c:v>138.221</c:v>
                </c:pt>
                <c:pt idx="516">
                  <c:v>138.82499999999999</c:v>
                </c:pt>
                <c:pt idx="517">
                  <c:v>139.428</c:v>
                </c:pt>
                <c:pt idx="518">
                  <c:v>140.03100000000001</c:v>
                </c:pt>
                <c:pt idx="519">
                  <c:v>140.63299999999998</c:v>
                </c:pt>
                <c:pt idx="520">
                  <c:v>141.23199999999997</c:v>
                </c:pt>
                <c:pt idx="521">
                  <c:v>141.83100000000002</c:v>
                </c:pt>
                <c:pt idx="522">
                  <c:v>142.43</c:v>
                </c:pt>
                <c:pt idx="523">
                  <c:v>143.02999999999997</c:v>
                </c:pt>
                <c:pt idx="524">
                  <c:v>143.63099999999997</c:v>
                </c:pt>
                <c:pt idx="525">
                  <c:v>144.23199999999997</c:v>
                </c:pt>
                <c:pt idx="526">
                  <c:v>144.83300000000003</c:v>
                </c:pt>
                <c:pt idx="527">
                  <c:v>145.43299999999999</c:v>
                </c:pt>
                <c:pt idx="528">
                  <c:v>146.03300000000002</c:v>
                </c:pt>
                <c:pt idx="529">
                  <c:v>146.63299999999998</c:v>
                </c:pt>
                <c:pt idx="530">
                  <c:v>147.23000000000002</c:v>
                </c:pt>
                <c:pt idx="531">
                  <c:v>147.82499999999999</c:v>
                </c:pt>
                <c:pt idx="532">
                  <c:v>148.41699999999997</c:v>
                </c:pt>
                <c:pt idx="533">
                  <c:v>149.00799999999998</c:v>
                </c:pt>
                <c:pt idx="534">
                  <c:v>149.59800000000001</c:v>
                </c:pt>
                <c:pt idx="535">
                  <c:v>150.18900000000002</c:v>
                </c:pt>
                <c:pt idx="536">
                  <c:v>150.77999999999997</c:v>
                </c:pt>
                <c:pt idx="537">
                  <c:v>151.37099999999998</c:v>
                </c:pt>
                <c:pt idx="538">
                  <c:v>151.96300000000002</c:v>
                </c:pt>
                <c:pt idx="539">
                  <c:v>152.55500000000001</c:v>
                </c:pt>
                <c:pt idx="540">
                  <c:v>153.14699999999999</c:v>
                </c:pt>
                <c:pt idx="541">
                  <c:v>153.738</c:v>
                </c:pt>
                <c:pt idx="542">
                  <c:v>154.32799999999997</c:v>
                </c:pt>
                <c:pt idx="543">
                  <c:v>154.91699999999997</c:v>
                </c:pt>
                <c:pt idx="544">
                  <c:v>155.50400000000002</c:v>
                </c:pt>
                <c:pt idx="545">
                  <c:v>156.09100000000001</c:v>
                </c:pt>
                <c:pt idx="546">
                  <c:v>156.67599999999999</c:v>
                </c:pt>
                <c:pt idx="547">
                  <c:v>157.25900000000001</c:v>
                </c:pt>
                <c:pt idx="548">
                  <c:v>157.83800000000002</c:v>
                </c:pt>
                <c:pt idx="549">
                  <c:v>158.41699999999997</c:v>
                </c:pt>
                <c:pt idx="550">
                  <c:v>158.99399999999997</c:v>
                </c:pt>
                <c:pt idx="551">
                  <c:v>159.57100000000003</c:v>
                </c:pt>
                <c:pt idx="552">
                  <c:v>160.149</c:v>
                </c:pt>
                <c:pt idx="553">
                  <c:v>160.72699999999998</c:v>
                </c:pt>
                <c:pt idx="554">
                  <c:v>161.30799999999999</c:v>
                </c:pt>
                <c:pt idx="555">
                  <c:v>161.892</c:v>
                </c:pt>
                <c:pt idx="556">
                  <c:v>162.48000000000002</c:v>
                </c:pt>
                <c:pt idx="557">
                  <c:v>163.072</c:v>
                </c:pt>
                <c:pt idx="558">
                  <c:v>163.66899999999998</c:v>
                </c:pt>
                <c:pt idx="559">
                  <c:v>164.26999999999998</c:v>
                </c:pt>
                <c:pt idx="560">
                  <c:v>164.87400000000002</c:v>
                </c:pt>
                <c:pt idx="561">
                  <c:v>165.48099999999999</c:v>
                </c:pt>
                <c:pt idx="562">
                  <c:v>166.08999999999997</c:v>
                </c:pt>
                <c:pt idx="563">
                  <c:v>166.702</c:v>
                </c:pt>
                <c:pt idx="564">
                  <c:v>167.315</c:v>
                </c:pt>
                <c:pt idx="565">
                  <c:v>167.93</c:v>
                </c:pt>
                <c:pt idx="566">
                  <c:v>168.55</c:v>
                </c:pt>
                <c:pt idx="567">
                  <c:v>169.17599999999999</c:v>
                </c:pt>
                <c:pt idx="568">
                  <c:v>169.80599999999998</c:v>
                </c:pt>
                <c:pt idx="569">
                  <c:v>170.43799999999999</c:v>
                </c:pt>
                <c:pt idx="570">
                  <c:v>171.07</c:v>
                </c:pt>
                <c:pt idx="571">
                  <c:v>171.7</c:v>
                </c:pt>
                <c:pt idx="572">
                  <c:v>172.32600000000002</c:v>
                </c:pt>
                <c:pt idx="573">
                  <c:v>172.94799999999998</c:v>
                </c:pt>
                <c:pt idx="574">
                  <c:v>173.56599999999997</c:v>
                </c:pt>
                <c:pt idx="575">
                  <c:v>174.185</c:v>
                </c:pt>
                <c:pt idx="576">
                  <c:v>174.80700000000002</c:v>
                </c:pt>
                <c:pt idx="577">
                  <c:v>175.43099999999998</c:v>
                </c:pt>
                <c:pt idx="578">
                  <c:v>176.06099999999998</c:v>
                </c:pt>
                <c:pt idx="579">
                  <c:v>176.70499999999998</c:v>
                </c:pt>
                <c:pt idx="580">
                  <c:v>177.37700000000001</c:v>
                </c:pt>
                <c:pt idx="581">
                  <c:v>178.09399999999999</c:v>
                </c:pt>
                <c:pt idx="582">
                  <c:v>178.87799999999999</c:v>
                </c:pt>
                <c:pt idx="583">
                  <c:v>179.74399999999997</c:v>
                </c:pt>
                <c:pt idx="584">
                  <c:v>180.70600000000002</c:v>
                </c:pt>
                <c:pt idx="585">
                  <c:v>181.76799999999997</c:v>
                </c:pt>
                <c:pt idx="586">
                  <c:v>182.92899999999997</c:v>
                </c:pt>
                <c:pt idx="587">
                  <c:v>184.178</c:v>
                </c:pt>
                <c:pt idx="588">
                  <c:v>185.50200000000001</c:v>
                </c:pt>
                <c:pt idx="589">
                  <c:v>186.88600000000002</c:v>
                </c:pt>
                <c:pt idx="590">
                  <c:v>188.31099999999998</c:v>
                </c:pt>
                <c:pt idx="591">
                  <c:v>189.75599999999997</c:v>
                </c:pt>
                <c:pt idx="592">
                  <c:v>191.202</c:v>
                </c:pt>
                <c:pt idx="593">
                  <c:v>192.625</c:v>
                </c:pt>
                <c:pt idx="594">
                  <c:v>194.00200000000001</c:v>
                </c:pt>
                <c:pt idx="595">
                  <c:v>195.31</c:v>
                </c:pt>
                <c:pt idx="596">
                  <c:v>196.52699999999999</c:v>
                </c:pt>
                <c:pt idx="597">
                  <c:v>197.63200000000001</c:v>
                </c:pt>
                <c:pt idx="598">
                  <c:v>198.60899999999998</c:v>
                </c:pt>
                <c:pt idx="599">
                  <c:v>199.45299999999997</c:v>
                </c:pt>
                <c:pt idx="600">
                  <c:v>200.16399999999999</c:v>
                </c:pt>
                <c:pt idx="601">
                  <c:v>200.74399999999997</c:v>
                </c:pt>
                <c:pt idx="602">
                  <c:v>201.19499999999999</c:v>
                </c:pt>
                <c:pt idx="603">
                  <c:v>201.517</c:v>
                </c:pt>
                <c:pt idx="604">
                  <c:v>201.70800000000003</c:v>
                </c:pt>
                <c:pt idx="605">
                  <c:v>201.762</c:v>
                </c:pt>
                <c:pt idx="606">
                  <c:v>201.67700000000002</c:v>
                </c:pt>
                <c:pt idx="607">
                  <c:v>201.45699999999999</c:v>
                </c:pt>
                <c:pt idx="608">
                  <c:v>201.11500000000001</c:v>
                </c:pt>
                <c:pt idx="609">
                  <c:v>200.67599999999999</c:v>
                </c:pt>
                <c:pt idx="610">
                  <c:v>200.17500000000001</c:v>
                </c:pt>
                <c:pt idx="611">
                  <c:v>199.64999999999998</c:v>
                </c:pt>
                <c:pt idx="612">
                  <c:v>199.13900000000001</c:v>
                </c:pt>
                <c:pt idx="613">
                  <c:v>198.67200000000003</c:v>
                </c:pt>
                <c:pt idx="614">
                  <c:v>198.27600000000001</c:v>
                </c:pt>
                <c:pt idx="615">
                  <c:v>197.97000000000003</c:v>
                </c:pt>
                <c:pt idx="616">
                  <c:v>197.767</c:v>
                </c:pt>
                <c:pt idx="617">
                  <c:v>197.67500000000001</c:v>
                </c:pt>
                <c:pt idx="618">
                  <c:v>197.69900000000001</c:v>
                </c:pt>
                <c:pt idx="619">
                  <c:v>197.83800000000002</c:v>
                </c:pt>
                <c:pt idx="620">
                  <c:v>198.089</c:v>
                </c:pt>
                <c:pt idx="621">
                  <c:v>198.44600000000003</c:v>
                </c:pt>
                <c:pt idx="622">
                  <c:v>198.899</c:v>
                </c:pt>
                <c:pt idx="623">
                  <c:v>199.43299999999999</c:v>
                </c:pt>
                <c:pt idx="624">
                  <c:v>200.03500000000003</c:v>
                </c:pt>
                <c:pt idx="625">
                  <c:v>200.69200000000001</c:v>
                </c:pt>
                <c:pt idx="626">
                  <c:v>201.39499999999998</c:v>
                </c:pt>
                <c:pt idx="627">
                  <c:v>202.137</c:v>
                </c:pt>
                <c:pt idx="628">
                  <c:v>202.916</c:v>
                </c:pt>
                <c:pt idx="629">
                  <c:v>203.73099999999999</c:v>
                </c:pt>
                <c:pt idx="630">
                  <c:v>204.58300000000003</c:v>
                </c:pt>
                <c:pt idx="631">
                  <c:v>205.46600000000001</c:v>
                </c:pt>
                <c:pt idx="632">
                  <c:v>206.37400000000002</c:v>
                </c:pt>
                <c:pt idx="633">
                  <c:v>207.29899999999998</c:v>
                </c:pt>
                <c:pt idx="634">
                  <c:v>208.23599999999999</c:v>
                </c:pt>
                <c:pt idx="635">
                  <c:v>209.18400000000003</c:v>
                </c:pt>
                <c:pt idx="636">
                  <c:v>210.14499999999998</c:v>
                </c:pt>
                <c:pt idx="637">
                  <c:v>211.12299999999999</c:v>
                </c:pt>
                <c:pt idx="638">
                  <c:v>212.12</c:v>
                </c:pt>
                <c:pt idx="639">
                  <c:v>213.13799999999998</c:v>
                </c:pt>
                <c:pt idx="640">
                  <c:v>214.17099999999999</c:v>
                </c:pt>
                <c:pt idx="641">
                  <c:v>215.20999999999998</c:v>
                </c:pt>
                <c:pt idx="642">
                  <c:v>216.238</c:v>
                </c:pt>
                <c:pt idx="643">
                  <c:v>217.24099999999999</c:v>
                </c:pt>
                <c:pt idx="644">
                  <c:v>218.20299999999997</c:v>
                </c:pt>
                <c:pt idx="645">
                  <c:v>219.11399999999998</c:v>
                </c:pt>
                <c:pt idx="646">
                  <c:v>219.971</c:v>
                </c:pt>
                <c:pt idx="647">
                  <c:v>220.76900000000001</c:v>
                </c:pt>
                <c:pt idx="648">
                  <c:v>221.505</c:v>
                </c:pt>
                <c:pt idx="649">
                  <c:v>222.17000000000002</c:v>
                </c:pt>
                <c:pt idx="650">
                  <c:v>222.75299999999999</c:v>
                </c:pt>
                <c:pt idx="651">
                  <c:v>223.24399999999997</c:v>
                </c:pt>
                <c:pt idx="652">
                  <c:v>223.63400000000001</c:v>
                </c:pt>
                <c:pt idx="653">
                  <c:v>223.91800000000001</c:v>
                </c:pt>
                <c:pt idx="654">
                  <c:v>224.09800000000001</c:v>
                </c:pt>
                <c:pt idx="655">
                  <c:v>224.18200000000002</c:v>
                </c:pt>
                <c:pt idx="656">
                  <c:v>224.17899999999997</c:v>
                </c:pt>
                <c:pt idx="657">
                  <c:v>224.10300000000001</c:v>
                </c:pt>
                <c:pt idx="658">
                  <c:v>223.96499999999997</c:v>
                </c:pt>
                <c:pt idx="659">
                  <c:v>223.77499999999998</c:v>
                </c:pt>
                <c:pt idx="660">
                  <c:v>223.54000000000002</c:v>
                </c:pt>
                <c:pt idx="661">
                  <c:v>223.26999999999998</c:v>
                </c:pt>
                <c:pt idx="662">
                  <c:v>222.97899999999998</c:v>
                </c:pt>
                <c:pt idx="663">
                  <c:v>222.69299999999998</c:v>
                </c:pt>
                <c:pt idx="664">
                  <c:v>222.44200000000001</c:v>
                </c:pt>
                <c:pt idx="665">
                  <c:v>222.26400000000001</c:v>
                </c:pt>
                <c:pt idx="666">
                  <c:v>222.19299999999998</c:v>
                </c:pt>
                <c:pt idx="667">
                  <c:v>222.26100000000002</c:v>
                </c:pt>
                <c:pt idx="668">
                  <c:v>222.48599999999999</c:v>
                </c:pt>
                <c:pt idx="669">
                  <c:v>222.87700000000001</c:v>
                </c:pt>
                <c:pt idx="670">
                  <c:v>223.43400000000003</c:v>
                </c:pt>
                <c:pt idx="671">
                  <c:v>224.15199999999999</c:v>
                </c:pt>
                <c:pt idx="672">
                  <c:v>225.024</c:v>
                </c:pt>
                <c:pt idx="673">
                  <c:v>226.03699999999998</c:v>
                </c:pt>
                <c:pt idx="674">
                  <c:v>227.17700000000002</c:v>
                </c:pt>
                <c:pt idx="675">
                  <c:v>228.42599999999999</c:v>
                </c:pt>
                <c:pt idx="676">
                  <c:v>229.76799999999997</c:v>
                </c:pt>
                <c:pt idx="677">
                  <c:v>231.178</c:v>
                </c:pt>
                <c:pt idx="678">
                  <c:v>232.62700000000001</c:v>
                </c:pt>
                <c:pt idx="679">
                  <c:v>234.08499999999998</c:v>
                </c:pt>
                <c:pt idx="680">
                  <c:v>235.52100000000002</c:v>
                </c:pt>
                <c:pt idx="681">
                  <c:v>236.916</c:v>
                </c:pt>
                <c:pt idx="682">
                  <c:v>238.25900000000001</c:v>
                </c:pt>
                <c:pt idx="683">
                  <c:v>239.54700000000003</c:v>
                </c:pt>
                <c:pt idx="684">
                  <c:v>240.77800000000002</c:v>
                </c:pt>
                <c:pt idx="685">
                  <c:v>241.94499999999999</c:v>
                </c:pt>
                <c:pt idx="686">
                  <c:v>243.03699999999998</c:v>
                </c:pt>
                <c:pt idx="687">
                  <c:v>244.041</c:v>
                </c:pt>
                <c:pt idx="688">
                  <c:v>244.94099999999997</c:v>
                </c:pt>
                <c:pt idx="689">
                  <c:v>245.72699999999998</c:v>
                </c:pt>
                <c:pt idx="690">
                  <c:v>246.39100000000002</c:v>
                </c:pt>
                <c:pt idx="691">
                  <c:v>246.93799999999999</c:v>
                </c:pt>
                <c:pt idx="692">
                  <c:v>247.37899999999996</c:v>
                </c:pt>
                <c:pt idx="693">
                  <c:v>247.72999999999996</c:v>
                </c:pt>
                <c:pt idx="694">
                  <c:v>248.01099999999997</c:v>
                </c:pt>
                <c:pt idx="695">
                  <c:v>248.23599999999999</c:v>
                </c:pt>
                <c:pt idx="696">
                  <c:v>248.41999999999996</c:v>
                </c:pt>
                <c:pt idx="697">
                  <c:v>248.57400000000001</c:v>
                </c:pt>
                <c:pt idx="698">
                  <c:v>248.71100000000001</c:v>
                </c:pt>
                <c:pt idx="699">
                  <c:v>248.84299999999996</c:v>
                </c:pt>
                <c:pt idx="700">
                  <c:v>248.98499999999996</c:v>
                </c:pt>
                <c:pt idx="701">
                  <c:v>249.15299999999996</c:v>
                </c:pt>
                <c:pt idx="702">
                  <c:v>249.35999999999996</c:v>
                </c:pt>
                <c:pt idx="703">
                  <c:v>249.61099999999999</c:v>
                </c:pt>
                <c:pt idx="704">
                  <c:v>249.90600000000001</c:v>
                </c:pt>
                <c:pt idx="705">
                  <c:v>250.23899999999998</c:v>
                </c:pt>
                <c:pt idx="706">
                  <c:v>250.601</c:v>
                </c:pt>
                <c:pt idx="707">
                  <c:v>250.98199999999997</c:v>
                </c:pt>
                <c:pt idx="708">
                  <c:v>251.37299999999999</c:v>
                </c:pt>
                <c:pt idx="709">
                  <c:v>251.767</c:v>
                </c:pt>
                <c:pt idx="710">
                  <c:v>252.15799999999996</c:v>
                </c:pt>
                <c:pt idx="711">
                  <c:v>252.54199999999997</c:v>
                </c:pt>
                <c:pt idx="712">
                  <c:v>252.91399999999999</c:v>
                </c:pt>
                <c:pt idx="713">
                  <c:v>253.26400000000001</c:v>
                </c:pt>
                <c:pt idx="714">
                  <c:v>253.58499999999998</c:v>
                </c:pt>
                <c:pt idx="715">
                  <c:v>253.86799999999999</c:v>
                </c:pt>
                <c:pt idx="716">
                  <c:v>254.10699999999997</c:v>
                </c:pt>
                <c:pt idx="717">
                  <c:v>254.303</c:v>
                </c:pt>
                <c:pt idx="718">
                  <c:v>254.464</c:v>
                </c:pt>
                <c:pt idx="719">
                  <c:v>254.60199999999998</c:v>
                </c:pt>
                <c:pt idx="720">
                  <c:v>254.72800000000001</c:v>
                </c:pt>
                <c:pt idx="721">
                  <c:v>254.85699999999997</c:v>
                </c:pt>
                <c:pt idx="722">
                  <c:v>254.99799999999999</c:v>
                </c:pt>
                <c:pt idx="723">
                  <c:v>255.15699999999998</c:v>
                </c:pt>
                <c:pt idx="724">
                  <c:v>255.33999999999997</c:v>
                </c:pt>
                <c:pt idx="725">
                  <c:v>255.55</c:v>
                </c:pt>
                <c:pt idx="726">
                  <c:v>255.79300000000001</c:v>
                </c:pt>
                <c:pt idx="727">
                  <c:v>256.07799999999997</c:v>
                </c:pt>
                <c:pt idx="728">
                  <c:v>256.41499999999996</c:v>
                </c:pt>
                <c:pt idx="729">
                  <c:v>256.81299999999999</c:v>
                </c:pt>
                <c:pt idx="730">
                  <c:v>257.279</c:v>
                </c:pt>
                <c:pt idx="731">
                  <c:v>257.81799999999998</c:v>
                </c:pt>
                <c:pt idx="732">
                  <c:v>258.42899999999997</c:v>
                </c:pt>
                <c:pt idx="733">
                  <c:v>259.108</c:v>
                </c:pt>
                <c:pt idx="734">
                  <c:v>259.84800000000001</c:v>
                </c:pt>
                <c:pt idx="735">
                  <c:v>260.64099999999996</c:v>
                </c:pt>
                <c:pt idx="736">
                  <c:v>261.47800000000001</c:v>
                </c:pt>
                <c:pt idx="737">
                  <c:v>262.34899999999999</c:v>
                </c:pt>
                <c:pt idx="738">
                  <c:v>263.24199999999996</c:v>
                </c:pt>
                <c:pt idx="739">
                  <c:v>264.14599999999996</c:v>
                </c:pt>
                <c:pt idx="740">
                  <c:v>265.03800000000001</c:v>
                </c:pt>
                <c:pt idx="741">
                  <c:v>265.87399999999997</c:v>
                </c:pt>
                <c:pt idx="742">
                  <c:v>266.55099999999999</c:v>
                </c:pt>
                <c:pt idx="743">
                  <c:v>266.89799999999997</c:v>
                </c:pt>
              </c:numCache>
            </c:numRef>
          </c:yVal>
          <c:smooth val="1"/>
        </c:ser>
        <c:ser>
          <c:idx val="2"/>
          <c:order val="15"/>
          <c:tx>
            <c:v>I (C6-C7)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'!$G$4:$G$929</c:f>
              <c:numCache>
                <c:formatCode>General</c:formatCode>
                <c:ptCount val="926"/>
                <c:pt idx="0">
                  <c:v>0</c:v>
                </c:pt>
                <c:pt idx="1">
                  <c:v>1.9999999999996021E-2</c:v>
                </c:pt>
                <c:pt idx="2">
                  <c:v>1.9999999999996021E-2</c:v>
                </c:pt>
                <c:pt idx="3">
                  <c:v>3.9999999999992042E-2</c:v>
                </c:pt>
                <c:pt idx="4">
                  <c:v>3.9999999999992042E-2</c:v>
                </c:pt>
                <c:pt idx="5">
                  <c:v>5.9999999999991616E-2</c:v>
                </c:pt>
                <c:pt idx="6">
                  <c:v>5.9999999999991616E-2</c:v>
                </c:pt>
                <c:pt idx="7">
                  <c:v>7.9999999999991189E-2</c:v>
                </c:pt>
                <c:pt idx="8">
                  <c:v>7.9999999999991189E-2</c:v>
                </c:pt>
                <c:pt idx="9">
                  <c:v>9.999999999998721E-2</c:v>
                </c:pt>
                <c:pt idx="10">
                  <c:v>9.999999999998721E-2</c:v>
                </c:pt>
                <c:pt idx="11">
                  <c:v>0.11999999999998323</c:v>
                </c:pt>
                <c:pt idx="12">
                  <c:v>0.1399999999999828</c:v>
                </c:pt>
                <c:pt idx="13">
                  <c:v>0.1399999999999828</c:v>
                </c:pt>
                <c:pt idx="14">
                  <c:v>0.15999999999998238</c:v>
                </c:pt>
                <c:pt idx="15">
                  <c:v>0.15999999999998238</c:v>
                </c:pt>
                <c:pt idx="16">
                  <c:v>0.1799999999999784</c:v>
                </c:pt>
                <c:pt idx="17">
                  <c:v>0.1799999999999784</c:v>
                </c:pt>
                <c:pt idx="18">
                  <c:v>0.19999999999997442</c:v>
                </c:pt>
                <c:pt idx="19">
                  <c:v>0.19999999999997442</c:v>
                </c:pt>
                <c:pt idx="20">
                  <c:v>0.21999999999997399</c:v>
                </c:pt>
                <c:pt idx="21">
                  <c:v>0.23999999999997357</c:v>
                </c:pt>
                <c:pt idx="22">
                  <c:v>0.23999999999997357</c:v>
                </c:pt>
                <c:pt idx="23">
                  <c:v>0.25999999999996959</c:v>
                </c:pt>
                <c:pt idx="24">
                  <c:v>0.25999999999996959</c:v>
                </c:pt>
                <c:pt idx="25">
                  <c:v>0.27999999999996561</c:v>
                </c:pt>
                <c:pt idx="26">
                  <c:v>0.27999999999996561</c:v>
                </c:pt>
                <c:pt idx="27">
                  <c:v>0.29999999999996518</c:v>
                </c:pt>
                <c:pt idx="28">
                  <c:v>0.29999999999996518</c:v>
                </c:pt>
                <c:pt idx="29">
                  <c:v>0.31999999999996476</c:v>
                </c:pt>
                <c:pt idx="30">
                  <c:v>0.31999999999996476</c:v>
                </c:pt>
                <c:pt idx="31">
                  <c:v>0.33999999999996078</c:v>
                </c:pt>
                <c:pt idx="32">
                  <c:v>0.3599999999999568</c:v>
                </c:pt>
                <c:pt idx="33">
                  <c:v>0.3599999999999568</c:v>
                </c:pt>
                <c:pt idx="34">
                  <c:v>0.37999999999995637</c:v>
                </c:pt>
                <c:pt idx="35">
                  <c:v>0.37999999999995637</c:v>
                </c:pt>
                <c:pt idx="36">
                  <c:v>0.39999999999995595</c:v>
                </c:pt>
                <c:pt idx="37">
                  <c:v>0.39999999999995595</c:v>
                </c:pt>
                <c:pt idx="38">
                  <c:v>0.41999999999995197</c:v>
                </c:pt>
                <c:pt idx="39">
                  <c:v>0.43999999999994799</c:v>
                </c:pt>
                <c:pt idx="40">
                  <c:v>0.43999999999994799</c:v>
                </c:pt>
                <c:pt idx="41">
                  <c:v>0.45999999999994756</c:v>
                </c:pt>
                <c:pt idx="42">
                  <c:v>0.45999999999994756</c:v>
                </c:pt>
                <c:pt idx="43">
                  <c:v>0.47999999999994714</c:v>
                </c:pt>
                <c:pt idx="44">
                  <c:v>0.47999999999994714</c:v>
                </c:pt>
                <c:pt idx="45">
                  <c:v>0.49999999999994316</c:v>
                </c:pt>
                <c:pt idx="46">
                  <c:v>0.49999999999994316</c:v>
                </c:pt>
                <c:pt idx="47">
                  <c:v>0.51999999999993918</c:v>
                </c:pt>
                <c:pt idx="48">
                  <c:v>0.51999999999993918</c:v>
                </c:pt>
                <c:pt idx="49">
                  <c:v>0.53166666666660944</c:v>
                </c:pt>
                <c:pt idx="50">
                  <c:v>0.55166666666661257</c:v>
                </c:pt>
                <c:pt idx="51">
                  <c:v>0.55166666666661257</c:v>
                </c:pt>
                <c:pt idx="52">
                  <c:v>0.57166666666660859</c:v>
                </c:pt>
                <c:pt idx="53">
                  <c:v>0.57166666666660859</c:v>
                </c:pt>
                <c:pt idx="54">
                  <c:v>0.59166666666660461</c:v>
                </c:pt>
                <c:pt idx="55">
                  <c:v>0.61166666666660419</c:v>
                </c:pt>
                <c:pt idx="56">
                  <c:v>0.61166666666660419</c:v>
                </c:pt>
                <c:pt idx="57">
                  <c:v>0.63166666666660376</c:v>
                </c:pt>
                <c:pt idx="58">
                  <c:v>0.63166666666660376</c:v>
                </c:pt>
                <c:pt idx="59">
                  <c:v>0.65166666666659978</c:v>
                </c:pt>
                <c:pt idx="60">
                  <c:v>0.65166666666659978</c:v>
                </c:pt>
                <c:pt idx="61">
                  <c:v>0.6716666666665958</c:v>
                </c:pt>
                <c:pt idx="62">
                  <c:v>0.6716666666665958</c:v>
                </c:pt>
                <c:pt idx="63">
                  <c:v>0.69166666666659538</c:v>
                </c:pt>
                <c:pt idx="64">
                  <c:v>0.69166666666659538</c:v>
                </c:pt>
                <c:pt idx="65">
                  <c:v>0.71166666666659495</c:v>
                </c:pt>
                <c:pt idx="66">
                  <c:v>0.73166666666659097</c:v>
                </c:pt>
                <c:pt idx="67">
                  <c:v>0.73166666666659097</c:v>
                </c:pt>
                <c:pt idx="68">
                  <c:v>0.75166666666658699</c:v>
                </c:pt>
                <c:pt idx="69">
                  <c:v>0.75166666666658699</c:v>
                </c:pt>
                <c:pt idx="70">
                  <c:v>0.77166666666658656</c:v>
                </c:pt>
                <c:pt idx="71">
                  <c:v>0.77166666666658656</c:v>
                </c:pt>
                <c:pt idx="72">
                  <c:v>0.79166666666658614</c:v>
                </c:pt>
                <c:pt idx="73">
                  <c:v>0.81166666666658216</c:v>
                </c:pt>
                <c:pt idx="74">
                  <c:v>0.81166666666658216</c:v>
                </c:pt>
                <c:pt idx="75">
                  <c:v>0.83166666666657818</c:v>
                </c:pt>
                <c:pt idx="76">
                  <c:v>0.83166666666657818</c:v>
                </c:pt>
                <c:pt idx="77">
                  <c:v>0.85166666666657775</c:v>
                </c:pt>
                <c:pt idx="78">
                  <c:v>0.85166666666657775</c:v>
                </c:pt>
                <c:pt idx="79">
                  <c:v>0.87166666666657733</c:v>
                </c:pt>
                <c:pt idx="80">
                  <c:v>0.87166666666657733</c:v>
                </c:pt>
                <c:pt idx="81">
                  <c:v>0.89166666666657335</c:v>
                </c:pt>
                <c:pt idx="82">
                  <c:v>0.91166666666656937</c:v>
                </c:pt>
                <c:pt idx="83">
                  <c:v>0.91166666666656937</c:v>
                </c:pt>
                <c:pt idx="84">
                  <c:v>0.93166666666656894</c:v>
                </c:pt>
                <c:pt idx="85">
                  <c:v>0.93166666666656894</c:v>
                </c:pt>
                <c:pt idx="86">
                  <c:v>0.95166666666656852</c:v>
                </c:pt>
                <c:pt idx="87">
                  <c:v>0.95166666666656852</c:v>
                </c:pt>
                <c:pt idx="88">
                  <c:v>0.97166666666656454</c:v>
                </c:pt>
                <c:pt idx="89">
                  <c:v>0.97166666666656454</c:v>
                </c:pt>
                <c:pt idx="90">
                  <c:v>0.99166666666656056</c:v>
                </c:pt>
                <c:pt idx="91">
                  <c:v>1.0116666666665601</c:v>
                </c:pt>
                <c:pt idx="92">
                  <c:v>1.0116666666665601</c:v>
                </c:pt>
                <c:pt idx="93">
                  <c:v>1.0316666666665597</c:v>
                </c:pt>
                <c:pt idx="94">
                  <c:v>1.0316666666665597</c:v>
                </c:pt>
                <c:pt idx="95">
                  <c:v>1.0516666666665557</c:v>
                </c:pt>
                <c:pt idx="96">
                  <c:v>1.0633333333332224</c:v>
                </c:pt>
                <c:pt idx="97">
                  <c:v>1.0833333333332256</c:v>
                </c:pt>
                <c:pt idx="98">
                  <c:v>1.0833333333332256</c:v>
                </c:pt>
                <c:pt idx="99">
                  <c:v>1.1033333333332251</c:v>
                </c:pt>
                <c:pt idx="100">
                  <c:v>1.1033333333332251</c:v>
                </c:pt>
                <c:pt idx="101">
                  <c:v>1.1233333333332212</c:v>
                </c:pt>
                <c:pt idx="102">
                  <c:v>1.1233333333332212</c:v>
                </c:pt>
                <c:pt idx="103">
                  <c:v>1.1433333333332172</c:v>
                </c:pt>
                <c:pt idx="104">
                  <c:v>1.1633333333332168</c:v>
                </c:pt>
                <c:pt idx="105">
                  <c:v>1.1633333333332168</c:v>
                </c:pt>
                <c:pt idx="106">
                  <c:v>1.1833333333332163</c:v>
                </c:pt>
                <c:pt idx="107">
                  <c:v>1.1966666666665446</c:v>
                </c:pt>
                <c:pt idx="108">
                  <c:v>1.2166666666665442</c:v>
                </c:pt>
                <c:pt idx="109">
                  <c:v>1.2166666666665442</c:v>
                </c:pt>
                <c:pt idx="110">
                  <c:v>1.2366666666665438</c:v>
                </c:pt>
                <c:pt idx="111">
                  <c:v>1.2566666666665398</c:v>
                </c:pt>
                <c:pt idx="112">
                  <c:v>1.2566666666665398</c:v>
                </c:pt>
                <c:pt idx="113">
                  <c:v>1.2766666666665358</c:v>
                </c:pt>
                <c:pt idx="114">
                  <c:v>1.2883333333332061</c:v>
                </c:pt>
                <c:pt idx="115">
                  <c:v>1.3083333333332092</c:v>
                </c:pt>
                <c:pt idx="116">
                  <c:v>1.3083333333332092</c:v>
                </c:pt>
                <c:pt idx="117">
                  <c:v>1.3283333333332052</c:v>
                </c:pt>
                <c:pt idx="118">
                  <c:v>1.3283333333332052</c:v>
                </c:pt>
                <c:pt idx="119">
                  <c:v>1.3483333333332013</c:v>
                </c:pt>
                <c:pt idx="120">
                  <c:v>1.3483333333332013</c:v>
                </c:pt>
                <c:pt idx="121">
                  <c:v>1.3683333333332008</c:v>
                </c:pt>
                <c:pt idx="122">
                  <c:v>1.3683333333332008</c:v>
                </c:pt>
                <c:pt idx="123">
                  <c:v>1.3883333333332004</c:v>
                </c:pt>
                <c:pt idx="124">
                  <c:v>1.3883333333332004</c:v>
                </c:pt>
                <c:pt idx="125">
                  <c:v>1.3983333333331984</c:v>
                </c:pt>
                <c:pt idx="126">
                  <c:v>1.3983333333331984</c:v>
                </c:pt>
                <c:pt idx="127">
                  <c:v>1.4183333333332016</c:v>
                </c:pt>
                <c:pt idx="128">
                  <c:v>1.4183333333332016</c:v>
                </c:pt>
                <c:pt idx="129">
                  <c:v>1.4383333333331976</c:v>
                </c:pt>
                <c:pt idx="130">
                  <c:v>1.4583333333331936</c:v>
                </c:pt>
                <c:pt idx="131">
                  <c:v>1.4583333333331936</c:v>
                </c:pt>
                <c:pt idx="132">
                  <c:v>1.4783333333331932</c:v>
                </c:pt>
                <c:pt idx="133">
                  <c:v>1.4783333333331932</c:v>
                </c:pt>
                <c:pt idx="134">
                  <c:v>1.4983333333331927</c:v>
                </c:pt>
                <c:pt idx="135">
                  <c:v>1.4983333333331927</c:v>
                </c:pt>
                <c:pt idx="136">
                  <c:v>1.5183333333331888</c:v>
                </c:pt>
                <c:pt idx="137">
                  <c:v>1.5183333333331888</c:v>
                </c:pt>
                <c:pt idx="138">
                  <c:v>1.5383333333331848</c:v>
                </c:pt>
                <c:pt idx="139">
                  <c:v>1.5383333333331848</c:v>
                </c:pt>
                <c:pt idx="140">
                  <c:v>1.5583333333331844</c:v>
                </c:pt>
                <c:pt idx="141">
                  <c:v>1.5583333333331844</c:v>
                </c:pt>
                <c:pt idx="142">
                  <c:v>1.5783333333331839</c:v>
                </c:pt>
                <c:pt idx="143">
                  <c:v>1.5783333333331839</c:v>
                </c:pt>
                <c:pt idx="144">
                  <c:v>1.59833333333318</c:v>
                </c:pt>
                <c:pt idx="145">
                  <c:v>1.59833333333318</c:v>
                </c:pt>
                <c:pt idx="146">
                  <c:v>1.618333333333176</c:v>
                </c:pt>
                <c:pt idx="147">
                  <c:v>1.618333333333176</c:v>
                </c:pt>
                <c:pt idx="148">
                  <c:v>1.6383333333331755</c:v>
                </c:pt>
                <c:pt idx="149">
                  <c:v>1.6383333333331755</c:v>
                </c:pt>
                <c:pt idx="150">
                  <c:v>1.6583333333331751</c:v>
                </c:pt>
                <c:pt idx="151">
                  <c:v>1.6583333333331751</c:v>
                </c:pt>
                <c:pt idx="152">
                  <c:v>1.6783333333331711</c:v>
                </c:pt>
                <c:pt idx="153">
                  <c:v>1.6783333333331711</c:v>
                </c:pt>
                <c:pt idx="154">
                  <c:v>1.6983333333331672</c:v>
                </c:pt>
                <c:pt idx="155">
                  <c:v>1.6983333333331672</c:v>
                </c:pt>
                <c:pt idx="156">
                  <c:v>1.7183333333331667</c:v>
                </c:pt>
                <c:pt idx="157">
                  <c:v>1.7292424242422584</c:v>
                </c:pt>
                <c:pt idx="158">
                  <c:v>1.7492424242422615</c:v>
                </c:pt>
                <c:pt idx="159">
                  <c:v>1.7492424242422615</c:v>
                </c:pt>
                <c:pt idx="160">
                  <c:v>1.7692424242422575</c:v>
                </c:pt>
                <c:pt idx="161">
                  <c:v>1.7801515151513527</c:v>
                </c:pt>
                <c:pt idx="162">
                  <c:v>1.8001515151513559</c:v>
                </c:pt>
                <c:pt idx="163">
                  <c:v>1.8001515151513559</c:v>
                </c:pt>
                <c:pt idx="164">
                  <c:v>1.8201515151513519</c:v>
                </c:pt>
                <c:pt idx="165">
                  <c:v>1.8201515151513519</c:v>
                </c:pt>
                <c:pt idx="166">
                  <c:v>1.8401515151513479</c:v>
                </c:pt>
                <c:pt idx="167">
                  <c:v>1.8401515151513479</c:v>
                </c:pt>
                <c:pt idx="168">
                  <c:v>1.8601515151513475</c:v>
                </c:pt>
                <c:pt idx="169">
                  <c:v>1.8601515151513475</c:v>
                </c:pt>
                <c:pt idx="170">
                  <c:v>1.880151515151347</c:v>
                </c:pt>
                <c:pt idx="171">
                  <c:v>1.880151515151347</c:v>
                </c:pt>
                <c:pt idx="172">
                  <c:v>1.8874242424240713</c:v>
                </c:pt>
                <c:pt idx="173">
                  <c:v>1.8874242424240713</c:v>
                </c:pt>
                <c:pt idx="174">
                  <c:v>1.9074242424240744</c:v>
                </c:pt>
                <c:pt idx="175">
                  <c:v>1.9074242424240744</c:v>
                </c:pt>
                <c:pt idx="176">
                  <c:v>1.9074242424240744</c:v>
                </c:pt>
                <c:pt idx="177">
                  <c:v>1.9134242424240746</c:v>
                </c:pt>
                <c:pt idx="178">
                  <c:v>1.9134242424240746</c:v>
                </c:pt>
                <c:pt idx="179">
                  <c:v>1.9334242424240742</c:v>
                </c:pt>
                <c:pt idx="180">
                  <c:v>1.9334242424240742</c:v>
                </c:pt>
                <c:pt idx="181">
                  <c:v>1.9414242424240769</c:v>
                </c:pt>
                <c:pt idx="182">
                  <c:v>1.9414242424240769</c:v>
                </c:pt>
                <c:pt idx="183">
                  <c:v>1.9614242424240729</c:v>
                </c:pt>
                <c:pt idx="184">
                  <c:v>1.9614242424240729</c:v>
                </c:pt>
                <c:pt idx="185">
                  <c:v>1.9814242424240689</c:v>
                </c:pt>
                <c:pt idx="186">
                  <c:v>1.9914242424240705</c:v>
                </c:pt>
                <c:pt idx="187">
                  <c:v>2.01142424242407</c:v>
                </c:pt>
                <c:pt idx="188">
                  <c:v>2.01142424242407</c:v>
                </c:pt>
                <c:pt idx="189">
                  <c:v>2.0314242424240696</c:v>
                </c:pt>
                <c:pt idx="190">
                  <c:v>2.0423333333331612</c:v>
                </c:pt>
                <c:pt idx="191">
                  <c:v>2.0623333333331644</c:v>
                </c:pt>
                <c:pt idx="192">
                  <c:v>2.0623333333331644</c:v>
                </c:pt>
                <c:pt idx="193">
                  <c:v>2.0623333333331644</c:v>
                </c:pt>
                <c:pt idx="194">
                  <c:v>2.0823333333331604</c:v>
                </c:pt>
                <c:pt idx="195">
                  <c:v>2.0823333333331604</c:v>
                </c:pt>
                <c:pt idx="196">
                  <c:v>2.10233333333316</c:v>
                </c:pt>
                <c:pt idx="197">
                  <c:v>2.10233333333316</c:v>
                </c:pt>
                <c:pt idx="198">
                  <c:v>2.1223333333331595</c:v>
                </c:pt>
                <c:pt idx="199">
                  <c:v>2.1332424242422512</c:v>
                </c:pt>
                <c:pt idx="200">
                  <c:v>2.1332424242422512</c:v>
                </c:pt>
                <c:pt idx="201">
                  <c:v>2.1532424242422508</c:v>
                </c:pt>
                <c:pt idx="202">
                  <c:v>2.1532424242422508</c:v>
                </c:pt>
                <c:pt idx="203">
                  <c:v>2.1732424242422503</c:v>
                </c:pt>
                <c:pt idx="204">
                  <c:v>2.1852424242422472</c:v>
                </c:pt>
                <c:pt idx="205">
                  <c:v>2.2052424242422468</c:v>
                </c:pt>
                <c:pt idx="206">
                  <c:v>2.2052424242422468</c:v>
                </c:pt>
                <c:pt idx="207">
                  <c:v>2.2252424242422464</c:v>
                </c:pt>
                <c:pt idx="208">
                  <c:v>2.236151515151338</c:v>
                </c:pt>
                <c:pt idx="209">
                  <c:v>2.236151515151338</c:v>
                </c:pt>
                <c:pt idx="210">
                  <c:v>2.2561515151513376</c:v>
                </c:pt>
                <c:pt idx="211">
                  <c:v>2.2561515151513376</c:v>
                </c:pt>
                <c:pt idx="212">
                  <c:v>2.2761515151513372</c:v>
                </c:pt>
                <c:pt idx="213">
                  <c:v>2.2761515151513372</c:v>
                </c:pt>
                <c:pt idx="214">
                  <c:v>2.2961515151513368</c:v>
                </c:pt>
                <c:pt idx="215">
                  <c:v>2.2961515151513368</c:v>
                </c:pt>
                <c:pt idx="216">
                  <c:v>2.3161515151513328</c:v>
                </c:pt>
                <c:pt idx="217">
                  <c:v>2.3161515151513328</c:v>
                </c:pt>
                <c:pt idx="218">
                  <c:v>2.3361515151513288</c:v>
                </c:pt>
                <c:pt idx="219">
                  <c:v>2.3361515151513288</c:v>
                </c:pt>
                <c:pt idx="220">
                  <c:v>2.3361515151513288</c:v>
                </c:pt>
                <c:pt idx="221">
                  <c:v>2.3561515151513284</c:v>
                </c:pt>
                <c:pt idx="222">
                  <c:v>2.3652424242422398</c:v>
                </c:pt>
                <c:pt idx="223">
                  <c:v>2.3852424242422359</c:v>
                </c:pt>
                <c:pt idx="224">
                  <c:v>2.3852424242422359</c:v>
                </c:pt>
                <c:pt idx="225">
                  <c:v>2.3852424242422359</c:v>
                </c:pt>
                <c:pt idx="226">
                  <c:v>2.3925151515149636</c:v>
                </c:pt>
                <c:pt idx="227">
                  <c:v>2.3925151515149636</c:v>
                </c:pt>
                <c:pt idx="228">
                  <c:v>2.4125151515149668</c:v>
                </c:pt>
                <c:pt idx="229">
                  <c:v>2.4125151515149668</c:v>
                </c:pt>
                <c:pt idx="230">
                  <c:v>2.4125151515149668</c:v>
                </c:pt>
                <c:pt idx="231">
                  <c:v>2.4325151515149628</c:v>
                </c:pt>
                <c:pt idx="232">
                  <c:v>2.4325151515149628</c:v>
                </c:pt>
                <c:pt idx="233">
                  <c:v>2.4525151515149588</c:v>
                </c:pt>
                <c:pt idx="234">
                  <c:v>2.4525151515149588</c:v>
                </c:pt>
                <c:pt idx="235">
                  <c:v>2.4591818181816265</c:v>
                </c:pt>
                <c:pt idx="236">
                  <c:v>2.4591818181816265</c:v>
                </c:pt>
                <c:pt idx="237">
                  <c:v>2.4791818181816225</c:v>
                </c:pt>
                <c:pt idx="238">
                  <c:v>2.4791818181816225</c:v>
                </c:pt>
                <c:pt idx="239">
                  <c:v>2.4791818181816225</c:v>
                </c:pt>
                <c:pt idx="240">
                  <c:v>2.4991818181816221</c:v>
                </c:pt>
                <c:pt idx="241">
                  <c:v>2.4991818181816221</c:v>
                </c:pt>
                <c:pt idx="242">
                  <c:v>2.5191818181816217</c:v>
                </c:pt>
                <c:pt idx="243">
                  <c:v>2.5191818181816217</c:v>
                </c:pt>
                <c:pt idx="244">
                  <c:v>2.5191818181816217</c:v>
                </c:pt>
                <c:pt idx="245">
                  <c:v>2.5391818181816177</c:v>
                </c:pt>
                <c:pt idx="246">
                  <c:v>2.5391818181816177</c:v>
                </c:pt>
                <c:pt idx="247">
                  <c:v>2.5591818181816137</c:v>
                </c:pt>
                <c:pt idx="248">
                  <c:v>2.5591818181816137</c:v>
                </c:pt>
                <c:pt idx="249">
                  <c:v>2.5591818181816137</c:v>
                </c:pt>
                <c:pt idx="250">
                  <c:v>2.5791818181816133</c:v>
                </c:pt>
                <c:pt idx="251">
                  <c:v>2.5882727272725248</c:v>
                </c:pt>
                <c:pt idx="252">
                  <c:v>2.5882727272725248</c:v>
                </c:pt>
                <c:pt idx="253">
                  <c:v>2.6082727272725208</c:v>
                </c:pt>
                <c:pt idx="254">
                  <c:v>2.6082727272725208</c:v>
                </c:pt>
                <c:pt idx="255">
                  <c:v>2.6282727272725168</c:v>
                </c:pt>
                <c:pt idx="256">
                  <c:v>2.6382727272725184</c:v>
                </c:pt>
                <c:pt idx="257">
                  <c:v>2.6382727272725184</c:v>
                </c:pt>
                <c:pt idx="258">
                  <c:v>2.658272727272518</c:v>
                </c:pt>
                <c:pt idx="259">
                  <c:v>2.658272727272518</c:v>
                </c:pt>
                <c:pt idx="260">
                  <c:v>2.6655454545452457</c:v>
                </c:pt>
                <c:pt idx="261">
                  <c:v>2.6655454545452457</c:v>
                </c:pt>
                <c:pt idx="262">
                  <c:v>2.6855454545452488</c:v>
                </c:pt>
                <c:pt idx="263">
                  <c:v>2.6855454545452488</c:v>
                </c:pt>
                <c:pt idx="264">
                  <c:v>2.6855454545452488</c:v>
                </c:pt>
                <c:pt idx="265">
                  <c:v>2.7055454545452449</c:v>
                </c:pt>
                <c:pt idx="266">
                  <c:v>2.7055454545452449</c:v>
                </c:pt>
                <c:pt idx="267">
                  <c:v>2.7055454545452449</c:v>
                </c:pt>
                <c:pt idx="268">
                  <c:v>2.7255454545452444</c:v>
                </c:pt>
                <c:pt idx="269">
                  <c:v>2.7255454545452444</c:v>
                </c:pt>
                <c:pt idx="270">
                  <c:v>2.745545454545244</c:v>
                </c:pt>
                <c:pt idx="271">
                  <c:v>2.7538787878785769</c:v>
                </c:pt>
                <c:pt idx="272">
                  <c:v>2.7538787878785769</c:v>
                </c:pt>
                <c:pt idx="273">
                  <c:v>2.7738787878785729</c:v>
                </c:pt>
                <c:pt idx="274">
                  <c:v>2.7738787878785729</c:v>
                </c:pt>
                <c:pt idx="275">
                  <c:v>2.7738787878785729</c:v>
                </c:pt>
                <c:pt idx="276">
                  <c:v>2.7938787878785725</c:v>
                </c:pt>
                <c:pt idx="277">
                  <c:v>2.7938787878785725</c:v>
                </c:pt>
                <c:pt idx="278">
                  <c:v>2.813878787878572</c:v>
                </c:pt>
                <c:pt idx="279">
                  <c:v>2.813878787878572</c:v>
                </c:pt>
                <c:pt idx="280">
                  <c:v>2.813878787878572</c:v>
                </c:pt>
                <c:pt idx="281">
                  <c:v>2.8338787878785681</c:v>
                </c:pt>
                <c:pt idx="282">
                  <c:v>2.8338787878785681</c:v>
                </c:pt>
                <c:pt idx="283">
                  <c:v>2.8338787878785681</c:v>
                </c:pt>
                <c:pt idx="284">
                  <c:v>2.8538787878785641</c:v>
                </c:pt>
                <c:pt idx="285">
                  <c:v>2.8538787878785641</c:v>
                </c:pt>
                <c:pt idx="286">
                  <c:v>2.8738787878785637</c:v>
                </c:pt>
                <c:pt idx="287">
                  <c:v>2.8822121212119001</c:v>
                </c:pt>
                <c:pt idx="288">
                  <c:v>2.8822121212119001</c:v>
                </c:pt>
                <c:pt idx="289">
                  <c:v>2.9022121212118961</c:v>
                </c:pt>
                <c:pt idx="290">
                  <c:v>2.9022121212118961</c:v>
                </c:pt>
                <c:pt idx="291">
                  <c:v>2.9022121212118961</c:v>
                </c:pt>
                <c:pt idx="292">
                  <c:v>2.9222121212118921</c:v>
                </c:pt>
                <c:pt idx="293">
                  <c:v>2.9222121212118921</c:v>
                </c:pt>
                <c:pt idx="294">
                  <c:v>2.9422121212118917</c:v>
                </c:pt>
                <c:pt idx="295">
                  <c:v>2.9422121212118917</c:v>
                </c:pt>
                <c:pt idx="296">
                  <c:v>2.9422121212118917</c:v>
                </c:pt>
                <c:pt idx="297">
                  <c:v>2.9622121212118913</c:v>
                </c:pt>
                <c:pt idx="298">
                  <c:v>2.9705454545452241</c:v>
                </c:pt>
                <c:pt idx="299">
                  <c:v>2.9705454545452241</c:v>
                </c:pt>
                <c:pt idx="300">
                  <c:v>2.9905454545452201</c:v>
                </c:pt>
                <c:pt idx="301">
                  <c:v>2.9905454545452201</c:v>
                </c:pt>
                <c:pt idx="302">
                  <c:v>2.9905454545452201</c:v>
                </c:pt>
                <c:pt idx="303">
                  <c:v>3.0105454545452197</c:v>
                </c:pt>
                <c:pt idx="304">
                  <c:v>3.0105454545452197</c:v>
                </c:pt>
                <c:pt idx="305">
                  <c:v>3.0105454545452197</c:v>
                </c:pt>
                <c:pt idx="306">
                  <c:v>3.0305454545452193</c:v>
                </c:pt>
                <c:pt idx="307">
                  <c:v>3.0305454545452193</c:v>
                </c:pt>
                <c:pt idx="308">
                  <c:v>3.0305454545452193</c:v>
                </c:pt>
                <c:pt idx="309">
                  <c:v>3.0505454545452153</c:v>
                </c:pt>
                <c:pt idx="310">
                  <c:v>3.057212121211883</c:v>
                </c:pt>
                <c:pt idx="311">
                  <c:v>3.057212121211883</c:v>
                </c:pt>
                <c:pt idx="312">
                  <c:v>3.077212121211879</c:v>
                </c:pt>
                <c:pt idx="313">
                  <c:v>3.077212121211879</c:v>
                </c:pt>
                <c:pt idx="314">
                  <c:v>3.077212121211879</c:v>
                </c:pt>
                <c:pt idx="315">
                  <c:v>3.0972121212118751</c:v>
                </c:pt>
                <c:pt idx="316">
                  <c:v>3.0972121212118751</c:v>
                </c:pt>
                <c:pt idx="317">
                  <c:v>3.1172121212118746</c:v>
                </c:pt>
                <c:pt idx="318">
                  <c:v>3.1172121212118746</c:v>
                </c:pt>
                <c:pt idx="319">
                  <c:v>3.1172121212118746</c:v>
                </c:pt>
                <c:pt idx="320">
                  <c:v>3.1372121212118742</c:v>
                </c:pt>
                <c:pt idx="321">
                  <c:v>3.1455454545452071</c:v>
                </c:pt>
                <c:pt idx="322">
                  <c:v>3.1455454545452071</c:v>
                </c:pt>
                <c:pt idx="323">
                  <c:v>3.1655454545452031</c:v>
                </c:pt>
                <c:pt idx="324">
                  <c:v>3.1655454545452031</c:v>
                </c:pt>
                <c:pt idx="325">
                  <c:v>3.1655454545452031</c:v>
                </c:pt>
                <c:pt idx="326">
                  <c:v>3.1655454545452031</c:v>
                </c:pt>
                <c:pt idx="327">
                  <c:v>3.1855454545452027</c:v>
                </c:pt>
                <c:pt idx="328">
                  <c:v>3.1928181818179304</c:v>
                </c:pt>
                <c:pt idx="329">
                  <c:v>3.1928181818179304</c:v>
                </c:pt>
                <c:pt idx="330">
                  <c:v>3.21281818181793</c:v>
                </c:pt>
                <c:pt idx="331">
                  <c:v>3.21281818181793</c:v>
                </c:pt>
                <c:pt idx="332">
                  <c:v>3.21281818181793</c:v>
                </c:pt>
                <c:pt idx="333">
                  <c:v>3.2328181818179296</c:v>
                </c:pt>
                <c:pt idx="334">
                  <c:v>3.2400909090906573</c:v>
                </c:pt>
                <c:pt idx="335">
                  <c:v>3.2400909090906573</c:v>
                </c:pt>
                <c:pt idx="336">
                  <c:v>3.2600909090906569</c:v>
                </c:pt>
                <c:pt idx="337">
                  <c:v>3.2600909090906569</c:v>
                </c:pt>
                <c:pt idx="338">
                  <c:v>3.2600909090906569</c:v>
                </c:pt>
                <c:pt idx="339">
                  <c:v>3.2800909090906565</c:v>
                </c:pt>
                <c:pt idx="340">
                  <c:v>3.2800909090906565</c:v>
                </c:pt>
                <c:pt idx="341">
                  <c:v>3.2800909090906565</c:v>
                </c:pt>
                <c:pt idx="342">
                  <c:v>3.3000909090906561</c:v>
                </c:pt>
                <c:pt idx="343">
                  <c:v>3.3000909090906561</c:v>
                </c:pt>
                <c:pt idx="344">
                  <c:v>3.3000909090906561</c:v>
                </c:pt>
                <c:pt idx="345">
                  <c:v>3.3200909090906521</c:v>
                </c:pt>
                <c:pt idx="346">
                  <c:v>3.3255454545451961</c:v>
                </c:pt>
                <c:pt idx="347">
                  <c:v>3.3255454545451961</c:v>
                </c:pt>
                <c:pt idx="348">
                  <c:v>3.3455454545451957</c:v>
                </c:pt>
                <c:pt idx="349">
                  <c:v>3.3455454545451957</c:v>
                </c:pt>
                <c:pt idx="350">
                  <c:v>3.3455454545451957</c:v>
                </c:pt>
                <c:pt idx="351">
                  <c:v>3.3455454545451957</c:v>
                </c:pt>
                <c:pt idx="352">
                  <c:v>3.3491818181815596</c:v>
                </c:pt>
                <c:pt idx="353">
                  <c:v>3.3491818181815596</c:v>
                </c:pt>
                <c:pt idx="354">
                  <c:v>3.3491818181815596</c:v>
                </c:pt>
                <c:pt idx="355">
                  <c:v>3.3691818181815592</c:v>
                </c:pt>
                <c:pt idx="356">
                  <c:v>3.3691818181815592</c:v>
                </c:pt>
                <c:pt idx="357">
                  <c:v>3.3691818181815592</c:v>
                </c:pt>
                <c:pt idx="358">
                  <c:v>3.3691818181815592</c:v>
                </c:pt>
                <c:pt idx="359">
                  <c:v>3.3725151515148895</c:v>
                </c:pt>
                <c:pt idx="360">
                  <c:v>3.3725151515148895</c:v>
                </c:pt>
                <c:pt idx="361">
                  <c:v>3.3725151515148895</c:v>
                </c:pt>
                <c:pt idx="362">
                  <c:v>3.3925151515148926</c:v>
                </c:pt>
                <c:pt idx="363">
                  <c:v>3.3925151515148926</c:v>
                </c:pt>
                <c:pt idx="364">
                  <c:v>3.3925151515148926</c:v>
                </c:pt>
                <c:pt idx="365">
                  <c:v>3.3925151515148926</c:v>
                </c:pt>
                <c:pt idx="366">
                  <c:v>3.3979696969694366</c:v>
                </c:pt>
                <c:pt idx="367">
                  <c:v>3.4034242424239807</c:v>
                </c:pt>
                <c:pt idx="368">
                  <c:v>3.4034242424239807</c:v>
                </c:pt>
                <c:pt idx="369">
                  <c:v>3.4234242424239767</c:v>
                </c:pt>
                <c:pt idx="370">
                  <c:v>3.4234242424239767</c:v>
                </c:pt>
                <c:pt idx="371">
                  <c:v>3.4234242424239767</c:v>
                </c:pt>
                <c:pt idx="372">
                  <c:v>3.4434242424239763</c:v>
                </c:pt>
                <c:pt idx="373">
                  <c:v>3.4434242424239763</c:v>
                </c:pt>
                <c:pt idx="374">
                  <c:v>3.4494242424239765</c:v>
                </c:pt>
                <c:pt idx="375">
                  <c:v>3.4494242424239765</c:v>
                </c:pt>
                <c:pt idx="376">
                  <c:v>3.4694242424239761</c:v>
                </c:pt>
                <c:pt idx="377">
                  <c:v>3.4694242424239761</c:v>
                </c:pt>
                <c:pt idx="378">
                  <c:v>3.4694242424239761</c:v>
                </c:pt>
                <c:pt idx="379">
                  <c:v>3.4734242424239774</c:v>
                </c:pt>
                <c:pt idx="380">
                  <c:v>3.477868686868419</c:v>
                </c:pt>
                <c:pt idx="381">
                  <c:v>3.477868686868419</c:v>
                </c:pt>
                <c:pt idx="382">
                  <c:v>3.4978686868684221</c:v>
                </c:pt>
                <c:pt idx="383">
                  <c:v>3.4978686868684221</c:v>
                </c:pt>
                <c:pt idx="384">
                  <c:v>3.4978686868684221</c:v>
                </c:pt>
                <c:pt idx="385">
                  <c:v>3.4978686868684221</c:v>
                </c:pt>
                <c:pt idx="386">
                  <c:v>3.5018686868684199</c:v>
                </c:pt>
                <c:pt idx="387">
                  <c:v>3.5073232323229675</c:v>
                </c:pt>
                <c:pt idx="388">
                  <c:v>3.5073232323229675</c:v>
                </c:pt>
                <c:pt idx="389">
                  <c:v>3.5273232323229635</c:v>
                </c:pt>
                <c:pt idx="390">
                  <c:v>3.5273232323229635</c:v>
                </c:pt>
                <c:pt idx="391">
                  <c:v>3.5273232323229635</c:v>
                </c:pt>
                <c:pt idx="392">
                  <c:v>3.5273232323229635</c:v>
                </c:pt>
                <c:pt idx="393">
                  <c:v>3.5473232323229595</c:v>
                </c:pt>
                <c:pt idx="394">
                  <c:v>3.5473232323229595</c:v>
                </c:pt>
                <c:pt idx="395">
                  <c:v>3.5473232323229595</c:v>
                </c:pt>
                <c:pt idx="396">
                  <c:v>3.5473232323229595</c:v>
                </c:pt>
                <c:pt idx="397">
                  <c:v>3.5673232323229591</c:v>
                </c:pt>
                <c:pt idx="398">
                  <c:v>3.5673232323229591</c:v>
                </c:pt>
                <c:pt idx="399">
                  <c:v>3.5673232323229591</c:v>
                </c:pt>
                <c:pt idx="400">
                  <c:v>3.5873232323229587</c:v>
                </c:pt>
                <c:pt idx="401">
                  <c:v>3.5873232323229587</c:v>
                </c:pt>
                <c:pt idx="402">
                  <c:v>3.5927777777774992</c:v>
                </c:pt>
                <c:pt idx="403">
                  <c:v>3.5927777777774992</c:v>
                </c:pt>
                <c:pt idx="404">
                  <c:v>3.6127777777774988</c:v>
                </c:pt>
                <c:pt idx="405">
                  <c:v>3.6127777777774988</c:v>
                </c:pt>
                <c:pt idx="406">
                  <c:v>3.6127777777774988</c:v>
                </c:pt>
                <c:pt idx="407">
                  <c:v>3.6127777777774988</c:v>
                </c:pt>
                <c:pt idx="408">
                  <c:v>3.6164141414138626</c:v>
                </c:pt>
                <c:pt idx="409">
                  <c:v>3.6164141414138626</c:v>
                </c:pt>
                <c:pt idx="410">
                  <c:v>3.6164141414138626</c:v>
                </c:pt>
                <c:pt idx="411">
                  <c:v>3.6364141414138622</c:v>
                </c:pt>
                <c:pt idx="412">
                  <c:v>3.6364141414138622</c:v>
                </c:pt>
                <c:pt idx="413">
                  <c:v>3.6364141414138622</c:v>
                </c:pt>
                <c:pt idx="414">
                  <c:v>3.6364141414138622</c:v>
                </c:pt>
                <c:pt idx="415">
                  <c:v>3.6397474747471961</c:v>
                </c:pt>
                <c:pt idx="416">
                  <c:v>3.6397474747471961</c:v>
                </c:pt>
                <c:pt idx="417">
                  <c:v>3.6397474747471961</c:v>
                </c:pt>
                <c:pt idx="418">
                  <c:v>3.6597474747471992</c:v>
                </c:pt>
                <c:pt idx="419">
                  <c:v>3.6597474747471992</c:v>
                </c:pt>
                <c:pt idx="420">
                  <c:v>3.6597474747471992</c:v>
                </c:pt>
                <c:pt idx="421">
                  <c:v>3.6597474747471992</c:v>
                </c:pt>
                <c:pt idx="422">
                  <c:v>3.6797474747471952</c:v>
                </c:pt>
                <c:pt idx="423">
                  <c:v>3.6797474747471952</c:v>
                </c:pt>
                <c:pt idx="424">
                  <c:v>3.6797474747471952</c:v>
                </c:pt>
                <c:pt idx="425">
                  <c:v>3.6797474747471952</c:v>
                </c:pt>
                <c:pt idx="426">
                  <c:v>3.6997474747471912</c:v>
                </c:pt>
                <c:pt idx="427">
                  <c:v>3.6997474747471912</c:v>
                </c:pt>
                <c:pt idx="428">
                  <c:v>3.6997474747471912</c:v>
                </c:pt>
                <c:pt idx="429">
                  <c:v>3.6997474747471912</c:v>
                </c:pt>
                <c:pt idx="430">
                  <c:v>3.7197474747471908</c:v>
                </c:pt>
                <c:pt idx="431">
                  <c:v>3.7252020202017349</c:v>
                </c:pt>
                <c:pt idx="432">
                  <c:v>3.7324747474744626</c:v>
                </c:pt>
                <c:pt idx="433">
                  <c:v>3.7324747474744626</c:v>
                </c:pt>
                <c:pt idx="434">
                  <c:v>3.7524747474744657</c:v>
                </c:pt>
                <c:pt idx="435">
                  <c:v>3.7524747474744657</c:v>
                </c:pt>
                <c:pt idx="436">
                  <c:v>3.7524747474744657</c:v>
                </c:pt>
                <c:pt idx="437">
                  <c:v>3.7524747474744657</c:v>
                </c:pt>
                <c:pt idx="438">
                  <c:v>3.7724747474744618</c:v>
                </c:pt>
                <c:pt idx="439">
                  <c:v>3.7724747474744618</c:v>
                </c:pt>
                <c:pt idx="440">
                  <c:v>3.7791414141411295</c:v>
                </c:pt>
                <c:pt idx="441">
                  <c:v>3.7791414141411295</c:v>
                </c:pt>
                <c:pt idx="442">
                  <c:v>3.7991414141411255</c:v>
                </c:pt>
                <c:pt idx="443">
                  <c:v>3.7991414141411255</c:v>
                </c:pt>
                <c:pt idx="444">
                  <c:v>3.7991414141411255</c:v>
                </c:pt>
                <c:pt idx="445">
                  <c:v>3.7991414141411255</c:v>
                </c:pt>
                <c:pt idx="446">
                  <c:v>3.8191414141411215</c:v>
                </c:pt>
                <c:pt idx="447">
                  <c:v>3.8241414141411241</c:v>
                </c:pt>
                <c:pt idx="448">
                  <c:v>3.8241414141411241</c:v>
                </c:pt>
                <c:pt idx="449">
                  <c:v>3.8241414141411241</c:v>
                </c:pt>
                <c:pt idx="450">
                  <c:v>3.8441414141411272</c:v>
                </c:pt>
                <c:pt idx="451">
                  <c:v>3.8441414141411272</c:v>
                </c:pt>
                <c:pt idx="452">
                  <c:v>3.8441414141411272</c:v>
                </c:pt>
                <c:pt idx="453">
                  <c:v>3.8441414141411272</c:v>
                </c:pt>
                <c:pt idx="454">
                  <c:v>3.8641414141411232</c:v>
                </c:pt>
                <c:pt idx="455">
                  <c:v>3.8641414141411232</c:v>
                </c:pt>
                <c:pt idx="456">
                  <c:v>3.8695959595956708</c:v>
                </c:pt>
                <c:pt idx="457">
                  <c:v>3.8695959595956708</c:v>
                </c:pt>
                <c:pt idx="458">
                  <c:v>3.8895959595956668</c:v>
                </c:pt>
                <c:pt idx="459">
                  <c:v>3.8895959595956668</c:v>
                </c:pt>
                <c:pt idx="460">
                  <c:v>3.8895959595956668</c:v>
                </c:pt>
                <c:pt idx="461">
                  <c:v>3.8895959595956668</c:v>
                </c:pt>
                <c:pt idx="462">
                  <c:v>3.8932323232320343</c:v>
                </c:pt>
                <c:pt idx="463">
                  <c:v>3.8932323232320343</c:v>
                </c:pt>
                <c:pt idx="464">
                  <c:v>3.8932323232320343</c:v>
                </c:pt>
                <c:pt idx="465">
                  <c:v>3.8932323232320343</c:v>
                </c:pt>
                <c:pt idx="466">
                  <c:v>3.9132323232320303</c:v>
                </c:pt>
                <c:pt idx="467">
                  <c:v>3.9132323232320303</c:v>
                </c:pt>
                <c:pt idx="468">
                  <c:v>3.9132323232320303</c:v>
                </c:pt>
                <c:pt idx="469">
                  <c:v>3.9132323232320303</c:v>
                </c:pt>
                <c:pt idx="470">
                  <c:v>3.9332323232320263</c:v>
                </c:pt>
                <c:pt idx="471">
                  <c:v>3.9382323232320289</c:v>
                </c:pt>
                <c:pt idx="472">
                  <c:v>3.9382323232320289</c:v>
                </c:pt>
                <c:pt idx="473">
                  <c:v>3.9382323232320289</c:v>
                </c:pt>
                <c:pt idx="474">
                  <c:v>3.9582323232320284</c:v>
                </c:pt>
                <c:pt idx="475">
                  <c:v>3.9582323232320284</c:v>
                </c:pt>
                <c:pt idx="476">
                  <c:v>3.9582323232320284</c:v>
                </c:pt>
                <c:pt idx="477">
                  <c:v>3.9582323232320284</c:v>
                </c:pt>
                <c:pt idx="478">
                  <c:v>3.978232323232028</c:v>
                </c:pt>
                <c:pt idx="479">
                  <c:v>3.978232323232028</c:v>
                </c:pt>
                <c:pt idx="480">
                  <c:v>3.9848989898986957</c:v>
                </c:pt>
                <c:pt idx="481">
                  <c:v>3.9848989898986957</c:v>
                </c:pt>
                <c:pt idx="482">
                  <c:v>3.9848989898986957</c:v>
                </c:pt>
                <c:pt idx="483">
                  <c:v>4.0048989898986918</c:v>
                </c:pt>
                <c:pt idx="484">
                  <c:v>4.0048989898986918</c:v>
                </c:pt>
                <c:pt idx="485">
                  <c:v>4.0048989898986918</c:v>
                </c:pt>
                <c:pt idx="486">
                  <c:v>4.0248989898986913</c:v>
                </c:pt>
                <c:pt idx="487">
                  <c:v>4.0298989898986939</c:v>
                </c:pt>
                <c:pt idx="488">
                  <c:v>4.0298989898986939</c:v>
                </c:pt>
                <c:pt idx="489">
                  <c:v>4.0298989898986939</c:v>
                </c:pt>
                <c:pt idx="490">
                  <c:v>4.0498989898986935</c:v>
                </c:pt>
                <c:pt idx="491">
                  <c:v>4.0498989898986935</c:v>
                </c:pt>
                <c:pt idx="492">
                  <c:v>4.0498989898986935</c:v>
                </c:pt>
                <c:pt idx="493">
                  <c:v>4.0498989898986935</c:v>
                </c:pt>
                <c:pt idx="494">
                  <c:v>4.069898989898693</c:v>
                </c:pt>
                <c:pt idx="495">
                  <c:v>4.069898989898693</c:v>
                </c:pt>
                <c:pt idx="496">
                  <c:v>4.069898989898693</c:v>
                </c:pt>
                <c:pt idx="497">
                  <c:v>4.069898989898693</c:v>
                </c:pt>
                <c:pt idx="498">
                  <c:v>4.0898989898986926</c:v>
                </c:pt>
                <c:pt idx="499">
                  <c:v>4.0898989898986926</c:v>
                </c:pt>
                <c:pt idx="500">
                  <c:v>4.0898989898986926</c:v>
                </c:pt>
                <c:pt idx="501">
                  <c:v>4.0898989898986926</c:v>
                </c:pt>
                <c:pt idx="502">
                  <c:v>4.1098989898986886</c:v>
                </c:pt>
                <c:pt idx="503">
                  <c:v>4.1148989898986912</c:v>
                </c:pt>
                <c:pt idx="504">
                  <c:v>4.1148989898986912</c:v>
                </c:pt>
                <c:pt idx="505">
                  <c:v>4.1148989898986912</c:v>
                </c:pt>
                <c:pt idx="506">
                  <c:v>4.1348989898986872</c:v>
                </c:pt>
                <c:pt idx="507">
                  <c:v>4.1348989898986872</c:v>
                </c:pt>
                <c:pt idx="508">
                  <c:v>4.1348989898986872</c:v>
                </c:pt>
                <c:pt idx="509">
                  <c:v>4.1348989898986872</c:v>
                </c:pt>
                <c:pt idx="510">
                  <c:v>4.1548989898986903</c:v>
                </c:pt>
                <c:pt idx="511">
                  <c:v>4.1548989898986903</c:v>
                </c:pt>
                <c:pt idx="512">
                  <c:v>4.161565656565358</c:v>
                </c:pt>
                <c:pt idx="513">
                  <c:v>4.161565656565358</c:v>
                </c:pt>
                <c:pt idx="514">
                  <c:v>4.1815656565653541</c:v>
                </c:pt>
                <c:pt idx="515">
                  <c:v>4.1815656565653541</c:v>
                </c:pt>
                <c:pt idx="516">
                  <c:v>4.1815656565653541</c:v>
                </c:pt>
                <c:pt idx="517">
                  <c:v>4.1815656565653541</c:v>
                </c:pt>
                <c:pt idx="518">
                  <c:v>4.2015656565653501</c:v>
                </c:pt>
                <c:pt idx="519">
                  <c:v>4.2070202020198977</c:v>
                </c:pt>
                <c:pt idx="520">
                  <c:v>4.2142929292926219</c:v>
                </c:pt>
                <c:pt idx="521">
                  <c:v>4.2142929292926219</c:v>
                </c:pt>
                <c:pt idx="522">
                  <c:v>4.234292929292625</c:v>
                </c:pt>
                <c:pt idx="523">
                  <c:v>4.234292929292625</c:v>
                </c:pt>
                <c:pt idx="524">
                  <c:v>4.234292929292625</c:v>
                </c:pt>
                <c:pt idx="525">
                  <c:v>4.234292929292625</c:v>
                </c:pt>
                <c:pt idx="526">
                  <c:v>4.2542929292926246</c:v>
                </c:pt>
                <c:pt idx="527">
                  <c:v>4.2609595959592887</c:v>
                </c:pt>
                <c:pt idx="528">
                  <c:v>4.2609595959592887</c:v>
                </c:pt>
                <c:pt idx="529">
                  <c:v>4.2809595959592883</c:v>
                </c:pt>
                <c:pt idx="530">
                  <c:v>4.2809595959592883</c:v>
                </c:pt>
                <c:pt idx="531">
                  <c:v>4.2809595959592883</c:v>
                </c:pt>
                <c:pt idx="532">
                  <c:v>4.3009595959592843</c:v>
                </c:pt>
                <c:pt idx="533">
                  <c:v>4.3009595959592843</c:v>
                </c:pt>
                <c:pt idx="534">
                  <c:v>4.3082323232320121</c:v>
                </c:pt>
                <c:pt idx="535">
                  <c:v>4.3082323232320121</c:v>
                </c:pt>
                <c:pt idx="536">
                  <c:v>4.3282323232320152</c:v>
                </c:pt>
                <c:pt idx="537">
                  <c:v>4.3282323232320152</c:v>
                </c:pt>
                <c:pt idx="538">
                  <c:v>4.3282323232320152</c:v>
                </c:pt>
                <c:pt idx="539">
                  <c:v>4.3482323232320113</c:v>
                </c:pt>
                <c:pt idx="540">
                  <c:v>4.3536868686865553</c:v>
                </c:pt>
                <c:pt idx="541">
                  <c:v>4.3536868686865553</c:v>
                </c:pt>
                <c:pt idx="542">
                  <c:v>4.3536868686865553</c:v>
                </c:pt>
                <c:pt idx="543">
                  <c:v>4.3736868686865549</c:v>
                </c:pt>
                <c:pt idx="544">
                  <c:v>4.3736868686865549</c:v>
                </c:pt>
                <c:pt idx="545">
                  <c:v>4.3736868686865549</c:v>
                </c:pt>
                <c:pt idx="546">
                  <c:v>4.3736868686865549</c:v>
                </c:pt>
                <c:pt idx="547">
                  <c:v>4.3936868686865509</c:v>
                </c:pt>
                <c:pt idx="548">
                  <c:v>4.3991414141410949</c:v>
                </c:pt>
                <c:pt idx="549">
                  <c:v>4.3991414141410949</c:v>
                </c:pt>
                <c:pt idx="550">
                  <c:v>4.4191414141410945</c:v>
                </c:pt>
                <c:pt idx="551">
                  <c:v>4.4191414141410945</c:v>
                </c:pt>
                <c:pt idx="552">
                  <c:v>4.4191414141410945</c:v>
                </c:pt>
                <c:pt idx="553">
                  <c:v>4.4191414141410945</c:v>
                </c:pt>
                <c:pt idx="554">
                  <c:v>4.4235858585855361</c:v>
                </c:pt>
                <c:pt idx="555">
                  <c:v>4.4280303030299777</c:v>
                </c:pt>
                <c:pt idx="556">
                  <c:v>4.4280303030299777</c:v>
                </c:pt>
                <c:pt idx="557">
                  <c:v>4.4480303030299737</c:v>
                </c:pt>
                <c:pt idx="558">
                  <c:v>4.4480303030299737</c:v>
                </c:pt>
                <c:pt idx="559">
                  <c:v>4.4480303030299737</c:v>
                </c:pt>
                <c:pt idx="560">
                  <c:v>4.4530303030299763</c:v>
                </c:pt>
                <c:pt idx="561">
                  <c:v>4.4580303030299788</c:v>
                </c:pt>
                <c:pt idx="562">
                  <c:v>4.4580303030299788</c:v>
                </c:pt>
                <c:pt idx="563">
                  <c:v>4.4780303030299748</c:v>
                </c:pt>
                <c:pt idx="564">
                  <c:v>4.4780303030299748</c:v>
                </c:pt>
                <c:pt idx="565">
                  <c:v>4.4780303030299748</c:v>
                </c:pt>
                <c:pt idx="566">
                  <c:v>4.4846969696966426</c:v>
                </c:pt>
                <c:pt idx="567">
                  <c:v>4.4913636363633103</c:v>
                </c:pt>
                <c:pt idx="568">
                  <c:v>4.4913636363633103</c:v>
                </c:pt>
                <c:pt idx="569">
                  <c:v>4.5113636363633063</c:v>
                </c:pt>
                <c:pt idx="570">
                  <c:v>4.5113636363633063</c:v>
                </c:pt>
                <c:pt idx="571">
                  <c:v>4.5113636363633063</c:v>
                </c:pt>
                <c:pt idx="572">
                  <c:v>4.5313636363633023</c:v>
                </c:pt>
                <c:pt idx="573">
                  <c:v>4.5386363636360301</c:v>
                </c:pt>
                <c:pt idx="574">
                  <c:v>4.5386363636360301</c:v>
                </c:pt>
                <c:pt idx="575">
                  <c:v>4.5586363636360332</c:v>
                </c:pt>
                <c:pt idx="576">
                  <c:v>4.5586363636360332</c:v>
                </c:pt>
                <c:pt idx="577">
                  <c:v>4.5586363636360332</c:v>
                </c:pt>
                <c:pt idx="578">
                  <c:v>4.5786363636360292</c:v>
                </c:pt>
                <c:pt idx="579">
                  <c:v>4.5786363636360292</c:v>
                </c:pt>
                <c:pt idx="580">
                  <c:v>4.5786363636360292</c:v>
                </c:pt>
                <c:pt idx="581">
                  <c:v>4.5986363636360288</c:v>
                </c:pt>
                <c:pt idx="582">
                  <c:v>4.5986363636360288</c:v>
                </c:pt>
                <c:pt idx="583">
                  <c:v>4.5986363636360288</c:v>
                </c:pt>
                <c:pt idx="584">
                  <c:v>4.6053030303026929</c:v>
                </c:pt>
                <c:pt idx="585">
                  <c:v>4.6053030303026929</c:v>
                </c:pt>
                <c:pt idx="586">
                  <c:v>4.6053030303026929</c:v>
                </c:pt>
                <c:pt idx="587">
                  <c:v>4.6253030303026925</c:v>
                </c:pt>
                <c:pt idx="588">
                  <c:v>4.6253030303026925</c:v>
                </c:pt>
                <c:pt idx="589">
                  <c:v>4.6453030303026921</c:v>
                </c:pt>
                <c:pt idx="590">
                  <c:v>4.6453030303026921</c:v>
                </c:pt>
                <c:pt idx="591">
                  <c:v>4.6453030303026921</c:v>
                </c:pt>
                <c:pt idx="592">
                  <c:v>4.6653030303026881</c:v>
                </c:pt>
                <c:pt idx="593">
                  <c:v>4.6653030303026881</c:v>
                </c:pt>
                <c:pt idx="594">
                  <c:v>4.6853030303026841</c:v>
                </c:pt>
                <c:pt idx="595">
                  <c:v>4.6943939393935956</c:v>
                </c:pt>
                <c:pt idx="596">
                  <c:v>4.6943939393935956</c:v>
                </c:pt>
                <c:pt idx="597">
                  <c:v>4.7143939393935952</c:v>
                </c:pt>
                <c:pt idx="598">
                  <c:v>4.7143939393935952</c:v>
                </c:pt>
                <c:pt idx="599">
                  <c:v>4.7343939393935912</c:v>
                </c:pt>
                <c:pt idx="600">
                  <c:v>4.7423939393935903</c:v>
                </c:pt>
                <c:pt idx="601">
                  <c:v>4.7423939393935903</c:v>
                </c:pt>
                <c:pt idx="602">
                  <c:v>4.7623939393935899</c:v>
                </c:pt>
                <c:pt idx="603">
                  <c:v>4.7623939393935899</c:v>
                </c:pt>
                <c:pt idx="604">
                  <c:v>4.7623939393935899</c:v>
                </c:pt>
                <c:pt idx="605">
                  <c:v>4.7696666666663141</c:v>
                </c:pt>
                <c:pt idx="606">
                  <c:v>4.7696666666663141</c:v>
                </c:pt>
                <c:pt idx="607">
                  <c:v>4.7896666666663172</c:v>
                </c:pt>
                <c:pt idx="608">
                  <c:v>4.7896666666663172</c:v>
                </c:pt>
                <c:pt idx="609">
                  <c:v>4.7896666666663172</c:v>
                </c:pt>
                <c:pt idx="610">
                  <c:v>4.8096666666663168</c:v>
                </c:pt>
                <c:pt idx="611">
                  <c:v>4.8096666666663168</c:v>
                </c:pt>
                <c:pt idx="612">
                  <c:v>4.8296666666663128</c:v>
                </c:pt>
                <c:pt idx="613">
                  <c:v>4.8296666666663128</c:v>
                </c:pt>
                <c:pt idx="614">
                  <c:v>4.8296666666663128</c:v>
                </c:pt>
                <c:pt idx="615">
                  <c:v>4.8396666666663108</c:v>
                </c:pt>
                <c:pt idx="616">
                  <c:v>4.8496666666663089</c:v>
                </c:pt>
                <c:pt idx="617">
                  <c:v>4.8696666666663084</c:v>
                </c:pt>
                <c:pt idx="618">
                  <c:v>4.8696666666663084</c:v>
                </c:pt>
                <c:pt idx="619">
                  <c:v>4.889666666666308</c:v>
                </c:pt>
                <c:pt idx="620">
                  <c:v>4.899666666666306</c:v>
                </c:pt>
                <c:pt idx="621">
                  <c:v>4.9196666666663091</c:v>
                </c:pt>
                <c:pt idx="622">
                  <c:v>4.9196666666663091</c:v>
                </c:pt>
                <c:pt idx="623">
                  <c:v>4.9196666666663091</c:v>
                </c:pt>
                <c:pt idx="624">
                  <c:v>4.9285555555551959</c:v>
                </c:pt>
                <c:pt idx="625">
                  <c:v>4.9396666666663087</c:v>
                </c:pt>
                <c:pt idx="626">
                  <c:v>4.9596666666663118</c:v>
                </c:pt>
                <c:pt idx="627">
                  <c:v>4.9596666666663118</c:v>
                </c:pt>
                <c:pt idx="628">
                  <c:v>4.9796666666663114</c:v>
                </c:pt>
                <c:pt idx="629">
                  <c:v>4.9885555555551981</c:v>
                </c:pt>
                <c:pt idx="630">
                  <c:v>4.9885555555551981</c:v>
                </c:pt>
                <c:pt idx="631">
                  <c:v>5.0085555555552013</c:v>
                </c:pt>
                <c:pt idx="632">
                  <c:v>5.0085555555552013</c:v>
                </c:pt>
                <c:pt idx="633">
                  <c:v>5.0165555555552004</c:v>
                </c:pt>
                <c:pt idx="634">
                  <c:v>5.0165555555552004</c:v>
                </c:pt>
                <c:pt idx="635">
                  <c:v>5.0365555555551964</c:v>
                </c:pt>
                <c:pt idx="636">
                  <c:v>5.0365555555551964</c:v>
                </c:pt>
                <c:pt idx="637">
                  <c:v>5.056555555555196</c:v>
                </c:pt>
                <c:pt idx="638">
                  <c:v>5.0645555555551951</c:v>
                </c:pt>
                <c:pt idx="639">
                  <c:v>5.0645555555551951</c:v>
                </c:pt>
                <c:pt idx="640">
                  <c:v>5.0845555555551911</c:v>
                </c:pt>
                <c:pt idx="641">
                  <c:v>5.0845555555551911</c:v>
                </c:pt>
                <c:pt idx="642">
                  <c:v>5.0925555555551938</c:v>
                </c:pt>
                <c:pt idx="643">
                  <c:v>5.0925555555551938</c:v>
                </c:pt>
                <c:pt idx="644">
                  <c:v>5.1125555555551898</c:v>
                </c:pt>
                <c:pt idx="645">
                  <c:v>5.1125555555551898</c:v>
                </c:pt>
                <c:pt idx="646">
                  <c:v>5.1216464646460977</c:v>
                </c:pt>
                <c:pt idx="647">
                  <c:v>5.1216464646460977</c:v>
                </c:pt>
                <c:pt idx="648">
                  <c:v>5.1416464646460973</c:v>
                </c:pt>
                <c:pt idx="649">
                  <c:v>5.1416464646460973</c:v>
                </c:pt>
                <c:pt idx="650">
                  <c:v>5.1616464646460969</c:v>
                </c:pt>
                <c:pt idx="651">
                  <c:v>5.1616464646460969</c:v>
                </c:pt>
                <c:pt idx="652">
                  <c:v>5.1816464646460929</c:v>
                </c:pt>
                <c:pt idx="653">
                  <c:v>5.1816464646460929</c:v>
                </c:pt>
                <c:pt idx="654">
                  <c:v>5.2016464646460889</c:v>
                </c:pt>
                <c:pt idx="655">
                  <c:v>5.2016464646460889</c:v>
                </c:pt>
                <c:pt idx="656">
                  <c:v>5.2216464646460885</c:v>
                </c:pt>
                <c:pt idx="657">
                  <c:v>5.2216464646460885</c:v>
                </c:pt>
                <c:pt idx="658">
                  <c:v>5.2216464646460885</c:v>
                </c:pt>
                <c:pt idx="659">
                  <c:v>5.2416464646460881</c:v>
                </c:pt>
                <c:pt idx="660">
                  <c:v>5.2416464646460881</c:v>
                </c:pt>
                <c:pt idx="661">
                  <c:v>5.2616464646460841</c:v>
                </c:pt>
                <c:pt idx="662">
                  <c:v>5.2816464646460801</c:v>
                </c:pt>
                <c:pt idx="663">
                  <c:v>5.2925555555551753</c:v>
                </c:pt>
                <c:pt idx="664">
                  <c:v>5.3125555555551784</c:v>
                </c:pt>
                <c:pt idx="665">
                  <c:v>5.3125555555551784</c:v>
                </c:pt>
                <c:pt idx="666">
                  <c:v>5.3325555555551745</c:v>
                </c:pt>
                <c:pt idx="667">
                  <c:v>5.3445555555551749</c:v>
                </c:pt>
                <c:pt idx="668">
                  <c:v>5.3645555555551709</c:v>
                </c:pt>
                <c:pt idx="669">
                  <c:v>5.3645555555551709</c:v>
                </c:pt>
                <c:pt idx="670">
                  <c:v>5.3645555555551709</c:v>
                </c:pt>
                <c:pt idx="671">
                  <c:v>5.3736464646460789</c:v>
                </c:pt>
                <c:pt idx="672">
                  <c:v>5.3736464646460789</c:v>
                </c:pt>
                <c:pt idx="673">
                  <c:v>5.3936464646460784</c:v>
                </c:pt>
                <c:pt idx="674">
                  <c:v>5.3936464646460784</c:v>
                </c:pt>
                <c:pt idx="675">
                  <c:v>5.413646464646078</c:v>
                </c:pt>
                <c:pt idx="676">
                  <c:v>5.413646464646078</c:v>
                </c:pt>
                <c:pt idx="677">
                  <c:v>5.433646464646074</c:v>
                </c:pt>
                <c:pt idx="678">
                  <c:v>5.433646464646074</c:v>
                </c:pt>
                <c:pt idx="679">
                  <c:v>5.4536464646460701</c:v>
                </c:pt>
                <c:pt idx="680">
                  <c:v>5.4736464646460696</c:v>
                </c:pt>
                <c:pt idx="681">
                  <c:v>5.4736464646460696</c:v>
                </c:pt>
                <c:pt idx="682">
                  <c:v>5.4936464646460692</c:v>
                </c:pt>
                <c:pt idx="683">
                  <c:v>5.5045555555551609</c:v>
                </c:pt>
                <c:pt idx="684">
                  <c:v>5.5245555555551604</c:v>
                </c:pt>
                <c:pt idx="685">
                  <c:v>5.5245555555551604</c:v>
                </c:pt>
                <c:pt idx="686">
                  <c:v>5.5354646464642556</c:v>
                </c:pt>
                <c:pt idx="687">
                  <c:v>5.5354646464642556</c:v>
                </c:pt>
                <c:pt idx="688">
                  <c:v>5.5554646464642587</c:v>
                </c:pt>
                <c:pt idx="689">
                  <c:v>5.5554646464642587</c:v>
                </c:pt>
                <c:pt idx="690">
                  <c:v>5.5754646464642548</c:v>
                </c:pt>
                <c:pt idx="691">
                  <c:v>5.5754646464642548</c:v>
                </c:pt>
                <c:pt idx="692">
                  <c:v>5.5954646464642508</c:v>
                </c:pt>
                <c:pt idx="693">
                  <c:v>5.5954646464642508</c:v>
                </c:pt>
                <c:pt idx="694">
                  <c:v>5.606373737373346</c:v>
                </c:pt>
                <c:pt idx="695">
                  <c:v>5.606373737373346</c:v>
                </c:pt>
                <c:pt idx="696">
                  <c:v>5.6263737373733491</c:v>
                </c:pt>
                <c:pt idx="697">
                  <c:v>5.6263737373733491</c:v>
                </c:pt>
                <c:pt idx="698">
                  <c:v>5.6463737373733451</c:v>
                </c:pt>
                <c:pt idx="699">
                  <c:v>5.6563737373733431</c:v>
                </c:pt>
                <c:pt idx="700">
                  <c:v>5.6763737373733463</c:v>
                </c:pt>
                <c:pt idx="701">
                  <c:v>5.6963737373733423</c:v>
                </c:pt>
                <c:pt idx="702">
                  <c:v>5.6963737373733423</c:v>
                </c:pt>
                <c:pt idx="703">
                  <c:v>5.7163737373733419</c:v>
                </c:pt>
                <c:pt idx="704">
                  <c:v>5.7163737373733419</c:v>
                </c:pt>
                <c:pt idx="705">
                  <c:v>5.7263737373733399</c:v>
                </c:pt>
                <c:pt idx="706">
                  <c:v>5.7263737373733399</c:v>
                </c:pt>
                <c:pt idx="707">
                  <c:v>5.746373737373343</c:v>
                </c:pt>
                <c:pt idx="708">
                  <c:v>5.746373737373343</c:v>
                </c:pt>
                <c:pt idx="709">
                  <c:v>5.7554646464642545</c:v>
                </c:pt>
                <c:pt idx="710">
                  <c:v>5.7554646464642545</c:v>
                </c:pt>
                <c:pt idx="711">
                  <c:v>5.7754646464642505</c:v>
                </c:pt>
                <c:pt idx="712">
                  <c:v>5.7754646464642505</c:v>
                </c:pt>
                <c:pt idx="713">
                  <c:v>5.7954646464642465</c:v>
                </c:pt>
                <c:pt idx="714">
                  <c:v>5.7954646464642465</c:v>
                </c:pt>
                <c:pt idx="715">
                  <c:v>5.8154646464642461</c:v>
                </c:pt>
                <c:pt idx="716">
                  <c:v>5.8154646464642461</c:v>
                </c:pt>
                <c:pt idx="717">
                  <c:v>5.8254646464642441</c:v>
                </c:pt>
                <c:pt idx="718">
                  <c:v>5.8454646464642472</c:v>
                </c:pt>
                <c:pt idx="719">
                  <c:v>5.8454646464642472</c:v>
                </c:pt>
                <c:pt idx="720">
                  <c:v>5.8654646464642468</c:v>
                </c:pt>
                <c:pt idx="721">
                  <c:v>5.8654646464642468</c:v>
                </c:pt>
                <c:pt idx="722">
                  <c:v>5.8854646464642428</c:v>
                </c:pt>
                <c:pt idx="723">
                  <c:v>5.8854646464642428</c:v>
                </c:pt>
                <c:pt idx="724">
                  <c:v>5.9054646464642389</c:v>
                </c:pt>
                <c:pt idx="725">
                  <c:v>5.9054646464642389</c:v>
                </c:pt>
                <c:pt idx="726">
                  <c:v>5.9254646464642384</c:v>
                </c:pt>
                <c:pt idx="727">
                  <c:v>5.9254646464642384</c:v>
                </c:pt>
                <c:pt idx="728">
                  <c:v>5.9354646464642364</c:v>
                </c:pt>
                <c:pt idx="729">
                  <c:v>5.9554646464642396</c:v>
                </c:pt>
                <c:pt idx="730">
                  <c:v>5.9554646464642396</c:v>
                </c:pt>
                <c:pt idx="731">
                  <c:v>5.9754646464642391</c:v>
                </c:pt>
                <c:pt idx="732">
                  <c:v>5.9754646464642391</c:v>
                </c:pt>
                <c:pt idx="733">
                  <c:v>5.9954646464642352</c:v>
                </c:pt>
                <c:pt idx="734">
                  <c:v>5.9954646464642352</c:v>
                </c:pt>
                <c:pt idx="735">
                  <c:v>6.0154646464642312</c:v>
                </c:pt>
                <c:pt idx="736">
                  <c:v>6.0154646464642312</c:v>
                </c:pt>
                <c:pt idx="737">
                  <c:v>6.0354646464642308</c:v>
                </c:pt>
                <c:pt idx="738">
                  <c:v>6.0354646464642308</c:v>
                </c:pt>
                <c:pt idx="739">
                  <c:v>6.0463737373733224</c:v>
                </c:pt>
                <c:pt idx="740">
                  <c:v>6.0663737373733255</c:v>
                </c:pt>
                <c:pt idx="741">
                  <c:v>6.0663737373733255</c:v>
                </c:pt>
                <c:pt idx="742">
                  <c:v>6.0863737373733215</c:v>
                </c:pt>
                <c:pt idx="743">
                  <c:v>6.0963737373733231</c:v>
                </c:pt>
                <c:pt idx="744">
                  <c:v>6.1163737373733227</c:v>
                </c:pt>
                <c:pt idx="745">
                  <c:v>6.1163737373733227</c:v>
                </c:pt>
                <c:pt idx="746">
                  <c:v>6.1263737373733242</c:v>
                </c:pt>
                <c:pt idx="747">
                  <c:v>6.1263737373733242</c:v>
                </c:pt>
                <c:pt idx="748">
                  <c:v>6.1463737373733238</c:v>
                </c:pt>
                <c:pt idx="749">
                  <c:v>6.1463737373733238</c:v>
                </c:pt>
                <c:pt idx="750">
                  <c:v>6.1563737373733254</c:v>
                </c:pt>
                <c:pt idx="751">
                  <c:v>6.1563737373733254</c:v>
                </c:pt>
                <c:pt idx="752">
                  <c:v>6.176373737373325</c:v>
                </c:pt>
                <c:pt idx="753">
                  <c:v>6.1963737373733245</c:v>
                </c:pt>
                <c:pt idx="754">
                  <c:v>6.2063737373733225</c:v>
                </c:pt>
                <c:pt idx="755">
                  <c:v>6.2263737373733257</c:v>
                </c:pt>
                <c:pt idx="756">
                  <c:v>6.2263737373733257</c:v>
                </c:pt>
                <c:pt idx="757">
                  <c:v>6.2372828282824173</c:v>
                </c:pt>
                <c:pt idx="758">
                  <c:v>6.2372828282824173</c:v>
                </c:pt>
                <c:pt idx="759">
                  <c:v>6.2572828282824204</c:v>
                </c:pt>
                <c:pt idx="760">
                  <c:v>6.2572828282824204</c:v>
                </c:pt>
                <c:pt idx="761">
                  <c:v>6.2772828282824165</c:v>
                </c:pt>
                <c:pt idx="762">
                  <c:v>6.297282828282416</c:v>
                </c:pt>
                <c:pt idx="763">
                  <c:v>6.297282828282416</c:v>
                </c:pt>
                <c:pt idx="764">
                  <c:v>6.3172828282824156</c:v>
                </c:pt>
                <c:pt idx="765">
                  <c:v>6.3281919191915073</c:v>
                </c:pt>
                <c:pt idx="766">
                  <c:v>6.3481919191915068</c:v>
                </c:pt>
                <c:pt idx="767">
                  <c:v>6.3481919191915068</c:v>
                </c:pt>
                <c:pt idx="768">
                  <c:v>6.359101010100602</c:v>
                </c:pt>
                <c:pt idx="769">
                  <c:v>6.359101010100602</c:v>
                </c:pt>
                <c:pt idx="770">
                  <c:v>6.3791010101006052</c:v>
                </c:pt>
                <c:pt idx="771">
                  <c:v>6.3791010101006052</c:v>
                </c:pt>
                <c:pt idx="772">
                  <c:v>6.3991010101006012</c:v>
                </c:pt>
                <c:pt idx="773">
                  <c:v>6.3991010101006012</c:v>
                </c:pt>
                <c:pt idx="774">
                  <c:v>6.4191010101005972</c:v>
                </c:pt>
                <c:pt idx="775">
                  <c:v>6.4391010101005968</c:v>
                </c:pt>
                <c:pt idx="776">
                  <c:v>6.4391010101005968</c:v>
                </c:pt>
                <c:pt idx="777">
                  <c:v>6.4591010101005963</c:v>
                </c:pt>
                <c:pt idx="778">
                  <c:v>6.4591010101005963</c:v>
                </c:pt>
                <c:pt idx="779">
                  <c:v>6.4691010101005944</c:v>
                </c:pt>
                <c:pt idx="780">
                  <c:v>6.4691010101005944</c:v>
                </c:pt>
                <c:pt idx="781">
                  <c:v>6.4891010101005975</c:v>
                </c:pt>
                <c:pt idx="782">
                  <c:v>6.5091010101005935</c:v>
                </c:pt>
                <c:pt idx="783">
                  <c:v>6.5091010101005935</c:v>
                </c:pt>
                <c:pt idx="784">
                  <c:v>6.5291010101005895</c:v>
                </c:pt>
                <c:pt idx="785">
                  <c:v>6.5291010101005895</c:v>
                </c:pt>
                <c:pt idx="786">
                  <c:v>6.5391010101005911</c:v>
                </c:pt>
                <c:pt idx="787">
                  <c:v>6.5391010101005911</c:v>
                </c:pt>
                <c:pt idx="788">
                  <c:v>6.5591010101005907</c:v>
                </c:pt>
                <c:pt idx="789">
                  <c:v>6.5591010101005907</c:v>
                </c:pt>
                <c:pt idx="790">
                  <c:v>6.5791010101005902</c:v>
                </c:pt>
                <c:pt idx="791">
                  <c:v>6.5991010101005898</c:v>
                </c:pt>
                <c:pt idx="792">
                  <c:v>6.5991010101005898</c:v>
                </c:pt>
                <c:pt idx="793">
                  <c:v>6.6091010101005878</c:v>
                </c:pt>
                <c:pt idx="794">
                  <c:v>6.6091010101005878</c:v>
                </c:pt>
                <c:pt idx="795">
                  <c:v>6.6291010101005909</c:v>
                </c:pt>
                <c:pt idx="796">
                  <c:v>6.649101010100587</c:v>
                </c:pt>
                <c:pt idx="797">
                  <c:v>6.649101010100587</c:v>
                </c:pt>
                <c:pt idx="798">
                  <c:v>6.669101010100583</c:v>
                </c:pt>
                <c:pt idx="799">
                  <c:v>6.669101010100583</c:v>
                </c:pt>
                <c:pt idx="800">
                  <c:v>6.6891010101005826</c:v>
                </c:pt>
                <c:pt idx="801">
                  <c:v>6.6891010101005826</c:v>
                </c:pt>
                <c:pt idx="802">
                  <c:v>6.7091010101005821</c:v>
                </c:pt>
                <c:pt idx="803">
                  <c:v>6.7091010101005821</c:v>
                </c:pt>
                <c:pt idx="804">
                  <c:v>6.7207676767672488</c:v>
                </c:pt>
                <c:pt idx="805">
                  <c:v>6.7407676767672484</c:v>
                </c:pt>
                <c:pt idx="806">
                  <c:v>6.7407676767672484</c:v>
                </c:pt>
                <c:pt idx="807">
                  <c:v>6.760767676767248</c:v>
                </c:pt>
                <c:pt idx="808">
                  <c:v>6.760767676767248</c:v>
                </c:pt>
                <c:pt idx="809">
                  <c:v>6.7807676767672476</c:v>
                </c:pt>
                <c:pt idx="810">
                  <c:v>6.8007676767672436</c:v>
                </c:pt>
                <c:pt idx="811">
                  <c:v>6.8007676767672436</c:v>
                </c:pt>
                <c:pt idx="812">
                  <c:v>6.8207676767672396</c:v>
                </c:pt>
                <c:pt idx="813">
                  <c:v>6.8207676767672396</c:v>
                </c:pt>
                <c:pt idx="814">
                  <c:v>6.8407676767672392</c:v>
                </c:pt>
                <c:pt idx="815">
                  <c:v>6.8607676767672388</c:v>
                </c:pt>
                <c:pt idx="816">
                  <c:v>6.8607676767672388</c:v>
                </c:pt>
                <c:pt idx="817">
                  <c:v>6.8807676767672348</c:v>
                </c:pt>
                <c:pt idx="818">
                  <c:v>6.8941010101005666</c:v>
                </c:pt>
                <c:pt idx="819">
                  <c:v>6.9141010101005662</c:v>
                </c:pt>
                <c:pt idx="820">
                  <c:v>6.9141010101005662</c:v>
                </c:pt>
                <c:pt idx="821">
                  <c:v>6.9341010101005622</c:v>
                </c:pt>
                <c:pt idx="822">
                  <c:v>6.9541010101005583</c:v>
                </c:pt>
                <c:pt idx="823">
                  <c:v>6.9541010101005583</c:v>
                </c:pt>
                <c:pt idx="824">
                  <c:v>6.9741010101005578</c:v>
                </c:pt>
                <c:pt idx="825">
                  <c:v>6.9868282828278296</c:v>
                </c:pt>
                <c:pt idx="826">
                  <c:v>7.0068282828278328</c:v>
                </c:pt>
                <c:pt idx="827">
                  <c:v>7.0268282828278288</c:v>
                </c:pt>
                <c:pt idx="828">
                  <c:v>7.0268282828278288</c:v>
                </c:pt>
                <c:pt idx="829">
                  <c:v>7.0468282828278248</c:v>
                </c:pt>
                <c:pt idx="830">
                  <c:v>7.0595555555550966</c:v>
                </c:pt>
                <c:pt idx="831">
                  <c:v>7.0595555555550966</c:v>
                </c:pt>
                <c:pt idx="832">
                  <c:v>7.0795555555550997</c:v>
                </c:pt>
                <c:pt idx="833">
                  <c:v>7.0795555555550997</c:v>
                </c:pt>
                <c:pt idx="834">
                  <c:v>7.0995555555550993</c:v>
                </c:pt>
                <c:pt idx="835">
                  <c:v>7.1195555555550953</c:v>
                </c:pt>
                <c:pt idx="836">
                  <c:v>7.1195555555550953</c:v>
                </c:pt>
                <c:pt idx="837">
                  <c:v>7.1395555555550914</c:v>
                </c:pt>
                <c:pt idx="838">
                  <c:v>7.1395555555550914</c:v>
                </c:pt>
                <c:pt idx="839">
                  <c:v>7.1595555555550909</c:v>
                </c:pt>
                <c:pt idx="840">
                  <c:v>7.1795555555550905</c:v>
                </c:pt>
                <c:pt idx="841">
                  <c:v>7.1795555555550905</c:v>
                </c:pt>
                <c:pt idx="842">
                  <c:v>7.1995555555550865</c:v>
                </c:pt>
                <c:pt idx="843">
                  <c:v>7.2195555555550825</c:v>
                </c:pt>
                <c:pt idx="844">
                  <c:v>7.2322828282823544</c:v>
                </c:pt>
                <c:pt idx="845">
                  <c:v>7.2522828282823575</c:v>
                </c:pt>
                <c:pt idx="846">
                  <c:v>7.2522828282823575</c:v>
                </c:pt>
                <c:pt idx="847">
                  <c:v>7.2650101010096293</c:v>
                </c:pt>
                <c:pt idx="848">
                  <c:v>7.2850101010096324</c:v>
                </c:pt>
                <c:pt idx="849">
                  <c:v>7.2850101010096324</c:v>
                </c:pt>
                <c:pt idx="850">
                  <c:v>7.3050101010096284</c:v>
                </c:pt>
                <c:pt idx="851">
                  <c:v>7.3050101010096284</c:v>
                </c:pt>
                <c:pt idx="852">
                  <c:v>7.3250101010096245</c:v>
                </c:pt>
                <c:pt idx="853">
                  <c:v>7.345010101009624</c:v>
                </c:pt>
                <c:pt idx="854">
                  <c:v>7.3583434343429559</c:v>
                </c:pt>
                <c:pt idx="855">
                  <c:v>7.3783434343429519</c:v>
                </c:pt>
                <c:pt idx="856">
                  <c:v>7.3983434343429515</c:v>
                </c:pt>
                <c:pt idx="857">
                  <c:v>7.3983434343429515</c:v>
                </c:pt>
                <c:pt idx="858">
                  <c:v>7.4183434343429511</c:v>
                </c:pt>
                <c:pt idx="859">
                  <c:v>7.4383434343429471</c:v>
                </c:pt>
                <c:pt idx="860">
                  <c:v>7.4383434343429471</c:v>
                </c:pt>
                <c:pt idx="861">
                  <c:v>7.4583434343429431</c:v>
                </c:pt>
                <c:pt idx="862">
                  <c:v>7.4783434343429427</c:v>
                </c:pt>
                <c:pt idx="863">
                  <c:v>7.4916767676762746</c:v>
                </c:pt>
                <c:pt idx="864">
                  <c:v>7.5116767676762706</c:v>
                </c:pt>
                <c:pt idx="865">
                  <c:v>7.5116767676762706</c:v>
                </c:pt>
                <c:pt idx="866">
                  <c:v>7.5316767676762701</c:v>
                </c:pt>
                <c:pt idx="867">
                  <c:v>7.5516767676762697</c:v>
                </c:pt>
                <c:pt idx="868">
                  <c:v>7.5516767676762697</c:v>
                </c:pt>
                <c:pt idx="869">
                  <c:v>7.5716767676762657</c:v>
                </c:pt>
                <c:pt idx="870">
                  <c:v>7.5716767676762657</c:v>
                </c:pt>
                <c:pt idx="871">
                  <c:v>7.5916767676762618</c:v>
                </c:pt>
                <c:pt idx="872">
                  <c:v>7.6116767676762613</c:v>
                </c:pt>
                <c:pt idx="873">
                  <c:v>7.6116767676762613</c:v>
                </c:pt>
                <c:pt idx="874">
                  <c:v>7.6316767676762609</c:v>
                </c:pt>
                <c:pt idx="875">
                  <c:v>7.6462222222217129</c:v>
                </c:pt>
                <c:pt idx="876">
                  <c:v>7.6662222222217125</c:v>
                </c:pt>
                <c:pt idx="877">
                  <c:v>7.6662222222217125</c:v>
                </c:pt>
                <c:pt idx="878">
                  <c:v>7.6862222222217085</c:v>
                </c:pt>
                <c:pt idx="879">
                  <c:v>7.6989494949489803</c:v>
                </c:pt>
                <c:pt idx="880">
                  <c:v>7.7189494949489799</c:v>
                </c:pt>
                <c:pt idx="881">
                  <c:v>7.7389494949489794</c:v>
                </c:pt>
                <c:pt idx="882">
                  <c:v>7.7389494949489794</c:v>
                </c:pt>
                <c:pt idx="883">
                  <c:v>7.758949494948979</c:v>
                </c:pt>
                <c:pt idx="884">
                  <c:v>7.778949494948975</c:v>
                </c:pt>
                <c:pt idx="885">
                  <c:v>7.778949494948975</c:v>
                </c:pt>
                <c:pt idx="886">
                  <c:v>7.7989494949489711</c:v>
                </c:pt>
                <c:pt idx="887">
                  <c:v>7.8189494949489706</c:v>
                </c:pt>
                <c:pt idx="888">
                  <c:v>7.8322828282823025</c:v>
                </c:pt>
                <c:pt idx="889">
                  <c:v>7.8522828282822985</c:v>
                </c:pt>
                <c:pt idx="890">
                  <c:v>7.8722828282822981</c:v>
                </c:pt>
                <c:pt idx="891">
                  <c:v>7.8722828282822981</c:v>
                </c:pt>
                <c:pt idx="892">
                  <c:v>7.8922828282822977</c:v>
                </c:pt>
                <c:pt idx="893">
                  <c:v>7.9122828282822937</c:v>
                </c:pt>
                <c:pt idx="894">
                  <c:v>7.9122828282822937</c:v>
                </c:pt>
                <c:pt idx="895">
                  <c:v>7.9322828282822897</c:v>
                </c:pt>
                <c:pt idx="896">
                  <c:v>7.9522828282822893</c:v>
                </c:pt>
                <c:pt idx="897">
                  <c:v>7.9656161616156211</c:v>
                </c:pt>
                <c:pt idx="898">
                  <c:v>7.9856161616156172</c:v>
                </c:pt>
                <c:pt idx="899">
                  <c:v>7.9856161616156172</c:v>
                </c:pt>
                <c:pt idx="900">
                  <c:v>8.0056161616156167</c:v>
                </c:pt>
                <c:pt idx="901">
                  <c:v>8.0256161616156163</c:v>
                </c:pt>
                <c:pt idx="902">
                  <c:v>8.0256161616156163</c:v>
                </c:pt>
                <c:pt idx="903">
                  <c:v>8.0456161616156123</c:v>
                </c:pt>
                <c:pt idx="904">
                  <c:v>8.0656161616156083</c:v>
                </c:pt>
                <c:pt idx="905">
                  <c:v>8.0856161616156079</c:v>
                </c:pt>
                <c:pt idx="906">
                  <c:v>8.0856161616156079</c:v>
                </c:pt>
                <c:pt idx="907">
                  <c:v>8.1056161616156075</c:v>
                </c:pt>
                <c:pt idx="908">
                  <c:v>8.1256161616156035</c:v>
                </c:pt>
                <c:pt idx="909">
                  <c:v>8.1256161616156035</c:v>
                </c:pt>
                <c:pt idx="910">
                  <c:v>8.1456161616155995</c:v>
                </c:pt>
                <c:pt idx="911">
                  <c:v>8.1656161616155991</c:v>
                </c:pt>
                <c:pt idx="912">
                  <c:v>8.1656161616155991</c:v>
                </c:pt>
                <c:pt idx="913">
                  <c:v>8.1856161616155987</c:v>
                </c:pt>
                <c:pt idx="914">
                  <c:v>8.2056161616155947</c:v>
                </c:pt>
                <c:pt idx="915">
                  <c:v>8.2189494949489266</c:v>
                </c:pt>
                <c:pt idx="916">
                  <c:v>8.2389494949489261</c:v>
                </c:pt>
                <c:pt idx="917">
                  <c:v>8.2589494949489222</c:v>
                </c:pt>
                <c:pt idx="918">
                  <c:v>8.2589494949489222</c:v>
                </c:pt>
                <c:pt idx="919">
                  <c:v>8.2789494949489182</c:v>
                </c:pt>
                <c:pt idx="920">
                  <c:v>8.2989494949489178</c:v>
                </c:pt>
                <c:pt idx="921">
                  <c:v>8.2989494949489178</c:v>
                </c:pt>
                <c:pt idx="922">
                  <c:v>8.3189494949489173</c:v>
                </c:pt>
                <c:pt idx="923">
                  <c:v>8.3389494949489134</c:v>
                </c:pt>
                <c:pt idx="924">
                  <c:v>8.3522828282822452</c:v>
                </c:pt>
                <c:pt idx="925">
                  <c:v>8.3722828282822448</c:v>
                </c:pt>
              </c:numCache>
            </c:numRef>
          </c:xVal>
          <c:yVal>
            <c:numRef>
              <c:f>'Refined Data '!$H$4:$H$929</c:f>
              <c:numCache>
                <c:formatCode>General</c:formatCode>
                <c:ptCount val="926"/>
                <c:pt idx="0">
                  <c:v>0</c:v>
                </c:pt>
                <c:pt idx="1">
                  <c:v>5.0000000000003375E-3</c:v>
                </c:pt>
                <c:pt idx="2">
                  <c:v>1.6999999999999904E-2</c:v>
                </c:pt>
                <c:pt idx="3">
                  <c:v>3.4000000000000252E-2</c:v>
                </c:pt>
                <c:pt idx="4">
                  <c:v>5.8000000000000274E-2</c:v>
                </c:pt>
                <c:pt idx="5">
                  <c:v>8.7000000000000188E-2</c:v>
                </c:pt>
                <c:pt idx="6">
                  <c:v>0.12200000000000033</c:v>
                </c:pt>
                <c:pt idx="7">
                  <c:v>0.16200000000000037</c:v>
                </c:pt>
                <c:pt idx="8">
                  <c:v>0.20700000000000029</c:v>
                </c:pt>
                <c:pt idx="9">
                  <c:v>0.25500000000000034</c:v>
                </c:pt>
                <c:pt idx="10">
                  <c:v>0.30699999999999994</c:v>
                </c:pt>
                <c:pt idx="11">
                  <c:v>0.36499999999999977</c:v>
                </c:pt>
                <c:pt idx="12">
                  <c:v>0.42800000000000038</c:v>
                </c:pt>
                <c:pt idx="13">
                  <c:v>0.49500000000000055</c:v>
                </c:pt>
                <c:pt idx="14">
                  <c:v>0.56800000000000006</c:v>
                </c:pt>
                <c:pt idx="15">
                  <c:v>0.64600000000000035</c:v>
                </c:pt>
                <c:pt idx="16">
                  <c:v>0.72900000000000054</c:v>
                </c:pt>
                <c:pt idx="17">
                  <c:v>0.81800000000000006</c:v>
                </c:pt>
                <c:pt idx="18">
                  <c:v>0.91400000000000015</c:v>
                </c:pt>
                <c:pt idx="19">
                  <c:v>1.0189999999999997</c:v>
                </c:pt>
                <c:pt idx="20">
                  <c:v>1.137</c:v>
                </c:pt>
                <c:pt idx="21">
                  <c:v>1.27</c:v>
                </c:pt>
                <c:pt idx="22">
                  <c:v>1.4209999999999998</c:v>
                </c:pt>
                <c:pt idx="23">
                  <c:v>1.589</c:v>
                </c:pt>
                <c:pt idx="24">
                  <c:v>1.7730000000000001</c:v>
                </c:pt>
                <c:pt idx="25">
                  <c:v>1.9710000000000005</c:v>
                </c:pt>
                <c:pt idx="26">
                  <c:v>2.1810000000000005</c:v>
                </c:pt>
                <c:pt idx="27">
                  <c:v>2.3990000000000005</c:v>
                </c:pt>
                <c:pt idx="28">
                  <c:v>2.6229999999999998</c:v>
                </c:pt>
                <c:pt idx="29">
                  <c:v>2.8519999999999999</c:v>
                </c:pt>
                <c:pt idx="30">
                  <c:v>3.0850000000000004</c:v>
                </c:pt>
                <c:pt idx="31">
                  <c:v>3.3190000000000004</c:v>
                </c:pt>
                <c:pt idx="32">
                  <c:v>3.5509999999999997</c:v>
                </c:pt>
                <c:pt idx="33">
                  <c:v>3.7790000000000004</c:v>
                </c:pt>
                <c:pt idx="34">
                  <c:v>3.9990000000000001</c:v>
                </c:pt>
                <c:pt idx="35">
                  <c:v>4.2089999999999996</c:v>
                </c:pt>
                <c:pt idx="36">
                  <c:v>4.4089999999999989</c:v>
                </c:pt>
                <c:pt idx="37">
                  <c:v>4.5999999999999996</c:v>
                </c:pt>
                <c:pt idx="38">
                  <c:v>4.7829999999999995</c:v>
                </c:pt>
                <c:pt idx="39">
                  <c:v>4.9629999999999992</c:v>
                </c:pt>
                <c:pt idx="40">
                  <c:v>5.141</c:v>
                </c:pt>
                <c:pt idx="41">
                  <c:v>5.3170000000000002</c:v>
                </c:pt>
                <c:pt idx="42">
                  <c:v>5.49</c:v>
                </c:pt>
                <c:pt idx="43">
                  <c:v>5.6559999999999988</c:v>
                </c:pt>
                <c:pt idx="44">
                  <c:v>5.8159999999999989</c:v>
                </c:pt>
                <c:pt idx="45">
                  <c:v>5.9640000000000004</c:v>
                </c:pt>
                <c:pt idx="46">
                  <c:v>6.1</c:v>
                </c:pt>
                <c:pt idx="47">
                  <c:v>6.222999999999999</c:v>
                </c:pt>
                <c:pt idx="48">
                  <c:v>6.3309999999999995</c:v>
                </c:pt>
                <c:pt idx="49">
                  <c:v>6.4269999999999996</c:v>
                </c:pt>
                <c:pt idx="50">
                  <c:v>6.51</c:v>
                </c:pt>
                <c:pt idx="51">
                  <c:v>6.5830000000000002</c:v>
                </c:pt>
                <c:pt idx="52">
                  <c:v>6.6470000000000002</c:v>
                </c:pt>
                <c:pt idx="53">
                  <c:v>6.7039999999999988</c:v>
                </c:pt>
                <c:pt idx="54">
                  <c:v>6.7530000000000001</c:v>
                </c:pt>
                <c:pt idx="55">
                  <c:v>6.7929999999999993</c:v>
                </c:pt>
                <c:pt idx="56">
                  <c:v>6.8219999999999992</c:v>
                </c:pt>
                <c:pt idx="57">
                  <c:v>6.8409999999999993</c:v>
                </c:pt>
                <c:pt idx="58">
                  <c:v>6.8490000000000002</c:v>
                </c:pt>
                <c:pt idx="59">
                  <c:v>6.85</c:v>
                </c:pt>
                <c:pt idx="60">
                  <c:v>6.8460000000000001</c:v>
                </c:pt>
                <c:pt idx="61">
                  <c:v>6.8390000000000004</c:v>
                </c:pt>
                <c:pt idx="62">
                  <c:v>6.8289999999999988</c:v>
                </c:pt>
                <c:pt idx="63">
                  <c:v>6.8170000000000002</c:v>
                </c:pt>
                <c:pt idx="64">
                  <c:v>6.8019999999999996</c:v>
                </c:pt>
                <c:pt idx="65">
                  <c:v>6.786999999999999</c:v>
                </c:pt>
                <c:pt idx="66">
                  <c:v>6.7729999999999997</c:v>
                </c:pt>
                <c:pt idx="67">
                  <c:v>6.7590000000000003</c:v>
                </c:pt>
                <c:pt idx="68">
                  <c:v>6.7430000000000003</c:v>
                </c:pt>
                <c:pt idx="69">
                  <c:v>6.722999999999999</c:v>
                </c:pt>
                <c:pt idx="70">
                  <c:v>6.6980000000000004</c:v>
                </c:pt>
                <c:pt idx="71">
                  <c:v>6.6649999999999991</c:v>
                </c:pt>
                <c:pt idx="72">
                  <c:v>6.6259999999999994</c:v>
                </c:pt>
                <c:pt idx="73">
                  <c:v>6.5830000000000002</c:v>
                </c:pt>
                <c:pt idx="74">
                  <c:v>6.5410000000000004</c:v>
                </c:pt>
                <c:pt idx="75">
                  <c:v>6.504999999999999</c:v>
                </c:pt>
                <c:pt idx="76">
                  <c:v>6.4809999999999999</c:v>
                </c:pt>
                <c:pt idx="77">
                  <c:v>6.4710000000000001</c:v>
                </c:pt>
                <c:pt idx="78">
                  <c:v>6.4789999999999992</c:v>
                </c:pt>
                <c:pt idx="79">
                  <c:v>6.504999999999999</c:v>
                </c:pt>
                <c:pt idx="80">
                  <c:v>6.548</c:v>
                </c:pt>
                <c:pt idx="81">
                  <c:v>6.6069999999999993</c:v>
                </c:pt>
                <c:pt idx="82">
                  <c:v>6.68</c:v>
                </c:pt>
                <c:pt idx="83">
                  <c:v>6.7690000000000001</c:v>
                </c:pt>
                <c:pt idx="84">
                  <c:v>6.8769999999999989</c:v>
                </c:pt>
                <c:pt idx="85">
                  <c:v>7.0030000000000001</c:v>
                </c:pt>
                <c:pt idx="86">
                  <c:v>7.1449999999999996</c:v>
                </c:pt>
                <c:pt idx="87">
                  <c:v>7.3059999999999992</c:v>
                </c:pt>
                <c:pt idx="88">
                  <c:v>7.4849999999999994</c:v>
                </c:pt>
                <c:pt idx="89">
                  <c:v>7.6839999999999993</c:v>
                </c:pt>
                <c:pt idx="90">
                  <c:v>7.9009999999999998</c:v>
                </c:pt>
                <c:pt idx="91">
                  <c:v>8.1370000000000005</c:v>
                </c:pt>
                <c:pt idx="92">
                  <c:v>8.3899999999999988</c:v>
                </c:pt>
                <c:pt idx="93">
                  <c:v>8.6589999999999989</c:v>
                </c:pt>
                <c:pt idx="94">
                  <c:v>8.9379999999999988</c:v>
                </c:pt>
                <c:pt idx="95">
                  <c:v>9.2210000000000001</c:v>
                </c:pt>
                <c:pt idx="96">
                  <c:v>9.5030000000000001</c:v>
                </c:pt>
                <c:pt idx="97">
                  <c:v>9.782</c:v>
                </c:pt>
                <c:pt idx="98">
                  <c:v>10.055</c:v>
                </c:pt>
                <c:pt idx="99">
                  <c:v>10.321</c:v>
                </c:pt>
                <c:pt idx="100">
                  <c:v>10.577999999999999</c:v>
                </c:pt>
                <c:pt idx="101">
                  <c:v>10.826000000000001</c:v>
                </c:pt>
                <c:pt idx="102">
                  <c:v>11.061999999999999</c:v>
                </c:pt>
                <c:pt idx="103">
                  <c:v>11.283999999999999</c:v>
                </c:pt>
                <c:pt idx="104">
                  <c:v>11.49</c:v>
                </c:pt>
                <c:pt idx="105">
                  <c:v>11.677999999999999</c:v>
                </c:pt>
                <c:pt idx="106">
                  <c:v>11.844999999999999</c:v>
                </c:pt>
                <c:pt idx="107">
                  <c:v>11.988999999999999</c:v>
                </c:pt>
                <c:pt idx="108">
                  <c:v>12.108000000000001</c:v>
                </c:pt>
                <c:pt idx="109">
                  <c:v>12.202</c:v>
                </c:pt>
                <c:pt idx="110">
                  <c:v>12.278</c:v>
                </c:pt>
                <c:pt idx="111">
                  <c:v>12.339999999999998</c:v>
                </c:pt>
                <c:pt idx="112">
                  <c:v>12.389999999999999</c:v>
                </c:pt>
                <c:pt idx="113">
                  <c:v>12.429</c:v>
                </c:pt>
                <c:pt idx="114">
                  <c:v>12.458</c:v>
                </c:pt>
                <c:pt idx="115">
                  <c:v>12.476000000000001</c:v>
                </c:pt>
                <c:pt idx="116">
                  <c:v>12.485999999999999</c:v>
                </c:pt>
                <c:pt idx="117">
                  <c:v>12.485999999999999</c:v>
                </c:pt>
                <c:pt idx="118">
                  <c:v>12.478</c:v>
                </c:pt>
                <c:pt idx="119">
                  <c:v>12.461999999999998</c:v>
                </c:pt>
                <c:pt idx="120">
                  <c:v>12.443</c:v>
                </c:pt>
                <c:pt idx="121">
                  <c:v>12.421000000000001</c:v>
                </c:pt>
                <c:pt idx="122">
                  <c:v>12.400999999999998</c:v>
                </c:pt>
                <c:pt idx="123">
                  <c:v>12.386000000000001</c:v>
                </c:pt>
                <c:pt idx="124">
                  <c:v>12.377999999999998</c:v>
                </c:pt>
                <c:pt idx="125">
                  <c:v>12.38</c:v>
                </c:pt>
                <c:pt idx="126">
                  <c:v>12.392000000000001</c:v>
                </c:pt>
                <c:pt idx="127">
                  <c:v>12.412999999999998</c:v>
                </c:pt>
                <c:pt idx="128">
                  <c:v>12.441999999999998</c:v>
                </c:pt>
                <c:pt idx="129">
                  <c:v>12.478</c:v>
                </c:pt>
                <c:pt idx="130">
                  <c:v>12.522</c:v>
                </c:pt>
                <c:pt idx="131">
                  <c:v>12.577</c:v>
                </c:pt>
                <c:pt idx="132">
                  <c:v>12.647</c:v>
                </c:pt>
                <c:pt idx="133">
                  <c:v>12.734</c:v>
                </c:pt>
                <c:pt idx="134">
                  <c:v>12.842999999999998</c:v>
                </c:pt>
                <c:pt idx="135">
                  <c:v>12.972</c:v>
                </c:pt>
                <c:pt idx="136">
                  <c:v>13.121999999999998</c:v>
                </c:pt>
                <c:pt idx="137">
                  <c:v>13.295</c:v>
                </c:pt>
                <c:pt idx="138">
                  <c:v>13.491000000000001</c:v>
                </c:pt>
                <c:pt idx="139">
                  <c:v>13.706000000000001</c:v>
                </c:pt>
                <c:pt idx="140">
                  <c:v>13.933999999999999</c:v>
                </c:pt>
                <c:pt idx="141">
                  <c:v>14.17</c:v>
                </c:pt>
                <c:pt idx="142">
                  <c:v>14.409999999999998</c:v>
                </c:pt>
                <c:pt idx="143">
                  <c:v>14.650999999999998</c:v>
                </c:pt>
                <c:pt idx="144">
                  <c:v>14.891</c:v>
                </c:pt>
                <c:pt idx="145">
                  <c:v>15.127999999999998</c:v>
                </c:pt>
                <c:pt idx="146">
                  <c:v>15.363000000000001</c:v>
                </c:pt>
                <c:pt idx="147">
                  <c:v>15.595000000000001</c:v>
                </c:pt>
                <c:pt idx="148">
                  <c:v>15.822999999999999</c:v>
                </c:pt>
                <c:pt idx="149">
                  <c:v>16.047000000000001</c:v>
                </c:pt>
                <c:pt idx="150">
                  <c:v>16.265000000000001</c:v>
                </c:pt>
                <c:pt idx="151">
                  <c:v>16.475000000000001</c:v>
                </c:pt>
                <c:pt idx="152">
                  <c:v>16.676000000000002</c:v>
                </c:pt>
                <c:pt idx="153">
                  <c:v>16.867000000000001</c:v>
                </c:pt>
                <c:pt idx="154">
                  <c:v>17.048000000000002</c:v>
                </c:pt>
                <c:pt idx="155">
                  <c:v>17.222000000000001</c:v>
                </c:pt>
                <c:pt idx="156">
                  <c:v>17.392000000000003</c:v>
                </c:pt>
                <c:pt idx="157">
                  <c:v>17.559000000000001</c:v>
                </c:pt>
                <c:pt idx="158">
                  <c:v>17.721</c:v>
                </c:pt>
                <c:pt idx="159">
                  <c:v>17.878</c:v>
                </c:pt>
                <c:pt idx="160">
                  <c:v>18.028000000000002</c:v>
                </c:pt>
                <c:pt idx="161">
                  <c:v>18.173000000000002</c:v>
                </c:pt>
                <c:pt idx="162">
                  <c:v>18.310000000000002</c:v>
                </c:pt>
                <c:pt idx="163">
                  <c:v>18.441000000000003</c:v>
                </c:pt>
                <c:pt idx="164">
                  <c:v>18.561</c:v>
                </c:pt>
                <c:pt idx="165">
                  <c:v>18.671000000000003</c:v>
                </c:pt>
                <c:pt idx="166">
                  <c:v>18.771000000000001</c:v>
                </c:pt>
                <c:pt idx="167">
                  <c:v>18.861000000000001</c:v>
                </c:pt>
                <c:pt idx="168">
                  <c:v>18.944000000000003</c:v>
                </c:pt>
                <c:pt idx="169">
                  <c:v>19.018000000000001</c:v>
                </c:pt>
                <c:pt idx="170">
                  <c:v>19.087</c:v>
                </c:pt>
                <c:pt idx="171">
                  <c:v>19.151</c:v>
                </c:pt>
                <c:pt idx="172">
                  <c:v>19.212</c:v>
                </c:pt>
                <c:pt idx="173">
                  <c:v>19.270000000000003</c:v>
                </c:pt>
                <c:pt idx="174">
                  <c:v>19.327000000000002</c:v>
                </c:pt>
                <c:pt idx="175">
                  <c:v>19.384</c:v>
                </c:pt>
                <c:pt idx="176">
                  <c:v>19.443000000000001</c:v>
                </c:pt>
                <c:pt idx="177">
                  <c:v>19.505000000000003</c:v>
                </c:pt>
                <c:pt idx="178">
                  <c:v>19.571000000000002</c:v>
                </c:pt>
                <c:pt idx="179">
                  <c:v>19.641000000000002</c:v>
                </c:pt>
                <c:pt idx="180">
                  <c:v>19.715</c:v>
                </c:pt>
                <c:pt idx="181">
                  <c:v>19.792000000000002</c:v>
                </c:pt>
                <c:pt idx="182">
                  <c:v>19.873000000000001</c:v>
                </c:pt>
                <c:pt idx="183">
                  <c:v>19.962</c:v>
                </c:pt>
                <c:pt idx="184">
                  <c:v>20.060000000000002</c:v>
                </c:pt>
                <c:pt idx="185">
                  <c:v>20.168000000000003</c:v>
                </c:pt>
                <c:pt idx="186">
                  <c:v>20.287000000000003</c:v>
                </c:pt>
                <c:pt idx="187">
                  <c:v>20.419</c:v>
                </c:pt>
                <c:pt idx="188">
                  <c:v>20.563000000000002</c:v>
                </c:pt>
                <c:pt idx="189">
                  <c:v>20.721</c:v>
                </c:pt>
                <c:pt idx="190">
                  <c:v>20.893000000000001</c:v>
                </c:pt>
                <c:pt idx="191">
                  <c:v>21.081000000000003</c:v>
                </c:pt>
                <c:pt idx="192">
                  <c:v>21.284000000000002</c:v>
                </c:pt>
                <c:pt idx="193">
                  <c:v>21.501000000000001</c:v>
                </c:pt>
                <c:pt idx="194">
                  <c:v>21.73</c:v>
                </c:pt>
                <c:pt idx="195">
                  <c:v>21.969000000000001</c:v>
                </c:pt>
                <c:pt idx="196">
                  <c:v>22.217000000000002</c:v>
                </c:pt>
                <c:pt idx="197">
                  <c:v>22.474</c:v>
                </c:pt>
                <c:pt idx="198">
                  <c:v>22.740000000000002</c:v>
                </c:pt>
                <c:pt idx="199">
                  <c:v>23.015000000000001</c:v>
                </c:pt>
                <c:pt idx="200">
                  <c:v>23.301000000000002</c:v>
                </c:pt>
                <c:pt idx="201">
                  <c:v>23.602</c:v>
                </c:pt>
                <c:pt idx="202">
                  <c:v>23.915000000000003</c:v>
                </c:pt>
                <c:pt idx="203">
                  <c:v>24.238000000000003</c:v>
                </c:pt>
                <c:pt idx="204">
                  <c:v>24.57</c:v>
                </c:pt>
                <c:pt idx="205">
                  <c:v>24.908000000000001</c:v>
                </c:pt>
                <c:pt idx="206">
                  <c:v>25.251000000000001</c:v>
                </c:pt>
                <c:pt idx="207">
                  <c:v>25.596</c:v>
                </c:pt>
                <c:pt idx="208">
                  <c:v>25.945</c:v>
                </c:pt>
                <c:pt idx="209">
                  <c:v>26.295000000000002</c:v>
                </c:pt>
                <c:pt idx="210">
                  <c:v>26.647000000000002</c:v>
                </c:pt>
                <c:pt idx="211">
                  <c:v>26.998000000000001</c:v>
                </c:pt>
                <c:pt idx="212">
                  <c:v>27.346</c:v>
                </c:pt>
                <c:pt idx="213">
                  <c:v>27.689</c:v>
                </c:pt>
                <c:pt idx="214">
                  <c:v>28.027000000000001</c:v>
                </c:pt>
                <c:pt idx="215">
                  <c:v>28.358999999999998</c:v>
                </c:pt>
                <c:pt idx="216">
                  <c:v>28.684000000000001</c:v>
                </c:pt>
                <c:pt idx="217">
                  <c:v>29.001999999999999</c:v>
                </c:pt>
                <c:pt idx="218">
                  <c:v>29.314000000000004</c:v>
                </c:pt>
                <c:pt idx="219">
                  <c:v>29.622000000000003</c:v>
                </c:pt>
                <c:pt idx="220">
                  <c:v>29.922000000000001</c:v>
                </c:pt>
                <c:pt idx="221">
                  <c:v>30.214000000000002</c:v>
                </c:pt>
                <c:pt idx="222">
                  <c:v>30.492999999999999</c:v>
                </c:pt>
                <c:pt idx="223">
                  <c:v>30.76</c:v>
                </c:pt>
                <c:pt idx="224">
                  <c:v>31.013999999999999</c:v>
                </c:pt>
                <c:pt idx="225">
                  <c:v>31.254000000000001</c:v>
                </c:pt>
                <c:pt idx="226">
                  <c:v>31.480999999999998</c:v>
                </c:pt>
                <c:pt idx="227">
                  <c:v>31.696000000000002</c:v>
                </c:pt>
                <c:pt idx="228">
                  <c:v>31.899000000000004</c:v>
                </c:pt>
                <c:pt idx="229">
                  <c:v>32.088999999999999</c:v>
                </c:pt>
                <c:pt idx="230">
                  <c:v>32.265999999999998</c:v>
                </c:pt>
                <c:pt idx="231">
                  <c:v>32.430999999999997</c:v>
                </c:pt>
                <c:pt idx="232">
                  <c:v>32.585999999999999</c:v>
                </c:pt>
                <c:pt idx="233">
                  <c:v>32.732999999999997</c:v>
                </c:pt>
                <c:pt idx="234">
                  <c:v>32.873999999999995</c:v>
                </c:pt>
                <c:pt idx="235">
                  <c:v>33.012</c:v>
                </c:pt>
                <c:pt idx="236">
                  <c:v>33.150999999999996</c:v>
                </c:pt>
                <c:pt idx="237">
                  <c:v>33.296999999999997</c:v>
                </c:pt>
                <c:pt idx="238">
                  <c:v>33.451000000000001</c:v>
                </c:pt>
                <c:pt idx="239">
                  <c:v>33.616</c:v>
                </c:pt>
                <c:pt idx="240">
                  <c:v>33.792999999999999</c:v>
                </c:pt>
                <c:pt idx="241">
                  <c:v>33.979999999999997</c:v>
                </c:pt>
                <c:pt idx="242">
                  <c:v>34.178999999999995</c:v>
                </c:pt>
                <c:pt idx="243">
                  <c:v>34.390999999999998</c:v>
                </c:pt>
                <c:pt idx="244">
                  <c:v>34.616</c:v>
                </c:pt>
                <c:pt idx="245">
                  <c:v>34.858999999999995</c:v>
                </c:pt>
                <c:pt idx="246">
                  <c:v>35.123999999999995</c:v>
                </c:pt>
                <c:pt idx="247">
                  <c:v>35.411999999999999</c:v>
                </c:pt>
                <c:pt idx="248">
                  <c:v>35.722000000000001</c:v>
                </c:pt>
                <c:pt idx="249">
                  <c:v>36.052999999999997</c:v>
                </c:pt>
                <c:pt idx="250">
                  <c:v>36.403999999999996</c:v>
                </c:pt>
                <c:pt idx="251">
                  <c:v>36.774000000000001</c:v>
                </c:pt>
                <c:pt idx="252">
                  <c:v>37.161999999999999</c:v>
                </c:pt>
                <c:pt idx="253">
                  <c:v>37.565999999999995</c:v>
                </c:pt>
                <c:pt idx="254">
                  <c:v>37.988</c:v>
                </c:pt>
                <c:pt idx="255">
                  <c:v>38.425999999999995</c:v>
                </c:pt>
                <c:pt idx="256">
                  <c:v>38.881</c:v>
                </c:pt>
                <c:pt idx="257">
                  <c:v>39.348999999999997</c:v>
                </c:pt>
                <c:pt idx="258">
                  <c:v>39.830999999999996</c:v>
                </c:pt>
                <c:pt idx="259">
                  <c:v>40.323999999999998</c:v>
                </c:pt>
                <c:pt idx="260">
                  <c:v>40.829000000000001</c:v>
                </c:pt>
                <c:pt idx="261">
                  <c:v>41.341999999999999</c:v>
                </c:pt>
                <c:pt idx="262">
                  <c:v>41.860999999999997</c:v>
                </c:pt>
                <c:pt idx="263">
                  <c:v>42.387</c:v>
                </c:pt>
                <c:pt idx="264">
                  <c:v>42.917999999999999</c:v>
                </c:pt>
                <c:pt idx="265">
                  <c:v>43.451000000000001</c:v>
                </c:pt>
                <c:pt idx="266">
                  <c:v>43.984999999999999</c:v>
                </c:pt>
                <c:pt idx="267">
                  <c:v>44.516999999999996</c:v>
                </c:pt>
                <c:pt idx="268">
                  <c:v>45.044999999999995</c:v>
                </c:pt>
                <c:pt idx="269">
                  <c:v>45.568999999999996</c:v>
                </c:pt>
                <c:pt idx="270">
                  <c:v>46.088999999999999</c:v>
                </c:pt>
                <c:pt idx="271">
                  <c:v>46.602999999999994</c:v>
                </c:pt>
                <c:pt idx="272">
                  <c:v>47.111999999999995</c:v>
                </c:pt>
                <c:pt idx="273">
                  <c:v>47.613999999999997</c:v>
                </c:pt>
                <c:pt idx="274">
                  <c:v>48.108999999999995</c:v>
                </c:pt>
                <c:pt idx="275">
                  <c:v>48.595999999999997</c:v>
                </c:pt>
                <c:pt idx="276">
                  <c:v>49.073999999999998</c:v>
                </c:pt>
                <c:pt idx="277">
                  <c:v>49.543999999999997</c:v>
                </c:pt>
                <c:pt idx="278">
                  <c:v>50.006999999999998</c:v>
                </c:pt>
                <c:pt idx="279">
                  <c:v>50.464999999999996</c:v>
                </c:pt>
                <c:pt idx="280">
                  <c:v>50.919999999999995</c:v>
                </c:pt>
                <c:pt idx="281">
                  <c:v>51.373999999999995</c:v>
                </c:pt>
                <c:pt idx="282">
                  <c:v>51.83</c:v>
                </c:pt>
                <c:pt idx="283">
                  <c:v>52.29</c:v>
                </c:pt>
                <c:pt idx="284">
                  <c:v>52.753</c:v>
                </c:pt>
                <c:pt idx="285">
                  <c:v>53.217999999999996</c:v>
                </c:pt>
                <c:pt idx="286">
                  <c:v>53.686999999999998</c:v>
                </c:pt>
                <c:pt idx="287">
                  <c:v>54.16</c:v>
                </c:pt>
                <c:pt idx="288">
                  <c:v>54.637</c:v>
                </c:pt>
                <c:pt idx="289">
                  <c:v>55.119</c:v>
                </c:pt>
                <c:pt idx="290">
                  <c:v>55.61</c:v>
                </c:pt>
                <c:pt idx="291">
                  <c:v>56.11</c:v>
                </c:pt>
                <c:pt idx="292">
                  <c:v>56.620999999999995</c:v>
                </c:pt>
                <c:pt idx="293">
                  <c:v>57.143999999999998</c:v>
                </c:pt>
                <c:pt idx="294">
                  <c:v>57.677999999999997</c:v>
                </c:pt>
                <c:pt idx="295">
                  <c:v>58.225000000000001</c:v>
                </c:pt>
                <c:pt idx="296">
                  <c:v>58.783000000000001</c:v>
                </c:pt>
                <c:pt idx="297">
                  <c:v>59.352999999999994</c:v>
                </c:pt>
                <c:pt idx="298">
                  <c:v>59.936</c:v>
                </c:pt>
                <c:pt idx="299">
                  <c:v>60.529999999999994</c:v>
                </c:pt>
                <c:pt idx="300">
                  <c:v>61.136000000000003</c:v>
                </c:pt>
                <c:pt idx="301">
                  <c:v>61.755000000000003</c:v>
                </c:pt>
                <c:pt idx="302">
                  <c:v>62.386000000000003</c:v>
                </c:pt>
                <c:pt idx="303">
                  <c:v>63.032000000000004</c:v>
                </c:pt>
                <c:pt idx="304">
                  <c:v>63.692</c:v>
                </c:pt>
                <c:pt idx="305">
                  <c:v>64.366</c:v>
                </c:pt>
                <c:pt idx="306">
                  <c:v>65.054000000000002</c:v>
                </c:pt>
                <c:pt idx="307">
                  <c:v>65.757000000000005</c:v>
                </c:pt>
                <c:pt idx="308">
                  <c:v>66.475000000000009</c:v>
                </c:pt>
                <c:pt idx="309">
                  <c:v>67.206000000000003</c:v>
                </c:pt>
                <c:pt idx="310">
                  <c:v>67.951000000000008</c:v>
                </c:pt>
                <c:pt idx="311">
                  <c:v>68.706000000000003</c:v>
                </c:pt>
                <c:pt idx="312">
                  <c:v>69.471000000000004</c:v>
                </c:pt>
                <c:pt idx="313">
                  <c:v>70.245000000000005</c:v>
                </c:pt>
                <c:pt idx="314">
                  <c:v>71.02600000000001</c:v>
                </c:pt>
                <c:pt idx="315">
                  <c:v>71.817000000000007</c:v>
                </c:pt>
                <c:pt idx="316">
                  <c:v>72.615000000000009</c:v>
                </c:pt>
                <c:pt idx="317">
                  <c:v>73.421000000000006</c:v>
                </c:pt>
                <c:pt idx="318">
                  <c:v>74.231999999999999</c:v>
                </c:pt>
                <c:pt idx="319">
                  <c:v>75.047000000000011</c:v>
                </c:pt>
                <c:pt idx="320">
                  <c:v>75.866</c:v>
                </c:pt>
                <c:pt idx="321">
                  <c:v>76.688000000000002</c:v>
                </c:pt>
                <c:pt idx="322">
                  <c:v>77.512</c:v>
                </c:pt>
                <c:pt idx="323">
                  <c:v>78.338999999999999</c:v>
                </c:pt>
                <c:pt idx="324">
                  <c:v>79.167000000000002</c:v>
                </c:pt>
                <c:pt idx="325">
                  <c:v>79.998000000000005</c:v>
                </c:pt>
                <c:pt idx="326">
                  <c:v>80.832000000000008</c:v>
                </c:pt>
                <c:pt idx="327">
                  <c:v>81.671000000000006</c:v>
                </c:pt>
                <c:pt idx="328">
                  <c:v>82.51400000000001</c:v>
                </c:pt>
                <c:pt idx="329">
                  <c:v>83.36</c:v>
                </c:pt>
                <c:pt idx="330">
                  <c:v>84.207999999999998</c:v>
                </c:pt>
                <c:pt idx="331">
                  <c:v>85.056000000000012</c:v>
                </c:pt>
                <c:pt idx="332">
                  <c:v>85.905000000000001</c:v>
                </c:pt>
                <c:pt idx="333">
                  <c:v>86.75500000000001</c:v>
                </c:pt>
                <c:pt idx="334">
                  <c:v>87.608000000000004</c:v>
                </c:pt>
                <c:pt idx="335">
                  <c:v>88.463000000000008</c:v>
                </c:pt>
                <c:pt idx="336">
                  <c:v>89.322000000000003</c:v>
                </c:pt>
                <c:pt idx="337">
                  <c:v>90.186000000000007</c:v>
                </c:pt>
                <c:pt idx="338">
                  <c:v>91.06</c:v>
                </c:pt>
                <c:pt idx="339">
                  <c:v>91.948000000000008</c:v>
                </c:pt>
                <c:pt idx="340">
                  <c:v>92.853999999999999</c:v>
                </c:pt>
                <c:pt idx="341">
                  <c:v>93.786000000000001</c:v>
                </c:pt>
                <c:pt idx="342">
                  <c:v>94.747</c:v>
                </c:pt>
                <c:pt idx="343">
                  <c:v>95.743000000000009</c:v>
                </c:pt>
                <c:pt idx="344">
                  <c:v>96.777000000000001</c:v>
                </c:pt>
                <c:pt idx="345">
                  <c:v>97.847999999999999</c:v>
                </c:pt>
                <c:pt idx="346">
                  <c:v>98.957000000000008</c:v>
                </c:pt>
                <c:pt idx="347">
                  <c:v>100.101</c:v>
                </c:pt>
                <c:pt idx="348">
                  <c:v>101.277</c:v>
                </c:pt>
                <c:pt idx="349">
                  <c:v>102.483</c:v>
                </c:pt>
                <c:pt idx="350">
                  <c:v>103.714</c:v>
                </c:pt>
                <c:pt idx="351">
                  <c:v>104.967</c:v>
                </c:pt>
                <c:pt idx="352">
                  <c:v>106.23400000000001</c:v>
                </c:pt>
                <c:pt idx="353">
                  <c:v>107.509</c:v>
                </c:pt>
                <c:pt idx="354">
                  <c:v>108.78500000000001</c:v>
                </c:pt>
                <c:pt idx="355">
                  <c:v>110.05200000000001</c:v>
                </c:pt>
                <c:pt idx="356">
                  <c:v>111.30500000000001</c:v>
                </c:pt>
                <c:pt idx="357">
                  <c:v>112.536</c:v>
                </c:pt>
                <c:pt idx="358">
                  <c:v>113.74300000000001</c:v>
                </c:pt>
                <c:pt idx="359">
                  <c:v>114.92200000000001</c:v>
                </c:pt>
                <c:pt idx="360">
                  <c:v>116.071</c:v>
                </c:pt>
                <c:pt idx="361">
                  <c:v>117.191</c:v>
                </c:pt>
                <c:pt idx="362">
                  <c:v>118.27900000000001</c:v>
                </c:pt>
                <c:pt idx="363">
                  <c:v>119.337</c:v>
                </c:pt>
                <c:pt idx="364">
                  <c:v>120.36500000000001</c:v>
                </c:pt>
                <c:pt idx="365">
                  <c:v>121.363</c:v>
                </c:pt>
                <c:pt idx="366">
                  <c:v>122.336</c:v>
                </c:pt>
                <c:pt idx="367">
                  <c:v>123.28400000000001</c:v>
                </c:pt>
                <c:pt idx="368">
                  <c:v>124.214</c:v>
                </c:pt>
                <c:pt idx="369">
                  <c:v>125.12900000000002</c:v>
                </c:pt>
                <c:pt idx="370">
                  <c:v>126.03900000000002</c:v>
                </c:pt>
                <c:pt idx="371">
                  <c:v>126.95099999999999</c:v>
                </c:pt>
                <c:pt idx="372">
                  <c:v>127.876</c:v>
                </c:pt>
                <c:pt idx="373">
                  <c:v>128.81900000000002</c:v>
                </c:pt>
                <c:pt idx="374">
                  <c:v>129.785</c:v>
                </c:pt>
                <c:pt idx="375">
                  <c:v>130.78</c:v>
                </c:pt>
                <c:pt idx="376">
                  <c:v>131.80700000000002</c:v>
                </c:pt>
                <c:pt idx="377">
                  <c:v>132.869</c:v>
                </c:pt>
                <c:pt idx="378">
                  <c:v>133.97</c:v>
                </c:pt>
                <c:pt idx="379">
                  <c:v>135.11100000000002</c:v>
                </c:pt>
                <c:pt idx="380">
                  <c:v>136.292</c:v>
                </c:pt>
                <c:pt idx="381">
                  <c:v>137.51300000000001</c:v>
                </c:pt>
                <c:pt idx="382">
                  <c:v>138.774</c:v>
                </c:pt>
                <c:pt idx="383">
                  <c:v>140.072</c:v>
                </c:pt>
                <c:pt idx="384">
                  <c:v>141.40200000000002</c:v>
                </c:pt>
                <c:pt idx="385">
                  <c:v>142.761</c:v>
                </c:pt>
                <c:pt idx="386">
                  <c:v>144.14099999999999</c:v>
                </c:pt>
                <c:pt idx="387">
                  <c:v>145.53800000000001</c:v>
                </c:pt>
                <c:pt idx="388">
                  <c:v>146.947</c:v>
                </c:pt>
                <c:pt idx="389">
                  <c:v>148.36500000000001</c:v>
                </c:pt>
                <c:pt idx="390">
                  <c:v>149.78900000000002</c:v>
                </c:pt>
                <c:pt idx="391">
                  <c:v>151.215</c:v>
                </c:pt>
                <c:pt idx="392">
                  <c:v>152.64099999999999</c:v>
                </c:pt>
                <c:pt idx="393">
                  <c:v>154.06300000000002</c:v>
                </c:pt>
                <c:pt idx="394">
                  <c:v>155.48099999999999</c:v>
                </c:pt>
                <c:pt idx="395">
                  <c:v>156.89099999999999</c:v>
                </c:pt>
                <c:pt idx="396">
                  <c:v>158.29300000000001</c:v>
                </c:pt>
                <c:pt idx="397">
                  <c:v>159.68700000000001</c:v>
                </c:pt>
                <c:pt idx="398">
                  <c:v>161.072</c:v>
                </c:pt>
                <c:pt idx="399">
                  <c:v>162.45000000000002</c:v>
                </c:pt>
                <c:pt idx="400">
                  <c:v>163.82300000000001</c:v>
                </c:pt>
                <c:pt idx="401">
                  <c:v>165.19300000000001</c:v>
                </c:pt>
                <c:pt idx="402">
                  <c:v>166.56200000000001</c:v>
                </c:pt>
                <c:pt idx="403">
                  <c:v>167.93299999999999</c:v>
                </c:pt>
                <c:pt idx="404">
                  <c:v>169.309</c:v>
                </c:pt>
                <c:pt idx="405">
                  <c:v>170.69200000000001</c:v>
                </c:pt>
                <c:pt idx="406">
                  <c:v>172.08500000000001</c:v>
                </c:pt>
                <c:pt idx="407">
                  <c:v>173.49100000000001</c:v>
                </c:pt>
                <c:pt idx="408">
                  <c:v>174.91200000000001</c:v>
                </c:pt>
                <c:pt idx="409">
                  <c:v>176.34900000000002</c:v>
                </c:pt>
                <c:pt idx="410">
                  <c:v>177.803</c:v>
                </c:pt>
                <c:pt idx="411">
                  <c:v>179.27199999999999</c:v>
                </c:pt>
                <c:pt idx="412">
                  <c:v>180.75700000000001</c:v>
                </c:pt>
                <c:pt idx="413">
                  <c:v>182.256</c:v>
                </c:pt>
                <c:pt idx="414">
                  <c:v>183.77</c:v>
                </c:pt>
                <c:pt idx="415">
                  <c:v>185.297</c:v>
                </c:pt>
                <c:pt idx="416">
                  <c:v>186.839</c:v>
                </c:pt>
                <c:pt idx="417">
                  <c:v>188.393</c:v>
                </c:pt>
                <c:pt idx="418">
                  <c:v>189.959</c:v>
                </c:pt>
                <c:pt idx="419">
                  <c:v>191.53200000000001</c:v>
                </c:pt>
                <c:pt idx="420">
                  <c:v>193.107</c:v>
                </c:pt>
                <c:pt idx="421">
                  <c:v>194.68100000000001</c:v>
                </c:pt>
                <c:pt idx="422">
                  <c:v>196.25</c:v>
                </c:pt>
                <c:pt idx="423">
                  <c:v>197.81100000000001</c:v>
                </c:pt>
                <c:pt idx="424">
                  <c:v>199.364</c:v>
                </c:pt>
                <c:pt idx="425">
                  <c:v>200.90700000000001</c:v>
                </c:pt>
                <c:pt idx="426">
                  <c:v>202.44200000000001</c:v>
                </c:pt>
                <c:pt idx="427">
                  <c:v>203.96800000000002</c:v>
                </c:pt>
                <c:pt idx="428">
                  <c:v>205.48500000000001</c:v>
                </c:pt>
                <c:pt idx="429">
                  <c:v>206.994</c:v>
                </c:pt>
                <c:pt idx="430">
                  <c:v>208.495</c:v>
                </c:pt>
                <c:pt idx="431">
                  <c:v>209.99</c:v>
                </c:pt>
                <c:pt idx="432">
                  <c:v>211.482</c:v>
                </c:pt>
                <c:pt idx="433">
                  <c:v>212.97400000000002</c:v>
                </c:pt>
                <c:pt idx="434">
                  <c:v>214.47</c:v>
                </c:pt>
                <c:pt idx="435">
                  <c:v>215.97300000000001</c:v>
                </c:pt>
                <c:pt idx="436">
                  <c:v>217.48500000000001</c:v>
                </c:pt>
                <c:pt idx="437">
                  <c:v>219.00700000000001</c:v>
                </c:pt>
                <c:pt idx="438">
                  <c:v>220.54</c:v>
                </c:pt>
                <c:pt idx="439">
                  <c:v>222.08500000000001</c:v>
                </c:pt>
                <c:pt idx="440">
                  <c:v>223.64099999999999</c:v>
                </c:pt>
                <c:pt idx="441">
                  <c:v>225.209</c:v>
                </c:pt>
                <c:pt idx="442">
                  <c:v>226.78900000000002</c:v>
                </c:pt>
                <c:pt idx="443">
                  <c:v>228.37900000000002</c:v>
                </c:pt>
                <c:pt idx="444">
                  <c:v>229.98000000000002</c:v>
                </c:pt>
                <c:pt idx="445">
                  <c:v>231.58799999999999</c:v>
                </c:pt>
                <c:pt idx="446">
                  <c:v>233.20099999999999</c:v>
                </c:pt>
                <c:pt idx="447">
                  <c:v>234.81399999999999</c:v>
                </c:pt>
                <c:pt idx="448">
                  <c:v>236.42600000000002</c:v>
                </c:pt>
                <c:pt idx="449">
                  <c:v>238.035</c:v>
                </c:pt>
                <c:pt idx="450">
                  <c:v>239.637</c:v>
                </c:pt>
                <c:pt idx="451">
                  <c:v>241.232</c:v>
                </c:pt>
                <c:pt idx="452">
                  <c:v>242.81700000000001</c:v>
                </c:pt>
                <c:pt idx="453">
                  <c:v>244.38800000000001</c:v>
                </c:pt>
                <c:pt idx="454">
                  <c:v>245.94499999999999</c:v>
                </c:pt>
                <c:pt idx="455">
                  <c:v>247.48500000000001</c:v>
                </c:pt>
                <c:pt idx="456">
                  <c:v>249.011</c:v>
                </c:pt>
                <c:pt idx="457">
                  <c:v>250.52199999999999</c:v>
                </c:pt>
                <c:pt idx="458">
                  <c:v>252.018</c:v>
                </c:pt>
                <c:pt idx="459">
                  <c:v>253.5</c:v>
                </c:pt>
                <c:pt idx="460">
                  <c:v>254.96800000000002</c:v>
                </c:pt>
                <c:pt idx="461">
                  <c:v>256.42399999999998</c:v>
                </c:pt>
                <c:pt idx="462">
                  <c:v>257.87400000000002</c:v>
                </c:pt>
                <c:pt idx="463">
                  <c:v>259.32</c:v>
                </c:pt>
                <c:pt idx="464">
                  <c:v>260.75900000000001</c:v>
                </c:pt>
                <c:pt idx="465">
                  <c:v>262.18700000000001</c:v>
                </c:pt>
                <c:pt idx="466">
                  <c:v>263.60200000000003</c:v>
                </c:pt>
                <c:pt idx="467">
                  <c:v>264.99900000000002</c:v>
                </c:pt>
                <c:pt idx="468">
                  <c:v>266.375</c:v>
                </c:pt>
                <c:pt idx="469">
                  <c:v>267.72800000000001</c:v>
                </c:pt>
                <c:pt idx="470">
                  <c:v>269.05799999999999</c:v>
                </c:pt>
                <c:pt idx="471">
                  <c:v>270.36400000000003</c:v>
                </c:pt>
                <c:pt idx="472">
                  <c:v>271.64699999999999</c:v>
                </c:pt>
                <c:pt idx="473">
                  <c:v>272.90699999999998</c:v>
                </c:pt>
                <c:pt idx="474">
                  <c:v>274.14400000000001</c:v>
                </c:pt>
                <c:pt idx="475">
                  <c:v>275.358</c:v>
                </c:pt>
                <c:pt idx="476">
                  <c:v>276.553</c:v>
                </c:pt>
                <c:pt idx="477">
                  <c:v>277.72800000000001</c:v>
                </c:pt>
                <c:pt idx="478">
                  <c:v>278.88600000000002</c:v>
                </c:pt>
                <c:pt idx="479">
                  <c:v>280.03000000000003</c:v>
                </c:pt>
                <c:pt idx="480">
                  <c:v>281.16700000000003</c:v>
                </c:pt>
                <c:pt idx="481">
                  <c:v>282.3</c:v>
                </c:pt>
                <c:pt idx="482">
                  <c:v>283.43200000000002</c:v>
                </c:pt>
                <c:pt idx="483">
                  <c:v>284.56099999999998</c:v>
                </c:pt>
                <c:pt idx="484">
                  <c:v>285.685</c:v>
                </c:pt>
                <c:pt idx="485">
                  <c:v>286.80400000000003</c:v>
                </c:pt>
                <c:pt idx="486">
                  <c:v>287.91700000000003</c:v>
                </c:pt>
                <c:pt idx="487">
                  <c:v>289.024</c:v>
                </c:pt>
                <c:pt idx="488">
                  <c:v>290.12700000000001</c:v>
                </c:pt>
                <c:pt idx="489">
                  <c:v>291.22700000000003</c:v>
                </c:pt>
                <c:pt idx="490">
                  <c:v>292.32299999999998</c:v>
                </c:pt>
                <c:pt idx="491">
                  <c:v>293.41399999999999</c:v>
                </c:pt>
                <c:pt idx="492">
                  <c:v>294.5</c:v>
                </c:pt>
                <c:pt idx="493">
                  <c:v>295.58100000000002</c:v>
                </c:pt>
                <c:pt idx="494">
                  <c:v>296.65699999999998</c:v>
                </c:pt>
                <c:pt idx="495">
                  <c:v>297.72800000000001</c:v>
                </c:pt>
                <c:pt idx="496">
                  <c:v>298.79500000000002</c:v>
                </c:pt>
                <c:pt idx="497">
                  <c:v>299.86099999999999</c:v>
                </c:pt>
                <c:pt idx="498">
                  <c:v>300.93099999999998</c:v>
                </c:pt>
                <c:pt idx="499">
                  <c:v>302.01</c:v>
                </c:pt>
                <c:pt idx="500">
                  <c:v>303.096</c:v>
                </c:pt>
                <c:pt idx="501">
                  <c:v>304.18599999999998</c:v>
                </c:pt>
                <c:pt idx="502">
                  <c:v>305.27699999999999</c:v>
                </c:pt>
                <c:pt idx="503">
                  <c:v>306.36799999999999</c:v>
                </c:pt>
                <c:pt idx="504">
                  <c:v>307.45499999999998</c:v>
                </c:pt>
                <c:pt idx="505">
                  <c:v>308.536</c:v>
                </c:pt>
                <c:pt idx="506">
                  <c:v>309.61099999999999</c:v>
                </c:pt>
                <c:pt idx="507">
                  <c:v>310.68</c:v>
                </c:pt>
                <c:pt idx="508">
                  <c:v>311.745</c:v>
                </c:pt>
                <c:pt idx="509">
                  <c:v>312.80200000000002</c:v>
                </c:pt>
                <c:pt idx="510">
                  <c:v>313.84800000000001</c:v>
                </c:pt>
                <c:pt idx="511">
                  <c:v>314.87700000000001</c:v>
                </c:pt>
                <c:pt idx="512">
                  <c:v>315.887</c:v>
                </c:pt>
                <c:pt idx="513">
                  <c:v>316.87400000000002</c:v>
                </c:pt>
                <c:pt idx="514">
                  <c:v>317.83600000000001</c:v>
                </c:pt>
                <c:pt idx="515">
                  <c:v>318.77699999999999</c:v>
                </c:pt>
                <c:pt idx="516">
                  <c:v>319.69900000000001</c:v>
                </c:pt>
                <c:pt idx="517">
                  <c:v>320.60000000000002</c:v>
                </c:pt>
                <c:pt idx="518">
                  <c:v>321.47700000000003</c:v>
                </c:pt>
                <c:pt idx="519">
                  <c:v>322.32800000000003</c:v>
                </c:pt>
                <c:pt idx="520">
                  <c:v>323.15300000000002</c:v>
                </c:pt>
                <c:pt idx="521">
                  <c:v>323.947</c:v>
                </c:pt>
                <c:pt idx="522">
                  <c:v>324.70800000000003</c:v>
                </c:pt>
                <c:pt idx="523">
                  <c:v>325.42599999999999</c:v>
                </c:pt>
                <c:pt idx="524">
                  <c:v>326.09300000000002</c:v>
                </c:pt>
                <c:pt idx="525">
                  <c:v>326.69499999999999</c:v>
                </c:pt>
                <c:pt idx="526">
                  <c:v>327.21199999999999</c:v>
                </c:pt>
                <c:pt idx="527">
                  <c:v>327.62099999999998</c:v>
                </c:pt>
                <c:pt idx="528">
                  <c:v>327.90600000000001</c:v>
                </c:pt>
                <c:pt idx="529">
                  <c:v>328.06</c:v>
                </c:pt>
                <c:pt idx="530">
                  <c:v>328.09000000000003</c:v>
                </c:pt>
                <c:pt idx="531">
                  <c:v>328.00700000000001</c:v>
                </c:pt>
                <c:pt idx="532">
                  <c:v>327.82900000000001</c:v>
                </c:pt>
                <c:pt idx="533">
                  <c:v>327.57400000000001</c:v>
                </c:pt>
                <c:pt idx="534">
                  <c:v>327.255</c:v>
                </c:pt>
                <c:pt idx="535">
                  <c:v>326.87900000000002</c:v>
                </c:pt>
                <c:pt idx="536">
                  <c:v>326.45</c:v>
                </c:pt>
                <c:pt idx="537">
                  <c:v>325.97300000000001</c:v>
                </c:pt>
                <c:pt idx="538">
                  <c:v>325.452</c:v>
                </c:pt>
                <c:pt idx="539">
                  <c:v>324.89600000000002</c:v>
                </c:pt>
                <c:pt idx="540">
                  <c:v>324.31600000000003</c:v>
                </c:pt>
                <c:pt idx="541">
                  <c:v>323.72800000000001</c:v>
                </c:pt>
                <c:pt idx="542">
                  <c:v>323.15600000000001</c:v>
                </c:pt>
                <c:pt idx="543">
                  <c:v>322.62</c:v>
                </c:pt>
                <c:pt idx="544">
                  <c:v>322.137</c:v>
                </c:pt>
                <c:pt idx="545">
                  <c:v>321.71199999999999</c:v>
                </c:pt>
                <c:pt idx="546">
                  <c:v>321.35000000000002</c:v>
                </c:pt>
                <c:pt idx="547">
                  <c:v>321.05200000000002</c:v>
                </c:pt>
                <c:pt idx="548">
                  <c:v>320.82400000000001</c:v>
                </c:pt>
                <c:pt idx="549">
                  <c:v>320.66800000000001</c:v>
                </c:pt>
                <c:pt idx="550">
                  <c:v>320.59100000000001</c:v>
                </c:pt>
                <c:pt idx="551">
                  <c:v>320.59800000000001</c:v>
                </c:pt>
                <c:pt idx="552">
                  <c:v>320.69</c:v>
                </c:pt>
                <c:pt idx="553">
                  <c:v>320.86500000000001</c:v>
                </c:pt>
                <c:pt idx="554">
                  <c:v>321.12400000000002</c:v>
                </c:pt>
                <c:pt idx="555">
                  <c:v>321.46600000000001</c:v>
                </c:pt>
                <c:pt idx="556">
                  <c:v>321.88799999999998</c:v>
                </c:pt>
                <c:pt idx="557">
                  <c:v>322.387</c:v>
                </c:pt>
                <c:pt idx="558">
                  <c:v>322.952</c:v>
                </c:pt>
                <c:pt idx="559">
                  <c:v>323.577</c:v>
                </c:pt>
                <c:pt idx="560">
                  <c:v>324.25400000000002</c:v>
                </c:pt>
                <c:pt idx="561">
                  <c:v>324.98</c:v>
                </c:pt>
                <c:pt idx="562">
                  <c:v>325.75299999999999</c:v>
                </c:pt>
                <c:pt idx="563">
                  <c:v>326.56400000000002</c:v>
                </c:pt>
                <c:pt idx="564">
                  <c:v>327.40600000000001</c:v>
                </c:pt>
                <c:pt idx="565">
                  <c:v>328.26900000000001</c:v>
                </c:pt>
                <c:pt idx="566">
                  <c:v>329.14499999999998</c:v>
                </c:pt>
                <c:pt idx="567">
                  <c:v>330.02499999999998</c:v>
                </c:pt>
                <c:pt idx="568">
                  <c:v>330.90100000000001</c:v>
                </c:pt>
                <c:pt idx="569">
                  <c:v>331.76600000000002</c:v>
                </c:pt>
                <c:pt idx="570">
                  <c:v>332.61599999999999</c:v>
                </c:pt>
                <c:pt idx="571">
                  <c:v>333.44499999999999</c:v>
                </c:pt>
                <c:pt idx="572">
                  <c:v>334.25</c:v>
                </c:pt>
                <c:pt idx="573">
                  <c:v>335.03100000000001</c:v>
                </c:pt>
                <c:pt idx="574">
                  <c:v>335.78899999999999</c:v>
                </c:pt>
                <c:pt idx="575">
                  <c:v>336.52699999999999</c:v>
                </c:pt>
                <c:pt idx="576">
                  <c:v>337.24599999999998</c:v>
                </c:pt>
                <c:pt idx="577">
                  <c:v>337.94600000000003</c:v>
                </c:pt>
                <c:pt idx="578">
                  <c:v>338.62900000000002</c:v>
                </c:pt>
                <c:pt idx="579">
                  <c:v>339.29700000000003</c:v>
                </c:pt>
                <c:pt idx="580">
                  <c:v>339.95</c:v>
                </c:pt>
                <c:pt idx="581">
                  <c:v>340.58600000000001</c:v>
                </c:pt>
                <c:pt idx="582">
                  <c:v>341.20400000000001</c:v>
                </c:pt>
                <c:pt idx="583">
                  <c:v>341.80500000000001</c:v>
                </c:pt>
                <c:pt idx="584">
                  <c:v>342.39100000000002</c:v>
                </c:pt>
                <c:pt idx="585">
                  <c:v>342.964</c:v>
                </c:pt>
                <c:pt idx="586">
                  <c:v>343.52499999999998</c:v>
                </c:pt>
                <c:pt idx="587">
                  <c:v>344.07100000000003</c:v>
                </c:pt>
                <c:pt idx="588">
                  <c:v>344.60599999999999</c:v>
                </c:pt>
                <c:pt idx="589">
                  <c:v>345.13</c:v>
                </c:pt>
                <c:pt idx="590">
                  <c:v>345.64100000000002</c:v>
                </c:pt>
                <c:pt idx="591">
                  <c:v>346.13499999999999</c:v>
                </c:pt>
                <c:pt idx="592">
                  <c:v>346.61200000000002</c:v>
                </c:pt>
                <c:pt idx="593">
                  <c:v>347.072</c:v>
                </c:pt>
                <c:pt idx="594">
                  <c:v>347.51900000000001</c:v>
                </c:pt>
                <c:pt idx="595">
                  <c:v>347.95699999999999</c:v>
                </c:pt>
                <c:pt idx="596">
                  <c:v>348.38799999999998</c:v>
                </c:pt>
                <c:pt idx="597">
                  <c:v>348.81900000000002</c:v>
                </c:pt>
                <c:pt idx="598">
                  <c:v>349.25200000000001</c:v>
                </c:pt>
                <c:pt idx="599">
                  <c:v>349.68599999999998</c:v>
                </c:pt>
                <c:pt idx="600">
                  <c:v>350.11500000000001</c:v>
                </c:pt>
                <c:pt idx="601">
                  <c:v>350.53899999999999</c:v>
                </c:pt>
                <c:pt idx="602">
                  <c:v>350.959</c:v>
                </c:pt>
                <c:pt idx="603">
                  <c:v>351.37600000000003</c:v>
                </c:pt>
                <c:pt idx="604">
                  <c:v>351.79599999999999</c:v>
                </c:pt>
                <c:pt idx="605">
                  <c:v>352.22899999999998</c:v>
                </c:pt>
                <c:pt idx="606">
                  <c:v>352.685</c:v>
                </c:pt>
                <c:pt idx="607">
                  <c:v>353.16899999999998</c:v>
                </c:pt>
                <c:pt idx="608">
                  <c:v>353.67700000000002</c:v>
                </c:pt>
                <c:pt idx="609">
                  <c:v>354.20300000000003</c:v>
                </c:pt>
                <c:pt idx="610">
                  <c:v>354.74299999999999</c:v>
                </c:pt>
                <c:pt idx="611">
                  <c:v>355.29300000000001</c:v>
                </c:pt>
                <c:pt idx="612">
                  <c:v>355.85200000000003</c:v>
                </c:pt>
                <c:pt idx="613">
                  <c:v>356.41500000000002</c:v>
                </c:pt>
                <c:pt idx="614">
                  <c:v>356.97800000000001</c:v>
                </c:pt>
                <c:pt idx="615">
                  <c:v>357.53300000000002</c:v>
                </c:pt>
                <c:pt idx="616">
                  <c:v>358.07900000000001</c:v>
                </c:pt>
                <c:pt idx="617">
                  <c:v>358.61</c:v>
                </c:pt>
                <c:pt idx="618">
                  <c:v>359.12600000000003</c:v>
                </c:pt>
                <c:pt idx="619">
                  <c:v>359.625</c:v>
                </c:pt>
                <c:pt idx="620">
                  <c:v>360.10700000000003</c:v>
                </c:pt>
                <c:pt idx="621">
                  <c:v>360.57499999999999</c:v>
                </c:pt>
                <c:pt idx="622">
                  <c:v>361.03199999999998</c:v>
                </c:pt>
                <c:pt idx="623">
                  <c:v>361.48599999999999</c:v>
                </c:pt>
                <c:pt idx="624">
                  <c:v>361.94200000000001</c:v>
                </c:pt>
                <c:pt idx="625">
                  <c:v>362.40500000000003</c:v>
                </c:pt>
                <c:pt idx="626">
                  <c:v>362.87400000000002</c:v>
                </c:pt>
                <c:pt idx="627">
                  <c:v>363.34899999999999</c:v>
                </c:pt>
                <c:pt idx="628">
                  <c:v>363.827</c:v>
                </c:pt>
                <c:pt idx="629">
                  <c:v>364.30900000000003</c:v>
                </c:pt>
                <c:pt idx="630">
                  <c:v>364.79500000000002</c:v>
                </c:pt>
                <c:pt idx="631">
                  <c:v>365.286</c:v>
                </c:pt>
                <c:pt idx="632">
                  <c:v>365.786</c:v>
                </c:pt>
                <c:pt idx="633">
                  <c:v>366.30200000000002</c:v>
                </c:pt>
                <c:pt idx="634">
                  <c:v>366.83600000000001</c:v>
                </c:pt>
                <c:pt idx="635">
                  <c:v>367.387</c:v>
                </c:pt>
                <c:pt idx="636">
                  <c:v>367.95300000000003</c:v>
                </c:pt>
                <c:pt idx="637">
                  <c:v>368.53100000000001</c:v>
                </c:pt>
                <c:pt idx="638">
                  <c:v>369.11900000000003</c:v>
                </c:pt>
                <c:pt idx="639">
                  <c:v>369.71600000000001</c:v>
                </c:pt>
                <c:pt idx="640">
                  <c:v>370.322</c:v>
                </c:pt>
                <c:pt idx="641">
                  <c:v>370.93700000000001</c:v>
                </c:pt>
                <c:pt idx="642">
                  <c:v>371.56600000000003</c:v>
                </c:pt>
                <c:pt idx="643">
                  <c:v>372.21</c:v>
                </c:pt>
                <c:pt idx="644">
                  <c:v>372.86700000000002</c:v>
                </c:pt>
                <c:pt idx="645">
                  <c:v>373.53199999999998</c:v>
                </c:pt>
                <c:pt idx="646">
                  <c:v>374.2</c:v>
                </c:pt>
                <c:pt idx="647">
                  <c:v>374.86799999999999</c:v>
                </c:pt>
                <c:pt idx="648">
                  <c:v>375.53100000000001</c:v>
                </c:pt>
                <c:pt idx="649">
                  <c:v>376.185</c:v>
                </c:pt>
                <c:pt idx="650">
                  <c:v>376.82400000000001</c:v>
                </c:pt>
                <c:pt idx="651">
                  <c:v>377.44799999999998</c:v>
                </c:pt>
                <c:pt idx="652">
                  <c:v>378.05500000000001</c:v>
                </c:pt>
                <c:pt idx="653">
                  <c:v>378.64699999999999</c:v>
                </c:pt>
                <c:pt idx="654">
                  <c:v>379.226</c:v>
                </c:pt>
                <c:pt idx="655">
                  <c:v>379.79399999999998</c:v>
                </c:pt>
                <c:pt idx="656">
                  <c:v>380.35500000000002</c:v>
                </c:pt>
                <c:pt idx="657">
                  <c:v>380.90899999999999</c:v>
                </c:pt>
                <c:pt idx="658">
                  <c:v>381.46</c:v>
                </c:pt>
                <c:pt idx="659">
                  <c:v>382.01100000000002</c:v>
                </c:pt>
                <c:pt idx="660">
                  <c:v>382.56700000000001</c:v>
                </c:pt>
                <c:pt idx="661">
                  <c:v>383.13299999999998</c:v>
                </c:pt>
                <c:pt idx="662">
                  <c:v>383.709</c:v>
                </c:pt>
                <c:pt idx="663">
                  <c:v>384.29599999999999</c:v>
                </c:pt>
                <c:pt idx="664">
                  <c:v>384.89499999999998</c:v>
                </c:pt>
                <c:pt idx="665">
                  <c:v>385.50700000000001</c:v>
                </c:pt>
                <c:pt idx="666">
                  <c:v>386.13400000000001</c:v>
                </c:pt>
                <c:pt idx="667">
                  <c:v>386.77800000000002</c:v>
                </c:pt>
                <c:pt idx="668">
                  <c:v>387.43900000000002</c:v>
                </c:pt>
                <c:pt idx="669">
                  <c:v>388.11900000000003</c:v>
                </c:pt>
                <c:pt idx="670">
                  <c:v>388.82</c:v>
                </c:pt>
                <c:pt idx="671">
                  <c:v>389.53899999999999</c:v>
                </c:pt>
                <c:pt idx="672">
                  <c:v>390.27600000000001</c:v>
                </c:pt>
                <c:pt idx="673">
                  <c:v>391.02600000000001</c:v>
                </c:pt>
                <c:pt idx="674">
                  <c:v>391.78699999999998</c:v>
                </c:pt>
                <c:pt idx="675">
                  <c:v>392.55599999999998</c:v>
                </c:pt>
                <c:pt idx="676">
                  <c:v>393.32800000000003</c:v>
                </c:pt>
                <c:pt idx="677">
                  <c:v>394.101</c:v>
                </c:pt>
                <c:pt idx="678">
                  <c:v>394.87700000000001</c:v>
                </c:pt>
                <c:pt idx="679">
                  <c:v>395.65300000000002</c:v>
                </c:pt>
                <c:pt idx="680">
                  <c:v>396.42500000000001</c:v>
                </c:pt>
                <c:pt idx="681">
                  <c:v>397.18900000000002</c:v>
                </c:pt>
                <c:pt idx="682">
                  <c:v>397.94299999999998</c:v>
                </c:pt>
                <c:pt idx="683">
                  <c:v>398.68299999999999</c:v>
                </c:pt>
                <c:pt idx="684">
                  <c:v>399.40800000000002</c:v>
                </c:pt>
                <c:pt idx="685">
                  <c:v>400.11700000000002</c:v>
                </c:pt>
                <c:pt idx="686">
                  <c:v>400.81400000000002</c:v>
                </c:pt>
                <c:pt idx="687">
                  <c:v>401.50200000000001</c:v>
                </c:pt>
                <c:pt idx="688">
                  <c:v>402.18</c:v>
                </c:pt>
                <c:pt idx="689">
                  <c:v>402.84500000000003</c:v>
                </c:pt>
                <c:pt idx="690">
                  <c:v>403.49599999999998</c:v>
                </c:pt>
                <c:pt idx="691">
                  <c:v>404.12900000000002</c:v>
                </c:pt>
                <c:pt idx="692">
                  <c:v>404.745</c:v>
                </c:pt>
                <c:pt idx="693">
                  <c:v>405.34300000000002</c:v>
                </c:pt>
                <c:pt idx="694">
                  <c:v>405.92599999999999</c:v>
                </c:pt>
                <c:pt idx="695">
                  <c:v>406.49799999999999</c:v>
                </c:pt>
                <c:pt idx="696">
                  <c:v>407.06</c:v>
                </c:pt>
                <c:pt idx="697">
                  <c:v>407.61599999999999</c:v>
                </c:pt>
                <c:pt idx="698">
                  <c:v>408.166</c:v>
                </c:pt>
                <c:pt idx="699">
                  <c:v>408.71199999999999</c:v>
                </c:pt>
                <c:pt idx="700">
                  <c:v>409.25700000000001</c:v>
                </c:pt>
                <c:pt idx="701">
                  <c:v>409.803</c:v>
                </c:pt>
                <c:pt idx="702">
                  <c:v>410.35200000000003</c:v>
                </c:pt>
                <c:pt idx="703">
                  <c:v>410.90699999999998</c:v>
                </c:pt>
                <c:pt idx="704">
                  <c:v>411.47</c:v>
                </c:pt>
                <c:pt idx="705">
                  <c:v>412.04500000000002</c:v>
                </c:pt>
                <c:pt idx="706">
                  <c:v>412.63499999999999</c:v>
                </c:pt>
                <c:pt idx="707">
                  <c:v>413.23900000000003</c:v>
                </c:pt>
                <c:pt idx="708">
                  <c:v>413.86</c:v>
                </c:pt>
                <c:pt idx="709">
                  <c:v>414.49599999999998</c:v>
                </c:pt>
                <c:pt idx="710">
                  <c:v>415.14800000000002</c:v>
                </c:pt>
                <c:pt idx="711">
                  <c:v>415.81299999999999</c:v>
                </c:pt>
                <c:pt idx="712">
                  <c:v>416.49400000000003</c:v>
                </c:pt>
                <c:pt idx="713">
                  <c:v>417.19100000000003</c:v>
                </c:pt>
                <c:pt idx="714">
                  <c:v>417.90699999999998</c:v>
                </c:pt>
                <c:pt idx="715">
                  <c:v>418.63900000000001</c:v>
                </c:pt>
                <c:pt idx="716">
                  <c:v>419.38400000000001</c:v>
                </c:pt>
                <c:pt idx="717">
                  <c:v>420.137</c:v>
                </c:pt>
                <c:pt idx="718">
                  <c:v>420.89600000000002</c:v>
                </c:pt>
                <c:pt idx="719">
                  <c:v>421.65899999999999</c:v>
                </c:pt>
                <c:pt idx="720">
                  <c:v>422.42200000000003</c:v>
                </c:pt>
                <c:pt idx="721">
                  <c:v>423.18299999999999</c:v>
                </c:pt>
                <c:pt idx="722">
                  <c:v>423.93900000000002</c:v>
                </c:pt>
                <c:pt idx="723">
                  <c:v>424.68599999999998</c:v>
                </c:pt>
                <c:pt idx="724">
                  <c:v>425.42399999999998</c:v>
                </c:pt>
                <c:pt idx="725">
                  <c:v>426.154</c:v>
                </c:pt>
                <c:pt idx="726">
                  <c:v>426.87400000000002</c:v>
                </c:pt>
                <c:pt idx="727">
                  <c:v>427.58499999999998</c:v>
                </c:pt>
                <c:pt idx="728">
                  <c:v>428.28800000000001</c:v>
                </c:pt>
                <c:pt idx="729">
                  <c:v>428.98399999999998</c:v>
                </c:pt>
                <c:pt idx="730">
                  <c:v>429.67200000000003</c:v>
                </c:pt>
                <c:pt idx="731">
                  <c:v>430.35599999999999</c:v>
                </c:pt>
                <c:pt idx="732">
                  <c:v>431.041</c:v>
                </c:pt>
                <c:pt idx="733">
                  <c:v>431.726</c:v>
                </c:pt>
                <c:pt idx="734">
                  <c:v>432.411</c:v>
                </c:pt>
                <c:pt idx="735">
                  <c:v>433.09300000000002</c:v>
                </c:pt>
                <c:pt idx="736">
                  <c:v>433.77300000000002</c:v>
                </c:pt>
                <c:pt idx="737">
                  <c:v>434.45</c:v>
                </c:pt>
                <c:pt idx="738">
                  <c:v>435.12200000000001</c:v>
                </c:pt>
                <c:pt idx="739">
                  <c:v>435.791</c:v>
                </c:pt>
                <c:pt idx="740">
                  <c:v>436.459</c:v>
                </c:pt>
                <c:pt idx="741">
                  <c:v>437.13400000000001</c:v>
                </c:pt>
                <c:pt idx="742">
                  <c:v>437.81600000000003</c:v>
                </c:pt>
                <c:pt idx="743">
                  <c:v>438.505</c:v>
                </c:pt>
                <c:pt idx="744">
                  <c:v>439.202</c:v>
                </c:pt>
                <c:pt idx="745">
                  <c:v>439.90600000000001</c:v>
                </c:pt>
                <c:pt idx="746">
                  <c:v>440.61700000000002</c:v>
                </c:pt>
                <c:pt idx="747">
                  <c:v>441.33699999999999</c:v>
                </c:pt>
                <c:pt idx="748">
                  <c:v>442.06600000000003</c:v>
                </c:pt>
                <c:pt idx="749">
                  <c:v>442.80200000000002</c:v>
                </c:pt>
                <c:pt idx="750">
                  <c:v>443.54599999999999</c:v>
                </c:pt>
                <c:pt idx="751">
                  <c:v>444.298</c:v>
                </c:pt>
                <c:pt idx="752">
                  <c:v>445.05799999999999</c:v>
                </c:pt>
                <c:pt idx="753">
                  <c:v>445.82499999999999</c:v>
                </c:pt>
                <c:pt idx="754">
                  <c:v>446.59899999999999</c:v>
                </c:pt>
                <c:pt idx="755">
                  <c:v>447.38100000000003</c:v>
                </c:pt>
                <c:pt idx="756">
                  <c:v>448.16800000000001</c:v>
                </c:pt>
                <c:pt idx="757">
                  <c:v>448.96300000000002</c:v>
                </c:pt>
                <c:pt idx="758">
                  <c:v>449.762</c:v>
                </c:pt>
                <c:pt idx="759">
                  <c:v>450.56600000000003</c:v>
                </c:pt>
                <c:pt idx="760">
                  <c:v>451.37200000000001</c:v>
                </c:pt>
                <c:pt idx="761">
                  <c:v>452.18</c:v>
                </c:pt>
                <c:pt idx="762">
                  <c:v>452.98900000000003</c:v>
                </c:pt>
                <c:pt idx="763">
                  <c:v>453.79700000000003</c:v>
                </c:pt>
                <c:pt idx="764">
                  <c:v>454.601</c:v>
                </c:pt>
                <c:pt idx="765">
                  <c:v>455.4</c:v>
                </c:pt>
                <c:pt idx="766">
                  <c:v>456.19200000000001</c:v>
                </c:pt>
                <c:pt idx="767">
                  <c:v>456.97899999999998</c:v>
                </c:pt>
                <c:pt idx="768">
                  <c:v>457.76299999999998</c:v>
                </c:pt>
                <c:pt idx="769">
                  <c:v>458.54300000000001</c:v>
                </c:pt>
                <c:pt idx="770">
                  <c:v>459.31900000000002</c:v>
                </c:pt>
                <c:pt idx="771">
                  <c:v>460.08699999999999</c:v>
                </c:pt>
                <c:pt idx="772">
                  <c:v>460.846</c:v>
                </c:pt>
                <c:pt idx="773">
                  <c:v>461.59300000000002</c:v>
                </c:pt>
                <c:pt idx="774">
                  <c:v>462.327</c:v>
                </c:pt>
                <c:pt idx="775">
                  <c:v>463.05</c:v>
                </c:pt>
                <c:pt idx="776">
                  <c:v>463.76100000000002</c:v>
                </c:pt>
                <c:pt idx="777">
                  <c:v>464.46300000000002</c:v>
                </c:pt>
                <c:pt idx="778">
                  <c:v>465.15500000000003</c:v>
                </c:pt>
                <c:pt idx="779">
                  <c:v>465.839</c:v>
                </c:pt>
                <c:pt idx="780">
                  <c:v>466.51400000000001</c:v>
                </c:pt>
                <c:pt idx="781">
                  <c:v>467.18</c:v>
                </c:pt>
                <c:pt idx="782">
                  <c:v>467.83600000000001</c:v>
                </c:pt>
                <c:pt idx="783">
                  <c:v>468.48399999999998</c:v>
                </c:pt>
                <c:pt idx="784">
                  <c:v>469.12400000000002</c:v>
                </c:pt>
                <c:pt idx="785">
                  <c:v>469.75799999999998</c:v>
                </c:pt>
                <c:pt idx="786">
                  <c:v>470.38799999999998</c:v>
                </c:pt>
                <c:pt idx="787">
                  <c:v>471.01400000000001</c:v>
                </c:pt>
                <c:pt idx="788">
                  <c:v>471.63600000000002</c:v>
                </c:pt>
                <c:pt idx="789">
                  <c:v>472.25400000000002</c:v>
                </c:pt>
                <c:pt idx="790">
                  <c:v>472.86599999999999</c:v>
                </c:pt>
                <c:pt idx="791">
                  <c:v>473.471</c:v>
                </c:pt>
                <c:pt idx="792">
                  <c:v>474.06900000000002</c:v>
                </c:pt>
                <c:pt idx="793">
                  <c:v>474.66</c:v>
                </c:pt>
                <c:pt idx="794">
                  <c:v>475.24299999999999</c:v>
                </c:pt>
                <c:pt idx="795">
                  <c:v>475.82100000000003</c:v>
                </c:pt>
                <c:pt idx="796">
                  <c:v>476.39400000000001</c:v>
                </c:pt>
                <c:pt idx="797">
                  <c:v>476.96199999999999</c:v>
                </c:pt>
                <c:pt idx="798">
                  <c:v>477.524</c:v>
                </c:pt>
                <c:pt idx="799">
                  <c:v>478.08100000000002</c:v>
                </c:pt>
                <c:pt idx="800">
                  <c:v>478.63200000000001</c:v>
                </c:pt>
                <c:pt idx="801">
                  <c:v>479.17700000000002</c:v>
                </c:pt>
                <c:pt idx="802">
                  <c:v>479.71800000000002</c:v>
                </c:pt>
                <c:pt idx="803">
                  <c:v>480.25700000000001</c:v>
                </c:pt>
                <c:pt idx="804">
                  <c:v>480.79500000000002</c:v>
                </c:pt>
                <c:pt idx="805">
                  <c:v>481.33300000000003</c:v>
                </c:pt>
                <c:pt idx="806">
                  <c:v>481.86900000000003</c:v>
                </c:pt>
                <c:pt idx="807">
                  <c:v>482.404</c:v>
                </c:pt>
                <c:pt idx="808">
                  <c:v>482.94</c:v>
                </c:pt>
                <c:pt idx="809">
                  <c:v>483.476</c:v>
                </c:pt>
                <c:pt idx="810">
                  <c:v>484.01299999999998</c:v>
                </c:pt>
                <c:pt idx="811">
                  <c:v>484.55200000000002</c:v>
                </c:pt>
                <c:pt idx="812">
                  <c:v>485.09500000000003</c:v>
                </c:pt>
                <c:pt idx="813">
                  <c:v>485.64600000000002</c:v>
                </c:pt>
                <c:pt idx="814">
                  <c:v>486.20400000000001</c:v>
                </c:pt>
                <c:pt idx="815">
                  <c:v>486.76800000000003</c:v>
                </c:pt>
                <c:pt idx="816">
                  <c:v>487.33600000000001</c:v>
                </c:pt>
                <c:pt idx="817">
                  <c:v>487.90600000000001</c:v>
                </c:pt>
                <c:pt idx="818">
                  <c:v>488.47399999999999</c:v>
                </c:pt>
                <c:pt idx="819">
                  <c:v>489.04</c:v>
                </c:pt>
                <c:pt idx="820">
                  <c:v>489.59899999999999</c:v>
                </c:pt>
                <c:pt idx="821">
                  <c:v>490.14800000000002</c:v>
                </c:pt>
                <c:pt idx="822">
                  <c:v>490.68400000000003</c:v>
                </c:pt>
                <c:pt idx="823">
                  <c:v>491.20499999999998</c:v>
                </c:pt>
                <c:pt idx="824">
                  <c:v>491.70800000000003</c:v>
                </c:pt>
                <c:pt idx="825">
                  <c:v>492.19200000000001</c:v>
                </c:pt>
                <c:pt idx="826">
                  <c:v>492.65600000000001</c:v>
                </c:pt>
                <c:pt idx="827">
                  <c:v>493.1</c:v>
                </c:pt>
                <c:pt idx="828">
                  <c:v>493.52600000000001</c:v>
                </c:pt>
                <c:pt idx="829">
                  <c:v>493.935</c:v>
                </c:pt>
                <c:pt idx="830">
                  <c:v>494.33100000000002</c:v>
                </c:pt>
                <c:pt idx="831">
                  <c:v>494.71800000000002</c:v>
                </c:pt>
                <c:pt idx="832">
                  <c:v>495.09800000000001</c:v>
                </c:pt>
                <c:pt idx="833">
                  <c:v>495.47300000000001</c:v>
                </c:pt>
                <c:pt idx="834">
                  <c:v>495.84699999999998</c:v>
                </c:pt>
                <c:pt idx="835">
                  <c:v>496.22300000000001</c:v>
                </c:pt>
                <c:pt idx="836">
                  <c:v>496.60300000000001</c:v>
                </c:pt>
                <c:pt idx="837">
                  <c:v>496.98900000000003</c:v>
                </c:pt>
                <c:pt idx="838">
                  <c:v>497.38299999999998</c:v>
                </c:pt>
                <c:pt idx="839">
                  <c:v>497.78899999999999</c:v>
                </c:pt>
                <c:pt idx="840">
                  <c:v>498.209</c:v>
                </c:pt>
                <c:pt idx="841">
                  <c:v>498.642</c:v>
                </c:pt>
                <c:pt idx="842">
                  <c:v>499.08300000000003</c:v>
                </c:pt>
                <c:pt idx="843">
                  <c:v>499.529</c:v>
                </c:pt>
                <c:pt idx="844">
                  <c:v>499.98</c:v>
                </c:pt>
                <c:pt idx="845">
                  <c:v>500.43099999999998</c:v>
                </c:pt>
                <c:pt idx="846">
                  <c:v>500.88100000000003</c:v>
                </c:pt>
                <c:pt idx="847">
                  <c:v>501.327</c:v>
                </c:pt>
                <c:pt idx="848">
                  <c:v>501.77</c:v>
                </c:pt>
                <c:pt idx="849">
                  <c:v>502.21</c:v>
                </c:pt>
                <c:pt idx="850">
                  <c:v>502.64499999999998</c:v>
                </c:pt>
                <c:pt idx="851">
                  <c:v>503.072</c:v>
                </c:pt>
                <c:pt idx="852">
                  <c:v>503.488</c:v>
                </c:pt>
                <c:pt idx="853">
                  <c:v>503.89</c:v>
                </c:pt>
                <c:pt idx="854">
                  <c:v>504.27600000000001</c:v>
                </c:pt>
                <c:pt idx="855">
                  <c:v>504.64400000000001</c:v>
                </c:pt>
                <c:pt idx="856">
                  <c:v>504.99299999999999</c:v>
                </c:pt>
                <c:pt idx="857">
                  <c:v>505.32299999999998</c:v>
                </c:pt>
                <c:pt idx="858">
                  <c:v>505.63499999999999</c:v>
                </c:pt>
                <c:pt idx="859">
                  <c:v>505.928</c:v>
                </c:pt>
                <c:pt idx="860">
                  <c:v>506.20600000000002</c:v>
                </c:pt>
                <c:pt idx="861">
                  <c:v>506.46800000000002</c:v>
                </c:pt>
                <c:pt idx="862">
                  <c:v>506.71600000000001</c:v>
                </c:pt>
                <c:pt idx="863">
                  <c:v>506.95</c:v>
                </c:pt>
                <c:pt idx="864">
                  <c:v>507.17099999999999</c:v>
                </c:pt>
                <c:pt idx="865">
                  <c:v>507.38100000000003</c:v>
                </c:pt>
                <c:pt idx="866">
                  <c:v>507.58699999999999</c:v>
                </c:pt>
                <c:pt idx="867">
                  <c:v>507.79399999999998</c:v>
                </c:pt>
                <c:pt idx="868">
                  <c:v>508.00299999999999</c:v>
                </c:pt>
                <c:pt idx="869">
                  <c:v>508.21099999999996</c:v>
                </c:pt>
                <c:pt idx="870">
                  <c:v>508.41699999999997</c:v>
                </c:pt>
                <c:pt idx="871">
                  <c:v>508.62000000000006</c:v>
                </c:pt>
                <c:pt idx="872">
                  <c:v>508.81699999999995</c:v>
                </c:pt>
                <c:pt idx="873">
                  <c:v>509.00700000000001</c:v>
                </c:pt>
                <c:pt idx="874">
                  <c:v>509.19</c:v>
                </c:pt>
                <c:pt idx="875">
                  <c:v>509.36700000000002</c:v>
                </c:pt>
                <c:pt idx="876">
                  <c:v>509.53799999999995</c:v>
                </c:pt>
                <c:pt idx="877">
                  <c:v>509.70400000000001</c:v>
                </c:pt>
                <c:pt idx="878">
                  <c:v>509.863</c:v>
                </c:pt>
                <c:pt idx="879">
                  <c:v>510.01399999999995</c:v>
                </c:pt>
                <c:pt idx="880">
                  <c:v>510.15699999999998</c:v>
                </c:pt>
                <c:pt idx="881">
                  <c:v>510.29299999999995</c:v>
                </c:pt>
                <c:pt idx="882">
                  <c:v>510.42099999999999</c:v>
                </c:pt>
                <c:pt idx="883">
                  <c:v>510.54299999999995</c:v>
                </c:pt>
                <c:pt idx="884">
                  <c:v>510.666</c:v>
                </c:pt>
                <c:pt idx="885">
                  <c:v>510.79299999999995</c:v>
                </c:pt>
                <c:pt idx="886">
                  <c:v>510.92500000000001</c:v>
                </c:pt>
                <c:pt idx="887">
                  <c:v>511.05900000000003</c:v>
                </c:pt>
                <c:pt idx="888">
                  <c:v>511.19599999999997</c:v>
                </c:pt>
                <c:pt idx="889">
                  <c:v>511.33300000000003</c:v>
                </c:pt>
                <c:pt idx="890">
                  <c:v>511.46899999999999</c:v>
                </c:pt>
                <c:pt idx="891">
                  <c:v>511.60300000000001</c:v>
                </c:pt>
                <c:pt idx="892">
                  <c:v>511.73399999999998</c:v>
                </c:pt>
                <c:pt idx="893">
                  <c:v>511.86100000000005</c:v>
                </c:pt>
                <c:pt idx="894">
                  <c:v>511.98200000000003</c:v>
                </c:pt>
                <c:pt idx="895">
                  <c:v>512.09799999999996</c:v>
                </c:pt>
                <c:pt idx="896">
                  <c:v>512.20799999999997</c:v>
                </c:pt>
                <c:pt idx="897">
                  <c:v>512.31399999999996</c:v>
                </c:pt>
                <c:pt idx="898">
                  <c:v>512.41499999999996</c:v>
                </c:pt>
                <c:pt idx="899">
                  <c:v>512.51199999999994</c:v>
                </c:pt>
                <c:pt idx="900">
                  <c:v>512.6049999999999</c:v>
                </c:pt>
                <c:pt idx="901">
                  <c:v>512.69499999999994</c:v>
                </c:pt>
                <c:pt idx="902">
                  <c:v>512.7879999999999</c:v>
                </c:pt>
                <c:pt idx="903">
                  <c:v>512.8889999999999</c:v>
                </c:pt>
                <c:pt idx="904">
                  <c:v>512.99699999999996</c:v>
                </c:pt>
                <c:pt idx="905">
                  <c:v>513.11099999999999</c:v>
                </c:pt>
                <c:pt idx="906">
                  <c:v>513.22799999999995</c:v>
                </c:pt>
                <c:pt idx="907">
                  <c:v>513.34699999999998</c:v>
                </c:pt>
                <c:pt idx="908">
                  <c:v>513.46499999999992</c:v>
                </c:pt>
                <c:pt idx="909">
                  <c:v>513.57999999999993</c:v>
                </c:pt>
                <c:pt idx="910">
                  <c:v>513.69099999999992</c:v>
                </c:pt>
                <c:pt idx="911">
                  <c:v>513.79599999999994</c:v>
                </c:pt>
                <c:pt idx="912">
                  <c:v>513.89399999999989</c:v>
                </c:pt>
                <c:pt idx="913">
                  <c:v>513.98299999999995</c:v>
                </c:pt>
                <c:pt idx="914">
                  <c:v>514.06499999999994</c:v>
                </c:pt>
                <c:pt idx="915">
                  <c:v>514.14</c:v>
                </c:pt>
                <c:pt idx="916">
                  <c:v>514.20799999999997</c:v>
                </c:pt>
                <c:pt idx="917">
                  <c:v>514.26899999999989</c:v>
                </c:pt>
                <c:pt idx="918">
                  <c:v>514.322</c:v>
                </c:pt>
                <c:pt idx="919">
                  <c:v>514.36799999999994</c:v>
                </c:pt>
                <c:pt idx="920">
                  <c:v>514.41099999999994</c:v>
                </c:pt>
                <c:pt idx="921">
                  <c:v>514.452</c:v>
                </c:pt>
                <c:pt idx="922">
                  <c:v>514.49199999999996</c:v>
                </c:pt>
                <c:pt idx="923">
                  <c:v>514.52499999999998</c:v>
                </c:pt>
                <c:pt idx="924">
                  <c:v>514.54899999999998</c:v>
                </c:pt>
                <c:pt idx="925">
                  <c:v>514.55899999999997</c:v>
                </c:pt>
              </c:numCache>
            </c:numRef>
          </c:yVal>
          <c:smooth val="1"/>
        </c:ser>
        <c:ser>
          <c:idx val="3"/>
          <c:order val="16"/>
          <c:tx>
            <c:v>L (C3-C4)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'!$J$4:$J$870</c:f>
              <c:numCache>
                <c:formatCode>General</c:formatCode>
                <c:ptCount val="8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1.9999999999997797E-2</c:v>
                </c:pt>
                <c:pt idx="5">
                  <c:v>1.9999999999997797E-2</c:v>
                </c:pt>
                <c:pt idx="6">
                  <c:v>1.9999999999997797E-2</c:v>
                </c:pt>
                <c:pt idx="7">
                  <c:v>1.9999999999997797E-2</c:v>
                </c:pt>
                <c:pt idx="8">
                  <c:v>1.9999999999997797E-2</c:v>
                </c:pt>
                <c:pt idx="9">
                  <c:v>3.9999999999995595E-2</c:v>
                </c:pt>
                <c:pt idx="10">
                  <c:v>3.9999999999995595E-2</c:v>
                </c:pt>
                <c:pt idx="11">
                  <c:v>3.9999999999995595E-2</c:v>
                </c:pt>
                <c:pt idx="12">
                  <c:v>3.9999999999995595E-2</c:v>
                </c:pt>
                <c:pt idx="13">
                  <c:v>5.9999999999993392E-2</c:v>
                </c:pt>
                <c:pt idx="14">
                  <c:v>5.9999999999993392E-2</c:v>
                </c:pt>
                <c:pt idx="15">
                  <c:v>5.9999999999993392E-2</c:v>
                </c:pt>
                <c:pt idx="16">
                  <c:v>5.9999999999993392E-2</c:v>
                </c:pt>
                <c:pt idx="17">
                  <c:v>8.0000000000000071E-2</c:v>
                </c:pt>
                <c:pt idx="18">
                  <c:v>8.0000000000000071E-2</c:v>
                </c:pt>
                <c:pt idx="19">
                  <c:v>8.0000000000000071E-2</c:v>
                </c:pt>
                <c:pt idx="20">
                  <c:v>8.0000000000000071E-2</c:v>
                </c:pt>
                <c:pt idx="21">
                  <c:v>9.9999999999997868E-2</c:v>
                </c:pt>
                <c:pt idx="22">
                  <c:v>0.10666666666666558</c:v>
                </c:pt>
                <c:pt idx="23">
                  <c:v>0.10666666666666558</c:v>
                </c:pt>
                <c:pt idx="24">
                  <c:v>0.10666666666666558</c:v>
                </c:pt>
                <c:pt idx="25">
                  <c:v>0.12666666666667226</c:v>
                </c:pt>
                <c:pt idx="26">
                  <c:v>0.12666666666667226</c:v>
                </c:pt>
                <c:pt idx="27">
                  <c:v>0.12666666666667226</c:v>
                </c:pt>
                <c:pt idx="28">
                  <c:v>0.14666666666667005</c:v>
                </c:pt>
                <c:pt idx="29">
                  <c:v>0.14666666666667005</c:v>
                </c:pt>
                <c:pt idx="30">
                  <c:v>0.14666666666667005</c:v>
                </c:pt>
                <c:pt idx="31">
                  <c:v>0.14666666666667005</c:v>
                </c:pt>
                <c:pt idx="32">
                  <c:v>0.16666666666666785</c:v>
                </c:pt>
                <c:pt idx="33">
                  <c:v>0.16666666666666785</c:v>
                </c:pt>
                <c:pt idx="34">
                  <c:v>0.16666666666666785</c:v>
                </c:pt>
                <c:pt idx="35">
                  <c:v>0.16666666666666785</c:v>
                </c:pt>
                <c:pt idx="36">
                  <c:v>0.17000000000000171</c:v>
                </c:pt>
                <c:pt idx="37">
                  <c:v>0.17000000000000171</c:v>
                </c:pt>
                <c:pt idx="38">
                  <c:v>0.17000000000000171</c:v>
                </c:pt>
                <c:pt idx="39">
                  <c:v>0.17000000000000171</c:v>
                </c:pt>
                <c:pt idx="40">
                  <c:v>0.1899999999999995</c:v>
                </c:pt>
                <c:pt idx="41">
                  <c:v>0.1899999999999995</c:v>
                </c:pt>
                <c:pt idx="42">
                  <c:v>0.1899999999999995</c:v>
                </c:pt>
                <c:pt idx="43">
                  <c:v>0.1899999999999995</c:v>
                </c:pt>
                <c:pt idx="44">
                  <c:v>0.2099999999999973</c:v>
                </c:pt>
                <c:pt idx="45">
                  <c:v>0.2099999999999973</c:v>
                </c:pt>
                <c:pt idx="46">
                  <c:v>0.2099999999999973</c:v>
                </c:pt>
                <c:pt idx="47">
                  <c:v>0.2099999999999973</c:v>
                </c:pt>
                <c:pt idx="48">
                  <c:v>0.23000000000000398</c:v>
                </c:pt>
                <c:pt idx="49">
                  <c:v>0.23000000000000398</c:v>
                </c:pt>
                <c:pt idx="50">
                  <c:v>0.23000000000000398</c:v>
                </c:pt>
                <c:pt idx="51">
                  <c:v>0.23000000000000398</c:v>
                </c:pt>
                <c:pt idx="52">
                  <c:v>0.25000000000000178</c:v>
                </c:pt>
                <c:pt idx="53">
                  <c:v>0.25000000000000178</c:v>
                </c:pt>
                <c:pt idx="54">
                  <c:v>0.25000000000000178</c:v>
                </c:pt>
                <c:pt idx="55">
                  <c:v>0.25000000000000178</c:v>
                </c:pt>
                <c:pt idx="56">
                  <c:v>0.26999999999999957</c:v>
                </c:pt>
                <c:pt idx="57">
                  <c:v>0.26999999999999957</c:v>
                </c:pt>
                <c:pt idx="58">
                  <c:v>0.26999999999999957</c:v>
                </c:pt>
                <c:pt idx="59">
                  <c:v>0.26999999999999957</c:v>
                </c:pt>
                <c:pt idx="60">
                  <c:v>0.28999999999999737</c:v>
                </c:pt>
                <c:pt idx="61">
                  <c:v>0.28999999999999737</c:v>
                </c:pt>
                <c:pt idx="62">
                  <c:v>0.28999999999999737</c:v>
                </c:pt>
                <c:pt idx="63">
                  <c:v>0.28999999999999737</c:v>
                </c:pt>
                <c:pt idx="64">
                  <c:v>0.31000000000000405</c:v>
                </c:pt>
                <c:pt idx="65">
                  <c:v>0.31000000000000405</c:v>
                </c:pt>
                <c:pt idx="66">
                  <c:v>0.31000000000000405</c:v>
                </c:pt>
                <c:pt idx="67">
                  <c:v>0.31000000000000405</c:v>
                </c:pt>
                <c:pt idx="68">
                  <c:v>0.33000000000000185</c:v>
                </c:pt>
                <c:pt idx="69">
                  <c:v>0.33000000000000185</c:v>
                </c:pt>
                <c:pt idx="70">
                  <c:v>0.33666666666666956</c:v>
                </c:pt>
                <c:pt idx="71">
                  <c:v>0.33666666666666956</c:v>
                </c:pt>
                <c:pt idx="72">
                  <c:v>0.35666666666667624</c:v>
                </c:pt>
                <c:pt idx="73">
                  <c:v>0.35666666666667624</c:v>
                </c:pt>
                <c:pt idx="74">
                  <c:v>0.35666666666667624</c:v>
                </c:pt>
                <c:pt idx="75">
                  <c:v>0.35666666666667624</c:v>
                </c:pt>
                <c:pt idx="76">
                  <c:v>0.37666666666667403</c:v>
                </c:pt>
                <c:pt idx="77">
                  <c:v>0.37666666666667403</c:v>
                </c:pt>
                <c:pt idx="78">
                  <c:v>0.37666666666667403</c:v>
                </c:pt>
                <c:pt idx="79">
                  <c:v>0.37666666666667403</c:v>
                </c:pt>
                <c:pt idx="80">
                  <c:v>0.39666666666667183</c:v>
                </c:pt>
                <c:pt idx="81">
                  <c:v>0.39666666666667183</c:v>
                </c:pt>
                <c:pt idx="82">
                  <c:v>0.39666666666667183</c:v>
                </c:pt>
                <c:pt idx="83">
                  <c:v>0.39666666666667183</c:v>
                </c:pt>
                <c:pt idx="84">
                  <c:v>0.41666666666666963</c:v>
                </c:pt>
                <c:pt idx="85">
                  <c:v>0.41666666666666963</c:v>
                </c:pt>
                <c:pt idx="86">
                  <c:v>0.41666666666666963</c:v>
                </c:pt>
                <c:pt idx="87">
                  <c:v>0.41666666666666963</c:v>
                </c:pt>
                <c:pt idx="88">
                  <c:v>0.43666666666667631</c:v>
                </c:pt>
                <c:pt idx="89">
                  <c:v>0.43666666666667631</c:v>
                </c:pt>
                <c:pt idx="90">
                  <c:v>0.43666666666667631</c:v>
                </c:pt>
                <c:pt idx="91">
                  <c:v>0.43666666666667631</c:v>
                </c:pt>
                <c:pt idx="92">
                  <c:v>0.4566666666666741</c:v>
                </c:pt>
                <c:pt idx="93">
                  <c:v>0.4566666666666741</c:v>
                </c:pt>
                <c:pt idx="94">
                  <c:v>0.4566666666666741</c:v>
                </c:pt>
                <c:pt idx="95">
                  <c:v>0.4566666666666741</c:v>
                </c:pt>
                <c:pt idx="96">
                  <c:v>0.4766666666666719</c:v>
                </c:pt>
                <c:pt idx="97">
                  <c:v>0.4766666666666719</c:v>
                </c:pt>
                <c:pt idx="98">
                  <c:v>0.4766666666666719</c:v>
                </c:pt>
                <c:pt idx="99">
                  <c:v>0.4766666666666719</c:v>
                </c:pt>
                <c:pt idx="100">
                  <c:v>0.4966666666666697</c:v>
                </c:pt>
                <c:pt idx="101">
                  <c:v>0.5016666666666687</c:v>
                </c:pt>
                <c:pt idx="102">
                  <c:v>0.5016666666666687</c:v>
                </c:pt>
                <c:pt idx="103">
                  <c:v>0.5016666666666687</c:v>
                </c:pt>
                <c:pt idx="104">
                  <c:v>0.5216666666666665</c:v>
                </c:pt>
                <c:pt idx="105">
                  <c:v>0.5216666666666665</c:v>
                </c:pt>
                <c:pt idx="106">
                  <c:v>0.5216666666666665</c:v>
                </c:pt>
                <c:pt idx="107">
                  <c:v>0.5216666666666665</c:v>
                </c:pt>
                <c:pt idx="108">
                  <c:v>0.5416666666666643</c:v>
                </c:pt>
                <c:pt idx="109">
                  <c:v>0.5416666666666643</c:v>
                </c:pt>
                <c:pt idx="110">
                  <c:v>0.5416666666666643</c:v>
                </c:pt>
                <c:pt idx="111">
                  <c:v>0.5416666666666643</c:v>
                </c:pt>
                <c:pt idx="112">
                  <c:v>0.56166666666667098</c:v>
                </c:pt>
                <c:pt idx="113">
                  <c:v>0.56166666666667098</c:v>
                </c:pt>
                <c:pt idx="114">
                  <c:v>0.56166666666667098</c:v>
                </c:pt>
                <c:pt idx="115">
                  <c:v>0.58166666666666877</c:v>
                </c:pt>
                <c:pt idx="116">
                  <c:v>0.58166666666666877</c:v>
                </c:pt>
                <c:pt idx="117">
                  <c:v>0.58666666666667133</c:v>
                </c:pt>
                <c:pt idx="118">
                  <c:v>0.58666666666667133</c:v>
                </c:pt>
                <c:pt idx="119">
                  <c:v>0.58666666666667133</c:v>
                </c:pt>
                <c:pt idx="120">
                  <c:v>0.60666666666667801</c:v>
                </c:pt>
                <c:pt idx="121">
                  <c:v>0.60666666666667801</c:v>
                </c:pt>
                <c:pt idx="122">
                  <c:v>0.60666666666667801</c:v>
                </c:pt>
                <c:pt idx="123">
                  <c:v>0.60666666666667801</c:v>
                </c:pt>
                <c:pt idx="124">
                  <c:v>0.62666666666667581</c:v>
                </c:pt>
                <c:pt idx="125">
                  <c:v>0.62666666666667581</c:v>
                </c:pt>
                <c:pt idx="126">
                  <c:v>0.63333333333334352</c:v>
                </c:pt>
                <c:pt idx="127">
                  <c:v>0.63333333333334352</c:v>
                </c:pt>
                <c:pt idx="128">
                  <c:v>0.6533333333333502</c:v>
                </c:pt>
                <c:pt idx="129">
                  <c:v>0.6533333333333502</c:v>
                </c:pt>
                <c:pt idx="130">
                  <c:v>0.6533333333333502</c:v>
                </c:pt>
                <c:pt idx="131">
                  <c:v>0.6533333333333502</c:v>
                </c:pt>
                <c:pt idx="132">
                  <c:v>0.67333333333334799</c:v>
                </c:pt>
                <c:pt idx="133">
                  <c:v>0.67333333333334799</c:v>
                </c:pt>
                <c:pt idx="134">
                  <c:v>0.67333333333334799</c:v>
                </c:pt>
                <c:pt idx="135">
                  <c:v>0.67333333333334799</c:v>
                </c:pt>
                <c:pt idx="136">
                  <c:v>0.69333333333334579</c:v>
                </c:pt>
                <c:pt idx="137">
                  <c:v>0.69333333333334579</c:v>
                </c:pt>
                <c:pt idx="138">
                  <c:v>0.69333333333334579</c:v>
                </c:pt>
                <c:pt idx="139">
                  <c:v>0.69333333333334579</c:v>
                </c:pt>
                <c:pt idx="140">
                  <c:v>0.71333333333334359</c:v>
                </c:pt>
                <c:pt idx="141">
                  <c:v>0.71333333333334359</c:v>
                </c:pt>
                <c:pt idx="142">
                  <c:v>0.71878787878788764</c:v>
                </c:pt>
                <c:pt idx="143">
                  <c:v>0.71878787878788764</c:v>
                </c:pt>
                <c:pt idx="144">
                  <c:v>0.73878787878788543</c:v>
                </c:pt>
                <c:pt idx="145">
                  <c:v>0.73878787878788543</c:v>
                </c:pt>
                <c:pt idx="146">
                  <c:v>0.73878787878788543</c:v>
                </c:pt>
                <c:pt idx="147">
                  <c:v>0.73878787878788543</c:v>
                </c:pt>
                <c:pt idx="148">
                  <c:v>0.74242424242424931</c:v>
                </c:pt>
                <c:pt idx="149">
                  <c:v>0.74242424242424931</c:v>
                </c:pt>
                <c:pt idx="150">
                  <c:v>0.74242424242424931</c:v>
                </c:pt>
                <c:pt idx="151">
                  <c:v>0.74242424242424931</c:v>
                </c:pt>
                <c:pt idx="152">
                  <c:v>0.76242424242424711</c:v>
                </c:pt>
                <c:pt idx="153">
                  <c:v>0.76242424242424711</c:v>
                </c:pt>
                <c:pt idx="154">
                  <c:v>0.76242424242424711</c:v>
                </c:pt>
                <c:pt idx="155">
                  <c:v>0.76242424242424711</c:v>
                </c:pt>
                <c:pt idx="156">
                  <c:v>0.78242424242424491</c:v>
                </c:pt>
                <c:pt idx="157">
                  <c:v>0.78742424242424391</c:v>
                </c:pt>
                <c:pt idx="158">
                  <c:v>0.78742424242424391</c:v>
                </c:pt>
                <c:pt idx="159">
                  <c:v>0.78742424242424391</c:v>
                </c:pt>
                <c:pt idx="160">
                  <c:v>0.80742424242424171</c:v>
                </c:pt>
                <c:pt idx="161">
                  <c:v>0.80742424242424171</c:v>
                </c:pt>
                <c:pt idx="162">
                  <c:v>0.80742424242424171</c:v>
                </c:pt>
                <c:pt idx="163">
                  <c:v>0.80742424242424171</c:v>
                </c:pt>
                <c:pt idx="164">
                  <c:v>0.82742424242423951</c:v>
                </c:pt>
                <c:pt idx="165">
                  <c:v>0.82742424242423951</c:v>
                </c:pt>
                <c:pt idx="166">
                  <c:v>0.82742424242423951</c:v>
                </c:pt>
                <c:pt idx="167">
                  <c:v>0.82742424242423951</c:v>
                </c:pt>
                <c:pt idx="168">
                  <c:v>0.84742424242424619</c:v>
                </c:pt>
                <c:pt idx="169">
                  <c:v>0.84742424242424619</c:v>
                </c:pt>
                <c:pt idx="170">
                  <c:v>0.84742424242424619</c:v>
                </c:pt>
                <c:pt idx="171">
                  <c:v>0.84742424242424619</c:v>
                </c:pt>
                <c:pt idx="172">
                  <c:v>0.86742424242424399</c:v>
                </c:pt>
                <c:pt idx="173">
                  <c:v>0.87242424242424654</c:v>
                </c:pt>
                <c:pt idx="174">
                  <c:v>0.87242424242424654</c:v>
                </c:pt>
                <c:pt idx="175">
                  <c:v>0.87242424242424654</c:v>
                </c:pt>
                <c:pt idx="176">
                  <c:v>0.89242424242425322</c:v>
                </c:pt>
                <c:pt idx="177">
                  <c:v>0.89242424242425322</c:v>
                </c:pt>
                <c:pt idx="178">
                  <c:v>0.89242424242425322</c:v>
                </c:pt>
                <c:pt idx="179">
                  <c:v>0.89242424242425322</c:v>
                </c:pt>
                <c:pt idx="180">
                  <c:v>0.89242424242425322</c:v>
                </c:pt>
                <c:pt idx="181">
                  <c:v>0.91242424242424924</c:v>
                </c:pt>
                <c:pt idx="182">
                  <c:v>0.91909090909091873</c:v>
                </c:pt>
                <c:pt idx="183">
                  <c:v>0.91909090909091873</c:v>
                </c:pt>
                <c:pt idx="184">
                  <c:v>0.93909090909092541</c:v>
                </c:pt>
                <c:pt idx="185">
                  <c:v>0.93909090909092541</c:v>
                </c:pt>
                <c:pt idx="186">
                  <c:v>0.93909090909092541</c:v>
                </c:pt>
                <c:pt idx="187">
                  <c:v>0.93909090909092541</c:v>
                </c:pt>
                <c:pt idx="188">
                  <c:v>0.9590909090909232</c:v>
                </c:pt>
                <c:pt idx="189">
                  <c:v>0.96409090909092399</c:v>
                </c:pt>
                <c:pt idx="190">
                  <c:v>0.96409090909092399</c:v>
                </c:pt>
                <c:pt idx="191">
                  <c:v>0.96409090909092399</c:v>
                </c:pt>
                <c:pt idx="192">
                  <c:v>0.98409090909093067</c:v>
                </c:pt>
                <c:pt idx="193">
                  <c:v>0.98409090909093067</c:v>
                </c:pt>
                <c:pt idx="194">
                  <c:v>0.98409090909093067</c:v>
                </c:pt>
                <c:pt idx="195">
                  <c:v>0.98409090909093067</c:v>
                </c:pt>
                <c:pt idx="196">
                  <c:v>1.0040909090909285</c:v>
                </c:pt>
                <c:pt idx="197">
                  <c:v>1.0040909090909285</c:v>
                </c:pt>
                <c:pt idx="198">
                  <c:v>1.0107575757575962</c:v>
                </c:pt>
                <c:pt idx="199">
                  <c:v>1.0107575757575962</c:v>
                </c:pt>
                <c:pt idx="200">
                  <c:v>1.0307575757576029</c:v>
                </c:pt>
                <c:pt idx="201">
                  <c:v>1.0307575757576029</c:v>
                </c:pt>
                <c:pt idx="202">
                  <c:v>1.0307575757576029</c:v>
                </c:pt>
                <c:pt idx="203">
                  <c:v>1.0307575757576029</c:v>
                </c:pt>
                <c:pt idx="204">
                  <c:v>1.0507575757576024</c:v>
                </c:pt>
                <c:pt idx="205">
                  <c:v>1.0557575757576032</c:v>
                </c:pt>
                <c:pt idx="206">
                  <c:v>1.0557575757576032</c:v>
                </c:pt>
                <c:pt idx="207">
                  <c:v>1.0557575757576032</c:v>
                </c:pt>
                <c:pt idx="208">
                  <c:v>1.0557575757576032</c:v>
                </c:pt>
                <c:pt idx="209">
                  <c:v>1.0757575757576099</c:v>
                </c:pt>
                <c:pt idx="210">
                  <c:v>1.0757575757576099</c:v>
                </c:pt>
                <c:pt idx="211">
                  <c:v>1.0757575757576099</c:v>
                </c:pt>
                <c:pt idx="212">
                  <c:v>1.0757575757576099</c:v>
                </c:pt>
                <c:pt idx="213">
                  <c:v>1.0957575757576077</c:v>
                </c:pt>
                <c:pt idx="214">
                  <c:v>1.1007575757576102</c:v>
                </c:pt>
                <c:pt idx="215">
                  <c:v>1.1007575757576102</c:v>
                </c:pt>
                <c:pt idx="216">
                  <c:v>1.1007575757576102</c:v>
                </c:pt>
                <c:pt idx="217">
                  <c:v>1.1207575757576169</c:v>
                </c:pt>
                <c:pt idx="218">
                  <c:v>1.1207575757576169</c:v>
                </c:pt>
                <c:pt idx="219">
                  <c:v>1.1207575757576169</c:v>
                </c:pt>
                <c:pt idx="220">
                  <c:v>1.1207575757576169</c:v>
                </c:pt>
                <c:pt idx="221">
                  <c:v>1.1407575757576129</c:v>
                </c:pt>
                <c:pt idx="222">
                  <c:v>1.1407575757576129</c:v>
                </c:pt>
                <c:pt idx="223">
                  <c:v>1.1480303030303425</c:v>
                </c:pt>
                <c:pt idx="224">
                  <c:v>1.1480303030303425</c:v>
                </c:pt>
                <c:pt idx="225">
                  <c:v>1.1680303030303492</c:v>
                </c:pt>
                <c:pt idx="226">
                  <c:v>1.1680303030303492</c:v>
                </c:pt>
                <c:pt idx="227">
                  <c:v>1.1680303030303492</c:v>
                </c:pt>
                <c:pt idx="228">
                  <c:v>1.188030303030347</c:v>
                </c:pt>
                <c:pt idx="229">
                  <c:v>1.1934848484848946</c:v>
                </c:pt>
                <c:pt idx="230">
                  <c:v>1.1934848484848946</c:v>
                </c:pt>
                <c:pt idx="231">
                  <c:v>1.1934848484848946</c:v>
                </c:pt>
                <c:pt idx="232">
                  <c:v>1.2134848484849012</c:v>
                </c:pt>
                <c:pt idx="233">
                  <c:v>1.2134848484849012</c:v>
                </c:pt>
                <c:pt idx="234">
                  <c:v>1.2134848484849012</c:v>
                </c:pt>
                <c:pt idx="235">
                  <c:v>1.2134848484849012</c:v>
                </c:pt>
                <c:pt idx="236">
                  <c:v>1.2334848484848973</c:v>
                </c:pt>
                <c:pt idx="237">
                  <c:v>1.2334848484848973</c:v>
                </c:pt>
                <c:pt idx="238">
                  <c:v>1.2334848484848973</c:v>
                </c:pt>
                <c:pt idx="239">
                  <c:v>1.2334848484848973</c:v>
                </c:pt>
                <c:pt idx="240">
                  <c:v>1.2534848484848968</c:v>
                </c:pt>
                <c:pt idx="241">
                  <c:v>1.2534848484848968</c:v>
                </c:pt>
                <c:pt idx="242">
                  <c:v>1.2534848484848968</c:v>
                </c:pt>
                <c:pt idx="243">
                  <c:v>1.2534848484848968</c:v>
                </c:pt>
                <c:pt idx="244">
                  <c:v>1.2734848484848929</c:v>
                </c:pt>
                <c:pt idx="245">
                  <c:v>1.2784848484848936</c:v>
                </c:pt>
                <c:pt idx="246">
                  <c:v>1.2784848484848936</c:v>
                </c:pt>
                <c:pt idx="247">
                  <c:v>1.2784848484848936</c:v>
                </c:pt>
                <c:pt idx="248">
                  <c:v>1.2784848484848936</c:v>
                </c:pt>
                <c:pt idx="249">
                  <c:v>1.2984848484848914</c:v>
                </c:pt>
                <c:pt idx="250">
                  <c:v>1.2984848484848914</c:v>
                </c:pt>
                <c:pt idx="251">
                  <c:v>1.2984848484848914</c:v>
                </c:pt>
                <c:pt idx="252">
                  <c:v>1.2984848484848914</c:v>
                </c:pt>
                <c:pt idx="253">
                  <c:v>1.3184848484848892</c:v>
                </c:pt>
                <c:pt idx="254">
                  <c:v>1.3234848484848882</c:v>
                </c:pt>
                <c:pt idx="255">
                  <c:v>1.3234848484848882</c:v>
                </c:pt>
                <c:pt idx="256">
                  <c:v>1.3234848484848882</c:v>
                </c:pt>
                <c:pt idx="257">
                  <c:v>1.3434848484848949</c:v>
                </c:pt>
                <c:pt idx="258">
                  <c:v>1.3434848484848949</c:v>
                </c:pt>
                <c:pt idx="259">
                  <c:v>1.3434848484848949</c:v>
                </c:pt>
                <c:pt idx="260">
                  <c:v>1.3434848484848949</c:v>
                </c:pt>
                <c:pt idx="261">
                  <c:v>1.3468181818182305</c:v>
                </c:pt>
                <c:pt idx="262">
                  <c:v>1.3468181818182305</c:v>
                </c:pt>
                <c:pt idx="263">
                  <c:v>1.3468181818182305</c:v>
                </c:pt>
                <c:pt idx="264">
                  <c:v>1.3468181818182305</c:v>
                </c:pt>
                <c:pt idx="265">
                  <c:v>1.3668181818182372</c:v>
                </c:pt>
                <c:pt idx="266">
                  <c:v>1.3668181818182372</c:v>
                </c:pt>
                <c:pt idx="267">
                  <c:v>1.3668181818182372</c:v>
                </c:pt>
                <c:pt idx="268">
                  <c:v>1.386818181818235</c:v>
                </c:pt>
                <c:pt idx="269">
                  <c:v>1.386818181818235</c:v>
                </c:pt>
                <c:pt idx="270">
                  <c:v>1.3934848484849027</c:v>
                </c:pt>
                <c:pt idx="271">
                  <c:v>1.3934848484849027</c:v>
                </c:pt>
                <c:pt idx="272">
                  <c:v>1.4134848484849094</c:v>
                </c:pt>
                <c:pt idx="273">
                  <c:v>1.4134848484849094</c:v>
                </c:pt>
                <c:pt idx="274">
                  <c:v>1.4134848484849094</c:v>
                </c:pt>
                <c:pt idx="275">
                  <c:v>1.4134848484849094</c:v>
                </c:pt>
                <c:pt idx="276">
                  <c:v>1.4334848484849072</c:v>
                </c:pt>
                <c:pt idx="277">
                  <c:v>1.4384848484849098</c:v>
                </c:pt>
                <c:pt idx="278">
                  <c:v>1.4384848484849098</c:v>
                </c:pt>
                <c:pt idx="279">
                  <c:v>1.4384848484849098</c:v>
                </c:pt>
                <c:pt idx="280">
                  <c:v>1.4584848484849164</c:v>
                </c:pt>
                <c:pt idx="281">
                  <c:v>1.4584848484849164</c:v>
                </c:pt>
                <c:pt idx="282">
                  <c:v>1.4584848484849164</c:v>
                </c:pt>
                <c:pt idx="283">
                  <c:v>1.4584848484849164</c:v>
                </c:pt>
                <c:pt idx="284">
                  <c:v>1.4784848484849125</c:v>
                </c:pt>
                <c:pt idx="285">
                  <c:v>1.4784848484849125</c:v>
                </c:pt>
                <c:pt idx="286">
                  <c:v>1.4851515151515819</c:v>
                </c:pt>
                <c:pt idx="287">
                  <c:v>1.4851515151515819</c:v>
                </c:pt>
                <c:pt idx="288">
                  <c:v>1.5051515151515886</c:v>
                </c:pt>
                <c:pt idx="289">
                  <c:v>1.5051515151515886</c:v>
                </c:pt>
                <c:pt idx="290">
                  <c:v>1.5051515151515886</c:v>
                </c:pt>
                <c:pt idx="291">
                  <c:v>1.5051515151515886</c:v>
                </c:pt>
                <c:pt idx="292">
                  <c:v>1.5251515151515864</c:v>
                </c:pt>
                <c:pt idx="293">
                  <c:v>1.5251515151515864</c:v>
                </c:pt>
                <c:pt idx="294">
                  <c:v>1.5251515151515864</c:v>
                </c:pt>
                <c:pt idx="295">
                  <c:v>1.5251515151515864</c:v>
                </c:pt>
                <c:pt idx="296">
                  <c:v>1.5451515151515842</c:v>
                </c:pt>
                <c:pt idx="297">
                  <c:v>1.5451515151515842</c:v>
                </c:pt>
                <c:pt idx="298">
                  <c:v>1.5451515151515842</c:v>
                </c:pt>
                <c:pt idx="299">
                  <c:v>1.5451515151515842</c:v>
                </c:pt>
                <c:pt idx="300">
                  <c:v>1.565151515151582</c:v>
                </c:pt>
                <c:pt idx="301">
                  <c:v>1.570151515151581</c:v>
                </c:pt>
                <c:pt idx="302">
                  <c:v>1.570151515151581</c:v>
                </c:pt>
                <c:pt idx="303">
                  <c:v>1.570151515151581</c:v>
                </c:pt>
                <c:pt idx="304">
                  <c:v>1.5901515151515788</c:v>
                </c:pt>
                <c:pt idx="305">
                  <c:v>1.5901515151515788</c:v>
                </c:pt>
                <c:pt idx="306">
                  <c:v>1.5901515151515788</c:v>
                </c:pt>
                <c:pt idx="307">
                  <c:v>1.5901515151515788</c:v>
                </c:pt>
                <c:pt idx="308">
                  <c:v>1.5934848484849109</c:v>
                </c:pt>
                <c:pt idx="309">
                  <c:v>1.5934848484849109</c:v>
                </c:pt>
                <c:pt idx="310">
                  <c:v>1.5934848484849109</c:v>
                </c:pt>
                <c:pt idx="311">
                  <c:v>1.6134848484849105</c:v>
                </c:pt>
                <c:pt idx="312">
                  <c:v>1.6134848484849105</c:v>
                </c:pt>
                <c:pt idx="313">
                  <c:v>1.6134848484849105</c:v>
                </c:pt>
                <c:pt idx="314">
                  <c:v>1.6134848484849105</c:v>
                </c:pt>
                <c:pt idx="315">
                  <c:v>1.6334848484849065</c:v>
                </c:pt>
                <c:pt idx="316">
                  <c:v>1.6334848484849065</c:v>
                </c:pt>
                <c:pt idx="317">
                  <c:v>1.6401515151515742</c:v>
                </c:pt>
                <c:pt idx="318">
                  <c:v>1.6401515151515742</c:v>
                </c:pt>
                <c:pt idx="319">
                  <c:v>1.6601515151515702</c:v>
                </c:pt>
                <c:pt idx="320">
                  <c:v>1.6601515151515702</c:v>
                </c:pt>
                <c:pt idx="321">
                  <c:v>1.6601515151515702</c:v>
                </c:pt>
                <c:pt idx="322">
                  <c:v>1.6601515151515702</c:v>
                </c:pt>
                <c:pt idx="323">
                  <c:v>1.6801515151515698</c:v>
                </c:pt>
                <c:pt idx="324">
                  <c:v>1.6851515151515688</c:v>
                </c:pt>
                <c:pt idx="325">
                  <c:v>1.6851515151515688</c:v>
                </c:pt>
                <c:pt idx="326">
                  <c:v>1.6851515151515688</c:v>
                </c:pt>
                <c:pt idx="327">
                  <c:v>1.7051515151515666</c:v>
                </c:pt>
                <c:pt idx="328">
                  <c:v>1.7051515151515666</c:v>
                </c:pt>
                <c:pt idx="329">
                  <c:v>1.7051515151515666</c:v>
                </c:pt>
                <c:pt idx="330">
                  <c:v>1.7051515151515666</c:v>
                </c:pt>
                <c:pt idx="331">
                  <c:v>1.7251515151515644</c:v>
                </c:pt>
                <c:pt idx="332">
                  <c:v>1.7251515151515644</c:v>
                </c:pt>
                <c:pt idx="333">
                  <c:v>1.7318181818182303</c:v>
                </c:pt>
                <c:pt idx="334">
                  <c:v>1.7318181818182303</c:v>
                </c:pt>
                <c:pt idx="335">
                  <c:v>1.7518181818182281</c:v>
                </c:pt>
                <c:pt idx="336">
                  <c:v>1.7518181818182281</c:v>
                </c:pt>
                <c:pt idx="337">
                  <c:v>1.7518181818182281</c:v>
                </c:pt>
                <c:pt idx="338">
                  <c:v>1.7518181818182281</c:v>
                </c:pt>
                <c:pt idx="339">
                  <c:v>1.7718181818182259</c:v>
                </c:pt>
                <c:pt idx="340">
                  <c:v>1.7718181818182259</c:v>
                </c:pt>
                <c:pt idx="341">
                  <c:v>1.7718181818182259</c:v>
                </c:pt>
                <c:pt idx="342">
                  <c:v>1.7718181818182259</c:v>
                </c:pt>
                <c:pt idx="343">
                  <c:v>1.7918181818182326</c:v>
                </c:pt>
                <c:pt idx="344">
                  <c:v>1.7918181818182326</c:v>
                </c:pt>
                <c:pt idx="345">
                  <c:v>1.7918181818182326</c:v>
                </c:pt>
                <c:pt idx="346">
                  <c:v>1.7918181818182326</c:v>
                </c:pt>
                <c:pt idx="347">
                  <c:v>1.8118181818182304</c:v>
                </c:pt>
                <c:pt idx="348">
                  <c:v>1.8118181818182304</c:v>
                </c:pt>
                <c:pt idx="349">
                  <c:v>1.8118181818182304</c:v>
                </c:pt>
                <c:pt idx="350">
                  <c:v>1.8318181818182282</c:v>
                </c:pt>
                <c:pt idx="351">
                  <c:v>1.8318181818182282</c:v>
                </c:pt>
                <c:pt idx="352">
                  <c:v>1.8318181818182282</c:v>
                </c:pt>
                <c:pt idx="353">
                  <c:v>1.8318181818182282</c:v>
                </c:pt>
                <c:pt idx="354">
                  <c:v>1.851818181818226</c:v>
                </c:pt>
                <c:pt idx="355">
                  <c:v>1.851818181818226</c:v>
                </c:pt>
                <c:pt idx="356">
                  <c:v>1.851818181818226</c:v>
                </c:pt>
                <c:pt idx="357">
                  <c:v>1.851818181818226</c:v>
                </c:pt>
                <c:pt idx="358">
                  <c:v>1.8718181818182327</c:v>
                </c:pt>
                <c:pt idx="359">
                  <c:v>1.8718181818182327</c:v>
                </c:pt>
                <c:pt idx="360">
                  <c:v>1.8718181818182327</c:v>
                </c:pt>
                <c:pt idx="361">
                  <c:v>1.8718181818182327</c:v>
                </c:pt>
                <c:pt idx="362">
                  <c:v>1.8918181818182305</c:v>
                </c:pt>
                <c:pt idx="363">
                  <c:v>1.8918181818182305</c:v>
                </c:pt>
                <c:pt idx="364">
                  <c:v>1.8918181818182305</c:v>
                </c:pt>
                <c:pt idx="365">
                  <c:v>1.8918181818182305</c:v>
                </c:pt>
                <c:pt idx="366">
                  <c:v>1.9118181818182283</c:v>
                </c:pt>
                <c:pt idx="367">
                  <c:v>1.9118181818182283</c:v>
                </c:pt>
                <c:pt idx="368">
                  <c:v>1.9118181818182283</c:v>
                </c:pt>
                <c:pt idx="369">
                  <c:v>1.9118181818182283</c:v>
                </c:pt>
                <c:pt idx="370">
                  <c:v>1.9318181818182261</c:v>
                </c:pt>
                <c:pt idx="371">
                  <c:v>1.9318181818182261</c:v>
                </c:pt>
                <c:pt idx="372">
                  <c:v>1.9318181818182261</c:v>
                </c:pt>
                <c:pt idx="373">
                  <c:v>1.9318181818182261</c:v>
                </c:pt>
                <c:pt idx="374">
                  <c:v>1.9518181818182327</c:v>
                </c:pt>
                <c:pt idx="375">
                  <c:v>1.9518181818182327</c:v>
                </c:pt>
                <c:pt idx="376">
                  <c:v>1.9518181818182327</c:v>
                </c:pt>
                <c:pt idx="377">
                  <c:v>1.9518181818182327</c:v>
                </c:pt>
                <c:pt idx="378">
                  <c:v>1.9718181818182305</c:v>
                </c:pt>
                <c:pt idx="379">
                  <c:v>1.9718181818182305</c:v>
                </c:pt>
                <c:pt idx="380">
                  <c:v>1.9718181818182305</c:v>
                </c:pt>
                <c:pt idx="381">
                  <c:v>1.9718181818182305</c:v>
                </c:pt>
                <c:pt idx="382">
                  <c:v>1.9918181818182283</c:v>
                </c:pt>
                <c:pt idx="383">
                  <c:v>1.9918181818182283</c:v>
                </c:pt>
                <c:pt idx="384">
                  <c:v>1.9918181818182283</c:v>
                </c:pt>
                <c:pt idx="385">
                  <c:v>2.0118181818182261</c:v>
                </c:pt>
                <c:pt idx="386">
                  <c:v>2.0118181818182261</c:v>
                </c:pt>
                <c:pt idx="387">
                  <c:v>2.0118181818182261</c:v>
                </c:pt>
                <c:pt idx="388">
                  <c:v>2.0118181818182261</c:v>
                </c:pt>
                <c:pt idx="389">
                  <c:v>2.0318181818182328</c:v>
                </c:pt>
                <c:pt idx="390">
                  <c:v>2.0318181818182328</c:v>
                </c:pt>
                <c:pt idx="391">
                  <c:v>2.0318181818182328</c:v>
                </c:pt>
                <c:pt idx="392">
                  <c:v>2.0518181818182306</c:v>
                </c:pt>
                <c:pt idx="393">
                  <c:v>2.0518181818182306</c:v>
                </c:pt>
                <c:pt idx="394">
                  <c:v>2.0518181818182306</c:v>
                </c:pt>
                <c:pt idx="395">
                  <c:v>2.0518181818182306</c:v>
                </c:pt>
                <c:pt idx="396">
                  <c:v>2.0718181818182284</c:v>
                </c:pt>
                <c:pt idx="397">
                  <c:v>2.0718181818182284</c:v>
                </c:pt>
                <c:pt idx="398">
                  <c:v>2.0718181818182284</c:v>
                </c:pt>
                <c:pt idx="399">
                  <c:v>2.0718181818182284</c:v>
                </c:pt>
                <c:pt idx="400">
                  <c:v>2.0918181818182262</c:v>
                </c:pt>
                <c:pt idx="401">
                  <c:v>2.0918181818182262</c:v>
                </c:pt>
                <c:pt idx="402">
                  <c:v>2.0918181818182262</c:v>
                </c:pt>
                <c:pt idx="403">
                  <c:v>2.0918181818182262</c:v>
                </c:pt>
                <c:pt idx="404">
                  <c:v>2.1118181818182329</c:v>
                </c:pt>
                <c:pt idx="405">
                  <c:v>2.1118181818182329</c:v>
                </c:pt>
                <c:pt idx="406">
                  <c:v>2.1118181818182329</c:v>
                </c:pt>
                <c:pt idx="407">
                  <c:v>2.1118181818182329</c:v>
                </c:pt>
                <c:pt idx="408">
                  <c:v>2.1318181818182307</c:v>
                </c:pt>
                <c:pt idx="409">
                  <c:v>2.1368181818182315</c:v>
                </c:pt>
                <c:pt idx="410">
                  <c:v>2.1368181818182315</c:v>
                </c:pt>
                <c:pt idx="411">
                  <c:v>2.1368181818182315</c:v>
                </c:pt>
                <c:pt idx="412">
                  <c:v>2.1568181818182381</c:v>
                </c:pt>
                <c:pt idx="413">
                  <c:v>2.1568181818182381</c:v>
                </c:pt>
                <c:pt idx="414">
                  <c:v>2.1568181818182381</c:v>
                </c:pt>
                <c:pt idx="415">
                  <c:v>2.1568181818182381</c:v>
                </c:pt>
                <c:pt idx="416">
                  <c:v>2.1601515151515738</c:v>
                </c:pt>
                <c:pt idx="417">
                  <c:v>2.1601515151515738</c:v>
                </c:pt>
                <c:pt idx="418">
                  <c:v>2.1601515151515738</c:v>
                </c:pt>
                <c:pt idx="419">
                  <c:v>2.1601515151515738</c:v>
                </c:pt>
                <c:pt idx="420">
                  <c:v>2.1801515151515805</c:v>
                </c:pt>
                <c:pt idx="421">
                  <c:v>2.1801515151515805</c:v>
                </c:pt>
                <c:pt idx="422">
                  <c:v>2.1801515151515805</c:v>
                </c:pt>
                <c:pt idx="423">
                  <c:v>2.2001515151515783</c:v>
                </c:pt>
                <c:pt idx="424">
                  <c:v>2.2001515151515783</c:v>
                </c:pt>
                <c:pt idx="425">
                  <c:v>2.2001515151515783</c:v>
                </c:pt>
                <c:pt idx="426">
                  <c:v>2.2001515151515783</c:v>
                </c:pt>
                <c:pt idx="427">
                  <c:v>2.220151515151576</c:v>
                </c:pt>
                <c:pt idx="428">
                  <c:v>2.220151515151576</c:v>
                </c:pt>
                <c:pt idx="429">
                  <c:v>2.220151515151576</c:v>
                </c:pt>
                <c:pt idx="430">
                  <c:v>2.2401515151515738</c:v>
                </c:pt>
                <c:pt idx="431">
                  <c:v>2.2401515151515738</c:v>
                </c:pt>
                <c:pt idx="432">
                  <c:v>2.2468181818182398</c:v>
                </c:pt>
                <c:pt idx="433">
                  <c:v>2.2468181818182398</c:v>
                </c:pt>
                <c:pt idx="434">
                  <c:v>2.2668181818182376</c:v>
                </c:pt>
                <c:pt idx="435">
                  <c:v>2.2668181818182376</c:v>
                </c:pt>
                <c:pt idx="436">
                  <c:v>2.2668181818182376</c:v>
                </c:pt>
                <c:pt idx="437">
                  <c:v>2.2668181818182376</c:v>
                </c:pt>
                <c:pt idx="438">
                  <c:v>2.2868181818182354</c:v>
                </c:pt>
                <c:pt idx="439">
                  <c:v>2.2918181818182344</c:v>
                </c:pt>
                <c:pt idx="440">
                  <c:v>2.2918181818182344</c:v>
                </c:pt>
                <c:pt idx="441">
                  <c:v>2.2918181818182344</c:v>
                </c:pt>
                <c:pt idx="442">
                  <c:v>2.3118181818182322</c:v>
                </c:pt>
                <c:pt idx="443">
                  <c:v>2.3118181818182322</c:v>
                </c:pt>
                <c:pt idx="444">
                  <c:v>2.3118181818182322</c:v>
                </c:pt>
                <c:pt idx="445">
                  <c:v>2.3118181818182322</c:v>
                </c:pt>
                <c:pt idx="446">
                  <c:v>2.33181818181823</c:v>
                </c:pt>
                <c:pt idx="447">
                  <c:v>2.3384848484848959</c:v>
                </c:pt>
                <c:pt idx="448">
                  <c:v>2.3384848484848959</c:v>
                </c:pt>
                <c:pt idx="449">
                  <c:v>2.3384848484848959</c:v>
                </c:pt>
                <c:pt idx="450">
                  <c:v>2.3584848484849026</c:v>
                </c:pt>
                <c:pt idx="451">
                  <c:v>2.3584848484849026</c:v>
                </c:pt>
                <c:pt idx="452">
                  <c:v>2.3584848484849026</c:v>
                </c:pt>
                <c:pt idx="453">
                  <c:v>2.3784848484849004</c:v>
                </c:pt>
                <c:pt idx="454">
                  <c:v>2.3834848484849029</c:v>
                </c:pt>
                <c:pt idx="455">
                  <c:v>2.3834848484849029</c:v>
                </c:pt>
                <c:pt idx="456">
                  <c:v>2.3834848484849029</c:v>
                </c:pt>
                <c:pt idx="457">
                  <c:v>2.4034848484849096</c:v>
                </c:pt>
                <c:pt idx="458">
                  <c:v>2.4034848484849096</c:v>
                </c:pt>
                <c:pt idx="459">
                  <c:v>2.4034848484849096</c:v>
                </c:pt>
                <c:pt idx="460">
                  <c:v>2.4034848484849096</c:v>
                </c:pt>
                <c:pt idx="461">
                  <c:v>2.4068181818182435</c:v>
                </c:pt>
                <c:pt idx="462">
                  <c:v>2.4068181818182435</c:v>
                </c:pt>
                <c:pt idx="463">
                  <c:v>2.4068181818182435</c:v>
                </c:pt>
                <c:pt idx="464">
                  <c:v>2.4268181818182502</c:v>
                </c:pt>
                <c:pt idx="465">
                  <c:v>2.4268181818182502</c:v>
                </c:pt>
                <c:pt idx="466">
                  <c:v>2.4268181818182502</c:v>
                </c:pt>
                <c:pt idx="467">
                  <c:v>2.4268181818182502</c:v>
                </c:pt>
                <c:pt idx="468">
                  <c:v>2.4468181818182497</c:v>
                </c:pt>
                <c:pt idx="469">
                  <c:v>2.4468181818182497</c:v>
                </c:pt>
                <c:pt idx="470">
                  <c:v>2.4468181818182497</c:v>
                </c:pt>
                <c:pt idx="471">
                  <c:v>2.4468181818182497</c:v>
                </c:pt>
                <c:pt idx="472">
                  <c:v>2.4668181818182457</c:v>
                </c:pt>
                <c:pt idx="473">
                  <c:v>2.4668181818182457</c:v>
                </c:pt>
                <c:pt idx="474">
                  <c:v>2.4668181818182457</c:v>
                </c:pt>
                <c:pt idx="475">
                  <c:v>2.4668181818182457</c:v>
                </c:pt>
                <c:pt idx="476">
                  <c:v>2.4868181818182453</c:v>
                </c:pt>
                <c:pt idx="477">
                  <c:v>2.4934848484849095</c:v>
                </c:pt>
                <c:pt idx="478">
                  <c:v>2.4934848484849095</c:v>
                </c:pt>
                <c:pt idx="479">
                  <c:v>2.5134848484849091</c:v>
                </c:pt>
                <c:pt idx="480">
                  <c:v>2.5134848484849091</c:v>
                </c:pt>
                <c:pt idx="481">
                  <c:v>2.5134848484849091</c:v>
                </c:pt>
                <c:pt idx="482">
                  <c:v>2.5134848484849091</c:v>
                </c:pt>
                <c:pt idx="483">
                  <c:v>2.5334848484849051</c:v>
                </c:pt>
                <c:pt idx="484">
                  <c:v>2.5334848484849051</c:v>
                </c:pt>
                <c:pt idx="485">
                  <c:v>2.5334848484849051</c:v>
                </c:pt>
                <c:pt idx="486">
                  <c:v>2.5334848484849051</c:v>
                </c:pt>
                <c:pt idx="487">
                  <c:v>2.5534848484849118</c:v>
                </c:pt>
                <c:pt idx="488">
                  <c:v>2.5534848484849118</c:v>
                </c:pt>
                <c:pt idx="489">
                  <c:v>2.5534848484849118</c:v>
                </c:pt>
                <c:pt idx="490">
                  <c:v>2.5534848484849118</c:v>
                </c:pt>
                <c:pt idx="491">
                  <c:v>2.5734848484849113</c:v>
                </c:pt>
                <c:pt idx="492">
                  <c:v>2.5801515151515755</c:v>
                </c:pt>
                <c:pt idx="493">
                  <c:v>2.5801515151515755</c:v>
                </c:pt>
                <c:pt idx="494">
                  <c:v>2.5801515151515755</c:v>
                </c:pt>
                <c:pt idx="495">
                  <c:v>2.6001515151515751</c:v>
                </c:pt>
                <c:pt idx="496">
                  <c:v>2.6001515151515751</c:v>
                </c:pt>
                <c:pt idx="497">
                  <c:v>2.6001515151515751</c:v>
                </c:pt>
                <c:pt idx="498">
                  <c:v>2.6201515151515711</c:v>
                </c:pt>
                <c:pt idx="499">
                  <c:v>2.6201515151515711</c:v>
                </c:pt>
                <c:pt idx="500">
                  <c:v>2.6201515151515711</c:v>
                </c:pt>
                <c:pt idx="501">
                  <c:v>2.6401515151515778</c:v>
                </c:pt>
                <c:pt idx="502">
                  <c:v>2.6401515151515778</c:v>
                </c:pt>
                <c:pt idx="503">
                  <c:v>2.6401515151515778</c:v>
                </c:pt>
                <c:pt idx="504">
                  <c:v>2.6401515151515778</c:v>
                </c:pt>
                <c:pt idx="505">
                  <c:v>2.6601515151515773</c:v>
                </c:pt>
                <c:pt idx="506">
                  <c:v>2.6601515151515773</c:v>
                </c:pt>
                <c:pt idx="507">
                  <c:v>2.6601515151515773</c:v>
                </c:pt>
                <c:pt idx="508">
                  <c:v>2.6601515151515773</c:v>
                </c:pt>
                <c:pt idx="509">
                  <c:v>2.6801515151515733</c:v>
                </c:pt>
                <c:pt idx="510">
                  <c:v>2.6801515151515733</c:v>
                </c:pt>
                <c:pt idx="511">
                  <c:v>2.6801515151515733</c:v>
                </c:pt>
                <c:pt idx="512">
                  <c:v>2.6801515151515733</c:v>
                </c:pt>
                <c:pt idx="513">
                  <c:v>2.7001515151515729</c:v>
                </c:pt>
                <c:pt idx="514">
                  <c:v>2.7001515151515729</c:v>
                </c:pt>
                <c:pt idx="515">
                  <c:v>2.7001515151515729</c:v>
                </c:pt>
                <c:pt idx="516">
                  <c:v>2.7001515151515729</c:v>
                </c:pt>
                <c:pt idx="517">
                  <c:v>2.7201515151515796</c:v>
                </c:pt>
                <c:pt idx="518">
                  <c:v>2.7201515151515796</c:v>
                </c:pt>
                <c:pt idx="519">
                  <c:v>2.7201515151515796</c:v>
                </c:pt>
                <c:pt idx="520">
                  <c:v>2.7201515151515796</c:v>
                </c:pt>
                <c:pt idx="521">
                  <c:v>2.7401515151515756</c:v>
                </c:pt>
                <c:pt idx="522">
                  <c:v>2.7401515151515756</c:v>
                </c:pt>
                <c:pt idx="523">
                  <c:v>2.7401515151515756</c:v>
                </c:pt>
                <c:pt idx="524">
                  <c:v>2.7401515151515756</c:v>
                </c:pt>
                <c:pt idx="525">
                  <c:v>2.7601515151515752</c:v>
                </c:pt>
                <c:pt idx="526">
                  <c:v>2.7601515151515752</c:v>
                </c:pt>
                <c:pt idx="527">
                  <c:v>2.7601515151515752</c:v>
                </c:pt>
                <c:pt idx="528">
                  <c:v>2.7634848484849073</c:v>
                </c:pt>
                <c:pt idx="529">
                  <c:v>2.7634848484849073</c:v>
                </c:pt>
                <c:pt idx="530">
                  <c:v>2.7634848484849073</c:v>
                </c:pt>
                <c:pt idx="531">
                  <c:v>2.7634848484849073</c:v>
                </c:pt>
                <c:pt idx="532">
                  <c:v>2.7834848484849051</c:v>
                </c:pt>
                <c:pt idx="533">
                  <c:v>2.7834848484849051</c:v>
                </c:pt>
                <c:pt idx="534">
                  <c:v>2.7834848484849051</c:v>
                </c:pt>
                <c:pt idx="535">
                  <c:v>2.7834848484849051</c:v>
                </c:pt>
                <c:pt idx="536">
                  <c:v>2.8034848484849029</c:v>
                </c:pt>
                <c:pt idx="537">
                  <c:v>2.8034848484849029</c:v>
                </c:pt>
                <c:pt idx="538">
                  <c:v>2.8034848484849029</c:v>
                </c:pt>
                <c:pt idx="539">
                  <c:v>2.8234848484849095</c:v>
                </c:pt>
                <c:pt idx="540">
                  <c:v>2.8234848484849095</c:v>
                </c:pt>
                <c:pt idx="541">
                  <c:v>2.8234848484849095</c:v>
                </c:pt>
                <c:pt idx="542">
                  <c:v>2.8234848484849095</c:v>
                </c:pt>
                <c:pt idx="543">
                  <c:v>2.8434848484849073</c:v>
                </c:pt>
                <c:pt idx="544">
                  <c:v>2.8434848484849073</c:v>
                </c:pt>
                <c:pt idx="545">
                  <c:v>2.8434848484849073</c:v>
                </c:pt>
                <c:pt idx="546">
                  <c:v>2.8434848484849073</c:v>
                </c:pt>
                <c:pt idx="547">
                  <c:v>2.8634848484849051</c:v>
                </c:pt>
                <c:pt idx="548">
                  <c:v>2.8634848484849051</c:v>
                </c:pt>
                <c:pt idx="549">
                  <c:v>2.8634848484849051</c:v>
                </c:pt>
                <c:pt idx="550">
                  <c:v>2.8634848484849051</c:v>
                </c:pt>
                <c:pt idx="551">
                  <c:v>2.8668181818182372</c:v>
                </c:pt>
                <c:pt idx="552">
                  <c:v>2.8668181818182372</c:v>
                </c:pt>
                <c:pt idx="553">
                  <c:v>2.8668181818182372</c:v>
                </c:pt>
                <c:pt idx="554">
                  <c:v>2.8668181818182372</c:v>
                </c:pt>
                <c:pt idx="555">
                  <c:v>2.8868181818182368</c:v>
                </c:pt>
                <c:pt idx="556">
                  <c:v>2.8868181818182368</c:v>
                </c:pt>
                <c:pt idx="557">
                  <c:v>2.8868181818182368</c:v>
                </c:pt>
                <c:pt idx="558">
                  <c:v>2.8868181818182368</c:v>
                </c:pt>
                <c:pt idx="559">
                  <c:v>2.9068181818182328</c:v>
                </c:pt>
                <c:pt idx="560">
                  <c:v>2.9134848484849005</c:v>
                </c:pt>
                <c:pt idx="561">
                  <c:v>2.9134848484849005</c:v>
                </c:pt>
                <c:pt idx="562">
                  <c:v>2.9134848484849005</c:v>
                </c:pt>
                <c:pt idx="563">
                  <c:v>2.9334848484848965</c:v>
                </c:pt>
                <c:pt idx="564">
                  <c:v>2.9334848484848965</c:v>
                </c:pt>
                <c:pt idx="565">
                  <c:v>2.9334848484848965</c:v>
                </c:pt>
                <c:pt idx="566">
                  <c:v>2.9534848484848961</c:v>
                </c:pt>
                <c:pt idx="567">
                  <c:v>2.9584848484848951</c:v>
                </c:pt>
                <c:pt idx="568">
                  <c:v>2.9584848484848951</c:v>
                </c:pt>
                <c:pt idx="569">
                  <c:v>2.9584848484848951</c:v>
                </c:pt>
                <c:pt idx="570">
                  <c:v>2.9784848484849018</c:v>
                </c:pt>
                <c:pt idx="571">
                  <c:v>2.9784848484849018</c:v>
                </c:pt>
                <c:pt idx="572">
                  <c:v>2.9784848484849018</c:v>
                </c:pt>
                <c:pt idx="573">
                  <c:v>2.9784848484849018</c:v>
                </c:pt>
                <c:pt idx="574">
                  <c:v>2.9984848484848996</c:v>
                </c:pt>
                <c:pt idx="575">
                  <c:v>2.9984848484848996</c:v>
                </c:pt>
                <c:pt idx="576">
                  <c:v>2.9984848484848996</c:v>
                </c:pt>
                <c:pt idx="577">
                  <c:v>3.0184848484848974</c:v>
                </c:pt>
                <c:pt idx="578">
                  <c:v>3.0184848484848974</c:v>
                </c:pt>
                <c:pt idx="579">
                  <c:v>3.0184848484848974</c:v>
                </c:pt>
                <c:pt idx="580">
                  <c:v>3.0184848484848974</c:v>
                </c:pt>
                <c:pt idx="581">
                  <c:v>3.0384848484848952</c:v>
                </c:pt>
                <c:pt idx="582">
                  <c:v>3.0434848484848942</c:v>
                </c:pt>
                <c:pt idx="583">
                  <c:v>3.0434848484848942</c:v>
                </c:pt>
                <c:pt idx="584">
                  <c:v>3.0434848484848942</c:v>
                </c:pt>
                <c:pt idx="585">
                  <c:v>3.063484848484892</c:v>
                </c:pt>
                <c:pt idx="586">
                  <c:v>3.063484848484892</c:v>
                </c:pt>
                <c:pt idx="587">
                  <c:v>3.063484848484892</c:v>
                </c:pt>
                <c:pt idx="588">
                  <c:v>3.063484848484892</c:v>
                </c:pt>
                <c:pt idx="589">
                  <c:v>3.0668181818182259</c:v>
                </c:pt>
                <c:pt idx="590">
                  <c:v>3.0668181818182259</c:v>
                </c:pt>
                <c:pt idx="591">
                  <c:v>3.0668181818182259</c:v>
                </c:pt>
                <c:pt idx="592">
                  <c:v>3.0668181818182259</c:v>
                </c:pt>
                <c:pt idx="593">
                  <c:v>3.0868181818182219</c:v>
                </c:pt>
                <c:pt idx="594">
                  <c:v>3.0868181818182219</c:v>
                </c:pt>
                <c:pt idx="595">
                  <c:v>3.0868181818182219</c:v>
                </c:pt>
                <c:pt idx="596">
                  <c:v>3.0868181818182219</c:v>
                </c:pt>
                <c:pt idx="597">
                  <c:v>3.1068181818182214</c:v>
                </c:pt>
                <c:pt idx="598">
                  <c:v>3.1118181818182205</c:v>
                </c:pt>
                <c:pt idx="599">
                  <c:v>3.1118181818182205</c:v>
                </c:pt>
                <c:pt idx="600">
                  <c:v>3.1118181818182205</c:v>
                </c:pt>
                <c:pt idx="601">
                  <c:v>3.1318181818182182</c:v>
                </c:pt>
                <c:pt idx="602">
                  <c:v>3.1318181818182182</c:v>
                </c:pt>
                <c:pt idx="603">
                  <c:v>3.1318181818182182</c:v>
                </c:pt>
                <c:pt idx="604">
                  <c:v>3.1318181818182182</c:v>
                </c:pt>
                <c:pt idx="605">
                  <c:v>3.1351515151515503</c:v>
                </c:pt>
                <c:pt idx="606">
                  <c:v>3.1351515151515503</c:v>
                </c:pt>
                <c:pt idx="607">
                  <c:v>3.1351515151515503</c:v>
                </c:pt>
                <c:pt idx="608">
                  <c:v>3.1551515151515481</c:v>
                </c:pt>
                <c:pt idx="609">
                  <c:v>3.1551515151515481</c:v>
                </c:pt>
                <c:pt idx="610">
                  <c:v>3.1551515151515481</c:v>
                </c:pt>
                <c:pt idx="611">
                  <c:v>3.1551515151515481</c:v>
                </c:pt>
                <c:pt idx="612">
                  <c:v>3.1751515151515459</c:v>
                </c:pt>
                <c:pt idx="613">
                  <c:v>3.1751515151515459</c:v>
                </c:pt>
                <c:pt idx="614">
                  <c:v>3.1751515151515459</c:v>
                </c:pt>
                <c:pt idx="615">
                  <c:v>3.1951515151515526</c:v>
                </c:pt>
                <c:pt idx="616">
                  <c:v>3.1951515151515526</c:v>
                </c:pt>
                <c:pt idx="617">
                  <c:v>3.1951515151515526</c:v>
                </c:pt>
                <c:pt idx="618">
                  <c:v>3.1951515151515526</c:v>
                </c:pt>
                <c:pt idx="619">
                  <c:v>3.2151515151515504</c:v>
                </c:pt>
                <c:pt idx="620">
                  <c:v>3.2151515151515504</c:v>
                </c:pt>
                <c:pt idx="621">
                  <c:v>3.2218181818182199</c:v>
                </c:pt>
                <c:pt idx="622">
                  <c:v>3.2218181818182199</c:v>
                </c:pt>
                <c:pt idx="623">
                  <c:v>3.2418181818182266</c:v>
                </c:pt>
                <c:pt idx="624">
                  <c:v>3.2418181818182266</c:v>
                </c:pt>
                <c:pt idx="625">
                  <c:v>3.2418181818182266</c:v>
                </c:pt>
                <c:pt idx="626">
                  <c:v>3.2418181818182266</c:v>
                </c:pt>
                <c:pt idx="627">
                  <c:v>3.2618181818182226</c:v>
                </c:pt>
                <c:pt idx="628">
                  <c:v>3.2618181818182226</c:v>
                </c:pt>
                <c:pt idx="629">
                  <c:v>3.2618181818182226</c:v>
                </c:pt>
                <c:pt idx="630">
                  <c:v>3.2618181818182226</c:v>
                </c:pt>
                <c:pt idx="631">
                  <c:v>3.2818181818182222</c:v>
                </c:pt>
                <c:pt idx="632">
                  <c:v>3.2818181818182222</c:v>
                </c:pt>
                <c:pt idx="633">
                  <c:v>3.2818181818182222</c:v>
                </c:pt>
                <c:pt idx="634">
                  <c:v>3.2818181818182222</c:v>
                </c:pt>
                <c:pt idx="635">
                  <c:v>3.3018181818182182</c:v>
                </c:pt>
                <c:pt idx="636">
                  <c:v>3.3018181818182182</c:v>
                </c:pt>
                <c:pt idx="637">
                  <c:v>3.3018181818182182</c:v>
                </c:pt>
                <c:pt idx="638">
                  <c:v>3.3018181818182182</c:v>
                </c:pt>
                <c:pt idx="639">
                  <c:v>3.3218181818182249</c:v>
                </c:pt>
                <c:pt idx="640">
                  <c:v>3.3218181818182249</c:v>
                </c:pt>
                <c:pt idx="641">
                  <c:v>3.3218181818182249</c:v>
                </c:pt>
                <c:pt idx="642">
                  <c:v>3.3218181818182249</c:v>
                </c:pt>
                <c:pt idx="643">
                  <c:v>3.3418181818182244</c:v>
                </c:pt>
                <c:pt idx="644">
                  <c:v>3.3418181818182244</c:v>
                </c:pt>
                <c:pt idx="645">
                  <c:v>3.3418181818182244</c:v>
                </c:pt>
                <c:pt idx="646">
                  <c:v>3.3618181818182205</c:v>
                </c:pt>
                <c:pt idx="647">
                  <c:v>3.3618181818182205</c:v>
                </c:pt>
                <c:pt idx="648">
                  <c:v>3.3618181818182205</c:v>
                </c:pt>
                <c:pt idx="649">
                  <c:v>3.3618181818182205</c:v>
                </c:pt>
                <c:pt idx="650">
                  <c:v>3.38181818181822</c:v>
                </c:pt>
                <c:pt idx="651">
                  <c:v>3.38181818181822</c:v>
                </c:pt>
                <c:pt idx="652">
                  <c:v>3.38181818181822</c:v>
                </c:pt>
                <c:pt idx="653">
                  <c:v>3.38181818181822</c:v>
                </c:pt>
                <c:pt idx="654">
                  <c:v>3.4018181818182267</c:v>
                </c:pt>
                <c:pt idx="655">
                  <c:v>3.4018181818182267</c:v>
                </c:pt>
                <c:pt idx="656">
                  <c:v>3.4018181818182267</c:v>
                </c:pt>
                <c:pt idx="657">
                  <c:v>3.4218181818182227</c:v>
                </c:pt>
                <c:pt idx="658">
                  <c:v>3.4218181818182227</c:v>
                </c:pt>
                <c:pt idx="659">
                  <c:v>3.4284848484848904</c:v>
                </c:pt>
                <c:pt idx="660">
                  <c:v>3.4284848484848904</c:v>
                </c:pt>
                <c:pt idx="661">
                  <c:v>3.4484848484848865</c:v>
                </c:pt>
                <c:pt idx="662">
                  <c:v>3.4484848484848865</c:v>
                </c:pt>
                <c:pt idx="663">
                  <c:v>3.4484848484848865</c:v>
                </c:pt>
                <c:pt idx="664">
                  <c:v>3.4484848484848865</c:v>
                </c:pt>
                <c:pt idx="665">
                  <c:v>3.468484848484886</c:v>
                </c:pt>
                <c:pt idx="666">
                  <c:v>3.468484848484886</c:v>
                </c:pt>
                <c:pt idx="667">
                  <c:v>3.468484848484886</c:v>
                </c:pt>
                <c:pt idx="668">
                  <c:v>3.468484848484886</c:v>
                </c:pt>
                <c:pt idx="669">
                  <c:v>3.4884848484848927</c:v>
                </c:pt>
                <c:pt idx="670">
                  <c:v>3.4884848484848927</c:v>
                </c:pt>
                <c:pt idx="671">
                  <c:v>3.4884848484848927</c:v>
                </c:pt>
                <c:pt idx="672">
                  <c:v>3.4884848484848927</c:v>
                </c:pt>
                <c:pt idx="673">
                  <c:v>3.5084848484848887</c:v>
                </c:pt>
                <c:pt idx="674">
                  <c:v>3.5084848484848887</c:v>
                </c:pt>
                <c:pt idx="675">
                  <c:v>3.5084848484848887</c:v>
                </c:pt>
                <c:pt idx="676">
                  <c:v>3.5084848484848887</c:v>
                </c:pt>
                <c:pt idx="677">
                  <c:v>3.5284848484848883</c:v>
                </c:pt>
                <c:pt idx="678">
                  <c:v>3.5284848484848883</c:v>
                </c:pt>
                <c:pt idx="679">
                  <c:v>3.5284848484848883</c:v>
                </c:pt>
                <c:pt idx="680">
                  <c:v>3.5284848484848883</c:v>
                </c:pt>
                <c:pt idx="681">
                  <c:v>3.5318181818182186</c:v>
                </c:pt>
                <c:pt idx="682">
                  <c:v>3.5318181818182186</c:v>
                </c:pt>
                <c:pt idx="683">
                  <c:v>3.5318181818182186</c:v>
                </c:pt>
                <c:pt idx="684">
                  <c:v>3.5518181818182182</c:v>
                </c:pt>
                <c:pt idx="685">
                  <c:v>3.5518181818182182</c:v>
                </c:pt>
                <c:pt idx="686">
                  <c:v>3.5518181818182182</c:v>
                </c:pt>
                <c:pt idx="687">
                  <c:v>3.5518181818182182</c:v>
                </c:pt>
                <c:pt idx="688">
                  <c:v>3.555151515151552</c:v>
                </c:pt>
                <c:pt idx="689">
                  <c:v>3.555151515151552</c:v>
                </c:pt>
                <c:pt idx="690">
                  <c:v>3.555151515151552</c:v>
                </c:pt>
                <c:pt idx="691">
                  <c:v>3.5751515151515481</c:v>
                </c:pt>
                <c:pt idx="692">
                  <c:v>3.5751515151515481</c:v>
                </c:pt>
                <c:pt idx="693">
                  <c:v>3.5751515151515481</c:v>
                </c:pt>
                <c:pt idx="694">
                  <c:v>3.5751515151515481</c:v>
                </c:pt>
                <c:pt idx="695">
                  <c:v>3.5784848484848819</c:v>
                </c:pt>
                <c:pt idx="696">
                  <c:v>3.5784848484848819</c:v>
                </c:pt>
                <c:pt idx="697">
                  <c:v>3.5784848484848819</c:v>
                </c:pt>
                <c:pt idx="698">
                  <c:v>3.5784848484848819</c:v>
                </c:pt>
                <c:pt idx="699">
                  <c:v>3.5984848484848815</c:v>
                </c:pt>
                <c:pt idx="700">
                  <c:v>3.5984848484848815</c:v>
                </c:pt>
                <c:pt idx="701">
                  <c:v>3.5984848484848815</c:v>
                </c:pt>
                <c:pt idx="702">
                  <c:v>3.5984848484848815</c:v>
                </c:pt>
                <c:pt idx="703">
                  <c:v>3.6184848484848775</c:v>
                </c:pt>
                <c:pt idx="704">
                  <c:v>3.6251515151515452</c:v>
                </c:pt>
                <c:pt idx="705">
                  <c:v>3.6251515151515452</c:v>
                </c:pt>
                <c:pt idx="706">
                  <c:v>3.6451515151515412</c:v>
                </c:pt>
                <c:pt idx="707">
                  <c:v>3.6451515151515412</c:v>
                </c:pt>
                <c:pt idx="708">
                  <c:v>3.6451515151515412</c:v>
                </c:pt>
                <c:pt idx="709">
                  <c:v>3.6451515151515412</c:v>
                </c:pt>
                <c:pt idx="710">
                  <c:v>3.6651515151515373</c:v>
                </c:pt>
                <c:pt idx="711">
                  <c:v>3.6706060606060849</c:v>
                </c:pt>
                <c:pt idx="712">
                  <c:v>3.6706060606060849</c:v>
                </c:pt>
                <c:pt idx="713">
                  <c:v>3.6706060606060849</c:v>
                </c:pt>
                <c:pt idx="714">
                  <c:v>3.6906060606060809</c:v>
                </c:pt>
                <c:pt idx="715">
                  <c:v>3.6906060606060809</c:v>
                </c:pt>
                <c:pt idx="716">
                  <c:v>3.6906060606060809</c:v>
                </c:pt>
                <c:pt idx="717">
                  <c:v>3.6942424242424448</c:v>
                </c:pt>
                <c:pt idx="718">
                  <c:v>3.6942424242424448</c:v>
                </c:pt>
                <c:pt idx="719">
                  <c:v>3.6942424242424448</c:v>
                </c:pt>
                <c:pt idx="720">
                  <c:v>3.6942424242424448</c:v>
                </c:pt>
                <c:pt idx="721">
                  <c:v>3.7142424242424408</c:v>
                </c:pt>
                <c:pt idx="722">
                  <c:v>3.7142424242424408</c:v>
                </c:pt>
                <c:pt idx="723">
                  <c:v>3.7142424242424408</c:v>
                </c:pt>
                <c:pt idx="724">
                  <c:v>3.7175757575757746</c:v>
                </c:pt>
                <c:pt idx="725">
                  <c:v>3.7175757575757746</c:v>
                </c:pt>
                <c:pt idx="726">
                  <c:v>3.7175757575757746</c:v>
                </c:pt>
                <c:pt idx="727">
                  <c:v>3.7375757575757742</c:v>
                </c:pt>
                <c:pt idx="728">
                  <c:v>3.7375757575757742</c:v>
                </c:pt>
                <c:pt idx="729">
                  <c:v>3.7375757575757742</c:v>
                </c:pt>
                <c:pt idx="730">
                  <c:v>3.7375757575757742</c:v>
                </c:pt>
                <c:pt idx="731">
                  <c:v>3.7575757575757702</c:v>
                </c:pt>
                <c:pt idx="732">
                  <c:v>3.7575757575757702</c:v>
                </c:pt>
                <c:pt idx="733">
                  <c:v>3.7575757575757702</c:v>
                </c:pt>
                <c:pt idx="734">
                  <c:v>3.7775757575757769</c:v>
                </c:pt>
                <c:pt idx="735">
                  <c:v>3.7775757575757769</c:v>
                </c:pt>
                <c:pt idx="736">
                  <c:v>3.7775757575757769</c:v>
                </c:pt>
                <c:pt idx="737">
                  <c:v>3.7775757575757769</c:v>
                </c:pt>
                <c:pt idx="738">
                  <c:v>3.7975757575757765</c:v>
                </c:pt>
                <c:pt idx="739">
                  <c:v>3.7975757575757765</c:v>
                </c:pt>
                <c:pt idx="740">
                  <c:v>3.7975757575757765</c:v>
                </c:pt>
                <c:pt idx="741">
                  <c:v>3.7975757575757765</c:v>
                </c:pt>
                <c:pt idx="742">
                  <c:v>3.8175757575757725</c:v>
                </c:pt>
                <c:pt idx="743">
                  <c:v>3.8175757575757725</c:v>
                </c:pt>
                <c:pt idx="744">
                  <c:v>3.8175757575757725</c:v>
                </c:pt>
                <c:pt idx="745">
                  <c:v>3.8175757575757725</c:v>
                </c:pt>
                <c:pt idx="746">
                  <c:v>3.8375757575757721</c:v>
                </c:pt>
                <c:pt idx="747">
                  <c:v>3.8442424242424362</c:v>
                </c:pt>
                <c:pt idx="748">
                  <c:v>3.8442424242424362</c:v>
                </c:pt>
                <c:pt idx="749">
                  <c:v>3.8642424242424358</c:v>
                </c:pt>
                <c:pt idx="750">
                  <c:v>3.8642424242424358</c:v>
                </c:pt>
                <c:pt idx="751">
                  <c:v>3.8642424242424358</c:v>
                </c:pt>
                <c:pt idx="752">
                  <c:v>3.8842424242424318</c:v>
                </c:pt>
                <c:pt idx="753">
                  <c:v>3.8842424242424318</c:v>
                </c:pt>
                <c:pt idx="754">
                  <c:v>3.8842424242424318</c:v>
                </c:pt>
                <c:pt idx="755">
                  <c:v>3.8842424242424318</c:v>
                </c:pt>
                <c:pt idx="756">
                  <c:v>3.9042424242424385</c:v>
                </c:pt>
                <c:pt idx="757">
                  <c:v>3.9042424242424385</c:v>
                </c:pt>
                <c:pt idx="758">
                  <c:v>3.9042424242424385</c:v>
                </c:pt>
                <c:pt idx="759">
                  <c:v>3.9242424242424381</c:v>
                </c:pt>
                <c:pt idx="760">
                  <c:v>3.9315151515151623</c:v>
                </c:pt>
                <c:pt idx="761">
                  <c:v>3.9315151515151623</c:v>
                </c:pt>
                <c:pt idx="762">
                  <c:v>3.9515151515151619</c:v>
                </c:pt>
                <c:pt idx="763">
                  <c:v>3.9515151515151619</c:v>
                </c:pt>
                <c:pt idx="764">
                  <c:v>3.9515151515151619</c:v>
                </c:pt>
                <c:pt idx="765">
                  <c:v>3.9715151515151579</c:v>
                </c:pt>
                <c:pt idx="766">
                  <c:v>3.9769696969697019</c:v>
                </c:pt>
                <c:pt idx="767">
                  <c:v>3.9769696969697019</c:v>
                </c:pt>
                <c:pt idx="768">
                  <c:v>3.9769696969697019</c:v>
                </c:pt>
                <c:pt idx="769">
                  <c:v>3.9969696969697015</c:v>
                </c:pt>
                <c:pt idx="770">
                  <c:v>3.9969696969697015</c:v>
                </c:pt>
                <c:pt idx="771">
                  <c:v>3.9969696969697015</c:v>
                </c:pt>
                <c:pt idx="772">
                  <c:v>3.9969696969697015</c:v>
                </c:pt>
                <c:pt idx="773">
                  <c:v>4.0169696969696975</c:v>
                </c:pt>
                <c:pt idx="774">
                  <c:v>4.0236363636363652</c:v>
                </c:pt>
                <c:pt idx="775">
                  <c:v>4.0236363636363652</c:v>
                </c:pt>
                <c:pt idx="776">
                  <c:v>4.0436363636363613</c:v>
                </c:pt>
                <c:pt idx="777">
                  <c:v>4.0436363636363613</c:v>
                </c:pt>
                <c:pt idx="778">
                  <c:v>4.0436363636363613</c:v>
                </c:pt>
                <c:pt idx="779">
                  <c:v>4.0636363636363608</c:v>
                </c:pt>
                <c:pt idx="780">
                  <c:v>4.0636363636363608</c:v>
                </c:pt>
                <c:pt idx="781">
                  <c:v>4.0636363636363608</c:v>
                </c:pt>
                <c:pt idx="782">
                  <c:v>4.0636363636363608</c:v>
                </c:pt>
                <c:pt idx="783">
                  <c:v>4.0836363636363675</c:v>
                </c:pt>
                <c:pt idx="784">
                  <c:v>4.0836363636363675</c:v>
                </c:pt>
                <c:pt idx="785">
                  <c:v>4.0836363636363675</c:v>
                </c:pt>
                <c:pt idx="786">
                  <c:v>4.1036363636363635</c:v>
                </c:pt>
                <c:pt idx="787">
                  <c:v>4.1103030303030312</c:v>
                </c:pt>
                <c:pt idx="788">
                  <c:v>4.1103030303030312</c:v>
                </c:pt>
                <c:pt idx="789">
                  <c:v>4.1303030303030273</c:v>
                </c:pt>
                <c:pt idx="790">
                  <c:v>4.1303030303030273</c:v>
                </c:pt>
                <c:pt idx="791">
                  <c:v>4.1303030303030273</c:v>
                </c:pt>
                <c:pt idx="792">
                  <c:v>4.1503030303030268</c:v>
                </c:pt>
                <c:pt idx="793">
                  <c:v>4.1503030303030268</c:v>
                </c:pt>
                <c:pt idx="794">
                  <c:v>4.1503030303030268</c:v>
                </c:pt>
                <c:pt idx="795">
                  <c:v>4.1703030303030335</c:v>
                </c:pt>
                <c:pt idx="796">
                  <c:v>4.1703030303030335</c:v>
                </c:pt>
                <c:pt idx="797">
                  <c:v>4.1703030303030335</c:v>
                </c:pt>
                <c:pt idx="798">
                  <c:v>4.1903030303030295</c:v>
                </c:pt>
                <c:pt idx="799">
                  <c:v>4.1903030303030295</c:v>
                </c:pt>
                <c:pt idx="800">
                  <c:v>4.1903030303030295</c:v>
                </c:pt>
                <c:pt idx="801">
                  <c:v>4.1903030303030295</c:v>
                </c:pt>
                <c:pt idx="802">
                  <c:v>4.2103030303030291</c:v>
                </c:pt>
                <c:pt idx="803">
                  <c:v>4.2103030303030291</c:v>
                </c:pt>
                <c:pt idx="804">
                  <c:v>4.2103030303030291</c:v>
                </c:pt>
                <c:pt idx="805">
                  <c:v>4.2303030303030251</c:v>
                </c:pt>
                <c:pt idx="806">
                  <c:v>4.2303030303030251</c:v>
                </c:pt>
                <c:pt idx="807">
                  <c:v>4.2303030303030251</c:v>
                </c:pt>
                <c:pt idx="808">
                  <c:v>4.2503030303030318</c:v>
                </c:pt>
                <c:pt idx="809">
                  <c:v>4.2503030303030318</c:v>
                </c:pt>
                <c:pt idx="810">
                  <c:v>4.2503030303030318</c:v>
                </c:pt>
                <c:pt idx="811">
                  <c:v>4.2503030303030318</c:v>
                </c:pt>
                <c:pt idx="812">
                  <c:v>4.2703030303030314</c:v>
                </c:pt>
                <c:pt idx="813">
                  <c:v>4.2769696969696991</c:v>
                </c:pt>
                <c:pt idx="814">
                  <c:v>4.2769696969696991</c:v>
                </c:pt>
                <c:pt idx="815">
                  <c:v>4.2969696969697058</c:v>
                </c:pt>
                <c:pt idx="816">
                  <c:v>4.2969696969697058</c:v>
                </c:pt>
                <c:pt idx="817">
                  <c:v>4.2969696969697058</c:v>
                </c:pt>
                <c:pt idx="818">
                  <c:v>4.3169696969697018</c:v>
                </c:pt>
                <c:pt idx="819">
                  <c:v>4.3169696969697018</c:v>
                </c:pt>
                <c:pt idx="820">
                  <c:v>4.3169696969697018</c:v>
                </c:pt>
                <c:pt idx="821">
                  <c:v>4.3369696969697014</c:v>
                </c:pt>
                <c:pt idx="822">
                  <c:v>4.3369696969697014</c:v>
                </c:pt>
                <c:pt idx="823">
                  <c:v>4.3369696969697014</c:v>
                </c:pt>
                <c:pt idx="824">
                  <c:v>4.3569696969697009</c:v>
                </c:pt>
                <c:pt idx="825">
                  <c:v>4.3569696969697009</c:v>
                </c:pt>
                <c:pt idx="826">
                  <c:v>4.3769696969697005</c:v>
                </c:pt>
                <c:pt idx="827">
                  <c:v>4.3769696969697005</c:v>
                </c:pt>
                <c:pt idx="828">
                  <c:v>4.3769696969697005</c:v>
                </c:pt>
                <c:pt idx="829">
                  <c:v>4.3969696969697001</c:v>
                </c:pt>
                <c:pt idx="830">
                  <c:v>4.4053030303030329</c:v>
                </c:pt>
                <c:pt idx="831">
                  <c:v>4.4053030303030329</c:v>
                </c:pt>
                <c:pt idx="832">
                  <c:v>4.425303030303029</c:v>
                </c:pt>
                <c:pt idx="833">
                  <c:v>4.425303030303029</c:v>
                </c:pt>
                <c:pt idx="834">
                  <c:v>4.425303030303029</c:v>
                </c:pt>
                <c:pt idx="835">
                  <c:v>4.4453030303030285</c:v>
                </c:pt>
                <c:pt idx="836">
                  <c:v>4.4453030303030285</c:v>
                </c:pt>
                <c:pt idx="837">
                  <c:v>4.4519696969696927</c:v>
                </c:pt>
                <c:pt idx="838">
                  <c:v>4.4719696969696923</c:v>
                </c:pt>
                <c:pt idx="839">
                  <c:v>4.4719696969696923</c:v>
                </c:pt>
                <c:pt idx="840">
                  <c:v>4.4719696969696923</c:v>
                </c:pt>
                <c:pt idx="841">
                  <c:v>4.4719696969696923</c:v>
                </c:pt>
                <c:pt idx="842">
                  <c:v>4.4919696969696883</c:v>
                </c:pt>
                <c:pt idx="843">
                  <c:v>4.4919696969696883</c:v>
                </c:pt>
                <c:pt idx="844">
                  <c:v>4.5119696969696914</c:v>
                </c:pt>
                <c:pt idx="845">
                  <c:v>4.5119696969696914</c:v>
                </c:pt>
                <c:pt idx="846">
                  <c:v>4.5119696969696914</c:v>
                </c:pt>
                <c:pt idx="847">
                  <c:v>4.5319696969696874</c:v>
                </c:pt>
                <c:pt idx="848">
                  <c:v>4.5319696969696874</c:v>
                </c:pt>
                <c:pt idx="849">
                  <c:v>4.5319696969696874</c:v>
                </c:pt>
                <c:pt idx="850">
                  <c:v>4.5519696969696906</c:v>
                </c:pt>
                <c:pt idx="851">
                  <c:v>4.5519696969696906</c:v>
                </c:pt>
                <c:pt idx="852">
                  <c:v>4.5519696969696906</c:v>
                </c:pt>
                <c:pt idx="853">
                  <c:v>4.5719696969696901</c:v>
                </c:pt>
                <c:pt idx="854">
                  <c:v>4.5719696969696901</c:v>
                </c:pt>
                <c:pt idx="855">
                  <c:v>4.5919696969696897</c:v>
                </c:pt>
                <c:pt idx="856">
                  <c:v>4.5919696969696897</c:v>
                </c:pt>
                <c:pt idx="857">
                  <c:v>4.5919696969696897</c:v>
                </c:pt>
                <c:pt idx="858">
                  <c:v>4.5974242424242373</c:v>
                </c:pt>
                <c:pt idx="859">
                  <c:v>4.5974242424242373</c:v>
                </c:pt>
                <c:pt idx="860">
                  <c:v>4.5974242424242373</c:v>
                </c:pt>
                <c:pt idx="861">
                  <c:v>4.6174242424242404</c:v>
                </c:pt>
                <c:pt idx="862">
                  <c:v>4.6174242424242404</c:v>
                </c:pt>
                <c:pt idx="863">
                  <c:v>4.6174242424242404</c:v>
                </c:pt>
                <c:pt idx="864">
                  <c:v>4.6234242424242371</c:v>
                </c:pt>
                <c:pt idx="865">
                  <c:v>4.6288787878787847</c:v>
                </c:pt>
                <c:pt idx="866">
                  <c:v>4.6488787878787878</c:v>
                </c:pt>
              </c:numCache>
            </c:numRef>
          </c:xVal>
          <c:yVal>
            <c:numRef>
              <c:f>'Refined Data '!$K$4:$K$870</c:f>
              <c:numCache>
                <c:formatCode>General</c:formatCode>
                <c:ptCount val="867"/>
                <c:pt idx="0">
                  <c:v>0</c:v>
                </c:pt>
                <c:pt idx="1">
                  <c:v>7.251999999997821E-3</c:v>
                </c:pt>
                <c:pt idx="2">
                  <c:v>3.2115999999998764E-2</c:v>
                </c:pt>
                <c:pt idx="3">
                  <c:v>7.5628000000000417E-2</c:v>
                </c:pt>
                <c:pt idx="4">
                  <c:v>0.13467999999999897</c:v>
                </c:pt>
                <c:pt idx="5">
                  <c:v>0.20927199999999813</c:v>
                </c:pt>
                <c:pt idx="6">
                  <c:v>0.29629599999999773</c:v>
                </c:pt>
                <c:pt idx="7">
                  <c:v>0.39264399999999772</c:v>
                </c:pt>
                <c:pt idx="8">
                  <c:v>0.49728000000000044</c:v>
                </c:pt>
                <c:pt idx="9">
                  <c:v>0.60813199999999978</c:v>
                </c:pt>
                <c:pt idx="10">
                  <c:v>0.72312800000000044</c:v>
                </c:pt>
                <c:pt idx="11">
                  <c:v>0.83812400000000109</c:v>
                </c:pt>
                <c:pt idx="12">
                  <c:v>0.95415599999999934</c:v>
                </c:pt>
                <c:pt idx="13">
                  <c:v>1.0681159999999987</c:v>
                </c:pt>
                <c:pt idx="14">
                  <c:v>1.178967999999998</c:v>
                </c:pt>
                <c:pt idx="15">
                  <c:v>1.286712000000001</c:v>
                </c:pt>
                <c:pt idx="16">
                  <c:v>1.3882399999999999</c:v>
                </c:pt>
                <c:pt idx="17">
                  <c:v>1.4845879999999998</c:v>
                </c:pt>
                <c:pt idx="18">
                  <c:v>1.5736839999999983</c:v>
                </c:pt>
                <c:pt idx="19">
                  <c:v>1.6524199999999989</c:v>
                </c:pt>
                <c:pt idx="20">
                  <c:v>1.7176879999999977</c:v>
                </c:pt>
                <c:pt idx="21">
                  <c:v>1.7725959999999985</c:v>
                </c:pt>
                <c:pt idx="22">
                  <c:v>1.8171439999999977</c:v>
                </c:pt>
                <c:pt idx="23">
                  <c:v>1.8554760000000003</c:v>
                </c:pt>
                <c:pt idx="24">
                  <c:v>1.8917360000000005</c:v>
                </c:pt>
                <c:pt idx="25">
                  <c:v>1.9259239999999982</c:v>
                </c:pt>
                <c:pt idx="26">
                  <c:v>1.9621839999999984</c:v>
                </c:pt>
                <c:pt idx="27">
                  <c:v>1.9984439999999986</c:v>
                </c:pt>
                <c:pt idx="28">
                  <c:v>2.0336680000000009</c:v>
                </c:pt>
                <c:pt idx="29">
                  <c:v>2.0647479999999985</c:v>
                </c:pt>
                <c:pt idx="30">
                  <c:v>2.0968640000000009</c:v>
                </c:pt>
                <c:pt idx="31">
                  <c:v>2.1300160000000012</c:v>
                </c:pt>
                <c:pt idx="32">
                  <c:v>2.1683479999999999</c:v>
                </c:pt>
                <c:pt idx="33">
                  <c:v>2.2139320000000007</c:v>
                </c:pt>
                <c:pt idx="34">
                  <c:v>2.2688399999999977</c:v>
                </c:pt>
                <c:pt idx="35">
                  <c:v>2.3320359999999978</c:v>
                </c:pt>
                <c:pt idx="36">
                  <c:v>2.4055919999999991</c:v>
                </c:pt>
                <c:pt idx="37">
                  <c:v>2.4915800000000012</c:v>
                </c:pt>
                <c:pt idx="38">
                  <c:v>2.59</c:v>
                </c:pt>
                <c:pt idx="39">
                  <c:v>2.7018880000000007</c:v>
                </c:pt>
                <c:pt idx="40">
                  <c:v>2.8262079999999981</c:v>
                </c:pt>
                <c:pt idx="41">
                  <c:v>2.9619239999999984</c:v>
                </c:pt>
                <c:pt idx="42">
                  <c:v>3.1059280000000014</c:v>
                </c:pt>
                <c:pt idx="43">
                  <c:v>3.259256000000001</c:v>
                </c:pt>
                <c:pt idx="44">
                  <c:v>3.4198359999999983</c:v>
                </c:pt>
                <c:pt idx="45">
                  <c:v>3.5876680000000012</c:v>
                </c:pt>
                <c:pt idx="46">
                  <c:v>3.7689679999999983</c:v>
                </c:pt>
                <c:pt idx="47">
                  <c:v>3.9668440000000009</c:v>
                </c:pt>
                <c:pt idx="48">
                  <c:v>4.1792239999999987</c:v>
                </c:pt>
                <c:pt idx="49">
                  <c:v>4.3998920000000004</c:v>
                </c:pt>
                <c:pt idx="50">
                  <c:v>4.6257400000000004</c:v>
                </c:pt>
                <c:pt idx="51">
                  <c:v>4.8515879999999996</c:v>
                </c:pt>
                <c:pt idx="52">
                  <c:v>5.0753640000000013</c:v>
                </c:pt>
                <c:pt idx="53">
                  <c:v>5.2991399999999986</c:v>
                </c:pt>
                <c:pt idx="54">
                  <c:v>5.5218799999999986</c:v>
                </c:pt>
                <c:pt idx="55">
                  <c:v>5.7498000000000014</c:v>
                </c:pt>
                <c:pt idx="56">
                  <c:v>5.9860079999999991</c:v>
                </c:pt>
                <c:pt idx="57">
                  <c:v>6.2315400000000007</c:v>
                </c:pt>
                <c:pt idx="58">
                  <c:v>6.4863959999999992</c:v>
                </c:pt>
                <c:pt idx="59">
                  <c:v>6.7495400000000005</c:v>
                </c:pt>
                <c:pt idx="60">
                  <c:v>7.0230440000000005</c:v>
                </c:pt>
                <c:pt idx="61">
                  <c:v>7.30898</c:v>
                </c:pt>
                <c:pt idx="62">
                  <c:v>7.607348</c:v>
                </c:pt>
                <c:pt idx="63">
                  <c:v>7.9243640000000015</c:v>
                </c:pt>
                <c:pt idx="64">
                  <c:v>8.2610640000000011</c:v>
                </c:pt>
                <c:pt idx="65">
                  <c:v>8.6215919999999997</c:v>
                </c:pt>
                <c:pt idx="66">
                  <c:v>9.0028399999999973</c:v>
                </c:pt>
                <c:pt idx="67">
                  <c:v>9.4016999999999999</c:v>
                </c:pt>
                <c:pt idx="68">
                  <c:v>9.8171359999999996</c:v>
                </c:pt>
                <c:pt idx="69">
                  <c:v>10.248111999999999</c:v>
                </c:pt>
                <c:pt idx="70">
                  <c:v>10.693591999999999</c:v>
                </c:pt>
                <c:pt idx="71">
                  <c:v>11.151503999999999</c:v>
                </c:pt>
                <c:pt idx="72">
                  <c:v>11.620811999999999</c:v>
                </c:pt>
                <c:pt idx="73">
                  <c:v>12.101516000000002</c:v>
                </c:pt>
                <c:pt idx="74">
                  <c:v>12.592580000000002</c:v>
                </c:pt>
                <c:pt idx="75">
                  <c:v>13.092967999999999</c:v>
                </c:pt>
                <c:pt idx="76">
                  <c:v>13.599571999999998</c:v>
                </c:pt>
                <c:pt idx="77">
                  <c:v>14.112392</c:v>
                </c:pt>
                <c:pt idx="78">
                  <c:v>14.628320000000002</c:v>
                </c:pt>
                <c:pt idx="79">
                  <c:v>15.148392000000001</c:v>
                </c:pt>
                <c:pt idx="80">
                  <c:v>15.669500000000001</c:v>
                </c:pt>
                <c:pt idx="81">
                  <c:v>16.190608000000001</c:v>
                </c:pt>
                <c:pt idx="82">
                  <c:v>16.713788000000005</c:v>
                </c:pt>
                <c:pt idx="83">
                  <c:v>17.236967999999997</c:v>
                </c:pt>
                <c:pt idx="84">
                  <c:v>17.756004000000004</c:v>
                </c:pt>
                <c:pt idx="85">
                  <c:v>18.267788000000003</c:v>
                </c:pt>
                <c:pt idx="86">
                  <c:v>18.766103999999999</c:v>
                </c:pt>
                <c:pt idx="87">
                  <c:v>19.249915999999995</c:v>
                </c:pt>
                <c:pt idx="88">
                  <c:v>19.717151999999999</c:v>
                </c:pt>
                <c:pt idx="89">
                  <c:v>20.165739999999996</c:v>
                </c:pt>
                <c:pt idx="90">
                  <c:v>20.596716000000001</c:v>
                </c:pt>
                <c:pt idx="91">
                  <c:v>21.013188000000003</c:v>
                </c:pt>
                <c:pt idx="92">
                  <c:v>21.415156</c:v>
                </c:pt>
                <c:pt idx="93">
                  <c:v>21.805728000000002</c:v>
                </c:pt>
                <c:pt idx="94">
                  <c:v>22.185939999999999</c:v>
                </c:pt>
                <c:pt idx="95">
                  <c:v>22.557864000000002</c:v>
                </c:pt>
                <c:pt idx="96">
                  <c:v>22.924607999999999</c:v>
                </c:pt>
                <c:pt idx="97">
                  <c:v>23.288243999999999</c:v>
                </c:pt>
                <c:pt idx="98">
                  <c:v>23.647736000000002</c:v>
                </c:pt>
                <c:pt idx="99">
                  <c:v>24.007228000000001</c:v>
                </c:pt>
                <c:pt idx="100">
                  <c:v>24.367756</c:v>
                </c:pt>
                <c:pt idx="101">
                  <c:v>24.731392</c:v>
                </c:pt>
                <c:pt idx="102">
                  <c:v>25.101244000000001</c:v>
                </c:pt>
                <c:pt idx="103">
                  <c:v>25.476276000000002</c:v>
                </c:pt>
                <c:pt idx="104">
                  <c:v>25.858560000000001</c:v>
                </c:pt>
                <c:pt idx="105">
                  <c:v>26.247060000000001</c:v>
                </c:pt>
                <c:pt idx="106">
                  <c:v>26.640739999999997</c:v>
                </c:pt>
                <c:pt idx="107">
                  <c:v>27.037527999999998</c:v>
                </c:pt>
                <c:pt idx="108">
                  <c:v>27.435352000000002</c:v>
                </c:pt>
                <c:pt idx="109">
                  <c:v>27.832140000000003</c:v>
                </c:pt>
                <c:pt idx="110">
                  <c:v>28.225819999999999</c:v>
                </c:pt>
                <c:pt idx="111">
                  <c:v>28.613284</c:v>
                </c:pt>
                <c:pt idx="112">
                  <c:v>28.991424000000002</c:v>
                </c:pt>
                <c:pt idx="113">
                  <c:v>29.356096000000001</c:v>
                </c:pt>
                <c:pt idx="114">
                  <c:v>29.707299999999996</c:v>
                </c:pt>
                <c:pt idx="115">
                  <c:v>30.045036</c:v>
                </c:pt>
                <c:pt idx="116">
                  <c:v>30.372412000000001</c:v>
                </c:pt>
                <c:pt idx="117">
                  <c:v>30.691500000000001</c:v>
                </c:pt>
                <c:pt idx="118">
                  <c:v>31.006444000000002</c:v>
                </c:pt>
                <c:pt idx="119">
                  <c:v>31.322424000000002</c:v>
                </c:pt>
                <c:pt idx="120">
                  <c:v>31.63944</c:v>
                </c:pt>
                <c:pt idx="121">
                  <c:v>31.959563999999997</c:v>
                </c:pt>
                <c:pt idx="122">
                  <c:v>32.285904000000002</c:v>
                </c:pt>
                <c:pt idx="123">
                  <c:v>32.617424</c:v>
                </c:pt>
                <c:pt idx="124">
                  <c:v>32.957231999999998</c:v>
                </c:pt>
                <c:pt idx="125">
                  <c:v>33.305327999999996</c:v>
                </c:pt>
                <c:pt idx="126">
                  <c:v>33.661712000000001</c:v>
                </c:pt>
                <c:pt idx="127">
                  <c:v>34.025347999999994</c:v>
                </c:pt>
                <c:pt idx="128">
                  <c:v>34.397272000000001</c:v>
                </c:pt>
                <c:pt idx="129">
                  <c:v>34.774376000000004</c:v>
                </c:pt>
                <c:pt idx="130">
                  <c:v>35.154588000000004</c:v>
                </c:pt>
                <c:pt idx="131">
                  <c:v>35.535836000000003</c:v>
                </c:pt>
                <c:pt idx="132">
                  <c:v>35.915012000000004</c:v>
                </c:pt>
                <c:pt idx="133">
                  <c:v>36.290043999999995</c:v>
                </c:pt>
                <c:pt idx="134">
                  <c:v>36.659896000000003</c:v>
                </c:pt>
                <c:pt idx="135">
                  <c:v>37.023532000000003</c:v>
                </c:pt>
                <c:pt idx="136">
                  <c:v>37.378880000000002</c:v>
                </c:pt>
                <c:pt idx="137">
                  <c:v>37.726976000000001</c:v>
                </c:pt>
                <c:pt idx="138">
                  <c:v>38.069892000000003</c:v>
                </c:pt>
                <c:pt idx="139">
                  <c:v>38.407628000000003</c:v>
                </c:pt>
                <c:pt idx="140">
                  <c:v>38.739148</c:v>
                </c:pt>
                <c:pt idx="141">
                  <c:v>39.065488000000002</c:v>
                </c:pt>
                <c:pt idx="142">
                  <c:v>39.387684</c:v>
                </c:pt>
                <c:pt idx="143">
                  <c:v>39.707808</c:v>
                </c:pt>
                <c:pt idx="144">
                  <c:v>40.027932</c:v>
                </c:pt>
                <c:pt idx="145">
                  <c:v>40.347020000000001</c:v>
                </c:pt>
                <c:pt idx="146">
                  <c:v>40.663000000000004</c:v>
                </c:pt>
                <c:pt idx="147">
                  <c:v>40.981052000000005</c:v>
                </c:pt>
                <c:pt idx="148">
                  <c:v>41.303248000000004</c:v>
                </c:pt>
                <c:pt idx="149">
                  <c:v>41.630623999999997</c:v>
                </c:pt>
                <c:pt idx="150">
                  <c:v>41.966288000000006</c:v>
                </c:pt>
                <c:pt idx="151">
                  <c:v>42.31024</c:v>
                </c:pt>
                <c:pt idx="152">
                  <c:v>42.663516000000001</c:v>
                </c:pt>
                <c:pt idx="153">
                  <c:v>43.027152000000001</c:v>
                </c:pt>
                <c:pt idx="154">
                  <c:v>43.399076000000001</c:v>
                </c:pt>
                <c:pt idx="155">
                  <c:v>43.781359999999999</c:v>
                </c:pt>
                <c:pt idx="156">
                  <c:v>44.171932000000005</c:v>
                </c:pt>
                <c:pt idx="157">
                  <c:v>44.569756000000005</c:v>
                </c:pt>
                <c:pt idx="158">
                  <c:v>44.972760000000001</c:v>
                </c:pt>
                <c:pt idx="159">
                  <c:v>45.376799999999996</c:v>
                </c:pt>
                <c:pt idx="160">
                  <c:v>45.778768000000007</c:v>
                </c:pt>
                <c:pt idx="161">
                  <c:v>46.176592000000007</c:v>
                </c:pt>
                <c:pt idx="162">
                  <c:v>46.567163999999998</c:v>
                </c:pt>
                <c:pt idx="163">
                  <c:v>46.944268000000001</c:v>
                </c:pt>
                <c:pt idx="164">
                  <c:v>47.307904000000001</c:v>
                </c:pt>
                <c:pt idx="165">
                  <c:v>47.655999999999999</c:v>
                </c:pt>
                <c:pt idx="166">
                  <c:v>47.987520000000004</c:v>
                </c:pt>
                <c:pt idx="167">
                  <c:v>48.304535999999999</c:v>
                </c:pt>
                <c:pt idx="168">
                  <c:v>48.604976000000001</c:v>
                </c:pt>
                <c:pt idx="169">
                  <c:v>48.891947999999999</c:v>
                </c:pt>
                <c:pt idx="170">
                  <c:v>49.166488000000008</c:v>
                </c:pt>
                <c:pt idx="171">
                  <c:v>49.432739999999995</c:v>
                </c:pt>
                <c:pt idx="172">
                  <c:v>49.693812000000008</c:v>
                </c:pt>
                <c:pt idx="173">
                  <c:v>49.955920000000006</c:v>
                </c:pt>
                <c:pt idx="174">
                  <c:v>50.223208</c:v>
                </c:pt>
                <c:pt idx="175">
                  <c:v>50.496712000000002</c:v>
                </c:pt>
                <c:pt idx="176">
                  <c:v>50.779539999999997</c:v>
                </c:pt>
                <c:pt idx="177">
                  <c:v>51.074800000000003</c:v>
                </c:pt>
                <c:pt idx="178">
                  <c:v>51.383528000000005</c:v>
                </c:pt>
                <c:pt idx="179">
                  <c:v>51.703652000000005</c:v>
                </c:pt>
                <c:pt idx="180">
                  <c:v>52.037244000000008</c:v>
                </c:pt>
                <c:pt idx="181">
                  <c:v>52.381196000000003</c:v>
                </c:pt>
                <c:pt idx="182">
                  <c:v>52.733436000000005</c:v>
                </c:pt>
                <c:pt idx="183">
                  <c:v>53.093964000000007</c:v>
                </c:pt>
                <c:pt idx="184">
                  <c:v>53.460708000000004</c:v>
                </c:pt>
                <c:pt idx="185">
                  <c:v>53.833668000000003</c:v>
                </c:pt>
                <c:pt idx="186">
                  <c:v>54.210772000000006</c:v>
                </c:pt>
                <c:pt idx="187">
                  <c:v>54.588912000000001</c:v>
                </c:pt>
                <c:pt idx="188">
                  <c:v>54.966016000000003</c:v>
                </c:pt>
                <c:pt idx="189">
                  <c:v>55.338976000000002</c:v>
                </c:pt>
                <c:pt idx="190">
                  <c:v>55.705720000000007</c:v>
                </c:pt>
                <c:pt idx="191">
                  <c:v>56.060032000000007</c:v>
                </c:pt>
                <c:pt idx="192">
                  <c:v>56.400875999999997</c:v>
                </c:pt>
                <c:pt idx="193">
                  <c:v>56.724107999999994</c:v>
                </c:pt>
                <c:pt idx="194">
                  <c:v>57.027656</c:v>
                </c:pt>
                <c:pt idx="195">
                  <c:v>57.308412000000004</c:v>
                </c:pt>
                <c:pt idx="196">
                  <c:v>57.568448000000004</c:v>
                </c:pt>
                <c:pt idx="197">
                  <c:v>57.806728</c:v>
                </c:pt>
                <c:pt idx="198">
                  <c:v>58.027396000000003</c:v>
                </c:pt>
                <c:pt idx="199">
                  <c:v>58.231488000000006</c:v>
                </c:pt>
                <c:pt idx="200">
                  <c:v>58.421075999999999</c:v>
                </c:pt>
                <c:pt idx="201">
                  <c:v>58.59823200000001</c:v>
                </c:pt>
                <c:pt idx="202">
                  <c:v>58.765028000000008</c:v>
                </c:pt>
                <c:pt idx="203">
                  <c:v>58.923535999999999</c:v>
                </c:pt>
                <c:pt idx="204">
                  <c:v>59.0779</c:v>
                </c:pt>
                <c:pt idx="205">
                  <c:v>59.23019200000001</c:v>
                </c:pt>
                <c:pt idx="206">
                  <c:v>59.382483999999998</c:v>
                </c:pt>
                <c:pt idx="207">
                  <c:v>59.537884000000005</c:v>
                </c:pt>
                <c:pt idx="208">
                  <c:v>59.699499999999993</c:v>
                </c:pt>
                <c:pt idx="209">
                  <c:v>59.870440000000002</c:v>
                </c:pt>
                <c:pt idx="210">
                  <c:v>60.05070400000001</c:v>
                </c:pt>
                <c:pt idx="211">
                  <c:v>60.243400000000001</c:v>
                </c:pt>
                <c:pt idx="212">
                  <c:v>60.449563999999995</c:v>
                </c:pt>
                <c:pt idx="213">
                  <c:v>60.669195999999999</c:v>
                </c:pt>
                <c:pt idx="214">
                  <c:v>60.903331999999999</c:v>
                </c:pt>
                <c:pt idx="215">
                  <c:v>61.150936000000009</c:v>
                </c:pt>
                <c:pt idx="216">
                  <c:v>61.409936000000002</c:v>
                </c:pt>
                <c:pt idx="217">
                  <c:v>61.680332</c:v>
                </c:pt>
                <c:pt idx="218">
                  <c:v>61.960051999999997</c:v>
                </c:pt>
                <c:pt idx="219">
                  <c:v>62.245988000000004</c:v>
                </c:pt>
                <c:pt idx="220">
                  <c:v>62.537103999999999</c:v>
                </c:pt>
                <c:pt idx="221">
                  <c:v>62.831328000000006</c:v>
                </c:pt>
                <c:pt idx="222">
                  <c:v>63.128659999999996</c:v>
                </c:pt>
                <c:pt idx="223">
                  <c:v>63.428063999999999</c:v>
                </c:pt>
                <c:pt idx="224">
                  <c:v>63.725396000000003</c:v>
                </c:pt>
                <c:pt idx="225">
                  <c:v>64.021692000000002</c:v>
                </c:pt>
                <c:pt idx="226">
                  <c:v>64.317988000000014</c:v>
                </c:pt>
                <c:pt idx="227">
                  <c:v>64.613247999999999</c:v>
                </c:pt>
                <c:pt idx="228">
                  <c:v>64.907471999999999</c:v>
                </c:pt>
                <c:pt idx="229">
                  <c:v>65.201695999999998</c:v>
                </c:pt>
                <c:pt idx="230">
                  <c:v>65.492812000000015</c:v>
                </c:pt>
                <c:pt idx="231">
                  <c:v>65.781856000000005</c:v>
                </c:pt>
                <c:pt idx="232">
                  <c:v>66.069863999999995</c:v>
                </c:pt>
                <c:pt idx="233">
                  <c:v>66.353728000000004</c:v>
                </c:pt>
                <c:pt idx="234">
                  <c:v>66.63552</c:v>
                </c:pt>
                <c:pt idx="235">
                  <c:v>66.914203999999998</c:v>
                </c:pt>
                <c:pt idx="236">
                  <c:v>67.186672000000002</c:v>
                </c:pt>
                <c:pt idx="237">
                  <c:v>67.453959999999981</c:v>
                </c:pt>
                <c:pt idx="238">
                  <c:v>67.712959999999981</c:v>
                </c:pt>
                <c:pt idx="239">
                  <c:v>67.963672000000003</c:v>
                </c:pt>
                <c:pt idx="240">
                  <c:v>68.205060000000017</c:v>
                </c:pt>
                <c:pt idx="241">
                  <c:v>68.436087999999998</c:v>
                </c:pt>
                <c:pt idx="242">
                  <c:v>68.655720000000017</c:v>
                </c:pt>
                <c:pt idx="243">
                  <c:v>68.863956000000002</c:v>
                </c:pt>
                <c:pt idx="244">
                  <c:v>69.059759999999997</c:v>
                </c:pt>
                <c:pt idx="245">
                  <c:v>69.243131999999989</c:v>
                </c:pt>
                <c:pt idx="246">
                  <c:v>69.414072000000019</c:v>
                </c:pt>
                <c:pt idx="247">
                  <c:v>69.572580000000002</c:v>
                </c:pt>
                <c:pt idx="248">
                  <c:v>69.720728000000008</c:v>
                </c:pt>
                <c:pt idx="249">
                  <c:v>69.859551999999994</c:v>
                </c:pt>
                <c:pt idx="250">
                  <c:v>69.991123999999999</c:v>
                </c:pt>
                <c:pt idx="251">
                  <c:v>70.118551999999994</c:v>
                </c:pt>
                <c:pt idx="252">
                  <c:v>70.243908000000005</c:v>
                </c:pt>
                <c:pt idx="253">
                  <c:v>70.369264000000015</c:v>
                </c:pt>
                <c:pt idx="254">
                  <c:v>70.495655999999997</c:v>
                </c:pt>
                <c:pt idx="255">
                  <c:v>70.62515599999999</c:v>
                </c:pt>
                <c:pt idx="256">
                  <c:v>70.760871999999992</c:v>
                </c:pt>
                <c:pt idx="257">
                  <c:v>70.904876000000002</c:v>
                </c:pt>
                <c:pt idx="258">
                  <c:v>71.058204000000003</c:v>
                </c:pt>
                <c:pt idx="259">
                  <c:v>71.223963999999995</c:v>
                </c:pt>
                <c:pt idx="260">
                  <c:v>71.405264000000003</c:v>
                </c:pt>
                <c:pt idx="261">
                  <c:v>71.604175999999981</c:v>
                </c:pt>
                <c:pt idx="262">
                  <c:v>71.822772000000001</c:v>
                </c:pt>
                <c:pt idx="263">
                  <c:v>72.064160000000001</c:v>
                </c:pt>
                <c:pt idx="264">
                  <c:v>72.327303999999998</c:v>
                </c:pt>
                <c:pt idx="265">
                  <c:v>72.610131999999993</c:v>
                </c:pt>
                <c:pt idx="266">
                  <c:v>72.910572000000016</c:v>
                </c:pt>
                <c:pt idx="267">
                  <c:v>73.224480000000014</c:v>
                </c:pt>
                <c:pt idx="268">
                  <c:v>73.548748000000003</c:v>
                </c:pt>
                <c:pt idx="269">
                  <c:v>73.879232000000016</c:v>
                </c:pt>
                <c:pt idx="270">
                  <c:v>74.212823999999983</c:v>
                </c:pt>
                <c:pt idx="271">
                  <c:v>74.548488000000006</c:v>
                </c:pt>
                <c:pt idx="272">
                  <c:v>74.881044000000003</c:v>
                </c:pt>
                <c:pt idx="273">
                  <c:v>75.20738399999999</c:v>
                </c:pt>
                <c:pt idx="274">
                  <c:v>75.524400000000014</c:v>
                </c:pt>
                <c:pt idx="275">
                  <c:v>75.827948000000021</c:v>
                </c:pt>
                <c:pt idx="276">
                  <c:v>76.11699200000001</c:v>
                </c:pt>
                <c:pt idx="277">
                  <c:v>76.388424000000015</c:v>
                </c:pt>
                <c:pt idx="278">
                  <c:v>76.641208000000006</c:v>
                </c:pt>
                <c:pt idx="279">
                  <c:v>76.874307999999999</c:v>
                </c:pt>
                <c:pt idx="280">
                  <c:v>77.088759999999994</c:v>
                </c:pt>
                <c:pt idx="281">
                  <c:v>77.284563999999989</c:v>
                </c:pt>
                <c:pt idx="282">
                  <c:v>77.462755999999985</c:v>
                </c:pt>
                <c:pt idx="283">
                  <c:v>77.627480000000006</c:v>
                </c:pt>
                <c:pt idx="284">
                  <c:v>77.778735999999995</c:v>
                </c:pt>
                <c:pt idx="285">
                  <c:v>77.918596000000022</c:v>
                </c:pt>
                <c:pt idx="286">
                  <c:v>78.049131999999986</c:v>
                </c:pt>
                <c:pt idx="287">
                  <c:v>78.173451999999997</c:v>
                </c:pt>
                <c:pt idx="288">
                  <c:v>78.290520000000001</c:v>
                </c:pt>
                <c:pt idx="289">
                  <c:v>78.40551600000002</c:v>
                </c:pt>
                <c:pt idx="290">
                  <c:v>78.517403999999985</c:v>
                </c:pt>
                <c:pt idx="291">
                  <c:v>78.631364000000005</c:v>
                </c:pt>
                <c:pt idx="292">
                  <c:v>78.748432000000008</c:v>
                </c:pt>
                <c:pt idx="293">
                  <c:v>78.870679999999993</c:v>
                </c:pt>
                <c:pt idx="294">
                  <c:v>79.001215999999999</c:v>
                </c:pt>
                <c:pt idx="295">
                  <c:v>79.140039999999985</c:v>
                </c:pt>
                <c:pt idx="296">
                  <c:v>79.28922399999999</c:v>
                </c:pt>
                <c:pt idx="297">
                  <c:v>79.448767999999987</c:v>
                </c:pt>
                <c:pt idx="298">
                  <c:v>79.618672000000004</c:v>
                </c:pt>
                <c:pt idx="299">
                  <c:v>79.799971999999983</c:v>
                </c:pt>
                <c:pt idx="300">
                  <c:v>79.990596000000011</c:v>
                </c:pt>
                <c:pt idx="301">
                  <c:v>80.190544000000003</c:v>
                </c:pt>
                <c:pt idx="302">
                  <c:v>80.396708000000018</c:v>
                </c:pt>
                <c:pt idx="303">
                  <c:v>80.608051999999986</c:v>
                </c:pt>
                <c:pt idx="304">
                  <c:v>80.823539999999994</c:v>
                </c:pt>
                <c:pt idx="305">
                  <c:v>81.042135999999999</c:v>
                </c:pt>
                <c:pt idx="306">
                  <c:v>81.261767999999989</c:v>
                </c:pt>
                <c:pt idx="307">
                  <c:v>81.481400000000008</c:v>
                </c:pt>
                <c:pt idx="308">
                  <c:v>81.698959999999985</c:v>
                </c:pt>
                <c:pt idx="309">
                  <c:v>81.912376000000009</c:v>
                </c:pt>
                <c:pt idx="310">
                  <c:v>82.120611999999994</c:v>
                </c:pt>
                <c:pt idx="311">
                  <c:v>82.319524000000001</c:v>
                </c:pt>
                <c:pt idx="312">
                  <c:v>82.507039999999989</c:v>
                </c:pt>
                <c:pt idx="313">
                  <c:v>82.682124000000002</c:v>
                </c:pt>
                <c:pt idx="314">
                  <c:v>82.842703999999998</c:v>
                </c:pt>
                <c:pt idx="315">
                  <c:v>82.990852000000004</c:v>
                </c:pt>
                <c:pt idx="316">
                  <c:v>83.125531999999993</c:v>
                </c:pt>
                <c:pt idx="317">
                  <c:v>83.248815999999991</c:v>
                </c:pt>
                <c:pt idx="318">
                  <c:v>83.360703999999998</c:v>
                </c:pt>
                <c:pt idx="319">
                  <c:v>83.460160000000002</c:v>
                </c:pt>
                <c:pt idx="320">
                  <c:v>83.548220000000015</c:v>
                </c:pt>
                <c:pt idx="321">
                  <c:v>83.625920000000008</c:v>
                </c:pt>
                <c:pt idx="322">
                  <c:v>83.694296000000008</c:v>
                </c:pt>
                <c:pt idx="323">
                  <c:v>83.754384000000002</c:v>
                </c:pt>
                <c:pt idx="324">
                  <c:v>83.809291999999999</c:v>
                </c:pt>
                <c:pt idx="325">
                  <c:v>83.862128000000013</c:v>
                </c:pt>
                <c:pt idx="326">
                  <c:v>83.919107999999994</c:v>
                </c:pt>
                <c:pt idx="327">
                  <c:v>83.981267999999986</c:v>
                </c:pt>
                <c:pt idx="328">
                  <c:v>84.048607999999987</c:v>
                </c:pt>
                <c:pt idx="329">
                  <c:v>84.121128000000013</c:v>
                </c:pt>
                <c:pt idx="330">
                  <c:v>84.199864000000005</c:v>
                </c:pt>
                <c:pt idx="331">
                  <c:v>84.283779999999993</c:v>
                </c:pt>
                <c:pt idx="332">
                  <c:v>84.371840000000006</c:v>
                </c:pt>
                <c:pt idx="333">
                  <c:v>84.466116000000014</c:v>
                </c:pt>
                <c:pt idx="334">
                  <c:v>84.569716</c:v>
                </c:pt>
                <c:pt idx="335">
                  <c:v>84.683675999999991</c:v>
                </c:pt>
                <c:pt idx="336">
                  <c:v>84.807995999999989</c:v>
                </c:pt>
                <c:pt idx="337">
                  <c:v>84.942675999999992</c:v>
                </c:pt>
                <c:pt idx="338">
                  <c:v>85.085643999999988</c:v>
                </c:pt>
                <c:pt idx="339">
                  <c:v>85.236900000000006</c:v>
                </c:pt>
                <c:pt idx="340">
                  <c:v>85.39437199999999</c:v>
                </c:pt>
                <c:pt idx="341">
                  <c:v>85.558060000000012</c:v>
                </c:pt>
                <c:pt idx="342">
                  <c:v>85.726927999999987</c:v>
                </c:pt>
                <c:pt idx="343">
                  <c:v>85.902011999999999</c:v>
                </c:pt>
                <c:pt idx="344">
                  <c:v>86.085383999999991</c:v>
                </c:pt>
                <c:pt idx="345">
                  <c:v>86.27600799999999</c:v>
                </c:pt>
                <c:pt idx="346">
                  <c:v>86.472847999999985</c:v>
                </c:pt>
                <c:pt idx="347">
                  <c:v>86.674868000000018</c:v>
                </c:pt>
                <c:pt idx="348">
                  <c:v>86.88103199999999</c:v>
                </c:pt>
                <c:pt idx="349">
                  <c:v>87.08926799999999</c:v>
                </c:pt>
                <c:pt idx="350">
                  <c:v>87.296468000000004</c:v>
                </c:pt>
                <c:pt idx="351">
                  <c:v>87.502631999999991</c:v>
                </c:pt>
                <c:pt idx="352">
                  <c:v>87.705687999999995</c:v>
                </c:pt>
                <c:pt idx="353">
                  <c:v>87.902528000000018</c:v>
                </c:pt>
                <c:pt idx="354">
                  <c:v>88.092116000000004</c:v>
                </c:pt>
                <c:pt idx="355">
                  <c:v>88.273415999999997</c:v>
                </c:pt>
                <c:pt idx="356">
                  <c:v>88.445391999999984</c:v>
                </c:pt>
                <c:pt idx="357">
                  <c:v>88.608043999999992</c:v>
                </c:pt>
                <c:pt idx="358">
                  <c:v>88.761371999999994</c:v>
                </c:pt>
                <c:pt idx="359">
                  <c:v>88.905376000000004</c:v>
                </c:pt>
                <c:pt idx="360">
                  <c:v>89.041092000000006</c:v>
                </c:pt>
                <c:pt idx="361">
                  <c:v>89.171628000000013</c:v>
                </c:pt>
                <c:pt idx="362">
                  <c:v>89.29594800000001</c:v>
                </c:pt>
                <c:pt idx="363">
                  <c:v>89.416123999999996</c:v>
                </c:pt>
                <c:pt idx="364">
                  <c:v>89.531119999999987</c:v>
                </c:pt>
                <c:pt idx="365">
                  <c:v>89.644043999999994</c:v>
                </c:pt>
                <c:pt idx="366">
                  <c:v>89.755932000000001</c:v>
                </c:pt>
                <c:pt idx="367">
                  <c:v>89.867820000000009</c:v>
                </c:pt>
                <c:pt idx="368">
                  <c:v>89.981779999999986</c:v>
                </c:pt>
                <c:pt idx="369">
                  <c:v>90.099884000000003</c:v>
                </c:pt>
                <c:pt idx="370">
                  <c:v>90.223168000000001</c:v>
                </c:pt>
                <c:pt idx="371">
                  <c:v>90.352667999999994</c:v>
                </c:pt>
                <c:pt idx="372">
                  <c:v>90.492528000000021</c:v>
                </c:pt>
                <c:pt idx="373">
                  <c:v>90.642747999999997</c:v>
                </c:pt>
                <c:pt idx="374">
                  <c:v>90.806436000000019</c:v>
                </c:pt>
                <c:pt idx="375">
                  <c:v>90.984628000000015</c:v>
                </c:pt>
                <c:pt idx="376">
                  <c:v>91.177323999999984</c:v>
                </c:pt>
                <c:pt idx="377">
                  <c:v>91.385560000000012</c:v>
                </c:pt>
                <c:pt idx="378">
                  <c:v>91.610371999999998</c:v>
                </c:pt>
                <c:pt idx="379">
                  <c:v>91.852795999999998</c:v>
                </c:pt>
                <c:pt idx="380">
                  <c:v>92.111795999999998</c:v>
                </c:pt>
                <c:pt idx="381">
                  <c:v>92.388407999999998</c:v>
                </c:pt>
                <c:pt idx="382">
                  <c:v>92.680560000000014</c:v>
                </c:pt>
                <c:pt idx="383">
                  <c:v>92.987216000000004</c:v>
                </c:pt>
                <c:pt idx="384">
                  <c:v>93.30837600000001</c:v>
                </c:pt>
                <c:pt idx="385">
                  <c:v>93.641968000000006</c:v>
                </c:pt>
                <c:pt idx="386">
                  <c:v>93.983847999999995</c:v>
                </c:pt>
                <c:pt idx="387">
                  <c:v>94.33505199999999</c:v>
                </c:pt>
                <c:pt idx="388">
                  <c:v>94.690400000000011</c:v>
                </c:pt>
                <c:pt idx="389">
                  <c:v>95.048856000000015</c:v>
                </c:pt>
                <c:pt idx="390">
                  <c:v>95.408347999999989</c:v>
                </c:pt>
                <c:pt idx="391">
                  <c:v>95.768876000000006</c:v>
                </c:pt>
                <c:pt idx="392">
                  <c:v>96.128368000000009</c:v>
                </c:pt>
                <c:pt idx="393">
                  <c:v>96.484752000000015</c:v>
                </c:pt>
                <c:pt idx="394">
                  <c:v>96.838028000000023</c:v>
                </c:pt>
                <c:pt idx="395">
                  <c:v>97.185087999999993</c:v>
                </c:pt>
                <c:pt idx="396">
                  <c:v>97.524895999999998</c:v>
                </c:pt>
                <c:pt idx="397">
                  <c:v>97.858488000000008</c:v>
                </c:pt>
                <c:pt idx="398">
                  <c:v>98.185864000000009</c:v>
                </c:pt>
                <c:pt idx="399">
                  <c:v>98.505988000000002</c:v>
                </c:pt>
                <c:pt idx="400">
                  <c:v>98.819896</c:v>
                </c:pt>
                <c:pt idx="401">
                  <c:v>99.127587999999989</c:v>
                </c:pt>
                <c:pt idx="402">
                  <c:v>99.430099999999996</c:v>
                </c:pt>
                <c:pt idx="403">
                  <c:v>99.726395999999994</c:v>
                </c:pt>
                <c:pt idx="404">
                  <c:v>100.01958400000001</c:v>
                </c:pt>
                <c:pt idx="405">
                  <c:v>100.30862800000001</c:v>
                </c:pt>
                <c:pt idx="406">
                  <c:v>100.59456399999999</c:v>
                </c:pt>
                <c:pt idx="407">
                  <c:v>100.87635600000002</c:v>
                </c:pt>
                <c:pt idx="408">
                  <c:v>101.15503999999999</c:v>
                </c:pt>
                <c:pt idx="409">
                  <c:v>101.43165200000001</c:v>
                </c:pt>
                <c:pt idx="410">
                  <c:v>101.706192</c:v>
                </c:pt>
                <c:pt idx="411">
                  <c:v>101.97762400000001</c:v>
                </c:pt>
                <c:pt idx="412">
                  <c:v>102.246984</c:v>
                </c:pt>
                <c:pt idx="413">
                  <c:v>102.51427200000001</c:v>
                </c:pt>
                <c:pt idx="414">
                  <c:v>102.779488</c:v>
                </c:pt>
                <c:pt idx="415">
                  <c:v>103.042632</c:v>
                </c:pt>
                <c:pt idx="416">
                  <c:v>103.301632</c:v>
                </c:pt>
                <c:pt idx="417">
                  <c:v>103.55959600000001</c:v>
                </c:pt>
                <c:pt idx="418">
                  <c:v>103.81756000000001</c:v>
                </c:pt>
                <c:pt idx="419">
                  <c:v>104.07656000000001</c:v>
                </c:pt>
                <c:pt idx="420">
                  <c:v>104.33659600000001</c:v>
                </c:pt>
                <c:pt idx="421">
                  <c:v>104.598704</c:v>
                </c:pt>
                <c:pt idx="422">
                  <c:v>104.85977600000001</c:v>
                </c:pt>
                <c:pt idx="423">
                  <c:v>105.12188399999999</c:v>
                </c:pt>
                <c:pt idx="424">
                  <c:v>105.38088399999999</c:v>
                </c:pt>
                <c:pt idx="425">
                  <c:v>105.63781200000001</c:v>
                </c:pt>
                <c:pt idx="426">
                  <c:v>105.892668</c:v>
                </c:pt>
                <c:pt idx="427">
                  <c:v>106.14959600000002</c:v>
                </c:pt>
                <c:pt idx="428">
                  <c:v>106.40756000000002</c:v>
                </c:pt>
                <c:pt idx="429">
                  <c:v>106.670704</c:v>
                </c:pt>
                <c:pt idx="430">
                  <c:v>106.93695600000001</c:v>
                </c:pt>
                <c:pt idx="431">
                  <c:v>107.20527999999999</c:v>
                </c:pt>
                <c:pt idx="432">
                  <c:v>107.47567599999999</c:v>
                </c:pt>
                <c:pt idx="433">
                  <c:v>107.748144</c:v>
                </c:pt>
                <c:pt idx="434">
                  <c:v>108.02268400000001</c:v>
                </c:pt>
                <c:pt idx="435">
                  <c:v>108.30033200000001</c:v>
                </c:pt>
                <c:pt idx="436">
                  <c:v>108.58108799999999</c:v>
                </c:pt>
                <c:pt idx="437">
                  <c:v>108.86391599999999</c:v>
                </c:pt>
                <c:pt idx="438">
                  <c:v>109.148816</c:v>
                </c:pt>
                <c:pt idx="439">
                  <c:v>109.434752</c:v>
                </c:pt>
                <c:pt idx="440">
                  <c:v>109.72172399999999</c:v>
                </c:pt>
                <c:pt idx="441">
                  <c:v>110.00558799999999</c:v>
                </c:pt>
                <c:pt idx="442">
                  <c:v>110.285308</c:v>
                </c:pt>
                <c:pt idx="443">
                  <c:v>110.55674</c:v>
                </c:pt>
                <c:pt idx="444">
                  <c:v>110.82299200000001</c:v>
                </c:pt>
                <c:pt idx="445">
                  <c:v>111.08302800000001</c:v>
                </c:pt>
                <c:pt idx="446">
                  <c:v>111.34099200000001</c:v>
                </c:pt>
                <c:pt idx="447">
                  <c:v>111.596884</c:v>
                </c:pt>
                <c:pt idx="448">
                  <c:v>111.85381200000002</c:v>
                </c:pt>
                <c:pt idx="449">
                  <c:v>112.11177600000001</c:v>
                </c:pt>
                <c:pt idx="450">
                  <c:v>112.37284799999999</c:v>
                </c:pt>
                <c:pt idx="451">
                  <c:v>112.6391</c:v>
                </c:pt>
                <c:pt idx="452">
                  <c:v>112.90949599999999</c:v>
                </c:pt>
                <c:pt idx="453">
                  <c:v>113.18507200000002</c:v>
                </c:pt>
                <c:pt idx="454">
                  <c:v>113.46790000000001</c:v>
                </c:pt>
                <c:pt idx="455">
                  <c:v>113.75798000000002</c:v>
                </c:pt>
                <c:pt idx="456">
                  <c:v>114.05634799999999</c:v>
                </c:pt>
                <c:pt idx="457">
                  <c:v>114.36403999999999</c:v>
                </c:pt>
                <c:pt idx="458">
                  <c:v>114.68002</c:v>
                </c:pt>
                <c:pt idx="459">
                  <c:v>115.00428800000002</c:v>
                </c:pt>
                <c:pt idx="460">
                  <c:v>115.33684400000001</c:v>
                </c:pt>
                <c:pt idx="461">
                  <c:v>115.67768799999999</c:v>
                </c:pt>
                <c:pt idx="462">
                  <c:v>116.029928</c:v>
                </c:pt>
                <c:pt idx="463">
                  <c:v>116.39252799999998</c:v>
                </c:pt>
                <c:pt idx="464">
                  <c:v>116.765488</c:v>
                </c:pt>
                <c:pt idx="465">
                  <c:v>117.148808</c:v>
                </c:pt>
                <c:pt idx="466">
                  <c:v>117.53937999999999</c:v>
                </c:pt>
                <c:pt idx="467">
                  <c:v>117.935132</c:v>
                </c:pt>
                <c:pt idx="468">
                  <c:v>118.33606399999999</c:v>
                </c:pt>
                <c:pt idx="469">
                  <c:v>118.740104</c:v>
                </c:pt>
                <c:pt idx="470">
                  <c:v>119.14725200000001</c:v>
                </c:pt>
                <c:pt idx="471">
                  <c:v>119.55543599999999</c:v>
                </c:pt>
                <c:pt idx="472">
                  <c:v>119.96258399999999</c:v>
                </c:pt>
                <c:pt idx="473">
                  <c:v>120.365588</c:v>
                </c:pt>
                <c:pt idx="474">
                  <c:v>120.762376</c:v>
                </c:pt>
                <c:pt idx="475">
                  <c:v>121.15087600000001</c:v>
                </c:pt>
                <c:pt idx="476">
                  <c:v>121.531088</c:v>
                </c:pt>
                <c:pt idx="477">
                  <c:v>121.89990399999999</c:v>
                </c:pt>
                <c:pt idx="478">
                  <c:v>122.25525200000001</c:v>
                </c:pt>
                <c:pt idx="479">
                  <c:v>122.598168</c:v>
                </c:pt>
                <c:pt idx="480">
                  <c:v>122.92450799999999</c:v>
                </c:pt>
                <c:pt idx="481">
                  <c:v>123.23323599999999</c:v>
                </c:pt>
                <c:pt idx="482">
                  <c:v>123.52331599999999</c:v>
                </c:pt>
                <c:pt idx="483">
                  <c:v>123.790604</c:v>
                </c:pt>
                <c:pt idx="484">
                  <c:v>124.03302799999999</c:v>
                </c:pt>
                <c:pt idx="485">
                  <c:v>124.24644400000001</c:v>
                </c:pt>
                <c:pt idx="486">
                  <c:v>124.42774399999999</c:v>
                </c:pt>
                <c:pt idx="487">
                  <c:v>124.576928</c:v>
                </c:pt>
                <c:pt idx="488">
                  <c:v>124.69192399999999</c:v>
                </c:pt>
                <c:pt idx="489">
                  <c:v>124.77376799999999</c:v>
                </c:pt>
                <c:pt idx="490">
                  <c:v>124.825568</c:v>
                </c:pt>
                <c:pt idx="491">
                  <c:v>124.850432</c:v>
                </c:pt>
                <c:pt idx="492">
                  <c:v>124.85146800000001</c:v>
                </c:pt>
                <c:pt idx="493">
                  <c:v>124.83282000000001</c:v>
                </c:pt>
                <c:pt idx="494">
                  <c:v>124.799668</c:v>
                </c:pt>
                <c:pt idx="495">
                  <c:v>124.75408399999999</c:v>
                </c:pt>
                <c:pt idx="496">
                  <c:v>124.69917599999999</c:v>
                </c:pt>
                <c:pt idx="497">
                  <c:v>124.639088</c:v>
                </c:pt>
                <c:pt idx="498">
                  <c:v>124.57796399999999</c:v>
                </c:pt>
                <c:pt idx="499">
                  <c:v>124.51891199999999</c:v>
                </c:pt>
                <c:pt idx="500">
                  <c:v>124.467112</c:v>
                </c:pt>
                <c:pt idx="501">
                  <c:v>124.42567200000001</c:v>
                </c:pt>
                <c:pt idx="502">
                  <c:v>124.39769999999999</c:v>
                </c:pt>
                <c:pt idx="503">
                  <c:v>124.38837600000001</c:v>
                </c:pt>
                <c:pt idx="504">
                  <c:v>124.398736</c:v>
                </c:pt>
                <c:pt idx="505">
                  <c:v>124.43292399999999</c:v>
                </c:pt>
                <c:pt idx="506">
                  <c:v>124.49301200000001</c:v>
                </c:pt>
                <c:pt idx="507">
                  <c:v>124.57900000000001</c:v>
                </c:pt>
                <c:pt idx="508">
                  <c:v>124.693996</c:v>
                </c:pt>
                <c:pt idx="509">
                  <c:v>124.84110799999999</c:v>
                </c:pt>
                <c:pt idx="510">
                  <c:v>125.02033599999999</c:v>
                </c:pt>
                <c:pt idx="511">
                  <c:v>125.23375200000001</c:v>
                </c:pt>
                <c:pt idx="512">
                  <c:v>125.48032000000001</c:v>
                </c:pt>
                <c:pt idx="513">
                  <c:v>125.75796800000001</c:v>
                </c:pt>
                <c:pt idx="514">
                  <c:v>126.06566000000001</c:v>
                </c:pt>
                <c:pt idx="515">
                  <c:v>126.40028799999999</c:v>
                </c:pt>
                <c:pt idx="516">
                  <c:v>126.75667200000001</c:v>
                </c:pt>
                <c:pt idx="517">
                  <c:v>127.13274000000001</c:v>
                </c:pt>
                <c:pt idx="518">
                  <c:v>127.52227599999998</c:v>
                </c:pt>
                <c:pt idx="519">
                  <c:v>127.922172</c:v>
                </c:pt>
                <c:pt idx="520">
                  <c:v>128.32932</c:v>
                </c:pt>
                <c:pt idx="521">
                  <c:v>128.739576</c:v>
                </c:pt>
                <c:pt idx="522">
                  <c:v>129.148796</c:v>
                </c:pt>
                <c:pt idx="523">
                  <c:v>129.55594400000001</c:v>
                </c:pt>
                <c:pt idx="524">
                  <c:v>129.96205599999999</c:v>
                </c:pt>
                <c:pt idx="525">
                  <c:v>130.367132</c:v>
                </c:pt>
                <c:pt idx="526">
                  <c:v>130.77220799999998</c:v>
                </c:pt>
                <c:pt idx="527">
                  <c:v>131.17624799999999</c:v>
                </c:pt>
                <c:pt idx="528">
                  <c:v>131.57718</c:v>
                </c:pt>
                <c:pt idx="529">
                  <c:v>131.97500399999998</c:v>
                </c:pt>
                <c:pt idx="530">
                  <c:v>132.36971999999997</c:v>
                </c:pt>
                <c:pt idx="531">
                  <c:v>132.75925599999999</c:v>
                </c:pt>
                <c:pt idx="532">
                  <c:v>133.14568400000002</c:v>
                </c:pt>
                <c:pt idx="533">
                  <c:v>133.53107599999998</c:v>
                </c:pt>
                <c:pt idx="534">
                  <c:v>133.91957600000001</c:v>
                </c:pt>
                <c:pt idx="535">
                  <c:v>134.310148</c:v>
                </c:pt>
                <c:pt idx="536">
                  <c:v>134.70590000000001</c:v>
                </c:pt>
                <c:pt idx="537">
                  <c:v>135.103724</c:v>
                </c:pt>
                <c:pt idx="538">
                  <c:v>135.50361999999998</c:v>
                </c:pt>
                <c:pt idx="539">
                  <c:v>135.90558799999999</c:v>
                </c:pt>
                <c:pt idx="540">
                  <c:v>136.30548399999998</c:v>
                </c:pt>
                <c:pt idx="541">
                  <c:v>136.70330800000002</c:v>
                </c:pt>
                <c:pt idx="542">
                  <c:v>137.09905999999998</c:v>
                </c:pt>
                <c:pt idx="543">
                  <c:v>137.491704</c:v>
                </c:pt>
                <c:pt idx="544">
                  <c:v>137.87813199999999</c:v>
                </c:pt>
                <c:pt idx="545">
                  <c:v>138.25834399999999</c:v>
                </c:pt>
                <c:pt idx="546">
                  <c:v>138.62819599999997</c:v>
                </c:pt>
                <c:pt idx="547">
                  <c:v>138.98768799999999</c:v>
                </c:pt>
                <c:pt idx="548">
                  <c:v>139.33474799999999</c:v>
                </c:pt>
                <c:pt idx="549">
                  <c:v>139.666268</c:v>
                </c:pt>
                <c:pt idx="550">
                  <c:v>139.980176</c:v>
                </c:pt>
                <c:pt idx="551">
                  <c:v>140.27543599999998</c:v>
                </c:pt>
                <c:pt idx="552">
                  <c:v>140.54893999999999</c:v>
                </c:pt>
                <c:pt idx="553">
                  <c:v>140.79965199999998</c:v>
                </c:pt>
                <c:pt idx="554">
                  <c:v>141.02964399999999</c:v>
                </c:pt>
                <c:pt idx="555">
                  <c:v>141.23787999999999</c:v>
                </c:pt>
                <c:pt idx="556">
                  <c:v>141.42850399999998</c:v>
                </c:pt>
                <c:pt idx="557">
                  <c:v>141.60151599999998</c:v>
                </c:pt>
                <c:pt idx="558">
                  <c:v>141.76002400000002</c:v>
                </c:pt>
                <c:pt idx="559">
                  <c:v>141.90817200000001</c:v>
                </c:pt>
                <c:pt idx="560">
                  <c:v>142.052176</c:v>
                </c:pt>
                <c:pt idx="561">
                  <c:v>142.197216</c:v>
                </c:pt>
                <c:pt idx="562">
                  <c:v>142.34432799999999</c:v>
                </c:pt>
                <c:pt idx="563">
                  <c:v>142.49558399999998</c:v>
                </c:pt>
                <c:pt idx="564">
                  <c:v>142.65201999999999</c:v>
                </c:pt>
                <c:pt idx="565">
                  <c:v>142.816744</c:v>
                </c:pt>
                <c:pt idx="566">
                  <c:v>142.98871999999997</c:v>
                </c:pt>
                <c:pt idx="567">
                  <c:v>143.16898399999999</c:v>
                </c:pt>
                <c:pt idx="568">
                  <c:v>143.36064400000001</c:v>
                </c:pt>
                <c:pt idx="569">
                  <c:v>143.56369999999998</c:v>
                </c:pt>
                <c:pt idx="570">
                  <c:v>143.782296</c:v>
                </c:pt>
                <c:pt idx="571">
                  <c:v>144.01539600000001</c:v>
                </c:pt>
                <c:pt idx="572">
                  <c:v>144.26507199999998</c:v>
                </c:pt>
                <c:pt idx="573">
                  <c:v>144.53028799999998</c:v>
                </c:pt>
                <c:pt idx="574">
                  <c:v>144.81311600000001</c:v>
                </c:pt>
                <c:pt idx="575">
                  <c:v>145.11044799999999</c:v>
                </c:pt>
                <c:pt idx="576">
                  <c:v>145.42435599999999</c:v>
                </c:pt>
                <c:pt idx="577">
                  <c:v>145.752768</c:v>
                </c:pt>
                <c:pt idx="578">
                  <c:v>146.097756</c:v>
                </c:pt>
                <c:pt idx="579">
                  <c:v>146.45724799999999</c:v>
                </c:pt>
                <c:pt idx="580">
                  <c:v>146.83228</c:v>
                </c:pt>
                <c:pt idx="581">
                  <c:v>147.21870799999999</c:v>
                </c:pt>
                <c:pt idx="582">
                  <c:v>147.61445999999998</c:v>
                </c:pt>
                <c:pt idx="583">
                  <c:v>148.01746399999999</c:v>
                </c:pt>
                <c:pt idx="584">
                  <c:v>148.425648</c:v>
                </c:pt>
                <c:pt idx="585">
                  <c:v>148.835904</c:v>
                </c:pt>
                <c:pt idx="586">
                  <c:v>149.250304</c:v>
                </c:pt>
                <c:pt idx="587">
                  <c:v>149.669884</c:v>
                </c:pt>
                <c:pt idx="588">
                  <c:v>150.09464399999999</c:v>
                </c:pt>
                <c:pt idx="589">
                  <c:v>150.52354800000001</c:v>
                </c:pt>
                <c:pt idx="590">
                  <c:v>150.95452400000002</c:v>
                </c:pt>
                <c:pt idx="591">
                  <c:v>151.38653600000001</c:v>
                </c:pt>
                <c:pt idx="592">
                  <c:v>151.81544</c:v>
                </c:pt>
                <c:pt idx="593">
                  <c:v>152.24123599999999</c:v>
                </c:pt>
                <c:pt idx="594">
                  <c:v>152.66185200000001</c:v>
                </c:pt>
                <c:pt idx="595">
                  <c:v>153.07521600000001</c:v>
                </c:pt>
                <c:pt idx="596">
                  <c:v>153.48340000000002</c:v>
                </c:pt>
                <c:pt idx="597">
                  <c:v>153.88744</c:v>
                </c:pt>
                <c:pt idx="598">
                  <c:v>154.28526399999998</c:v>
                </c:pt>
                <c:pt idx="599">
                  <c:v>154.67479999999998</c:v>
                </c:pt>
                <c:pt idx="600">
                  <c:v>155.05294000000001</c:v>
                </c:pt>
                <c:pt idx="601">
                  <c:v>155.41864800000002</c:v>
                </c:pt>
                <c:pt idx="602">
                  <c:v>155.77192399999998</c:v>
                </c:pt>
                <c:pt idx="603">
                  <c:v>156.10966000000002</c:v>
                </c:pt>
                <c:pt idx="604">
                  <c:v>156.43289199999998</c:v>
                </c:pt>
                <c:pt idx="605">
                  <c:v>156.74161999999998</c:v>
                </c:pt>
                <c:pt idx="606">
                  <c:v>157.033772</c:v>
                </c:pt>
                <c:pt idx="607">
                  <c:v>157.310384</c:v>
                </c:pt>
                <c:pt idx="608">
                  <c:v>157.57042000000001</c:v>
                </c:pt>
                <c:pt idx="609">
                  <c:v>157.81595200000001</c:v>
                </c:pt>
                <c:pt idx="610">
                  <c:v>158.04801599999999</c:v>
                </c:pt>
                <c:pt idx="611">
                  <c:v>158.26971999999998</c:v>
                </c:pt>
                <c:pt idx="612">
                  <c:v>158.486244</c:v>
                </c:pt>
                <c:pt idx="613">
                  <c:v>158.70173199999999</c:v>
                </c:pt>
                <c:pt idx="614">
                  <c:v>158.91825599999999</c:v>
                </c:pt>
                <c:pt idx="615">
                  <c:v>159.13996</c:v>
                </c:pt>
                <c:pt idx="616">
                  <c:v>159.36891599999998</c:v>
                </c:pt>
                <c:pt idx="617">
                  <c:v>159.60616000000002</c:v>
                </c:pt>
                <c:pt idx="618">
                  <c:v>159.85272800000001</c:v>
                </c:pt>
                <c:pt idx="619">
                  <c:v>160.110692</c:v>
                </c:pt>
                <c:pt idx="620">
                  <c:v>160.38108800000001</c:v>
                </c:pt>
                <c:pt idx="621">
                  <c:v>160.663916</c:v>
                </c:pt>
                <c:pt idx="622">
                  <c:v>160.95917599999999</c:v>
                </c:pt>
                <c:pt idx="623">
                  <c:v>161.26997600000001</c:v>
                </c:pt>
                <c:pt idx="624">
                  <c:v>161.59942399999997</c:v>
                </c:pt>
                <c:pt idx="625">
                  <c:v>161.94752</c:v>
                </c:pt>
                <c:pt idx="626">
                  <c:v>162.31219200000001</c:v>
                </c:pt>
                <c:pt idx="627">
                  <c:v>162.69344000000001</c:v>
                </c:pt>
                <c:pt idx="628">
                  <c:v>163.089192</c:v>
                </c:pt>
                <c:pt idx="629">
                  <c:v>163.497376</c:v>
                </c:pt>
                <c:pt idx="630">
                  <c:v>163.912812</c:v>
                </c:pt>
                <c:pt idx="631">
                  <c:v>164.334464</c:v>
                </c:pt>
                <c:pt idx="632">
                  <c:v>164.75611600000002</c:v>
                </c:pt>
                <c:pt idx="633">
                  <c:v>165.17776799999999</c:v>
                </c:pt>
                <c:pt idx="634">
                  <c:v>165.59527599999998</c:v>
                </c:pt>
                <c:pt idx="635">
                  <c:v>166.00863999999999</c:v>
                </c:pt>
                <c:pt idx="636">
                  <c:v>166.41475200000002</c:v>
                </c:pt>
                <c:pt idx="637">
                  <c:v>166.81257600000001</c:v>
                </c:pt>
                <c:pt idx="638">
                  <c:v>167.20004</c:v>
                </c:pt>
                <c:pt idx="639">
                  <c:v>167.57403600000001</c:v>
                </c:pt>
                <c:pt idx="640">
                  <c:v>167.93767200000002</c:v>
                </c:pt>
                <c:pt idx="641">
                  <c:v>168.29716399999998</c:v>
                </c:pt>
                <c:pt idx="642">
                  <c:v>168.654584</c:v>
                </c:pt>
                <c:pt idx="643">
                  <c:v>169.01200399999999</c:v>
                </c:pt>
                <c:pt idx="644">
                  <c:v>169.36527999999998</c:v>
                </c:pt>
                <c:pt idx="645">
                  <c:v>169.71544799999998</c:v>
                </c:pt>
                <c:pt idx="646">
                  <c:v>170.06043599999998</c:v>
                </c:pt>
                <c:pt idx="647">
                  <c:v>170.39920799999999</c:v>
                </c:pt>
                <c:pt idx="648">
                  <c:v>170.734872</c:v>
                </c:pt>
                <c:pt idx="649">
                  <c:v>171.06846400000001</c:v>
                </c:pt>
                <c:pt idx="650">
                  <c:v>171.40723600000001</c:v>
                </c:pt>
                <c:pt idx="651">
                  <c:v>171.75429600000001</c:v>
                </c:pt>
                <c:pt idx="652">
                  <c:v>172.109644</c:v>
                </c:pt>
                <c:pt idx="653">
                  <c:v>172.47120799999999</c:v>
                </c:pt>
                <c:pt idx="654">
                  <c:v>172.84105999999997</c:v>
                </c:pt>
                <c:pt idx="655">
                  <c:v>173.21712799999997</c:v>
                </c:pt>
                <c:pt idx="656">
                  <c:v>173.598376</c:v>
                </c:pt>
                <c:pt idx="657">
                  <c:v>173.983768</c:v>
                </c:pt>
                <c:pt idx="658">
                  <c:v>174.36915999999999</c:v>
                </c:pt>
                <c:pt idx="659">
                  <c:v>174.75455199999999</c:v>
                </c:pt>
                <c:pt idx="660">
                  <c:v>175.13683599999999</c:v>
                </c:pt>
                <c:pt idx="661">
                  <c:v>175.51393999999999</c:v>
                </c:pt>
                <c:pt idx="662">
                  <c:v>175.885864</c:v>
                </c:pt>
                <c:pt idx="663">
                  <c:v>176.25260799999998</c:v>
                </c:pt>
                <c:pt idx="664">
                  <c:v>176.613136</c:v>
                </c:pt>
                <c:pt idx="665">
                  <c:v>176.96744799999999</c:v>
                </c:pt>
                <c:pt idx="666">
                  <c:v>177.31347199999999</c:v>
                </c:pt>
                <c:pt idx="667">
                  <c:v>177.649136</c:v>
                </c:pt>
                <c:pt idx="668">
                  <c:v>177.97340399999999</c:v>
                </c:pt>
                <c:pt idx="669">
                  <c:v>178.28524000000002</c:v>
                </c:pt>
                <c:pt idx="670">
                  <c:v>178.584644</c:v>
                </c:pt>
                <c:pt idx="671">
                  <c:v>178.87368799999999</c:v>
                </c:pt>
                <c:pt idx="672">
                  <c:v>179.15237199999999</c:v>
                </c:pt>
                <c:pt idx="673">
                  <c:v>179.42276799999999</c:v>
                </c:pt>
                <c:pt idx="674">
                  <c:v>179.68591199999997</c:v>
                </c:pt>
                <c:pt idx="675">
                  <c:v>179.94283999999999</c:v>
                </c:pt>
                <c:pt idx="676">
                  <c:v>180.19666000000001</c:v>
                </c:pt>
                <c:pt idx="677">
                  <c:v>180.453588</c:v>
                </c:pt>
                <c:pt idx="678">
                  <c:v>180.71776800000001</c:v>
                </c:pt>
                <c:pt idx="679">
                  <c:v>180.98919999999998</c:v>
                </c:pt>
                <c:pt idx="680">
                  <c:v>181.26374000000001</c:v>
                </c:pt>
                <c:pt idx="681">
                  <c:v>181.53931600000001</c:v>
                </c:pt>
                <c:pt idx="682">
                  <c:v>181.81385599999999</c:v>
                </c:pt>
                <c:pt idx="683">
                  <c:v>182.08632399999999</c:v>
                </c:pt>
                <c:pt idx="684">
                  <c:v>182.35568400000002</c:v>
                </c:pt>
                <c:pt idx="685">
                  <c:v>182.624008</c:v>
                </c:pt>
                <c:pt idx="686">
                  <c:v>182.89233200000001</c:v>
                </c:pt>
                <c:pt idx="687">
                  <c:v>183.16169200000002</c:v>
                </c:pt>
                <c:pt idx="688">
                  <c:v>183.43208799999999</c:v>
                </c:pt>
                <c:pt idx="689">
                  <c:v>183.704556</c:v>
                </c:pt>
                <c:pt idx="690">
                  <c:v>183.980132</c:v>
                </c:pt>
                <c:pt idx="691">
                  <c:v>184.256744</c:v>
                </c:pt>
                <c:pt idx="692">
                  <c:v>184.536464</c:v>
                </c:pt>
                <c:pt idx="693">
                  <c:v>184.81825599999999</c:v>
                </c:pt>
                <c:pt idx="694">
                  <c:v>185.10211999999999</c:v>
                </c:pt>
                <c:pt idx="695">
                  <c:v>185.393236</c:v>
                </c:pt>
                <c:pt idx="696">
                  <c:v>185.69263999999998</c:v>
                </c:pt>
                <c:pt idx="697">
                  <c:v>186.00033200000001</c:v>
                </c:pt>
                <c:pt idx="698">
                  <c:v>186.31216799999999</c:v>
                </c:pt>
                <c:pt idx="699">
                  <c:v>186.62814800000001</c:v>
                </c:pt>
                <c:pt idx="700">
                  <c:v>186.9462</c:v>
                </c:pt>
                <c:pt idx="701">
                  <c:v>187.264252</c:v>
                </c:pt>
                <c:pt idx="702">
                  <c:v>187.58126799999999</c:v>
                </c:pt>
                <c:pt idx="703">
                  <c:v>187.89828400000002</c:v>
                </c:pt>
                <c:pt idx="704">
                  <c:v>188.21944400000001</c:v>
                </c:pt>
                <c:pt idx="705">
                  <c:v>188.547856</c:v>
                </c:pt>
                <c:pt idx="706">
                  <c:v>188.88248400000001</c:v>
                </c:pt>
                <c:pt idx="707">
                  <c:v>189.22125599999998</c:v>
                </c:pt>
                <c:pt idx="708">
                  <c:v>189.56209999999999</c:v>
                </c:pt>
                <c:pt idx="709">
                  <c:v>189.90397999999999</c:v>
                </c:pt>
                <c:pt idx="710">
                  <c:v>190.24689599999999</c:v>
                </c:pt>
                <c:pt idx="711">
                  <c:v>190.588776</c:v>
                </c:pt>
                <c:pt idx="712">
                  <c:v>190.931692</c:v>
                </c:pt>
                <c:pt idx="713">
                  <c:v>191.278752</c:v>
                </c:pt>
                <c:pt idx="714">
                  <c:v>191.63202799999999</c:v>
                </c:pt>
                <c:pt idx="715">
                  <c:v>191.98944799999998</c:v>
                </c:pt>
                <c:pt idx="716">
                  <c:v>192.347904</c:v>
                </c:pt>
                <c:pt idx="717">
                  <c:v>192.70221599999999</c:v>
                </c:pt>
                <c:pt idx="718">
                  <c:v>193.05134799999999</c:v>
                </c:pt>
                <c:pt idx="719">
                  <c:v>193.39219199999999</c:v>
                </c:pt>
                <c:pt idx="720">
                  <c:v>193.72267599999998</c:v>
                </c:pt>
                <c:pt idx="721">
                  <c:v>194.039692</c:v>
                </c:pt>
                <c:pt idx="722">
                  <c:v>194.34220400000001</c:v>
                </c:pt>
                <c:pt idx="723">
                  <c:v>194.62813999999997</c:v>
                </c:pt>
                <c:pt idx="724">
                  <c:v>194.89853600000001</c:v>
                </c:pt>
                <c:pt idx="725">
                  <c:v>195.15857199999999</c:v>
                </c:pt>
                <c:pt idx="726">
                  <c:v>195.40824800000001</c:v>
                </c:pt>
                <c:pt idx="727">
                  <c:v>195.65067200000001</c:v>
                </c:pt>
                <c:pt idx="728">
                  <c:v>195.88791599999999</c:v>
                </c:pt>
                <c:pt idx="729">
                  <c:v>196.121016</c:v>
                </c:pt>
                <c:pt idx="730">
                  <c:v>196.35204400000001</c:v>
                </c:pt>
                <c:pt idx="731">
                  <c:v>196.58100000000002</c:v>
                </c:pt>
                <c:pt idx="732">
                  <c:v>196.809956</c:v>
                </c:pt>
                <c:pt idx="733">
                  <c:v>197.04098399999998</c:v>
                </c:pt>
                <c:pt idx="734">
                  <c:v>197.27615599999999</c:v>
                </c:pt>
                <c:pt idx="735">
                  <c:v>197.51340000000002</c:v>
                </c:pt>
                <c:pt idx="736">
                  <c:v>197.75478799999999</c:v>
                </c:pt>
                <c:pt idx="737">
                  <c:v>197.99928400000002</c:v>
                </c:pt>
                <c:pt idx="738">
                  <c:v>198.24585200000001</c:v>
                </c:pt>
                <c:pt idx="739">
                  <c:v>198.49449199999998</c:v>
                </c:pt>
                <c:pt idx="740">
                  <c:v>198.749348</c:v>
                </c:pt>
                <c:pt idx="741">
                  <c:v>199.01042000000001</c:v>
                </c:pt>
                <c:pt idx="742">
                  <c:v>199.27459999999999</c:v>
                </c:pt>
                <c:pt idx="743">
                  <c:v>199.540852</c:v>
                </c:pt>
                <c:pt idx="744">
                  <c:v>199.80503200000001</c:v>
                </c:pt>
                <c:pt idx="745">
                  <c:v>200.06713999999999</c:v>
                </c:pt>
                <c:pt idx="746">
                  <c:v>200.32303200000001</c:v>
                </c:pt>
                <c:pt idx="747">
                  <c:v>200.57167200000001</c:v>
                </c:pt>
                <c:pt idx="748">
                  <c:v>200.81098800000001</c:v>
                </c:pt>
                <c:pt idx="749">
                  <c:v>201.03683599999999</c:v>
                </c:pt>
                <c:pt idx="750">
                  <c:v>201.25025200000002</c:v>
                </c:pt>
                <c:pt idx="751">
                  <c:v>201.448128</c:v>
                </c:pt>
                <c:pt idx="752">
                  <c:v>201.63253600000002</c:v>
                </c:pt>
                <c:pt idx="753">
                  <c:v>201.80243999999999</c:v>
                </c:pt>
                <c:pt idx="754">
                  <c:v>201.95991199999997</c:v>
                </c:pt>
                <c:pt idx="755">
                  <c:v>202.107024</c:v>
                </c:pt>
                <c:pt idx="756">
                  <c:v>202.244812</c:v>
                </c:pt>
                <c:pt idx="757">
                  <c:v>202.374312</c:v>
                </c:pt>
                <c:pt idx="758">
                  <c:v>202.49966800000001</c:v>
                </c:pt>
                <c:pt idx="759">
                  <c:v>202.62088</c:v>
                </c:pt>
                <c:pt idx="760">
                  <c:v>202.74209200000001</c:v>
                </c:pt>
                <c:pt idx="761">
                  <c:v>202.862268</c:v>
                </c:pt>
                <c:pt idx="762">
                  <c:v>202.98762400000001</c:v>
                </c:pt>
                <c:pt idx="763">
                  <c:v>203.12023199999999</c:v>
                </c:pt>
                <c:pt idx="764">
                  <c:v>203.26423600000001</c:v>
                </c:pt>
                <c:pt idx="765">
                  <c:v>203.42274399999999</c:v>
                </c:pt>
                <c:pt idx="766">
                  <c:v>203.59679199999999</c:v>
                </c:pt>
                <c:pt idx="767">
                  <c:v>203.78948800000001</c:v>
                </c:pt>
                <c:pt idx="768">
                  <c:v>204.00704800000003</c:v>
                </c:pt>
                <c:pt idx="769">
                  <c:v>204.2474</c:v>
                </c:pt>
                <c:pt idx="770">
                  <c:v>204.50950800000001</c:v>
                </c:pt>
                <c:pt idx="771">
                  <c:v>204.79233600000001</c:v>
                </c:pt>
                <c:pt idx="772">
                  <c:v>205.09174000000002</c:v>
                </c:pt>
                <c:pt idx="773">
                  <c:v>205.40668400000001</c:v>
                </c:pt>
                <c:pt idx="774">
                  <c:v>205.733024</c:v>
                </c:pt>
                <c:pt idx="775">
                  <c:v>206.06868799999998</c:v>
                </c:pt>
                <c:pt idx="776">
                  <c:v>206.41056800000001</c:v>
                </c:pt>
                <c:pt idx="777">
                  <c:v>206.75555600000001</c:v>
                </c:pt>
                <c:pt idx="778">
                  <c:v>207.10054400000001</c:v>
                </c:pt>
                <c:pt idx="779">
                  <c:v>207.44138800000002</c:v>
                </c:pt>
                <c:pt idx="780">
                  <c:v>207.77497999999997</c:v>
                </c:pt>
                <c:pt idx="781">
                  <c:v>208.09924799999999</c:v>
                </c:pt>
                <c:pt idx="782">
                  <c:v>208.41108399999999</c:v>
                </c:pt>
                <c:pt idx="783">
                  <c:v>208.711524</c:v>
                </c:pt>
                <c:pt idx="784">
                  <c:v>208.99849599999999</c:v>
                </c:pt>
                <c:pt idx="785">
                  <c:v>209.27200000000002</c:v>
                </c:pt>
                <c:pt idx="786">
                  <c:v>209.52996400000001</c:v>
                </c:pt>
                <c:pt idx="787">
                  <c:v>209.77238800000001</c:v>
                </c:pt>
                <c:pt idx="788">
                  <c:v>210.00134399999999</c:v>
                </c:pt>
                <c:pt idx="789">
                  <c:v>210.21786799999998</c:v>
                </c:pt>
                <c:pt idx="790">
                  <c:v>210.42299599999998</c:v>
                </c:pt>
                <c:pt idx="791">
                  <c:v>210.61776399999999</c:v>
                </c:pt>
                <c:pt idx="792">
                  <c:v>210.80424399999998</c:v>
                </c:pt>
                <c:pt idx="793">
                  <c:v>210.98450800000001</c:v>
                </c:pt>
                <c:pt idx="794">
                  <c:v>211.161664</c:v>
                </c:pt>
                <c:pt idx="795">
                  <c:v>211.341928</c:v>
                </c:pt>
                <c:pt idx="796">
                  <c:v>211.52633599999999</c:v>
                </c:pt>
                <c:pt idx="797">
                  <c:v>211.714888</c:v>
                </c:pt>
                <c:pt idx="798">
                  <c:v>211.91069200000001</c:v>
                </c:pt>
                <c:pt idx="799">
                  <c:v>212.11167599999999</c:v>
                </c:pt>
                <c:pt idx="800">
                  <c:v>212.32094799999999</c:v>
                </c:pt>
                <c:pt idx="801">
                  <c:v>212.53643599999998</c:v>
                </c:pt>
                <c:pt idx="802">
                  <c:v>212.759176</c:v>
                </c:pt>
                <c:pt idx="803">
                  <c:v>212.98916800000001</c:v>
                </c:pt>
                <c:pt idx="804">
                  <c:v>213.22744799999998</c:v>
                </c:pt>
                <c:pt idx="805">
                  <c:v>213.47401599999998</c:v>
                </c:pt>
                <c:pt idx="806">
                  <c:v>213.7268</c:v>
                </c:pt>
                <c:pt idx="807">
                  <c:v>213.98269200000001</c:v>
                </c:pt>
                <c:pt idx="808">
                  <c:v>214.242728</c:v>
                </c:pt>
                <c:pt idx="809">
                  <c:v>214.50276399999998</c:v>
                </c:pt>
                <c:pt idx="810">
                  <c:v>214.76176399999997</c:v>
                </c:pt>
                <c:pt idx="811">
                  <c:v>215.02076399999999</c:v>
                </c:pt>
                <c:pt idx="812">
                  <c:v>215.27976399999997</c:v>
                </c:pt>
                <c:pt idx="813">
                  <c:v>215.54083599999998</c:v>
                </c:pt>
                <c:pt idx="814">
                  <c:v>215.801908</c:v>
                </c:pt>
                <c:pt idx="815">
                  <c:v>216.06194400000001</c:v>
                </c:pt>
                <c:pt idx="816">
                  <c:v>216.318872</c:v>
                </c:pt>
                <c:pt idx="817">
                  <c:v>216.57165599999999</c:v>
                </c:pt>
                <c:pt idx="818">
                  <c:v>216.82029600000001</c:v>
                </c:pt>
                <c:pt idx="819">
                  <c:v>217.06375599999998</c:v>
                </c:pt>
                <c:pt idx="820">
                  <c:v>217.30203600000002</c:v>
                </c:pt>
                <c:pt idx="821">
                  <c:v>217.54031599999999</c:v>
                </c:pt>
                <c:pt idx="822">
                  <c:v>217.78066799999999</c:v>
                </c:pt>
                <c:pt idx="823">
                  <c:v>218.02205599999999</c:v>
                </c:pt>
                <c:pt idx="824">
                  <c:v>218.26240799999999</c:v>
                </c:pt>
                <c:pt idx="825">
                  <c:v>218.49861600000003</c:v>
                </c:pt>
                <c:pt idx="826">
                  <c:v>218.72860799999998</c:v>
                </c:pt>
                <c:pt idx="827">
                  <c:v>218.952384</c:v>
                </c:pt>
                <c:pt idx="828">
                  <c:v>219.16994400000002</c:v>
                </c:pt>
                <c:pt idx="829">
                  <c:v>219.37818000000001</c:v>
                </c:pt>
                <c:pt idx="830">
                  <c:v>219.57605599999999</c:v>
                </c:pt>
                <c:pt idx="831">
                  <c:v>219.76564400000001</c:v>
                </c:pt>
                <c:pt idx="832">
                  <c:v>219.944872</c:v>
                </c:pt>
                <c:pt idx="833">
                  <c:v>220.117884</c:v>
                </c:pt>
                <c:pt idx="834">
                  <c:v>220.28260799999998</c:v>
                </c:pt>
                <c:pt idx="835">
                  <c:v>220.44318799999999</c:v>
                </c:pt>
                <c:pt idx="836">
                  <c:v>220.59962400000001</c:v>
                </c:pt>
                <c:pt idx="837">
                  <c:v>220.75295199999999</c:v>
                </c:pt>
                <c:pt idx="838">
                  <c:v>220.90524399999998</c:v>
                </c:pt>
                <c:pt idx="839">
                  <c:v>221.058572</c:v>
                </c:pt>
                <c:pt idx="840">
                  <c:v>221.21500800000001</c:v>
                </c:pt>
                <c:pt idx="841">
                  <c:v>221.37455199999999</c:v>
                </c:pt>
                <c:pt idx="842">
                  <c:v>221.53824</c:v>
                </c:pt>
                <c:pt idx="843">
                  <c:v>221.70918</c:v>
                </c:pt>
                <c:pt idx="844">
                  <c:v>221.887372</c:v>
                </c:pt>
                <c:pt idx="845">
                  <c:v>222.07385200000002</c:v>
                </c:pt>
                <c:pt idx="846">
                  <c:v>222.271728</c:v>
                </c:pt>
                <c:pt idx="847">
                  <c:v>222.479964</c:v>
                </c:pt>
                <c:pt idx="848">
                  <c:v>222.69752400000002</c:v>
                </c:pt>
                <c:pt idx="849">
                  <c:v>222.922336</c:v>
                </c:pt>
                <c:pt idx="850">
                  <c:v>223.15440000000001</c:v>
                </c:pt>
                <c:pt idx="851">
                  <c:v>223.39060799999999</c:v>
                </c:pt>
                <c:pt idx="852">
                  <c:v>223.62992399999999</c:v>
                </c:pt>
                <c:pt idx="853">
                  <c:v>223.86924000000002</c:v>
                </c:pt>
                <c:pt idx="854">
                  <c:v>224.105448</c:v>
                </c:pt>
                <c:pt idx="855">
                  <c:v>224.337512</c:v>
                </c:pt>
                <c:pt idx="856">
                  <c:v>224.56128799999999</c:v>
                </c:pt>
                <c:pt idx="857">
                  <c:v>224.77781199999998</c:v>
                </c:pt>
                <c:pt idx="858">
                  <c:v>224.98501200000001</c:v>
                </c:pt>
                <c:pt idx="859">
                  <c:v>225.18081599999999</c:v>
                </c:pt>
                <c:pt idx="860">
                  <c:v>225.36211600000001</c:v>
                </c:pt>
                <c:pt idx="861">
                  <c:v>225.52787600000002</c:v>
                </c:pt>
                <c:pt idx="862">
                  <c:v>225.67395200000001</c:v>
                </c:pt>
                <c:pt idx="863">
                  <c:v>225.797236</c:v>
                </c:pt>
                <c:pt idx="864">
                  <c:v>225.89151200000001</c:v>
                </c:pt>
                <c:pt idx="865">
                  <c:v>225.95160000000001</c:v>
                </c:pt>
                <c:pt idx="866">
                  <c:v>225.970248</c:v>
                </c:pt>
              </c:numCache>
            </c:numRef>
          </c:yVal>
          <c:smooth val="1"/>
        </c:ser>
        <c:ser>
          <c:idx val="4"/>
          <c:order val="17"/>
          <c:tx>
            <c:v>L (C5-C6)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'!$M$4:$M$875</c:f>
              <c:numCache>
                <c:formatCode>General</c:formatCode>
                <c:ptCount val="872"/>
                <c:pt idx="0">
                  <c:v>0</c:v>
                </c:pt>
                <c:pt idx="1">
                  <c:v>5.4545454545458227E-3</c:v>
                </c:pt>
                <c:pt idx="2">
                  <c:v>5.4545454545458227E-3</c:v>
                </c:pt>
                <c:pt idx="3">
                  <c:v>5.4545454545458227E-3</c:v>
                </c:pt>
                <c:pt idx="4">
                  <c:v>2.5454545454548949E-2</c:v>
                </c:pt>
                <c:pt idx="5">
                  <c:v>2.5454545454548949E-2</c:v>
                </c:pt>
                <c:pt idx="6">
                  <c:v>2.5454545454548949E-2</c:v>
                </c:pt>
                <c:pt idx="7">
                  <c:v>2.9090909090911055E-2</c:v>
                </c:pt>
                <c:pt idx="8">
                  <c:v>2.9090909090911055E-2</c:v>
                </c:pt>
                <c:pt idx="9">
                  <c:v>2.9090909090911055E-2</c:v>
                </c:pt>
                <c:pt idx="10">
                  <c:v>2.9090909090911055E-2</c:v>
                </c:pt>
                <c:pt idx="11">
                  <c:v>4.9090909090914181E-2</c:v>
                </c:pt>
                <c:pt idx="12">
                  <c:v>4.9090909090914181E-2</c:v>
                </c:pt>
                <c:pt idx="13">
                  <c:v>4.9090909090914181E-2</c:v>
                </c:pt>
                <c:pt idx="14">
                  <c:v>5.4545454545460004E-2</c:v>
                </c:pt>
                <c:pt idx="15">
                  <c:v>6.0545454545460231E-2</c:v>
                </c:pt>
                <c:pt idx="16">
                  <c:v>6.0545454545460231E-2</c:v>
                </c:pt>
                <c:pt idx="17">
                  <c:v>8.0545454545461581E-2</c:v>
                </c:pt>
                <c:pt idx="18">
                  <c:v>8.0545454545461581E-2</c:v>
                </c:pt>
                <c:pt idx="19">
                  <c:v>8.0545454545461581E-2</c:v>
                </c:pt>
                <c:pt idx="20">
                  <c:v>0.10054545454545938</c:v>
                </c:pt>
                <c:pt idx="21">
                  <c:v>0.10781818181818714</c:v>
                </c:pt>
                <c:pt idx="22">
                  <c:v>0.10781818181818714</c:v>
                </c:pt>
                <c:pt idx="23">
                  <c:v>0.12781818181818849</c:v>
                </c:pt>
                <c:pt idx="24">
                  <c:v>0.12781818181818849</c:v>
                </c:pt>
                <c:pt idx="25">
                  <c:v>0.12781818181818849</c:v>
                </c:pt>
                <c:pt idx="26">
                  <c:v>0.14781818181818629</c:v>
                </c:pt>
                <c:pt idx="27">
                  <c:v>0.14781818181818629</c:v>
                </c:pt>
                <c:pt idx="28">
                  <c:v>0.15448484848485222</c:v>
                </c:pt>
                <c:pt idx="29">
                  <c:v>0.17448484848485357</c:v>
                </c:pt>
                <c:pt idx="30">
                  <c:v>0.17448484848485357</c:v>
                </c:pt>
                <c:pt idx="31">
                  <c:v>0.17448484848485357</c:v>
                </c:pt>
                <c:pt idx="32">
                  <c:v>0.19448484848485315</c:v>
                </c:pt>
                <c:pt idx="33">
                  <c:v>0.19448484848485315</c:v>
                </c:pt>
                <c:pt idx="34">
                  <c:v>0.19448484848485315</c:v>
                </c:pt>
                <c:pt idx="35">
                  <c:v>0.19448484848485315</c:v>
                </c:pt>
                <c:pt idx="36">
                  <c:v>0.2144848484848545</c:v>
                </c:pt>
                <c:pt idx="37">
                  <c:v>0.2144848484848545</c:v>
                </c:pt>
                <c:pt idx="38">
                  <c:v>0.2144848484848545</c:v>
                </c:pt>
                <c:pt idx="39">
                  <c:v>0.23448484848485229</c:v>
                </c:pt>
                <c:pt idx="40">
                  <c:v>0.23448484848485229</c:v>
                </c:pt>
                <c:pt idx="41">
                  <c:v>0.23448484848485229</c:v>
                </c:pt>
                <c:pt idx="42">
                  <c:v>0.23448484848485229</c:v>
                </c:pt>
                <c:pt idx="43">
                  <c:v>0.25448484848485542</c:v>
                </c:pt>
                <c:pt idx="44">
                  <c:v>0.25448484848485542</c:v>
                </c:pt>
                <c:pt idx="45">
                  <c:v>0.25448484848485542</c:v>
                </c:pt>
                <c:pt idx="46">
                  <c:v>0.27448484848485144</c:v>
                </c:pt>
                <c:pt idx="47">
                  <c:v>0.27448484848485144</c:v>
                </c:pt>
                <c:pt idx="48">
                  <c:v>0.27448484848485144</c:v>
                </c:pt>
                <c:pt idx="49">
                  <c:v>0.29448484848485457</c:v>
                </c:pt>
                <c:pt idx="50">
                  <c:v>0.29448484848485457</c:v>
                </c:pt>
                <c:pt idx="51">
                  <c:v>0.29448484848485457</c:v>
                </c:pt>
                <c:pt idx="52">
                  <c:v>0.3011515151515205</c:v>
                </c:pt>
                <c:pt idx="53">
                  <c:v>0.3011515151515205</c:v>
                </c:pt>
                <c:pt idx="54">
                  <c:v>0.3011515151515205</c:v>
                </c:pt>
                <c:pt idx="55">
                  <c:v>0.32115151515152185</c:v>
                </c:pt>
                <c:pt idx="56">
                  <c:v>0.32115151515152185</c:v>
                </c:pt>
                <c:pt idx="57">
                  <c:v>0.32115151515152185</c:v>
                </c:pt>
                <c:pt idx="58">
                  <c:v>0.34115151515152142</c:v>
                </c:pt>
                <c:pt idx="59">
                  <c:v>0.34660606060606725</c:v>
                </c:pt>
                <c:pt idx="60">
                  <c:v>0.34660606060606725</c:v>
                </c:pt>
                <c:pt idx="61">
                  <c:v>0.3666060606060686</c:v>
                </c:pt>
                <c:pt idx="62">
                  <c:v>0.3666060606060686</c:v>
                </c:pt>
                <c:pt idx="63">
                  <c:v>0.3666060606060686</c:v>
                </c:pt>
                <c:pt idx="64">
                  <c:v>0.3666060606060686</c:v>
                </c:pt>
                <c:pt idx="65">
                  <c:v>0.37260606060606882</c:v>
                </c:pt>
                <c:pt idx="66">
                  <c:v>0.37806060606061465</c:v>
                </c:pt>
                <c:pt idx="67">
                  <c:v>0.37806060606061465</c:v>
                </c:pt>
                <c:pt idx="68">
                  <c:v>0.398060606060616</c:v>
                </c:pt>
                <c:pt idx="69">
                  <c:v>0.398060606060616</c:v>
                </c:pt>
                <c:pt idx="70">
                  <c:v>0.398060606060616</c:v>
                </c:pt>
                <c:pt idx="71">
                  <c:v>0.41806060606061557</c:v>
                </c:pt>
                <c:pt idx="72">
                  <c:v>0.41806060606061557</c:v>
                </c:pt>
                <c:pt idx="73">
                  <c:v>0.42533333333334156</c:v>
                </c:pt>
                <c:pt idx="74">
                  <c:v>0.42533333333334156</c:v>
                </c:pt>
                <c:pt idx="75">
                  <c:v>0.44533333333334291</c:v>
                </c:pt>
                <c:pt idx="76">
                  <c:v>0.44533333333334291</c:v>
                </c:pt>
                <c:pt idx="77">
                  <c:v>0.44533333333334291</c:v>
                </c:pt>
                <c:pt idx="78">
                  <c:v>0.46533333333334248</c:v>
                </c:pt>
                <c:pt idx="79">
                  <c:v>0.47260606060606847</c:v>
                </c:pt>
                <c:pt idx="80">
                  <c:v>0.47260606060606847</c:v>
                </c:pt>
                <c:pt idx="81">
                  <c:v>0.49260606060606982</c:v>
                </c:pt>
                <c:pt idx="82">
                  <c:v>0.49260606060606982</c:v>
                </c:pt>
                <c:pt idx="83">
                  <c:v>0.49260606060606982</c:v>
                </c:pt>
                <c:pt idx="84">
                  <c:v>0.51260606060606939</c:v>
                </c:pt>
                <c:pt idx="85">
                  <c:v>0.51260606060606939</c:v>
                </c:pt>
                <c:pt idx="86">
                  <c:v>0.51260606060606939</c:v>
                </c:pt>
                <c:pt idx="87">
                  <c:v>0.53260606060607074</c:v>
                </c:pt>
                <c:pt idx="88">
                  <c:v>0.53260606060607074</c:v>
                </c:pt>
                <c:pt idx="89">
                  <c:v>0.53260606060607074</c:v>
                </c:pt>
                <c:pt idx="90">
                  <c:v>0.55260606060606854</c:v>
                </c:pt>
                <c:pt idx="91">
                  <c:v>0.55806060606061436</c:v>
                </c:pt>
                <c:pt idx="92">
                  <c:v>0.55806060606061436</c:v>
                </c:pt>
                <c:pt idx="93">
                  <c:v>0.55806060606061436</c:v>
                </c:pt>
                <c:pt idx="94">
                  <c:v>0.57806060606061216</c:v>
                </c:pt>
                <c:pt idx="95">
                  <c:v>0.57806060606061216</c:v>
                </c:pt>
                <c:pt idx="96">
                  <c:v>0.57806060606061216</c:v>
                </c:pt>
                <c:pt idx="97">
                  <c:v>0.58351515151515621</c:v>
                </c:pt>
                <c:pt idx="98">
                  <c:v>0.58351515151515621</c:v>
                </c:pt>
                <c:pt idx="99">
                  <c:v>0.58351515151515621</c:v>
                </c:pt>
                <c:pt idx="100">
                  <c:v>0.603515151515154</c:v>
                </c:pt>
                <c:pt idx="101">
                  <c:v>0.603515151515154</c:v>
                </c:pt>
                <c:pt idx="102">
                  <c:v>0.603515151515154</c:v>
                </c:pt>
                <c:pt idx="103">
                  <c:v>0.6235151515151518</c:v>
                </c:pt>
                <c:pt idx="104">
                  <c:v>0.6235151515151518</c:v>
                </c:pt>
                <c:pt idx="105">
                  <c:v>0.6235151515151518</c:v>
                </c:pt>
                <c:pt idx="106">
                  <c:v>0.6235151515151518</c:v>
                </c:pt>
                <c:pt idx="107">
                  <c:v>0.64351515151515848</c:v>
                </c:pt>
                <c:pt idx="108">
                  <c:v>0.64351515151515848</c:v>
                </c:pt>
                <c:pt idx="109">
                  <c:v>0.64351515151515848</c:v>
                </c:pt>
                <c:pt idx="110">
                  <c:v>0.66351515151515628</c:v>
                </c:pt>
                <c:pt idx="111">
                  <c:v>0.67018181818182576</c:v>
                </c:pt>
                <c:pt idx="112">
                  <c:v>0.67018181818182576</c:v>
                </c:pt>
                <c:pt idx="113">
                  <c:v>0.69018181818183244</c:v>
                </c:pt>
                <c:pt idx="114">
                  <c:v>0.69018181818183244</c:v>
                </c:pt>
                <c:pt idx="115">
                  <c:v>0.69018181818183244</c:v>
                </c:pt>
                <c:pt idx="116">
                  <c:v>0.69018181818183244</c:v>
                </c:pt>
                <c:pt idx="117">
                  <c:v>0.71018181818182846</c:v>
                </c:pt>
                <c:pt idx="118">
                  <c:v>0.71018181818182846</c:v>
                </c:pt>
                <c:pt idx="119">
                  <c:v>0.71018181818182846</c:v>
                </c:pt>
                <c:pt idx="120">
                  <c:v>0.73018181818182804</c:v>
                </c:pt>
                <c:pt idx="121">
                  <c:v>0.73018181818182804</c:v>
                </c:pt>
                <c:pt idx="122">
                  <c:v>0.73018181818182804</c:v>
                </c:pt>
                <c:pt idx="123">
                  <c:v>0.75018181818182406</c:v>
                </c:pt>
                <c:pt idx="124">
                  <c:v>0.75018181818182406</c:v>
                </c:pt>
                <c:pt idx="125">
                  <c:v>0.75018181818182406</c:v>
                </c:pt>
                <c:pt idx="126">
                  <c:v>0.77018181818182718</c:v>
                </c:pt>
                <c:pt idx="127">
                  <c:v>0.77018181818182718</c:v>
                </c:pt>
                <c:pt idx="128">
                  <c:v>0.77018181818182718</c:v>
                </c:pt>
                <c:pt idx="129">
                  <c:v>0.77518181818182619</c:v>
                </c:pt>
                <c:pt idx="130">
                  <c:v>0.77518181818182619</c:v>
                </c:pt>
                <c:pt idx="131">
                  <c:v>0.77518181818182619</c:v>
                </c:pt>
                <c:pt idx="132">
                  <c:v>0.79518181818182399</c:v>
                </c:pt>
                <c:pt idx="133">
                  <c:v>0.79518181818182399</c:v>
                </c:pt>
                <c:pt idx="134">
                  <c:v>0.79518181818182399</c:v>
                </c:pt>
                <c:pt idx="135">
                  <c:v>0.79518181818182399</c:v>
                </c:pt>
                <c:pt idx="136">
                  <c:v>0.79881818181818787</c:v>
                </c:pt>
                <c:pt idx="137">
                  <c:v>0.79881818181818787</c:v>
                </c:pt>
                <c:pt idx="138">
                  <c:v>0.79881818181818787</c:v>
                </c:pt>
                <c:pt idx="139">
                  <c:v>0.81881818181818566</c:v>
                </c:pt>
                <c:pt idx="140">
                  <c:v>0.81881818181818566</c:v>
                </c:pt>
                <c:pt idx="141">
                  <c:v>0.81881818181818566</c:v>
                </c:pt>
                <c:pt idx="142">
                  <c:v>0.82245454545454955</c:v>
                </c:pt>
                <c:pt idx="143">
                  <c:v>0.82245454545454955</c:v>
                </c:pt>
                <c:pt idx="144">
                  <c:v>0.82245454545454955</c:v>
                </c:pt>
                <c:pt idx="145">
                  <c:v>0.82245454545454955</c:v>
                </c:pt>
                <c:pt idx="146">
                  <c:v>0.84245454545455623</c:v>
                </c:pt>
                <c:pt idx="147">
                  <c:v>0.84245454545455623</c:v>
                </c:pt>
                <c:pt idx="148">
                  <c:v>0.84245454545455623</c:v>
                </c:pt>
                <c:pt idx="149">
                  <c:v>0.84745454545455701</c:v>
                </c:pt>
                <c:pt idx="150">
                  <c:v>0.84745454545455701</c:v>
                </c:pt>
                <c:pt idx="151">
                  <c:v>0.84745454545455701</c:v>
                </c:pt>
                <c:pt idx="152">
                  <c:v>0.86745454545456369</c:v>
                </c:pt>
                <c:pt idx="153">
                  <c:v>0.86745454545456369</c:v>
                </c:pt>
                <c:pt idx="154">
                  <c:v>0.86745454545456369</c:v>
                </c:pt>
                <c:pt idx="155">
                  <c:v>0.88745454545456148</c:v>
                </c:pt>
                <c:pt idx="156">
                  <c:v>0.89412121212122742</c:v>
                </c:pt>
                <c:pt idx="157">
                  <c:v>0.89412121212122742</c:v>
                </c:pt>
                <c:pt idx="158">
                  <c:v>0.91412121212122521</c:v>
                </c:pt>
                <c:pt idx="159">
                  <c:v>0.91412121212122521</c:v>
                </c:pt>
                <c:pt idx="160">
                  <c:v>0.91412121212122521</c:v>
                </c:pt>
                <c:pt idx="161">
                  <c:v>0.93412121212122301</c:v>
                </c:pt>
                <c:pt idx="162">
                  <c:v>0.93412121212122301</c:v>
                </c:pt>
                <c:pt idx="163">
                  <c:v>0.93412121212122301</c:v>
                </c:pt>
                <c:pt idx="164">
                  <c:v>0.95412121212122969</c:v>
                </c:pt>
                <c:pt idx="165">
                  <c:v>0.95412121212122969</c:v>
                </c:pt>
                <c:pt idx="166">
                  <c:v>0.95412121212122969</c:v>
                </c:pt>
                <c:pt idx="167">
                  <c:v>0.95412121212122969</c:v>
                </c:pt>
                <c:pt idx="168">
                  <c:v>0.97412121212122749</c:v>
                </c:pt>
                <c:pt idx="169">
                  <c:v>0.97412121212122749</c:v>
                </c:pt>
                <c:pt idx="170">
                  <c:v>0.97412121212122749</c:v>
                </c:pt>
                <c:pt idx="171">
                  <c:v>0.99412121212122528</c:v>
                </c:pt>
                <c:pt idx="172">
                  <c:v>0.99412121212122528</c:v>
                </c:pt>
                <c:pt idx="173">
                  <c:v>0.99412121212122528</c:v>
                </c:pt>
                <c:pt idx="174">
                  <c:v>1.0141212121212231</c:v>
                </c:pt>
                <c:pt idx="175">
                  <c:v>1.0141212121212231</c:v>
                </c:pt>
                <c:pt idx="176">
                  <c:v>1.0141212121212231</c:v>
                </c:pt>
                <c:pt idx="177">
                  <c:v>1.0141212121212231</c:v>
                </c:pt>
                <c:pt idx="178">
                  <c:v>1.0341212121212262</c:v>
                </c:pt>
                <c:pt idx="179">
                  <c:v>1.0341212121212262</c:v>
                </c:pt>
                <c:pt idx="180">
                  <c:v>1.0341212121212262</c:v>
                </c:pt>
                <c:pt idx="181">
                  <c:v>1.054121212121224</c:v>
                </c:pt>
                <c:pt idx="182">
                  <c:v>1.054121212121224</c:v>
                </c:pt>
                <c:pt idx="183">
                  <c:v>1.054121212121224</c:v>
                </c:pt>
                <c:pt idx="184">
                  <c:v>1.0741212121212254</c:v>
                </c:pt>
                <c:pt idx="185">
                  <c:v>1.0741212121212254</c:v>
                </c:pt>
                <c:pt idx="186">
                  <c:v>1.0741212121212254</c:v>
                </c:pt>
                <c:pt idx="187">
                  <c:v>1.0941212121212232</c:v>
                </c:pt>
                <c:pt idx="188">
                  <c:v>1.0941212121212232</c:v>
                </c:pt>
                <c:pt idx="189">
                  <c:v>1.0941212121212232</c:v>
                </c:pt>
                <c:pt idx="190">
                  <c:v>1.1141212121212263</c:v>
                </c:pt>
                <c:pt idx="191">
                  <c:v>1.1141212121212263</c:v>
                </c:pt>
                <c:pt idx="192">
                  <c:v>1.1141212121212263</c:v>
                </c:pt>
                <c:pt idx="193">
                  <c:v>1.1341212121212241</c:v>
                </c:pt>
                <c:pt idx="194">
                  <c:v>1.14078787878789</c:v>
                </c:pt>
                <c:pt idx="195">
                  <c:v>1.14078787878789</c:v>
                </c:pt>
                <c:pt idx="196">
                  <c:v>1.1607878787878914</c:v>
                </c:pt>
                <c:pt idx="197">
                  <c:v>1.1607878787878914</c:v>
                </c:pt>
                <c:pt idx="198">
                  <c:v>1.1607878787878914</c:v>
                </c:pt>
                <c:pt idx="199">
                  <c:v>1.1607878787878914</c:v>
                </c:pt>
                <c:pt idx="200">
                  <c:v>1.1807878787878892</c:v>
                </c:pt>
                <c:pt idx="201">
                  <c:v>1.1874545454545551</c:v>
                </c:pt>
                <c:pt idx="202">
                  <c:v>1.1874545454545551</c:v>
                </c:pt>
                <c:pt idx="203">
                  <c:v>1.2074545454545582</c:v>
                </c:pt>
                <c:pt idx="204">
                  <c:v>1.2074545454545582</c:v>
                </c:pt>
                <c:pt idx="205">
                  <c:v>1.2074545454545582</c:v>
                </c:pt>
                <c:pt idx="206">
                  <c:v>1.227454545454556</c:v>
                </c:pt>
                <c:pt idx="207">
                  <c:v>1.227454545454556</c:v>
                </c:pt>
                <c:pt idx="208">
                  <c:v>1.2341212121212219</c:v>
                </c:pt>
                <c:pt idx="209">
                  <c:v>1.2341212121212219</c:v>
                </c:pt>
                <c:pt idx="210">
                  <c:v>1.2541212121212233</c:v>
                </c:pt>
                <c:pt idx="211">
                  <c:v>1.2541212121212233</c:v>
                </c:pt>
                <c:pt idx="212">
                  <c:v>1.2541212121212233</c:v>
                </c:pt>
                <c:pt idx="213">
                  <c:v>1.2741212121212211</c:v>
                </c:pt>
                <c:pt idx="214">
                  <c:v>1.2741212121212211</c:v>
                </c:pt>
                <c:pt idx="215">
                  <c:v>1.2741212121212211</c:v>
                </c:pt>
                <c:pt idx="216">
                  <c:v>1.2941212121212242</c:v>
                </c:pt>
                <c:pt idx="217">
                  <c:v>1.2941212121212242</c:v>
                </c:pt>
                <c:pt idx="218">
                  <c:v>1.2941212121212242</c:v>
                </c:pt>
                <c:pt idx="219">
                  <c:v>1.3007878787878902</c:v>
                </c:pt>
                <c:pt idx="220">
                  <c:v>1.3007878787878902</c:v>
                </c:pt>
                <c:pt idx="221">
                  <c:v>1.3007878787878902</c:v>
                </c:pt>
                <c:pt idx="222">
                  <c:v>1.3207878787878915</c:v>
                </c:pt>
                <c:pt idx="223">
                  <c:v>1.3207878787878915</c:v>
                </c:pt>
                <c:pt idx="224">
                  <c:v>1.3207878787878915</c:v>
                </c:pt>
                <c:pt idx="225">
                  <c:v>1.3407878787878893</c:v>
                </c:pt>
                <c:pt idx="226">
                  <c:v>1.3462424242424351</c:v>
                </c:pt>
                <c:pt idx="227">
                  <c:v>1.3462424242424351</c:v>
                </c:pt>
                <c:pt idx="228">
                  <c:v>1.3662424242424347</c:v>
                </c:pt>
                <c:pt idx="229">
                  <c:v>1.3662424242424347</c:v>
                </c:pt>
                <c:pt idx="230">
                  <c:v>1.3662424242424347</c:v>
                </c:pt>
                <c:pt idx="231">
                  <c:v>1.3662424242424347</c:v>
                </c:pt>
                <c:pt idx="232">
                  <c:v>1.3716969696969787</c:v>
                </c:pt>
                <c:pt idx="233">
                  <c:v>1.3716969696969787</c:v>
                </c:pt>
                <c:pt idx="234">
                  <c:v>1.3716969696969787</c:v>
                </c:pt>
                <c:pt idx="235">
                  <c:v>1.3916969696969748</c:v>
                </c:pt>
                <c:pt idx="236">
                  <c:v>1.3916969696969748</c:v>
                </c:pt>
                <c:pt idx="237">
                  <c:v>1.3916969696969748</c:v>
                </c:pt>
                <c:pt idx="238">
                  <c:v>1.4116969696969743</c:v>
                </c:pt>
                <c:pt idx="239">
                  <c:v>1.4183636363636385</c:v>
                </c:pt>
                <c:pt idx="240">
                  <c:v>1.4183636363636385</c:v>
                </c:pt>
                <c:pt idx="241">
                  <c:v>1.4383636363636381</c:v>
                </c:pt>
                <c:pt idx="242">
                  <c:v>1.4383636363636381</c:v>
                </c:pt>
                <c:pt idx="243">
                  <c:v>1.4383636363636381</c:v>
                </c:pt>
                <c:pt idx="244">
                  <c:v>1.4383636363636381</c:v>
                </c:pt>
                <c:pt idx="245">
                  <c:v>1.4583636363636341</c:v>
                </c:pt>
                <c:pt idx="246">
                  <c:v>1.4650303030303018</c:v>
                </c:pt>
                <c:pt idx="247">
                  <c:v>1.4650303030303018</c:v>
                </c:pt>
                <c:pt idx="248">
                  <c:v>1.4850303030302978</c:v>
                </c:pt>
                <c:pt idx="249">
                  <c:v>1.4850303030302978</c:v>
                </c:pt>
                <c:pt idx="250">
                  <c:v>1.4850303030302978</c:v>
                </c:pt>
                <c:pt idx="251">
                  <c:v>1.5050303030302974</c:v>
                </c:pt>
                <c:pt idx="252">
                  <c:v>1.5050303030302974</c:v>
                </c:pt>
                <c:pt idx="253">
                  <c:v>1.5050303030302974</c:v>
                </c:pt>
                <c:pt idx="254">
                  <c:v>1.5250303030302987</c:v>
                </c:pt>
                <c:pt idx="255">
                  <c:v>1.5250303030302987</c:v>
                </c:pt>
                <c:pt idx="256">
                  <c:v>1.5250303030302987</c:v>
                </c:pt>
                <c:pt idx="257">
                  <c:v>1.5300303030302977</c:v>
                </c:pt>
                <c:pt idx="258">
                  <c:v>1.5300303030302977</c:v>
                </c:pt>
                <c:pt idx="259">
                  <c:v>1.5300303030302977</c:v>
                </c:pt>
                <c:pt idx="260">
                  <c:v>1.5500303030303009</c:v>
                </c:pt>
                <c:pt idx="261">
                  <c:v>1.5500303030303009</c:v>
                </c:pt>
                <c:pt idx="262">
                  <c:v>1.5500303030303009</c:v>
                </c:pt>
                <c:pt idx="263">
                  <c:v>1.5500303030303009</c:v>
                </c:pt>
                <c:pt idx="264">
                  <c:v>1.5550303030302999</c:v>
                </c:pt>
                <c:pt idx="265">
                  <c:v>1.5550303030302999</c:v>
                </c:pt>
                <c:pt idx="266">
                  <c:v>1.5550303030302999</c:v>
                </c:pt>
                <c:pt idx="267">
                  <c:v>1.5750303030303066</c:v>
                </c:pt>
                <c:pt idx="268">
                  <c:v>1.5750303030303066</c:v>
                </c:pt>
                <c:pt idx="269">
                  <c:v>1.5750303030303066</c:v>
                </c:pt>
                <c:pt idx="270">
                  <c:v>1.5950303030303044</c:v>
                </c:pt>
                <c:pt idx="271">
                  <c:v>1.6016969696969721</c:v>
                </c:pt>
                <c:pt idx="272">
                  <c:v>1.6016969696969721</c:v>
                </c:pt>
                <c:pt idx="273">
                  <c:v>1.6216969696969787</c:v>
                </c:pt>
                <c:pt idx="274">
                  <c:v>1.6216969696969787</c:v>
                </c:pt>
                <c:pt idx="275">
                  <c:v>1.6216969696969787</c:v>
                </c:pt>
                <c:pt idx="276">
                  <c:v>1.6216969696969787</c:v>
                </c:pt>
                <c:pt idx="277">
                  <c:v>1.6416969696969765</c:v>
                </c:pt>
                <c:pt idx="278">
                  <c:v>1.6416969696969765</c:v>
                </c:pt>
                <c:pt idx="279">
                  <c:v>1.6416969696969765</c:v>
                </c:pt>
                <c:pt idx="280">
                  <c:v>1.6616969696969743</c:v>
                </c:pt>
                <c:pt idx="281">
                  <c:v>1.6616969696969743</c:v>
                </c:pt>
                <c:pt idx="282">
                  <c:v>1.6616969696969743</c:v>
                </c:pt>
                <c:pt idx="283">
                  <c:v>1.6816969696969721</c:v>
                </c:pt>
                <c:pt idx="284">
                  <c:v>1.6816969696969721</c:v>
                </c:pt>
                <c:pt idx="285">
                  <c:v>1.6816969696969721</c:v>
                </c:pt>
                <c:pt idx="286">
                  <c:v>1.7016969696969753</c:v>
                </c:pt>
                <c:pt idx="287">
                  <c:v>1.7016969696969753</c:v>
                </c:pt>
                <c:pt idx="288">
                  <c:v>1.7016969696969753</c:v>
                </c:pt>
                <c:pt idx="289">
                  <c:v>1.7216969696969731</c:v>
                </c:pt>
                <c:pt idx="290">
                  <c:v>1.7216969696969731</c:v>
                </c:pt>
                <c:pt idx="291">
                  <c:v>1.7216969696969731</c:v>
                </c:pt>
                <c:pt idx="292">
                  <c:v>1.7416969696969744</c:v>
                </c:pt>
                <c:pt idx="293">
                  <c:v>1.7416969696969744</c:v>
                </c:pt>
                <c:pt idx="294">
                  <c:v>1.7416969696969744</c:v>
                </c:pt>
                <c:pt idx="295">
                  <c:v>1.7616969696969722</c:v>
                </c:pt>
                <c:pt idx="296">
                  <c:v>1.7616969696969722</c:v>
                </c:pt>
                <c:pt idx="297">
                  <c:v>1.7616969696969722</c:v>
                </c:pt>
                <c:pt idx="298">
                  <c:v>1.7616969696969722</c:v>
                </c:pt>
                <c:pt idx="299">
                  <c:v>1.7816969696969753</c:v>
                </c:pt>
                <c:pt idx="300">
                  <c:v>1.7816969696969753</c:v>
                </c:pt>
                <c:pt idx="301">
                  <c:v>1.7816969696969753</c:v>
                </c:pt>
                <c:pt idx="302">
                  <c:v>1.8016969696969731</c:v>
                </c:pt>
                <c:pt idx="303">
                  <c:v>1.8016969696969731</c:v>
                </c:pt>
                <c:pt idx="304">
                  <c:v>1.8016969696969731</c:v>
                </c:pt>
                <c:pt idx="305">
                  <c:v>1.8216969696969745</c:v>
                </c:pt>
                <c:pt idx="306">
                  <c:v>1.8216969696969745</c:v>
                </c:pt>
                <c:pt idx="307">
                  <c:v>1.8216969696969745</c:v>
                </c:pt>
                <c:pt idx="308">
                  <c:v>1.8216969696969745</c:v>
                </c:pt>
                <c:pt idx="309">
                  <c:v>1.8266969696969735</c:v>
                </c:pt>
                <c:pt idx="310">
                  <c:v>1.8266969696969735</c:v>
                </c:pt>
                <c:pt idx="311">
                  <c:v>1.8266969696969735</c:v>
                </c:pt>
                <c:pt idx="312">
                  <c:v>1.8466969696969766</c:v>
                </c:pt>
                <c:pt idx="313">
                  <c:v>1.8466969696969766</c:v>
                </c:pt>
                <c:pt idx="314">
                  <c:v>1.8466969696969766</c:v>
                </c:pt>
                <c:pt idx="315">
                  <c:v>1.8666969696969744</c:v>
                </c:pt>
                <c:pt idx="316">
                  <c:v>1.8666969696969744</c:v>
                </c:pt>
                <c:pt idx="317">
                  <c:v>1.8666969696969744</c:v>
                </c:pt>
                <c:pt idx="318">
                  <c:v>1.8866969696969758</c:v>
                </c:pt>
                <c:pt idx="319">
                  <c:v>1.8866969696969758</c:v>
                </c:pt>
                <c:pt idx="320">
                  <c:v>1.8866969696969758</c:v>
                </c:pt>
                <c:pt idx="321">
                  <c:v>1.9066969696969753</c:v>
                </c:pt>
                <c:pt idx="322">
                  <c:v>1.9066969696969753</c:v>
                </c:pt>
                <c:pt idx="323">
                  <c:v>1.9066969696969753</c:v>
                </c:pt>
                <c:pt idx="324">
                  <c:v>1.9266969696969767</c:v>
                </c:pt>
                <c:pt idx="325">
                  <c:v>1.9266969696969767</c:v>
                </c:pt>
                <c:pt idx="326">
                  <c:v>1.9266969696969767</c:v>
                </c:pt>
                <c:pt idx="327">
                  <c:v>1.9466969696969745</c:v>
                </c:pt>
                <c:pt idx="328">
                  <c:v>1.9466969696969745</c:v>
                </c:pt>
                <c:pt idx="329">
                  <c:v>1.9466969696969745</c:v>
                </c:pt>
                <c:pt idx="330">
                  <c:v>1.9466969696969745</c:v>
                </c:pt>
                <c:pt idx="331">
                  <c:v>1.9666969696969776</c:v>
                </c:pt>
                <c:pt idx="332">
                  <c:v>1.9666969696969776</c:v>
                </c:pt>
                <c:pt idx="333">
                  <c:v>1.9666969696969776</c:v>
                </c:pt>
                <c:pt idx="334">
                  <c:v>1.9866969696969736</c:v>
                </c:pt>
                <c:pt idx="335">
                  <c:v>1.9866969696969736</c:v>
                </c:pt>
                <c:pt idx="336">
                  <c:v>1.9866969696969736</c:v>
                </c:pt>
                <c:pt idx="337">
                  <c:v>2.0066969696969768</c:v>
                </c:pt>
                <c:pt idx="338">
                  <c:v>2.0066969696969768</c:v>
                </c:pt>
                <c:pt idx="339">
                  <c:v>2.0066969696969768</c:v>
                </c:pt>
                <c:pt idx="340">
                  <c:v>2.0066969696969768</c:v>
                </c:pt>
                <c:pt idx="341">
                  <c:v>2.0266969696969745</c:v>
                </c:pt>
                <c:pt idx="342">
                  <c:v>2.0266969696969745</c:v>
                </c:pt>
                <c:pt idx="343">
                  <c:v>2.0266969696969745</c:v>
                </c:pt>
                <c:pt idx="344">
                  <c:v>2.0466969696969759</c:v>
                </c:pt>
                <c:pt idx="345">
                  <c:v>2.0466969696969759</c:v>
                </c:pt>
                <c:pt idx="346">
                  <c:v>2.0466969696969759</c:v>
                </c:pt>
                <c:pt idx="347">
                  <c:v>2.0666969696969755</c:v>
                </c:pt>
                <c:pt idx="348">
                  <c:v>2.0666969696969755</c:v>
                </c:pt>
                <c:pt idx="349">
                  <c:v>2.0666969696969755</c:v>
                </c:pt>
                <c:pt idx="350">
                  <c:v>2.0866969696969768</c:v>
                </c:pt>
                <c:pt idx="351">
                  <c:v>2.0866969696969768</c:v>
                </c:pt>
                <c:pt idx="352">
                  <c:v>2.0866969696969768</c:v>
                </c:pt>
                <c:pt idx="353">
                  <c:v>2.1066969696969746</c:v>
                </c:pt>
                <c:pt idx="354">
                  <c:v>2.1133636363636406</c:v>
                </c:pt>
                <c:pt idx="355">
                  <c:v>2.1133636363636406</c:v>
                </c:pt>
                <c:pt idx="356">
                  <c:v>2.1333636363636419</c:v>
                </c:pt>
                <c:pt idx="357">
                  <c:v>2.1333636363636419</c:v>
                </c:pt>
                <c:pt idx="358">
                  <c:v>2.1333636363636419</c:v>
                </c:pt>
                <c:pt idx="359">
                  <c:v>2.1333636363636419</c:v>
                </c:pt>
                <c:pt idx="360">
                  <c:v>2.1533636363636415</c:v>
                </c:pt>
                <c:pt idx="361">
                  <c:v>2.1606363636363675</c:v>
                </c:pt>
                <c:pt idx="362">
                  <c:v>2.1606363636363675</c:v>
                </c:pt>
                <c:pt idx="363">
                  <c:v>2.1806363636363688</c:v>
                </c:pt>
                <c:pt idx="364">
                  <c:v>2.1806363636363688</c:v>
                </c:pt>
                <c:pt idx="365">
                  <c:v>2.1806363636363688</c:v>
                </c:pt>
                <c:pt idx="366">
                  <c:v>2.2006363636363684</c:v>
                </c:pt>
                <c:pt idx="367">
                  <c:v>2.2079090909090944</c:v>
                </c:pt>
                <c:pt idx="368">
                  <c:v>2.2079090909090944</c:v>
                </c:pt>
                <c:pt idx="369">
                  <c:v>2.2279090909090957</c:v>
                </c:pt>
                <c:pt idx="370">
                  <c:v>2.2279090909090957</c:v>
                </c:pt>
                <c:pt idx="371">
                  <c:v>2.2279090909090957</c:v>
                </c:pt>
                <c:pt idx="372">
                  <c:v>2.2279090909090957</c:v>
                </c:pt>
                <c:pt idx="373">
                  <c:v>2.2479090909090953</c:v>
                </c:pt>
                <c:pt idx="374">
                  <c:v>2.2479090909090953</c:v>
                </c:pt>
                <c:pt idx="375">
                  <c:v>2.2479090909090953</c:v>
                </c:pt>
                <c:pt idx="376">
                  <c:v>2.2679090909090966</c:v>
                </c:pt>
                <c:pt idx="377">
                  <c:v>2.2679090909090966</c:v>
                </c:pt>
                <c:pt idx="378">
                  <c:v>2.2679090909090966</c:v>
                </c:pt>
                <c:pt idx="379">
                  <c:v>2.2879090909090944</c:v>
                </c:pt>
                <c:pt idx="380">
                  <c:v>2.2879090909090944</c:v>
                </c:pt>
                <c:pt idx="381">
                  <c:v>2.2879090909090944</c:v>
                </c:pt>
                <c:pt idx="382">
                  <c:v>2.3079090909090976</c:v>
                </c:pt>
                <c:pt idx="383">
                  <c:v>2.3079090909090976</c:v>
                </c:pt>
                <c:pt idx="384">
                  <c:v>2.3079090909090976</c:v>
                </c:pt>
                <c:pt idx="385">
                  <c:v>2.3279090909090936</c:v>
                </c:pt>
                <c:pt idx="386">
                  <c:v>2.3279090909090936</c:v>
                </c:pt>
                <c:pt idx="387">
                  <c:v>2.3279090909090936</c:v>
                </c:pt>
                <c:pt idx="388">
                  <c:v>2.3279090909090936</c:v>
                </c:pt>
                <c:pt idx="389">
                  <c:v>2.3479090909090967</c:v>
                </c:pt>
                <c:pt idx="390">
                  <c:v>2.3479090909090967</c:v>
                </c:pt>
                <c:pt idx="391">
                  <c:v>2.3479090909090967</c:v>
                </c:pt>
                <c:pt idx="392">
                  <c:v>2.3679090909090945</c:v>
                </c:pt>
                <c:pt idx="393">
                  <c:v>2.3679090909090945</c:v>
                </c:pt>
                <c:pt idx="394">
                  <c:v>2.3679090909090945</c:v>
                </c:pt>
                <c:pt idx="395">
                  <c:v>2.3679090909090945</c:v>
                </c:pt>
                <c:pt idx="396">
                  <c:v>2.3879090909090959</c:v>
                </c:pt>
                <c:pt idx="397">
                  <c:v>2.3879090909090959</c:v>
                </c:pt>
                <c:pt idx="398">
                  <c:v>2.3879090909090959</c:v>
                </c:pt>
                <c:pt idx="399">
                  <c:v>2.3879090909090959</c:v>
                </c:pt>
                <c:pt idx="400">
                  <c:v>2.4079090909090954</c:v>
                </c:pt>
                <c:pt idx="401">
                  <c:v>2.4145757575757596</c:v>
                </c:pt>
                <c:pt idx="402">
                  <c:v>2.4145757575757596</c:v>
                </c:pt>
                <c:pt idx="403">
                  <c:v>2.4345757575757627</c:v>
                </c:pt>
                <c:pt idx="404">
                  <c:v>2.4345757575757627</c:v>
                </c:pt>
                <c:pt idx="405">
                  <c:v>2.4345757575757627</c:v>
                </c:pt>
                <c:pt idx="406">
                  <c:v>2.4345757575757627</c:v>
                </c:pt>
                <c:pt idx="407">
                  <c:v>2.4545757575757605</c:v>
                </c:pt>
                <c:pt idx="408">
                  <c:v>2.4545757575757605</c:v>
                </c:pt>
                <c:pt idx="409">
                  <c:v>2.4545757575757605</c:v>
                </c:pt>
                <c:pt idx="410">
                  <c:v>2.4745757575757619</c:v>
                </c:pt>
                <c:pt idx="411">
                  <c:v>2.4745757575757619</c:v>
                </c:pt>
                <c:pt idx="412">
                  <c:v>2.4745757575757619</c:v>
                </c:pt>
                <c:pt idx="413">
                  <c:v>2.4745757575757619</c:v>
                </c:pt>
                <c:pt idx="414">
                  <c:v>2.4945757575757614</c:v>
                </c:pt>
                <c:pt idx="415">
                  <c:v>2.5012424242424256</c:v>
                </c:pt>
                <c:pt idx="416">
                  <c:v>2.5012424242424256</c:v>
                </c:pt>
                <c:pt idx="417">
                  <c:v>2.5212424242424287</c:v>
                </c:pt>
                <c:pt idx="418">
                  <c:v>2.5212424242424287</c:v>
                </c:pt>
                <c:pt idx="419">
                  <c:v>2.5212424242424287</c:v>
                </c:pt>
                <c:pt idx="420">
                  <c:v>2.5412424242424265</c:v>
                </c:pt>
                <c:pt idx="421">
                  <c:v>2.5412424242424265</c:v>
                </c:pt>
                <c:pt idx="422">
                  <c:v>2.5412424242424265</c:v>
                </c:pt>
                <c:pt idx="423">
                  <c:v>2.5412424242424265</c:v>
                </c:pt>
                <c:pt idx="424">
                  <c:v>2.5612424242424279</c:v>
                </c:pt>
                <c:pt idx="425">
                  <c:v>2.5612424242424279</c:v>
                </c:pt>
                <c:pt idx="426">
                  <c:v>2.5612424242424279</c:v>
                </c:pt>
                <c:pt idx="427">
                  <c:v>2.5612424242424279</c:v>
                </c:pt>
                <c:pt idx="428">
                  <c:v>2.5812424242424274</c:v>
                </c:pt>
                <c:pt idx="429">
                  <c:v>2.5812424242424274</c:v>
                </c:pt>
                <c:pt idx="430">
                  <c:v>2.5812424242424274</c:v>
                </c:pt>
                <c:pt idx="431">
                  <c:v>2.5812424242424274</c:v>
                </c:pt>
                <c:pt idx="432">
                  <c:v>2.6012424242424288</c:v>
                </c:pt>
                <c:pt idx="433">
                  <c:v>2.6012424242424288</c:v>
                </c:pt>
                <c:pt idx="434">
                  <c:v>2.6012424242424288</c:v>
                </c:pt>
                <c:pt idx="435">
                  <c:v>2.6212424242424266</c:v>
                </c:pt>
                <c:pt idx="436">
                  <c:v>2.6212424242424266</c:v>
                </c:pt>
                <c:pt idx="437">
                  <c:v>2.6212424242424266</c:v>
                </c:pt>
                <c:pt idx="438">
                  <c:v>2.6212424242424266</c:v>
                </c:pt>
                <c:pt idx="439">
                  <c:v>2.6412424242424297</c:v>
                </c:pt>
                <c:pt idx="440">
                  <c:v>2.6412424242424297</c:v>
                </c:pt>
                <c:pt idx="441">
                  <c:v>2.6412424242424297</c:v>
                </c:pt>
                <c:pt idx="442">
                  <c:v>2.6612424242424257</c:v>
                </c:pt>
                <c:pt idx="443">
                  <c:v>2.6612424242424257</c:v>
                </c:pt>
                <c:pt idx="444">
                  <c:v>2.6612424242424257</c:v>
                </c:pt>
                <c:pt idx="445">
                  <c:v>2.6612424242424257</c:v>
                </c:pt>
                <c:pt idx="446">
                  <c:v>2.6812424242424289</c:v>
                </c:pt>
                <c:pt idx="447">
                  <c:v>2.6812424242424289</c:v>
                </c:pt>
                <c:pt idx="448">
                  <c:v>2.6812424242424289</c:v>
                </c:pt>
                <c:pt idx="449">
                  <c:v>2.7012424242424284</c:v>
                </c:pt>
                <c:pt idx="450">
                  <c:v>2.7012424242424284</c:v>
                </c:pt>
                <c:pt idx="451">
                  <c:v>2.7085151515151527</c:v>
                </c:pt>
                <c:pt idx="452">
                  <c:v>2.7085151515151527</c:v>
                </c:pt>
                <c:pt idx="453">
                  <c:v>2.7285151515151558</c:v>
                </c:pt>
                <c:pt idx="454">
                  <c:v>2.7285151515151558</c:v>
                </c:pt>
                <c:pt idx="455">
                  <c:v>2.7285151515151558</c:v>
                </c:pt>
                <c:pt idx="456">
                  <c:v>2.7485151515151554</c:v>
                </c:pt>
                <c:pt idx="457">
                  <c:v>2.7539696969696994</c:v>
                </c:pt>
                <c:pt idx="458">
                  <c:v>2.7539696969696994</c:v>
                </c:pt>
                <c:pt idx="459">
                  <c:v>2.7539696969696994</c:v>
                </c:pt>
                <c:pt idx="460">
                  <c:v>2.7739696969697025</c:v>
                </c:pt>
                <c:pt idx="461">
                  <c:v>2.7739696969697025</c:v>
                </c:pt>
                <c:pt idx="462">
                  <c:v>2.7739696969697025</c:v>
                </c:pt>
                <c:pt idx="463">
                  <c:v>2.7739696969697025</c:v>
                </c:pt>
                <c:pt idx="464">
                  <c:v>2.7773030303030364</c:v>
                </c:pt>
                <c:pt idx="465">
                  <c:v>2.7773030303030364</c:v>
                </c:pt>
                <c:pt idx="466">
                  <c:v>2.7773030303030364</c:v>
                </c:pt>
                <c:pt idx="467">
                  <c:v>2.7773030303030364</c:v>
                </c:pt>
                <c:pt idx="468">
                  <c:v>2.797303030303036</c:v>
                </c:pt>
                <c:pt idx="469">
                  <c:v>2.797303030303036</c:v>
                </c:pt>
                <c:pt idx="470">
                  <c:v>2.797303030303036</c:v>
                </c:pt>
                <c:pt idx="471">
                  <c:v>2.797303030303036</c:v>
                </c:pt>
                <c:pt idx="472">
                  <c:v>2.8173030303030355</c:v>
                </c:pt>
                <c:pt idx="473">
                  <c:v>2.8173030303030355</c:v>
                </c:pt>
                <c:pt idx="474">
                  <c:v>2.8173030303030355</c:v>
                </c:pt>
                <c:pt idx="475">
                  <c:v>2.8373030303030387</c:v>
                </c:pt>
                <c:pt idx="476">
                  <c:v>2.8373030303030387</c:v>
                </c:pt>
                <c:pt idx="477">
                  <c:v>2.8373030303030387</c:v>
                </c:pt>
                <c:pt idx="478">
                  <c:v>2.8373030303030387</c:v>
                </c:pt>
                <c:pt idx="479">
                  <c:v>2.8573030303030347</c:v>
                </c:pt>
                <c:pt idx="480">
                  <c:v>2.8573030303030347</c:v>
                </c:pt>
                <c:pt idx="481">
                  <c:v>2.8573030303030347</c:v>
                </c:pt>
                <c:pt idx="482">
                  <c:v>2.8573030303030347</c:v>
                </c:pt>
                <c:pt idx="483">
                  <c:v>2.8773030303030378</c:v>
                </c:pt>
                <c:pt idx="484">
                  <c:v>2.8773030303030378</c:v>
                </c:pt>
                <c:pt idx="485">
                  <c:v>2.8773030303030378</c:v>
                </c:pt>
                <c:pt idx="486">
                  <c:v>2.8973030303030338</c:v>
                </c:pt>
                <c:pt idx="487">
                  <c:v>2.9027575757575814</c:v>
                </c:pt>
                <c:pt idx="488">
                  <c:v>2.9027575757575814</c:v>
                </c:pt>
                <c:pt idx="489">
                  <c:v>2.9027575757575814</c:v>
                </c:pt>
                <c:pt idx="490">
                  <c:v>2.9227575757575845</c:v>
                </c:pt>
                <c:pt idx="491">
                  <c:v>2.9227575757575845</c:v>
                </c:pt>
                <c:pt idx="492">
                  <c:v>2.9227575757575845</c:v>
                </c:pt>
                <c:pt idx="493">
                  <c:v>2.9263939393939484</c:v>
                </c:pt>
                <c:pt idx="494">
                  <c:v>2.9263939393939484</c:v>
                </c:pt>
                <c:pt idx="495">
                  <c:v>2.9263939393939484</c:v>
                </c:pt>
                <c:pt idx="496">
                  <c:v>2.9263939393939484</c:v>
                </c:pt>
                <c:pt idx="497">
                  <c:v>2.946393939393948</c:v>
                </c:pt>
                <c:pt idx="498">
                  <c:v>2.946393939393948</c:v>
                </c:pt>
                <c:pt idx="499">
                  <c:v>2.946393939393948</c:v>
                </c:pt>
                <c:pt idx="500">
                  <c:v>2.946393939393948</c:v>
                </c:pt>
                <c:pt idx="501">
                  <c:v>2.9663939393939476</c:v>
                </c:pt>
                <c:pt idx="502">
                  <c:v>2.9663939393939476</c:v>
                </c:pt>
                <c:pt idx="503">
                  <c:v>2.9663939393939476</c:v>
                </c:pt>
                <c:pt idx="504">
                  <c:v>2.9663939393939476</c:v>
                </c:pt>
                <c:pt idx="505">
                  <c:v>2.9863939393939507</c:v>
                </c:pt>
                <c:pt idx="506">
                  <c:v>2.9863939393939507</c:v>
                </c:pt>
                <c:pt idx="507">
                  <c:v>2.9863939393939507</c:v>
                </c:pt>
                <c:pt idx="508">
                  <c:v>2.9863939393939507</c:v>
                </c:pt>
                <c:pt idx="509">
                  <c:v>2.989727272727281</c:v>
                </c:pt>
                <c:pt idx="510">
                  <c:v>2.989727272727281</c:v>
                </c:pt>
                <c:pt idx="511">
                  <c:v>2.989727272727281</c:v>
                </c:pt>
                <c:pt idx="512">
                  <c:v>2.989727272727281</c:v>
                </c:pt>
                <c:pt idx="513">
                  <c:v>3.0097272727272841</c:v>
                </c:pt>
                <c:pt idx="514">
                  <c:v>3.0097272727272841</c:v>
                </c:pt>
                <c:pt idx="515">
                  <c:v>3.0097272727272841</c:v>
                </c:pt>
                <c:pt idx="516">
                  <c:v>3.0297272727272837</c:v>
                </c:pt>
                <c:pt idx="517">
                  <c:v>3.0297272727272837</c:v>
                </c:pt>
                <c:pt idx="518">
                  <c:v>3.0363939393939479</c:v>
                </c:pt>
                <c:pt idx="519">
                  <c:v>3.0363939393939479</c:v>
                </c:pt>
                <c:pt idx="520">
                  <c:v>3.056393939393951</c:v>
                </c:pt>
                <c:pt idx="521">
                  <c:v>3.056393939393951</c:v>
                </c:pt>
                <c:pt idx="522">
                  <c:v>3.056393939393951</c:v>
                </c:pt>
                <c:pt idx="523">
                  <c:v>3.076393939393947</c:v>
                </c:pt>
                <c:pt idx="524">
                  <c:v>3.076393939393947</c:v>
                </c:pt>
                <c:pt idx="525">
                  <c:v>3.076393939393947</c:v>
                </c:pt>
                <c:pt idx="526">
                  <c:v>3.076393939393947</c:v>
                </c:pt>
                <c:pt idx="527">
                  <c:v>3.0963939393939501</c:v>
                </c:pt>
                <c:pt idx="528">
                  <c:v>3.0963939393939501</c:v>
                </c:pt>
                <c:pt idx="529">
                  <c:v>3.0963939393939501</c:v>
                </c:pt>
                <c:pt idx="530">
                  <c:v>3.0963939393939501</c:v>
                </c:pt>
                <c:pt idx="531">
                  <c:v>3.1163939393939497</c:v>
                </c:pt>
                <c:pt idx="532">
                  <c:v>3.1230606060606139</c:v>
                </c:pt>
                <c:pt idx="533">
                  <c:v>3.1230606060606139</c:v>
                </c:pt>
                <c:pt idx="534">
                  <c:v>3.143060606060617</c:v>
                </c:pt>
                <c:pt idx="535">
                  <c:v>3.143060606060617</c:v>
                </c:pt>
                <c:pt idx="536">
                  <c:v>3.143060606060617</c:v>
                </c:pt>
                <c:pt idx="537">
                  <c:v>3.143060606060617</c:v>
                </c:pt>
                <c:pt idx="538">
                  <c:v>3.163060606060613</c:v>
                </c:pt>
                <c:pt idx="539">
                  <c:v>3.163060606060613</c:v>
                </c:pt>
                <c:pt idx="540">
                  <c:v>3.163060606060613</c:v>
                </c:pt>
                <c:pt idx="541">
                  <c:v>3.163060606060613</c:v>
                </c:pt>
                <c:pt idx="542">
                  <c:v>3.1830606060606161</c:v>
                </c:pt>
                <c:pt idx="543">
                  <c:v>3.1830606060606161</c:v>
                </c:pt>
                <c:pt idx="544">
                  <c:v>3.1830606060606161</c:v>
                </c:pt>
                <c:pt idx="545">
                  <c:v>3.1830606060606161</c:v>
                </c:pt>
                <c:pt idx="546">
                  <c:v>3.2030606060606157</c:v>
                </c:pt>
                <c:pt idx="547">
                  <c:v>3.2097272727272799</c:v>
                </c:pt>
                <c:pt idx="548">
                  <c:v>3.2097272727272799</c:v>
                </c:pt>
                <c:pt idx="549">
                  <c:v>3.229727272727283</c:v>
                </c:pt>
                <c:pt idx="550">
                  <c:v>3.229727272727283</c:v>
                </c:pt>
                <c:pt idx="551">
                  <c:v>3.229727272727283</c:v>
                </c:pt>
                <c:pt idx="552">
                  <c:v>3.229727272727283</c:v>
                </c:pt>
                <c:pt idx="553">
                  <c:v>3.249727272727279</c:v>
                </c:pt>
                <c:pt idx="554">
                  <c:v>3.249727272727279</c:v>
                </c:pt>
                <c:pt idx="555">
                  <c:v>3.249727272727279</c:v>
                </c:pt>
                <c:pt idx="556">
                  <c:v>3.2697272727272821</c:v>
                </c:pt>
                <c:pt idx="557">
                  <c:v>3.2697272727272821</c:v>
                </c:pt>
                <c:pt idx="558">
                  <c:v>3.2697272727272821</c:v>
                </c:pt>
                <c:pt idx="559">
                  <c:v>3.2897272727272817</c:v>
                </c:pt>
                <c:pt idx="560">
                  <c:v>3.2897272727272817</c:v>
                </c:pt>
                <c:pt idx="561">
                  <c:v>3.2897272727272817</c:v>
                </c:pt>
                <c:pt idx="562">
                  <c:v>3.2897272727272817</c:v>
                </c:pt>
                <c:pt idx="563">
                  <c:v>3.3097272727272813</c:v>
                </c:pt>
                <c:pt idx="564">
                  <c:v>3.3097272727272813</c:v>
                </c:pt>
                <c:pt idx="565">
                  <c:v>3.3097272727272813</c:v>
                </c:pt>
                <c:pt idx="566">
                  <c:v>3.3297272727272809</c:v>
                </c:pt>
                <c:pt idx="567">
                  <c:v>3.3297272727272809</c:v>
                </c:pt>
                <c:pt idx="568">
                  <c:v>3.3351818181818285</c:v>
                </c:pt>
                <c:pt idx="569">
                  <c:v>3.3351818181818285</c:v>
                </c:pt>
                <c:pt idx="570">
                  <c:v>3.355181818181828</c:v>
                </c:pt>
                <c:pt idx="571">
                  <c:v>3.355181818181828</c:v>
                </c:pt>
                <c:pt idx="572">
                  <c:v>3.355181818181828</c:v>
                </c:pt>
                <c:pt idx="573">
                  <c:v>3.355181818181828</c:v>
                </c:pt>
                <c:pt idx="574">
                  <c:v>3.3588181818181919</c:v>
                </c:pt>
                <c:pt idx="575">
                  <c:v>3.3588181818181919</c:v>
                </c:pt>
                <c:pt idx="576">
                  <c:v>3.3588181818181919</c:v>
                </c:pt>
                <c:pt idx="577">
                  <c:v>3.378818181818195</c:v>
                </c:pt>
                <c:pt idx="578">
                  <c:v>3.378818181818195</c:v>
                </c:pt>
                <c:pt idx="579">
                  <c:v>3.378818181818195</c:v>
                </c:pt>
                <c:pt idx="580">
                  <c:v>3.378818181818195</c:v>
                </c:pt>
                <c:pt idx="581">
                  <c:v>3.3821515151515289</c:v>
                </c:pt>
                <c:pt idx="582">
                  <c:v>3.3821515151515289</c:v>
                </c:pt>
                <c:pt idx="583">
                  <c:v>3.3821515151515289</c:v>
                </c:pt>
                <c:pt idx="584">
                  <c:v>3.4021515151515285</c:v>
                </c:pt>
                <c:pt idx="585">
                  <c:v>3.4021515151515285</c:v>
                </c:pt>
                <c:pt idx="586">
                  <c:v>3.4021515151515285</c:v>
                </c:pt>
                <c:pt idx="587">
                  <c:v>3.4021515151515285</c:v>
                </c:pt>
                <c:pt idx="588">
                  <c:v>3.422151515151528</c:v>
                </c:pt>
                <c:pt idx="589">
                  <c:v>3.422151515151528</c:v>
                </c:pt>
                <c:pt idx="590">
                  <c:v>3.422151515151528</c:v>
                </c:pt>
                <c:pt idx="591">
                  <c:v>3.4421515151515312</c:v>
                </c:pt>
                <c:pt idx="592">
                  <c:v>3.4421515151515312</c:v>
                </c:pt>
                <c:pt idx="593">
                  <c:v>3.4421515151515312</c:v>
                </c:pt>
                <c:pt idx="594">
                  <c:v>3.4621515151515272</c:v>
                </c:pt>
                <c:pt idx="595">
                  <c:v>3.4676060606060748</c:v>
                </c:pt>
                <c:pt idx="596">
                  <c:v>3.4676060606060748</c:v>
                </c:pt>
                <c:pt idx="597">
                  <c:v>3.4676060606060748</c:v>
                </c:pt>
                <c:pt idx="598">
                  <c:v>3.4876060606060744</c:v>
                </c:pt>
                <c:pt idx="599">
                  <c:v>3.4876060606060744</c:v>
                </c:pt>
                <c:pt idx="600">
                  <c:v>3.4876060606060744</c:v>
                </c:pt>
                <c:pt idx="601">
                  <c:v>3.4912424242424382</c:v>
                </c:pt>
                <c:pt idx="602">
                  <c:v>3.4912424242424382</c:v>
                </c:pt>
                <c:pt idx="603">
                  <c:v>3.4912424242424382</c:v>
                </c:pt>
                <c:pt idx="604">
                  <c:v>3.4912424242424382</c:v>
                </c:pt>
                <c:pt idx="605">
                  <c:v>3.5112424242424414</c:v>
                </c:pt>
                <c:pt idx="606">
                  <c:v>3.5112424242424414</c:v>
                </c:pt>
                <c:pt idx="607">
                  <c:v>3.5112424242424414</c:v>
                </c:pt>
                <c:pt idx="608">
                  <c:v>3.5112424242424414</c:v>
                </c:pt>
                <c:pt idx="609">
                  <c:v>3.5312424242424409</c:v>
                </c:pt>
                <c:pt idx="610">
                  <c:v>3.5312424242424409</c:v>
                </c:pt>
                <c:pt idx="611">
                  <c:v>3.5312424242424409</c:v>
                </c:pt>
                <c:pt idx="612">
                  <c:v>3.5512424242424405</c:v>
                </c:pt>
                <c:pt idx="613">
                  <c:v>3.5512424242424405</c:v>
                </c:pt>
                <c:pt idx="614">
                  <c:v>3.5512424242424405</c:v>
                </c:pt>
                <c:pt idx="615">
                  <c:v>3.5512424242424405</c:v>
                </c:pt>
                <c:pt idx="616">
                  <c:v>3.5545757575757744</c:v>
                </c:pt>
                <c:pt idx="617">
                  <c:v>3.5545757575757744</c:v>
                </c:pt>
                <c:pt idx="618">
                  <c:v>3.5545757575757744</c:v>
                </c:pt>
                <c:pt idx="619">
                  <c:v>3.5745757575757775</c:v>
                </c:pt>
                <c:pt idx="620">
                  <c:v>3.5745757575757775</c:v>
                </c:pt>
                <c:pt idx="621">
                  <c:v>3.5745757575757775</c:v>
                </c:pt>
                <c:pt idx="622">
                  <c:v>3.5745757575757775</c:v>
                </c:pt>
                <c:pt idx="623">
                  <c:v>3.5945757575757735</c:v>
                </c:pt>
                <c:pt idx="624">
                  <c:v>3.5945757575757735</c:v>
                </c:pt>
                <c:pt idx="625">
                  <c:v>3.5945757575757735</c:v>
                </c:pt>
                <c:pt idx="626">
                  <c:v>3.6145757575757766</c:v>
                </c:pt>
                <c:pt idx="627">
                  <c:v>3.6145757575757766</c:v>
                </c:pt>
                <c:pt idx="628">
                  <c:v>3.6145757575757766</c:v>
                </c:pt>
                <c:pt idx="629">
                  <c:v>3.6345757575757762</c:v>
                </c:pt>
                <c:pt idx="630">
                  <c:v>3.6345757575757762</c:v>
                </c:pt>
                <c:pt idx="631">
                  <c:v>3.6345757575757762</c:v>
                </c:pt>
                <c:pt idx="632">
                  <c:v>3.6345757575757762</c:v>
                </c:pt>
                <c:pt idx="633">
                  <c:v>3.6545757575757758</c:v>
                </c:pt>
                <c:pt idx="634">
                  <c:v>3.6545757575757758</c:v>
                </c:pt>
                <c:pt idx="635">
                  <c:v>3.6545757575757758</c:v>
                </c:pt>
                <c:pt idx="636">
                  <c:v>3.6745757575757754</c:v>
                </c:pt>
                <c:pt idx="637">
                  <c:v>3.6745757575757754</c:v>
                </c:pt>
                <c:pt idx="638">
                  <c:v>3.6745757575757754</c:v>
                </c:pt>
                <c:pt idx="639">
                  <c:v>3.6745757575757754</c:v>
                </c:pt>
                <c:pt idx="640">
                  <c:v>3.6945757575757785</c:v>
                </c:pt>
                <c:pt idx="641">
                  <c:v>3.6945757575757785</c:v>
                </c:pt>
                <c:pt idx="642">
                  <c:v>3.6945757575757785</c:v>
                </c:pt>
                <c:pt idx="643">
                  <c:v>3.6945757575757785</c:v>
                </c:pt>
                <c:pt idx="644">
                  <c:v>3.7145757575757745</c:v>
                </c:pt>
                <c:pt idx="645">
                  <c:v>3.7145757575757745</c:v>
                </c:pt>
                <c:pt idx="646">
                  <c:v>3.7145757575757745</c:v>
                </c:pt>
                <c:pt idx="647">
                  <c:v>3.7345757575757776</c:v>
                </c:pt>
                <c:pt idx="648">
                  <c:v>3.7345757575757776</c:v>
                </c:pt>
                <c:pt idx="649">
                  <c:v>3.7345757575757776</c:v>
                </c:pt>
                <c:pt idx="650">
                  <c:v>3.7345757575757776</c:v>
                </c:pt>
                <c:pt idx="651">
                  <c:v>3.7545757575757737</c:v>
                </c:pt>
                <c:pt idx="652">
                  <c:v>3.7545757575757737</c:v>
                </c:pt>
                <c:pt idx="653">
                  <c:v>3.7545757575757737</c:v>
                </c:pt>
                <c:pt idx="654">
                  <c:v>3.7745757575757768</c:v>
                </c:pt>
                <c:pt idx="655">
                  <c:v>3.7745757575757768</c:v>
                </c:pt>
                <c:pt idx="656">
                  <c:v>3.7745757575757768</c:v>
                </c:pt>
                <c:pt idx="657">
                  <c:v>3.7745757575757768</c:v>
                </c:pt>
                <c:pt idx="658">
                  <c:v>3.7945757575757764</c:v>
                </c:pt>
                <c:pt idx="659">
                  <c:v>3.7945757575757764</c:v>
                </c:pt>
                <c:pt idx="660">
                  <c:v>3.7945757575757764</c:v>
                </c:pt>
                <c:pt idx="661">
                  <c:v>3.8145757575757759</c:v>
                </c:pt>
                <c:pt idx="662">
                  <c:v>3.8145757575757759</c:v>
                </c:pt>
                <c:pt idx="663">
                  <c:v>3.8145757575757759</c:v>
                </c:pt>
                <c:pt idx="664">
                  <c:v>3.8345757575757755</c:v>
                </c:pt>
                <c:pt idx="665">
                  <c:v>3.8412424242424397</c:v>
                </c:pt>
                <c:pt idx="666">
                  <c:v>3.8412424242424397</c:v>
                </c:pt>
                <c:pt idx="667">
                  <c:v>3.8412424242424397</c:v>
                </c:pt>
                <c:pt idx="668">
                  <c:v>3.8612424242424428</c:v>
                </c:pt>
                <c:pt idx="669">
                  <c:v>3.8612424242424428</c:v>
                </c:pt>
                <c:pt idx="670">
                  <c:v>3.8612424242424428</c:v>
                </c:pt>
                <c:pt idx="671">
                  <c:v>3.8812424242424424</c:v>
                </c:pt>
                <c:pt idx="672">
                  <c:v>3.8812424242424424</c:v>
                </c:pt>
                <c:pt idx="673">
                  <c:v>3.8812424242424424</c:v>
                </c:pt>
                <c:pt idx="674">
                  <c:v>3.8812424242424424</c:v>
                </c:pt>
                <c:pt idx="675">
                  <c:v>3.9012424242424419</c:v>
                </c:pt>
                <c:pt idx="676">
                  <c:v>3.9012424242424419</c:v>
                </c:pt>
                <c:pt idx="677">
                  <c:v>3.9012424242424419</c:v>
                </c:pt>
                <c:pt idx="678">
                  <c:v>3.9212424242424415</c:v>
                </c:pt>
                <c:pt idx="679">
                  <c:v>3.9212424242424415</c:v>
                </c:pt>
                <c:pt idx="680">
                  <c:v>3.9279090909091057</c:v>
                </c:pt>
                <c:pt idx="681">
                  <c:v>3.9279090909091057</c:v>
                </c:pt>
                <c:pt idx="682">
                  <c:v>3.9479090909091088</c:v>
                </c:pt>
                <c:pt idx="683">
                  <c:v>3.9479090909091088</c:v>
                </c:pt>
                <c:pt idx="684">
                  <c:v>3.9479090909091088</c:v>
                </c:pt>
                <c:pt idx="685">
                  <c:v>3.9479090909091088</c:v>
                </c:pt>
                <c:pt idx="686">
                  <c:v>3.9679090909091084</c:v>
                </c:pt>
                <c:pt idx="687">
                  <c:v>3.9679090909091084</c:v>
                </c:pt>
                <c:pt idx="688">
                  <c:v>3.9679090909091084</c:v>
                </c:pt>
                <c:pt idx="689">
                  <c:v>3.9879090909091079</c:v>
                </c:pt>
                <c:pt idx="690">
                  <c:v>3.9879090909091079</c:v>
                </c:pt>
                <c:pt idx="691">
                  <c:v>3.9879090909091079</c:v>
                </c:pt>
                <c:pt idx="692">
                  <c:v>4.0079090909091075</c:v>
                </c:pt>
                <c:pt idx="693">
                  <c:v>4.0079090909091075</c:v>
                </c:pt>
                <c:pt idx="694">
                  <c:v>4.0079090909091075</c:v>
                </c:pt>
                <c:pt idx="695">
                  <c:v>4.0079090909091075</c:v>
                </c:pt>
                <c:pt idx="696">
                  <c:v>4.0279090909091106</c:v>
                </c:pt>
                <c:pt idx="697">
                  <c:v>4.0279090909091106</c:v>
                </c:pt>
                <c:pt idx="698">
                  <c:v>4.0279090909091106</c:v>
                </c:pt>
                <c:pt idx="699">
                  <c:v>4.0479090909091067</c:v>
                </c:pt>
                <c:pt idx="700">
                  <c:v>4.0479090909091067</c:v>
                </c:pt>
                <c:pt idx="701">
                  <c:v>4.0479090909091067</c:v>
                </c:pt>
                <c:pt idx="702">
                  <c:v>4.0679090909091098</c:v>
                </c:pt>
                <c:pt idx="703">
                  <c:v>4.0679090909091098</c:v>
                </c:pt>
                <c:pt idx="704">
                  <c:v>4.0679090909091098</c:v>
                </c:pt>
                <c:pt idx="705">
                  <c:v>4.0679090909091098</c:v>
                </c:pt>
                <c:pt idx="706">
                  <c:v>4.0879090909091058</c:v>
                </c:pt>
                <c:pt idx="707">
                  <c:v>4.0945757575757735</c:v>
                </c:pt>
                <c:pt idx="708">
                  <c:v>4.0945757575757735</c:v>
                </c:pt>
                <c:pt idx="709">
                  <c:v>4.1145757575757766</c:v>
                </c:pt>
                <c:pt idx="710">
                  <c:v>4.1145757575757766</c:v>
                </c:pt>
                <c:pt idx="711">
                  <c:v>4.1145757575757766</c:v>
                </c:pt>
                <c:pt idx="712">
                  <c:v>4.1145757575757766</c:v>
                </c:pt>
                <c:pt idx="713">
                  <c:v>4.1345757575757727</c:v>
                </c:pt>
                <c:pt idx="714">
                  <c:v>4.1412424242424404</c:v>
                </c:pt>
                <c:pt idx="715">
                  <c:v>4.1412424242424404</c:v>
                </c:pt>
                <c:pt idx="716">
                  <c:v>4.16124242424244</c:v>
                </c:pt>
                <c:pt idx="717">
                  <c:v>4.16124242424244</c:v>
                </c:pt>
                <c:pt idx="718">
                  <c:v>4.16124242424244</c:v>
                </c:pt>
                <c:pt idx="719">
                  <c:v>4.16124242424244</c:v>
                </c:pt>
                <c:pt idx="720">
                  <c:v>4.1812424242424395</c:v>
                </c:pt>
                <c:pt idx="721">
                  <c:v>4.1812424242424395</c:v>
                </c:pt>
                <c:pt idx="722">
                  <c:v>4.1812424242424395</c:v>
                </c:pt>
                <c:pt idx="723">
                  <c:v>4.2012424242424427</c:v>
                </c:pt>
                <c:pt idx="724">
                  <c:v>4.2012424242424427</c:v>
                </c:pt>
                <c:pt idx="725">
                  <c:v>4.2012424242424427</c:v>
                </c:pt>
                <c:pt idx="726">
                  <c:v>4.2012424242424427</c:v>
                </c:pt>
                <c:pt idx="727">
                  <c:v>4.2212424242424387</c:v>
                </c:pt>
                <c:pt idx="728">
                  <c:v>4.2212424242424387</c:v>
                </c:pt>
                <c:pt idx="729">
                  <c:v>4.2212424242424387</c:v>
                </c:pt>
                <c:pt idx="730">
                  <c:v>4.2412424242424418</c:v>
                </c:pt>
                <c:pt idx="731">
                  <c:v>4.2412424242424418</c:v>
                </c:pt>
                <c:pt idx="732">
                  <c:v>4.2412424242424418</c:v>
                </c:pt>
                <c:pt idx="733">
                  <c:v>4.2612424242424378</c:v>
                </c:pt>
                <c:pt idx="734">
                  <c:v>4.2612424242424378</c:v>
                </c:pt>
                <c:pt idx="735">
                  <c:v>4.2612424242424378</c:v>
                </c:pt>
                <c:pt idx="736">
                  <c:v>4.2812424242424409</c:v>
                </c:pt>
                <c:pt idx="737">
                  <c:v>4.2812424242424409</c:v>
                </c:pt>
                <c:pt idx="738">
                  <c:v>4.2812424242424409</c:v>
                </c:pt>
                <c:pt idx="739">
                  <c:v>4.3012424242424405</c:v>
                </c:pt>
                <c:pt idx="740">
                  <c:v>4.3012424242424405</c:v>
                </c:pt>
                <c:pt idx="741">
                  <c:v>4.3012424242424405</c:v>
                </c:pt>
                <c:pt idx="742">
                  <c:v>4.3012424242424405</c:v>
                </c:pt>
                <c:pt idx="743">
                  <c:v>4.3212424242424401</c:v>
                </c:pt>
                <c:pt idx="744">
                  <c:v>4.3212424242424401</c:v>
                </c:pt>
                <c:pt idx="745">
                  <c:v>4.3212424242424401</c:v>
                </c:pt>
                <c:pt idx="746">
                  <c:v>4.3412424242424397</c:v>
                </c:pt>
                <c:pt idx="747">
                  <c:v>4.3412424242424397</c:v>
                </c:pt>
                <c:pt idx="748">
                  <c:v>4.3412424242424397</c:v>
                </c:pt>
                <c:pt idx="749">
                  <c:v>4.3412424242424397</c:v>
                </c:pt>
                <c:pt idx="750">
                  <c:v>4.3612424242424428</c:v>
                </c:pt>
                <c:pt idx="751">
                  <c:v>4.3612424242424428</c:v>
                </c:pt>
                <c:pt idx="752">
                  <c:v>4.3612424242424428</c:v>
                </c:pt>
                <c:pt idx="753">
                  <c:v>4.3812424242424388</c:v>
                </c:pt>
                <c:pt idx="754">
                  <c:v>4.3812424242424388</c:v>
                </c:pt>
                <c:pt idx="755">
                  <c:v>4.3812424242424388</c:v>
                </c:pt>
                <c:pt idx="756">
                  <c:v>4.3812424242424388</c:v>
                </c:pt>
                <c:pt idx="757">
                  <c:v>4.4012424242424419</c:v>
                </c:pt>
                <c:pt idx="758">
                  <c:v>4.4012424242424419</c:v>
                </c:pt>
                <c:pt idx="759">
                  <c:v>4.4012424242424419</c:v>
                </c:pt>
                <c:pt idx="760">
                  <c:v>4.421242424242438</c:v>
                </c:pt>
                <c:pt idx="761">
                  <c:v>4.421242424242438</c:v>
                </c:pt>
                <c:pt idx="762">
                  <c:v>4.421242424242438</c:v>
                </c:pt>
                <c:pt idx="763">
                  <c:v>4.4412424242424411</c:v>
                </c:pt>
                <c:pt idx="764">
                  <c:v>4.4412424242424411</c:v>
                </c:pt>
                <c:pt idx="765">
                  <c:v>4.4412424242424411</c:v>
                </c:pt>
                <c:pt idx="766">
                  <c:v>4.4612424242424407</c:v>
                </c:pt>
                <c:pt idx="767">
                  <c:v>4.4612424242424407</c:v>
                </c:pt>
                <c:pt idx="768">
                  <c:v>4.4612424242424407</c:v>
                </c:pt>
                <c:pt idx="769">
                  <c:v>4.4812424242424402</c:v>
                </c:pt>
                <c:pt idx="770">
                  <c:v>4.4812424242424402</c:v>
                </c:pt>
                <c:pt idx="771">
                  <c:v>4.4812424242424402</c:v>
                </c:pt>
                <c:pt idx="772">
                  <c:v>4.5012424242424398</c:v>
                </c:pt>
                <c:pt idx="773">
                  <c:v>4.5012424242424398</c:v>
                </c:pt>
                <c:pt idx="774">
                  <c:v>4.5012424242424398</c:v>
                </c:pt>
                <c:pt idx="775">
                  <c:v>4.5012424242424398</c:v>
                </c:pt>
                <c:pt idx="776">
                  <c:v>4.5212424242424429</c:v>
                </c:pt>
                <c:pt idx="777">
                  <c:v>4.5212424242424429</c:v>
                </c:pt>
                <c:pt idx="778">
                  <c:v>4.5212424242424429</c:v>
                </c:pt>
                <c:pt idx="779">
                  <c:v>4.541242424242439</c:v>
                </c:pt>
                <c:pt idx="780">
                  <c:v>4.541242424242439</c:v>
                </c:pt>
                <c:pt idx="781">
                  <c:v>4.541242424242439</c:v>
                </c:pt>
                <c:pt idx="782">
                  <c:v>4.541242424242439</c:v>
                </c:pt>
                <c:pt idx="783">
                  <c:v>4.5612424242424421</c:v>
                </c:pt>
                <c:pt idx="784">
                  <c:v>4.5612424242424421</c:v>
                </c:pt>
                <c:pt idx="785">
                  <c:v>4.5612424242424421</c:v>
                </c:pt>
                <c:pt idx="786">
                  <c:v>4.5812424242424381</c:v>
                </c:pt>
                <c:pt idx="787">
                  <c:v>4.5812424242424381</c:v>
                </c:pt>
                <c:pt idx="788">
                  <c:v>4.5812424242424381</c:v>
                </c:pt>
                <c:pt idx="789">
                  <c:v>4.6012424242424412</c:v>
                </c:pt>
                <c:pt idx="790">
                  <c:v>4.6012424242424412</c:v>
                </c:pt>
                <c:pt idx="791">
                  <c:v>4.6012424242424412</c:v>
                </c:pt>
                <c:pt idx="792">
                  <c:v>4.6012424242424412</c:v>
                </c:pt>
                <c:pt idx="793">
                  <c:v>4.6212424242424408</c:v>
                </c:pt>
                <c:pt idx="794">
                  <c:v>4.6212424242424408</c:v>
                </c:pt>
                <c:pt idx="795">
                  <c:v>4.6212424242424408</c:v>
                </c:pt>
                <c:pt idx="796">
                  <c:v>4.6412424242424404</c:v>
                </c:pt>
                <c:pt idx="797">
                  <c:v>4.6412424242424404</c:v>
                </c:pt>
                <c:pt idx="798">
                  <c:v>4.6412424242424404</c:v>
                </c:pt>
                <c:pt idx="799">
                  <c:v>4.66124242424244</c:v>
                </c:pt>
                <c:pt idx="800">
                  <c:v>4.66124242424244</c:v>
                </c:pt>
                <c:pt idx="801">
                  <c:v>4.66124242424244</c:v>
                </c:pt>
                <c:pt idx="802">
                  <c:v>4.6812424242424431</c:v>
                </c:pt>
                <c:pt idx="803">
                  <c:v>4.6812424242424431</c:v>
                </c:pt>
                <c:pt idx="804">
                  <c:v>4.6812424242424431</c:v>
                </c:pt>
                <c:pt idx="805">
                  <c:v>4.7012424242424391</c:v>
                </c:pt>
                <c:pt idx="806">
                  <c:v>4.7012424242424391</c:v>
                </c:pt>
                <c:pt idx="807">
                  <c:v>4.7012424242424391</c:v>
                </c:pt>
                <c:pt idx="808">
                  <c:v>4.7012424242424391</c:v>
                </c:pt>
                <c:pt idx="809">
                  <c:v>4.7212424242424422</c:v>
                </c:pt>
                <c:pt idx="810">
                  <c:v>4.7212424242424422</c:v>
                </c:pt>
                <c:pt idx="811">
                  <c:v>4.7212424242424422</c:v>
                </c:pt>
                <c:pt idx="812">
                  <c:v>4.7412424242424382</c:v>
                </c:pt>
                <c:pt idx="813">
                  <c:v>4.7412424242424382</c:v>
                </c:pt>
                <c:pt idx="814">
                  <c:v>4.7412424242424382</c:v>
                </c:pt>
                <c:pt idx="815">
                  <c:v>4.7612424242424414</c:v>
                </c:pt>
                <c:pt idx="816">
                  <c:v>4.7612424242424414</c:v>
                </c:pt>
                <c:pt idx="817">
                  <c:v>4.7612424242424414</c:v>
                </c:pt>
                <c:pt idx="818">
                  <c:v>4.7612424242424414</c:v>
                </c:pt>
                <c:pt idx="819">
                  <c:v>4.7812424242424409</c:v>
                </c:pt>
                <c:pt idx="820">
                  <c:v>4.7812424242424409</c:v>
                </c:pt>
                <c:pt idx="821">
                  <c:v>4.7812424242424409</c:v>
                </c:pt>
                <c:pt idx="822">
                  <c:v>4.8012424242424405</c:v>
                </c:pt>
                <c:pt idx="823">
                  <c:v>4.8012424242424405</c:v>
                </c:pt>
                <c:pt idx="824">
                  <c:v>4.8012424242424405</c:v>
                </c:pt>
                <c:pt idx="825">
                  <c:v>4.8212424242424401</c:v>
                </c:pt>
                <c:pt idx="826">
                  <c:v>4.8212424242424401</c:v>
                </c:pt>
                <c:pt idx="827">
                  <c:v>4.8212424242424401</c:v>
                </c:pt>
                <c:pt idx="828">
                  <c:v>4.8212424242424401</c:v>
                </c:pt>
                <c:pt idx="829">
                  <c:v>4.8412424242424432</c:v>
                </c:pt>
                <c:pt idx="830">
                  <c:v>4.8412424242424432</c:v>
                </c:pt>
                <c:pt idx="831">
                  <c:v>4.8412424242424432</c:v>
                </c:pt>
                <c:pt idx="832">
                  <c:v>4.8612424242424392</c:v>
                </c:pt>
                <c:pt idx="833">
                  <c:v>4.8612424242424392</c:v>
                </c:pt>
                <c:pt idx="834">
                  <c:v>4.8612424242424392</c:v>
                </c:pt>
                <c:pt idx="835">
                  <c:v>4.8812424242424424</c:v>
                </c:pt>
                <c:pt idx="836">
                  <c:v>4.8812424242424424</c:v>
                </c:pt>
                <c:pt idx="837">
                  <c:v>4.8812424242424424</c:v>
                </c:pt>
                <c:pt idx="838">
                  <c:v>4.9012424242424384</c:v>
                </c:pt>
                <c:pt idx="839">
                  <c:v>4.9012424242424384</c:v>
                </c:pt>
                <c:pt idx="840">
                  <c:v>4.9012424242424384</c:v>
                </c:pt>
                <c:pt idx="841">
                  <c:v>4.9212424242424415</c:v>
                </c:pt>
                <c:pt idx="842">
                  <c:v>4.9212424242424415</c:v>
                </c:pt>
                <c:pt idx="843">
                  <c:v>4.9212424242424415</c:v>
                </c:pt>
                <c:pt idx="844">
                  <c:v>4.9212424242424415</c:v>
                </c:pt>
                <c:pt idx="845">
                  <c:v>4.9412424242424411</c:v>
                </c:pt>
                <c:pt idx="846">
                  <c:v>4.9412424242424411</c:v>
                </c:pt>
                <c:pt idx="847">
                  <c:v>4.9412424242424411</c:v>
                </c:pt>
                <c:pt idx="848">
                  <c:v>4.9612424242424407</c:v>
                </c:pt>
                <c:pt idx="849">
                  <c:v>4.9612424242424407</c:v>
                </c:pt>
                <c:pt idx="850">
                  <c:v>4.9612424242424407</c:v>
                </c:pt>
                <c:pt idx="851">
                  <c:v>4.9612424242424407</c:v>
                </c:pt>
                <c:pt idx="852">
                  <c:v>4.9812424242424402</c:v>
                </c:pt>
                <c:pt idx="853">
                  <c:v>4.9812424242424402</c:v>
                </c:pt>
                <c:pt idx="854">
                  <c:v>4.9812424242424402</c:v>
                </c:pt>
                <c:pt idx="855">
                  <c:v>5.0012424242424434</c:v>
                </c:pt>
                <c:pt idx="856">
                  <c:v>5.0012424242424434</c:v>
                </c:pt>
                <c:pt idx="857">
                  <c:v>5.0012424242424434</c:v>
                </c:pt>
                <c:pt idx="858">
                  <c:v>5.0212424242424394</c:v>
                </c:pt>
                <c:pt idx="859">
                  <c:v>5.0212424242424394</c:v>
                </c:pt>
                <c:pt idx="860">
                  <c:v>5.0212424242424394</c:v>
                </c:pt>
                <c:pt idx="861">
                  <c:v>5.0412424242424425</c:v>
                </c:pt>
                <c:pt idx="862">
                  <c:v>5.0412424242424425</c:v>
                </c:pt>
                <c:pt idx="863">
                  <c:v>5.0412424242424425</c:v>
                </c:pt>
                <c:pt idx="864">
                  <c:v>5.0612424242424385</c:v>
                </c:pt>
                <c:pt idx="865">
                  <c:v>5.0612424242424385</c:v>
                </c:pt>
                <c:pt idx="866">
                  <c:v>5.0612424242424385</c:v>
                </c:pt>
                <c:pt idx="867">
                  <c:v>5.0612424242424385</c:v>
                </c:pt>
                <c:pt idx="868">
                  <c:v>5.0812424242424417</c:v>
                </c:pt>
                <c:pt idx="869">
                  <c:v>5.0812424242424417</c:v>
                </c:pt>
                <c:pt idx="870">
                  <c:v>5.0812424242424417</c:v>
                </c:pt>
                <c:pt idx="871">
                  <c:v>5.1012424242424412</c:v>
                </c:pt>
              </c:numCache>
            </c:numRef>
          </c:xVal>
          <c:yVal>
            <c:numRef>
              <c:f>'Refined Data '!$N$4:$N$875</c:f>
              <c:numCache>
                <c:formatCode>General</c:formatCode>
                <c:ptCount val="872"/>
                <c:pt idx="0">
                  <c:v>0</c:v>
                </c:pt>
                <c:pt idx="1">
                  <c:v>1.4464799999999323E-2</c:v>
                </c:pt>
                <c:pt idx="2">
                  <c:v>2.8929600000000482E-2</c:v>
                </c:pt>
                <c:pt idx="3">
                  <c:v>4.3394399999999805E-2</c:v>
                </c:pt>
                <c:pt idx="4">
                  <c:v>5.9925599999999815E-2</c:v>
                </c:pt>
                <c:pt idx="5">
                  <c:v>7.8523200000000515E-2</c:v>
                </c:pt>
                <c:pt idx="6">
                  <c:v>0.10228680000000019</c:v>
                </c:pt>
                <c:pt idx="7">
                  <c:v>0.13224960000000011</c:v>
                </c:pt>
                <c:pt idx="8">
                  <c:v>0.16944479999999967</c:v>
                </c:pt>
                <c:pt idx="9">
                  <c:v>0.21800520000000029</c:v>
                </c:pt>
                <c:pt idx="10">
                  <c:v>0.28309680000000093</c:v>
                </c:pt>
                <c:pt idx="11">
                  <c:v>0.36575279999999916</c:v>
                </c:pt>
                <c:pt idx="12">
                  <c:v>0.46803959999999933</c:v>
                </c:pt>
                <c:pt idx="13">
                  <c:v>0.58892400000000023</c:v>
                </c:pt>
                <c:pt idx="14">
                  <c:v>0.7294391999999994</c:v>
                </c:pt>
                <c:pt idx="15">
                  <c:v>0.88958520000000063</c:v>
                </c:pt>
                <c:pt idx="16">
                  <c:v>1.0714284000000007</c:v>
                </c:pt>
                <c:pt idx="17">
                  <c:v>1.2770352000000005</c:v>
                </c:pt>
                <c:pt idx="18">
                  <c:v>1.5095052000000002</c:v>
                </c:pt>
                <c:pt idx="19">
                  <c:v>1.7729711999999991</c:v>
                </c:pt>
                <c:pt idx="20">
                  <c:v>2.0653668000000005</c:v>
                </c:pt>
                <c:pt idx="21">
                  <c:v>2.3846255999999997</c:v>
                </c:pt>
                <c:pt idx="22">
                  <c:v>2.7286811999999996</c:v>
                </c:pt>
                <c:pt idx="23">
                  <c:v>3.0954672000000003</c:v>
                </c:pt>
                <c:pt idx="24">
                  <c:v>3.4808507999999994</c:v>
                </c:pt>
                <c:pt idx="25">
                  <c:v>3.8827656000000004</c:v>
                </c:pt>
                <c:pt idx="26">
                  <c:v>4.299145199999999</c:v>
                </c:pt>
                <c:pt idx="27">
                  <c:v>4.7289563999999995</c:v>
                </c:pt>
                <c:pt idx="28">
                  <c:v>5.1721991999999997</c:v>
                </c:pt>
                <c:pt idx="29">
                  <c:v>5.6268071999999991</c:v>
                </c:pt>
                <c:pt idx="30">
                  <c:v>6.0917472000000004</c:v>
                </c:pt>
                <c:pt idx="31">
                  <c:v>6.5639195999999993</c:v>
                </c:pt>
                <c:pt idx="32">
                  <c:v>7.0412580000000009</c:v>
                </c:pt>
                <c:pt idx="33">
                  <c:v>7.523762399999999</c:v>
                </c:pt>
                <c:pt idx="34">
                  <c:v>8.0103995999999995</c:v>
                </c:pt>
                <c:pt idx="35">
                  <c:v>8.4980700000000002</c:v>
                </c:pt>
                <c:pt idx="36">
                  <c:v>8.9847072000000008</c:v>
                </c:pt>
                <c:pt idx="37">
                  <c:v>9.4672115999999988</c:v>
                </c:pt>
                <c:pt idx="38">
                  <c:v>9.9455831999999997</c:v>
                </c:pt>
                <c:pt idx="39">
                  <c:v>10.417755599999998</c:v>
                </c:pt>
                <c:pt idx="40">
                  <c:v>10.884761999999998</c:v>
                </c:pt>
                <c:pt idx="41">
                  <c:v>11.346602399999998</c:v>
                </c:pt>
                <c:pt idx="42">
                  <c:v>11.804309999999999</c:v>
                </c:pt>
                <c:pt idx="43">
                  <c:v>12.256851599999999</c:v>
                </c:pt>
                <c:pt idx="44">
                  <c:v>12.703194</c:v>
                </c:pt>
                <c:pt idx="45">
                  <c:v>13.143337199999999</c:v>
                </c:pt>
                <c:pt idx="46">
                  <c:v>13.574181600000001</c:v>
                </c:pt>
                <c:pt idx="47">
                  <c:v>13.992627599999997</c:v>
                </c:pt>
                <c:pt idx="48">
                  <c:v>14.398675199999998</c:v>
                </c:pt>
                <c:pt idx="49">
                  <c:v>14.787158399999999</c:v>
                </c:pt>
                <c:pt idx="50">
                  <c:v>15.159110399999999</c:v>
                </c:pt>
                <c:pt idx="51">
                  <c:v>15.513497999999998</c:v>
                </c:pt>
                <c:pt idx="52">
                  <c:v>15.8503212</c:v>
                </c:pt>
                <c:pt idx="53">
                  <c:v>16.1716464</c:v>
                </c:pt>
                <c:pt idx="54">
                  <c:v>16.478506800000002</c:v>
                </c:pt>
                <c:pt idx="55">
                  <c:v>16.768836</c:v>
                </c:pt>
                <c:pt idx="56">
                  <c:v>17.046766799999997</c:v>
                </c:pt>
                <c:pt idx="57">
                  <c:v>17.312299199999998</c:v>
                </c:pt>
                <c:pt idx="58">
                  <c:v>17.566466399999996</c:v>
                </c:pt>
                <c:pt idx="59">
                  <c:v>17.809268399999997</c:v>
                </c:pt>
                <c:pt idx="60">
                  <c:v>18.040705199999998</c:v>
                </c:pt>
                <c:pt idx="61">
                  <c:v>18.261810000000001</c:v>
                </c:pt>
                <c:pt idx="62">
                  <c:v>18.472582799999998</c:v>
                </c:pt>
                <c:pt idx="63">
                  <c:v>18.6709572</c:v>
                </c:pt>
                <c:pt idx="64">
                  <c:v>18.860032799999999</c:v>
                </c:pt>
                <c:pt idx="65">
                  <c:v>19.038776399999996</c:v>
                </c:pt>
                <c:pt idx="66">
                  <c:v>19.209254399999995</c:v>
                </c:pt>
                <c:pt idx="67">
                  <c:v>19.371466799999997</c:v>
                </c:pt>
                <c:pt idx="68">
                  <c:v>19.527479999999997</c:v>
                </c:pt>
                <c:pt idx="69">
                  <c:v>19.676260799999998</c:v>
                </c:pt>
                <c:pt idx="70">
                  <c:v>19.815742799999995</c:v>
                </c:pt>
                <c:pt idx="71">
                  <c:v>19.947992399999997</c:v>
                </c:pt>
                <c:pt idx="72">
                  <c:v>20.071976399999997</c:v>
                </c:pt>
                <c:pt idx="73">
                  <c:v>20.190794399999998</c:v>
                </c:pt>
                <c:pt idx="74">
                  <c:v>20.305479599999998</c:v>
                </c:pt>
                <c:pt idx="75">
                  <c:v>20.413965599999997</c:v>
                </c:pt>
                <c:pt idx="76">
                  <c:v>20.519351999999998</c:v>
                </c:pt>
                <c:pt idx="77">
                  <c:v>20.620605599999998</c:v>
                </c:pt>
                <c:pt idx="78">
                  <c:v>20.718759599999998</c:v>
                </c:pt>
                <c:pt idx="79">
                  <c:v>20.817946799999998</c:v>
                </c:pt>
                <c:pt idx="80">
                  <c:v>20.921266799999998</c:v>
                </c:pt>
                <c:pt idx="81">
                  <c:v>21.031819200000001</c:v>
                </c:pt>
                <c:pt idx="82">
                  <c:v>21.152703599999995</c:v>
                </c:pt>
                <c:pt idx="83">
                  <c:v>21.285986399999999</c:v>
                </c:pt>
                <c:pt idx="84">
                  <c:v>21.432700799999999</c:v>
                </c:pt>
                <c:pt idx="85">
                  <c:v>21.596979599999997</c:v>
                </c:pt>
                <c:pt idx="86">
                  <c:v>21.777789599999998</c:v>
                </c:pt>
                <c:pt idx="87">
                  <c:v>21.977197199999999</c:v>
                </c:pt>
                <c:pt idx="88">
                  <c:v>22.195202399999996</c:v>
                </c:pt>
                <c:pt idx="89">
                  <c:v>22.432838399999998</c:v>
                </c:pt>
                <c:pt idx="90">
                  <c:v>22.685972399999997</c:v>
                </c:pt>
                <c:pt idx="91">
                  <c:v>22.952537999999997</c:v>
                </c:pt>
                <c:pt idx="92">
                  <c:v>23.229435599999999</c:v>
                </c:pt>
                <c:pt idx="93">
                  <c:v>23.513565599999996</c:v>
                </c:pt>
                <c:pt idx="94">
                  <c:v>23.802861599999996</c:v>
                </c:pt>
                <c:pt idx="95">
                  <c:v>24.0921576</c:v>
                </c:pt>
                <c:pt idx="96">
                  <c:v>24.378354000000002</c:v>
                </c:pt>
                <c:pt idx="97">
                  <c:v>24.658351200000002</c:v>
                </c:pt>
                <c:pt idx="98">
                  <c:v>24.926983199999999</c:v>
                </c:pt>
                <c:pt idx="99">
                  <c:v>25.184250000000002</c:v>
                </c:pt>
                <c:pt idx="100">
                  <c:v>25.426018799999994</c:v>
                </c:pt>
                <c:pt idx="101">
                  <c:v>25.650223199999996</c:v>
                </c:pt>
                <c:pt idx="102">
                  <c:v>25.854796799999995</c:v>
                </c:pt>
                <c:pt idx="103">
                  <c:v>26.036639999999995</c:v>
                </c:pt>
                <c:pt idx="104">
                  <c:v>26.196785999999999</c:v>
                </c:pt>
                <c:pt idx="105">
                  <c:v>26.335234799999999</c:v>
                </c:pt>
                <c:pt idx="106">
                  <c:v>26.454052799999999</c:v>
                </c:pt>
                <c:pt idx="107">
                  <c:v>26.555306399999999</c:v>
                </c:pt>
                <c:pt idx="108">
                  <c:v>26.643128399999998</c:v>
                </c:pt>
                <c:pt idx="109">
                  <c:v>26.721651600000001</c:v>
                </c:pt>
                <c:pt idx="110">
                  <c:v>26.796041999999996</c:v>
                </c:pt>
                <c:pt idx="111">
                  <c:v>26.870432399999999</c:v>
                </c:pt>
                <c:pt idx="112">
                  <c:v>26.949988799999996</c:v>
                </c:pt>
                <c:pt idx="113">
                  <c:v>27.036777600000001</c:v>
                </c:pt>
                <c:pt idx="114">
                  <c:v>27.133898399999993</c:v>
                </c:pt>
                <c:pt idx="115">
                  <c:v>27.242384399999999</c:v>
                </c:pt>
                <c:pt idx="116">
                  <c:v>27.364301999999999</c:v>
                </c:pt>
                <c:pt idx="117">
                  <c:v>27.500684399999997</c:v>
                </c:pt>
                <c:pt idx="118">
                  <c:v>27.651531599999998</c:v>
                </c:pt>
                <c:pt idx="119">
                  <c:v>27.816843599999995</c:v>
                </c:pt>
                <c:pt idx="120">
                  <c:v>27.993520799999995</c:v>
                </c:pt>
                <c:pt idx="121">
                  <c:v>28.180530000000001</c:v>
                </c:pt>
                <c:pt idx="122">
                  <c:v>28.375804800000001</c:v>
                </c:pt>
                <c:pt idx="123">
                  <c:v>28.576245599999996</c:v>
                </c:pt>
                <c:pt idx="124">
                  <c:v>28.778752799999999</c:v>
                </c:pt>
                <c:pt idx="125">
                  <c:v>28.981259999999999</c:v>
                </c:pt>
                <c:pt idx="126">
                  <c:v>29.179634399999998</c:v>
                </c:pt>
                <c:pt idx="127">
                  <c:v>29.373875999999999</c:v>
                </c:pt>
                <c:pt idx="128">
                  <c:v>29.558818799999994</c:v>
                </c:pt>
                <c:pt idx="129">
                  <c:v>29.734462799999996</c:v>
                </c:pt>
                <c:pt idx="130">
                  <c:v>29.898741599999997</c:v>
                </c:pt>
                <c:pt idx="131">
                  <c:v>30.0485556</c:v>
                </c:pt>
                <c:pt idx="132">
                  <c:v>30.184937999999995</c:v>
                </c:pt>
                <c:pt idx="133">
                  <c:v>30.306855599999999</c:v>
                </c:pt>
                <c:pt idx="134">
                  <c:v>30.415341599999994</c:v>
                </c:pt>
                <c:pt idx="135">
                  <c:v>30.514528800000001</c:v>
                </c:pt>
                <c:pt idx="136">
                  <c:v>30.606483599999997</c:v>
                </c:pt>
                <c:pt idx="137">
                  <c:v>30.6943056</c:v>
                </c:pt>
                <c:pt idx="138">
                  <c:v>30.780061199999999</c:v>
                </c:pt>
                <c:pt idx="139">
                  <c:v>30.865816799999994</c:v>
                </c:pt>
                <c:pt idx="140">
                  <c:v>30.954671999999995</c:v>
                </c:pt>
                <c:pt idx="141">
                  <c:v>31.047659999999997</c:v>
                </c:pt>
                <c:pt idx="142">
                  <c:v>31.145813999999998</c:v>
                </c:pt>
                <c:pt idx="143">
                  <c:v>31.2481008</c:v>
                </c:pt>
                <c:pt idx="144">
                  <c:v>31.353487199999996</c:v>
                </c:pt>
                <c:pt idx="145">
                  <c:v>31.461973199999992</c:v>
                </c:pt>
                <c:pt idx="146">
                  <c:v>31.573558799999997</c:v>
                </c:pt>
                <c:pt idx="147">
                  <c:v>31.687210799999999</c:v>
                </c:pt>
                <c:pt idx="148">
                  <c:v>31.804995599999994</c:v>
                </c:pt>
                <c:pt idx="149">
                  <c:v>31.925879999999999</c:v>
                </c:pt>
                <c:pt idx="150">
                  <c:v>32.049863999999999</c:v>
                </c:pt>
                <c:pt idx="151">
                  <c:v>32.175914399999996</c:v>
                </c:pt>
                <c:pt idx="152">
                  <c:v>32.302997999999995</c:v>
                </c:pt>
                <c:pt idx="153">
                  <c:v>32.430081600000001</c:v>
                </c:pt>
                <c:pt idx="154">
                  <c:v>32.554065599999994</c:v>
                </c:pt>
                <c:pt idx="155">
                  <c:v>32.675983199999997</c:v>
                </c:pt>
                <c:pt idx="156">
                  <c:v>32.795834399999997</c:v>
                </c:pt>
                <c:pt idx="157">
                  <c:v>32.913619199999992</c:v>
                </c:pt>
                <c:pt idx="158">
                  <c:v>33.030370799999993</c:v>
                </c:pt>
                <c:pt idx="159">
                  <c:v>33.146089199999999</c:v>
                </c:pt>
                <c:pt idx="160">
                  <c:v>33.262840799999999</c:v>
                </c:pt>
                <c:pt idx="161">
                  <c:v>33.3795924</c:v>
                </c:pt>
                <c:pt idx="162">
                  <c:v>33.495310799999992</c:v>
                </c:pt>
                <c:pt idx="163">
                  <c:v>33.611029200000004</c:v>
                </c:pt>
                <c:pt idx="164">
                  <c:v>33.726747599999996</c:v>
                </c:pt>
                <c:pt idx="165">
                  <c:v>33.843499199999997</c:v>
                </c:pt>
                <c:pt idx="166">
                  <c:v>33.963350399999996</c:v>
                </c:pt>
                <c:pt idx="167">
                  <c:v>34.086301199999994</c:v>
                </c:pt>
                <c:pt idx="168">
                  <c:v>34.2133848</c:v>
                </c:pt>
                <c:pt idx="169">
                  <c:v>34.3446012</c:v>
                </c:pt>
                <c:pt idx="170">
                  <c:v>34.480983600000002</c:v>
                </c:pt>
                <c:pt idx="171">
                  <c:v>34.621498799999998</c:v>
                </c:pt>
                <c:pt idx="172">
                  <c:v>34.766146799999994</c:v>
                </c:pt>
                <c:pt idx="173">
                  <c:v>34.915960799999993</c:v>
                </c:pt>
                <c:pt idx="174">
                  <c:v>35.067841199999997</c:v>
                </c:pt>
                <c:pt idx="175">
                  <c:v>35.220754799999995</c:v>
                </c:pt>
                <c:pt idx="176">
                  <c:v>35.371601999999996</c:v>
                </c:pt>
                <c:pt idx="177">
                  <c:v>35.519349599999998</c:v>
                </c:pt>
                <c:pt idx="178">
                  <c:v>35.660897999999996</c:v>
                </c:pt>
                <c:pt idx="179">
                  <c:v>35.796247199999996</c:v>
                </c:pt>
                <c:pt idx="180">
                  <c:v>35.923330800000002</c:v>
                </c:pt>
                <c:pt idx="181">
                  <c:v>36.0421488</c:v>
                </c:pt>
                <c:pt idx="182">
                  <c:v>36.151667999999994</c:v>
                </c:pt>
                <c:pt idx="183">
                  <c:v>36.253954799999995</c:v>
                </c:pt>
                <c:pt idx="184">
                  <c:v>36.347976000000003</c:v>
                </c:pt>
                <c:pt idx="185">
                  <c:v>36.437864399999995</c:v>
                </c:pt>
                <c:pt idx="186">
                  <c:v>36.525686399999998</c:v>
                </c:pt>
                <c:pt idx="187">
                  <c:v>36.613508399999994</c:v>
                </c:pt>
                <c:pt idx="188">
                  <c:v>36.7033968</c:v>
                </c:pt>
                <c:pt idx="189">
                  <c:v>36.799484400000004</c:v>
                </c:pt>
                <c:pt idx="190">
                  <c:v>36.902804399999994</c:v>
                </c:pt>
                <c:pt idx="191">
                  <c:v>37.015423199999987</c:v>
                </c:pt>
                <c:pt idx="192">
                  <c:v>37.139407199999994</c:v>
                </c:pt>
                <c:pt idx="193">
                  <c:v>37.275789599999996</c:v>
                </c:pt>
                <c:pt idx="194">
                  <c:v>37.426636799999997</c:v>
                </c:pt>
                <c:pt idx="195">
                  <c:v>37.594015199999994</c:v>
                </c:pt>
                <c:pt idx="196">
                  <c:v>37.775858399999997</c:v>
                </c:pt>
                <c:pt idx="197">
                  <c:v>37.972166399999992</c:v>
                </c:pt>
                <c:pt idx="198">
                  <c:v>38.1829392</c:v>
                </c:pt>
                <c:pt idx="199">
                  <c:v>38.404043999999999</c:v>
                </c:pt>
                <c:pt idx="200">
                  <c:v>38.636513999999991</c:v>
                </c:pt>
                <c:pt idx="201">
                  <c:v>38.879315999999989</c:v>
                </c:pt>
                <c:pt idx="202">
                  <c:v>39.128317199999991</c:v>
                </c:pt>
                <c:pt idx="203">
                  <c:v>39.381451199999994</c:v>
                </c:pt>
                <c:pt idx="204">
                  <c:v>39.635618399999991</c:v>
                </c:pt>
                <c:pt idx="205">
                  <c:v>39.885652799999995</c:v>
                </c:pt>
                <c:pt idx="206">
                  <c:v>40.127421599999991</c:v>
                </c:pt>
                <c:pt idx="207">
                  <c:v>40.358858399999995</c:v>
                </c:pt>
                <c:pt idx="208">
                  <c:v>40.575830400000001</c:v>
                </c:pt>
                <c:pt idx="209">
                  <c:v>40.777304399999991</c:v>
                </c:pt>
                <c:pt idx="210">
                  <c:v>40.960180800000003</c:v>
                </c:pt>
                <c:pt idx="211">
                  <c:v>41.125492799999996</c:v>
                </c:pt>
                <c:pt idx="212">
                  <c:v>41.2701408</c:v>
                </c:pt>
                <c:pt idx="213">
                  <c:v>41.3941248</c:v>
                </c:pt>
                <c:pt idx="214">
                  <c:v>41.499511199999993</c:v>
                </c:pt>
                <c:pt idx="215">
                  <c:v>41.585266799999992</c:v>
                </c:pt>
                <c:pt idx="216">
                  <c:v>41.652424800000006</c:v>
                </c:pt>
                <c:pt idx="217">
                  <c:v>41.703051599999995</c:v>
                </c:pt>
                <c:pt idx="218">
                  <c:v>41.740246799999994</c:v>
                </c:pt>
                <c:pt idx="219">
                  <c:v>41.769176399999999</c:v>
                </c:pt>
                <c:pt idx="220">
                  <c:v>41.7960396</c:v>
                </c:pt>
                <c:pt idx="221">
                  <c:v>41.824969199999991</c:v>
                </c:pt>
                <c:pt idx="222">
                  <c:v>41.860097999999994</c:v>
                </c:pt>
                <c:pt idx="223">
                  <c:v>41.907625200000005</c:v>
                </c:pt>
                <c:pt idx="224">
                  <c:v>41.968584</c:v>
                </c:pt>
                <c:pt idx="225">
                  <c:v>42.04607399999999</c:v>
                </c:pt>
                <c:pt idx="226">
                  <c:v>42.142161599999994</c:v>
                </c:pt>
                <c:pt idx="227">
                  <c:v>42.25788</c:v>
                </c:pt>
                <c:pt idx="228">
                  <c:v>42.3932292</c:v>
                </c:pt>
                <c:pt idx="229">
                  <c:v>42.548209199999995</c:v>
                </c:pt>
                <c:pt idx="230">
                  <c:v>42.720753599999995</c:v>
                </c:pt>
                <c:pt idx="231">
                  <c:v>42.909829200000004</c:v>
                </c:pt>
                <c:pt idx="232">
                  <c:v>43.113369599999992</c:v>
                </c:pt>
                <c:pt idx="233">
                  <c:v>43.3282752</c:v>
                </c:pt>
                <c:pt idx="234">
                  <c:v>43.552479599999998</c:v>
                </c:pt>
                <c:pt idx="235">
                  <c:v>43.779783600000002</c:v>
                </c:pt>
                <c:pt idx="236">
                  <c:v>44.009153999999995</c:v>
                </c:pt>
                <c:pt idx="237">
                  <c:v>44.237491200000001</c:v>
                </c:pt>
                <c:pt idx="238">
                  <c:v>44.463761999999988</c:v>
                </c:pt>
                <c:pt idx="239">
                  <c:v>44.6838336</c:v>
                </c:pt>
                <c:pt idx="240">
                  <c:v>44.895639599999996</c:v>
                </c:pt>
                <c:pt idx="241">
                  <c:v>45.096080399999998</c:v>
                </c:pt>
                <c:pt idx="242">
                  <c:v>45.282056399999995</c:v>
                </c:pt>
                <c:pt idx="243">
                  <c:v>45.450467999999994</c:v>
                </c:pt>
                <c:pt idx="244">
                  <c:v>45.602348399999997</c:v>
                </c:pt>
                <c:pt idx="245">
                  <c:v>45.7356312</c:v>
                </c:pt>
                <c:pt idx="246">
                  <c:v>45.853415999999989</c:v>
                </c:pt>
                <c:pt idx="247">
                  <c:v>45.954669599999988</c:v>
                </c:pt>
                <c:pt idx="248">
                  <c:v>46.0435248</c:v>
                </c:pt>
                <c:pt idx="249">
                  <c:v>46.12101479999999</c:v>
                </c:pt>
                <c:pt idx="250">
                  <c:v>46.189205999999992</c:v>
                </c:pt>
                <c:pt idx="251">
                  <c:v>46.249131599999998</c:v>
                </c:pt>
                <c:pt idx="252">
                  <c:v>46.301824800000006</c:v>
                </c:pt>
                <c:pt idx="253">
                  <c:v>46.347285599999999</c:v>
                </c:pt>
                <c:pt idx="254">
                  <c:v>46.388613599999992</c:v>
                </c:pt>
                <c:pt idx="255">
                  <c:v>46.42890839999999</c:v>
                </c:pt>
                <c:pt idx="256">
                  <c:v>46.469203199999995</c:v>
                </c:pt>
                <c:pt idx="257">
                  <c:v>46.512597599999999</c:v>
                </c:pt>
                <c:pt idx="258">
                  <c:v>46.561157999999992</c:v>
                </c:pt>
                <c:pt idx="259">
                  <c:v>46.613851199999992</c:v>
                </c:pt>
                <c:pt idx="260">
                  <c:v>46.671710399999995</c:v>
                </c:pt>
                <c:pt idx="261">
                  <c:v>46.732669199999989</c:v>
                </c:pt>
                <c:pt idx="262">
                  <c:v>46.794661199999993</c:v>
                </c:pt>
                <c:pt idx="263">
                  <c:v>46.858719599999986</c:v>
                </c:pt>
                <c:pt idx="264">
                  <c:v>46.924844399999998</c:v>
                </c:pt>
                <c:pt idx="265">
                  <c:v>46.994068799999987</c:v>
                </c:pt>
                <c:pt idx="266">
                  <c:v>47.066392799999996</c:v>
                </c:pt>
                <c:pt idx="267">
                  <c:v>47.140783200000001</c:v>
                </c:pt>
                <c:pt idx="268">
                  <c:v>47.218273199999992</c:v>
                </c:pt>
                <c:pt idx="269">
                  <c:v>47.298862799999995</c:v>
                </c:pt>
                <c:pt idx="270">
                  <c:v>47.383585199999999</c:v>
                </c:pt>
                <c:pt idx="271">
                  <c:v>47.472440399999996</c:v>
                </c:pt>
                <c:pt idx="272">
                  <c:v>47.5643952</c:v>
                </c:pt>
                <c:pt idx="273">
                  <c:v>47.657383199999998</c:v>
                </c:pt>
                <c:pt idx="274">
                  <c:v>47.751404399999991</c:v>
                </c:pt>
                <c:pt idx="275">
                  <c:v>47.845425600000006</c:v>
                </c:pt>
                <c:pt idx="276">
                  <c:v>47.940480000000001</c:v>
                </c:pt>
                <c:pt idx="277">
                  <c:v>48.035534400000003</c:v>
                </c:pt>
                <c:pt idx="278">
                  <c:v>48.129555599999996</c:v>
                </c:pt>
                <c:pt idx="279">
                  <c:v>48.221510399999993</c:v>
                </c:pt>
                <c:pt idx="280">
                  <c:v>48.312432000000001</c:v>
                </c:pt>
                <c:pt idx="281">
                  <c:v>48.400253999999997</c:v>
                </c:pt>
                <c:pt idx="282">
                  <c:v>48.486009599999996</c:v>
                </c:pt>
                <c:pt idx="283">
                  <c:v>48.569698799999998</c:v>
                </c:pt>
                <c:pt idx="284">
                  <c:v>48.650288400000001</c:v>
                </c:pt>
                <c:pt idx="285">
                  <c:v>48.728811599999993</c:v>
                </c:pt>
                <c:pt idx="286">
                  <c:v>48.805268399999989</c:v>
                </c:pt>
                <c:pt idx="287">
                  <c:v>48.878625599999999</c:v>
                </c:pt>
                <c:pt idx="288">
                  <c:v>48.948883199999997</c:v>
                </c:pt>
                <c:pt idx="289">
                  <c:v>49.016041199999997</c:v>
                </c:pt>
                <c:pt idx="290">
                  <c:v>49.080099599999997</c:v>
                </c:pt>
                <c:pt idx="291">
                  <c:v>49.140025200000004</c:v>
                </c:pt>
                <c:pt idx="292">
                  <c:v>49.196851199999998</c:v>
                </c:pt>
                <c:pt idx="293">
                  <c:v>49.251610799999995</c:v>
                </c:pt>
                <c:pt idx="294">
                  <c:v>49.305337199999997</c:v>
                </c:pt>
                <c:pt idx="295">
                  <c:v>49.359063599999992</c:v>
                </c:pt>
                <c:pt idx="296">
                  <c:v>49.413823199999989</c:v>
                </c:pt>
                <c:pt idx="297">
                  <c:v>49.471682399999999</c:v>
                </c:pt>
                <c:pt idx="298">
                  <c:v>49.53470759999999</c:v>
                </c:pt>
                <c:pt idx="299">
                  <c:v>49.602898799999998</c:v>
                </c:pt>
                <c:pt idx="300">
                  <c:v>49.677289199999997</c:v>
                </c:pt>
                <c:pt idx="301">
                  <c:v>49.756845599999998</c:v>
                </c:pt>
                <c:pt idx="302">
                  <c:v>49.841567999999988</c:v>
                </c:pt>
                <c:pt idx="303">
                  <c:v>49.929389999999998</c:v>
                </c:pt>
                <c:pt idx="304">
                  <c:v>50.021344799999994</c:v>
                </c:pt>
                <c:pt idx="305">
                  <c:v>50.118465599999993</c:v>
                </c:pt>
                <c:pt idx="306">
                  <c:v>50.221785599999997</c:v>
                </c:pt>
                <c:pt idx="307">
                  <c:v>50.334404399999997</c:v>
                </c:pt>
                <c:pt idx="308">
                  <c:v>50.454255599999996</c:v>
                </c:pt>
                <c:pt idx="309">
                  <c:v>50.580305999999993</c:v>
                </c:pt>
                <c:pt idx="310">
                  <c:v>50.711522399999986</c:v>
                </c:pt>
                <c:pt idx="311">
                  <c:v>50.844805199999996</c:v>
                </c:pt>
                <c:pt idx="312">
                  <c:v>50.979121199999987</c:v>
                </c:pt>
                <c:pt idx="313">
                  <c:v>51.111370799999989</c:v>
                </c:pt>
                <c:pt idx="314">
                  <c:v>51.24362039999999</c:v>
                </c:pt>
                <c:pt idx="315">
                  <c:v>51.374836799999997</c:v>
                </c:pt>
                <c:pt idx="316">
                  <c:v>51.507086399999999</c:v>
                </c:pt>
                <c:pt idx="317">
                  <c:v>51.639336</c:v>
                </c:pt>
                <c:pt idx="318">
                  <c:v>51.769519199999991</c:v>
                </c:pt>
                <c:pt idx="319">
                  <c:v>51.8945364</c:v>
                </c:pt>
                <c:pt idx="320">
                  <c:v>52.01335439999999</c:v>
                </c:pt>
                <c:pt idx="321">
                  <c:v>52.124939999999995</c:v>
                </c:pt>
                <c:pt idx="322">
                  <c:v>52.228259999999992</c:v>
                </c:pt>
                <c:pt idx="323">
                  <c:v>52.322281199999999</c:v>
                </c:pt>
                <c:pt idx="324">
                  <c:v>52.405970399999987</c:v>
                </c:pt>
                <c:pt idx="325">
                  <c:v>52.480360799999993</c:v>
                </c:pt>
                <c:pt idx="326">
                  <c:v>52.546485599999997</c:v>
                </c:pt>
                <c:pt idx="327">
                  <c:v>52.605378000000002</c:v>
                </c:pt>
                <c:pt idx="328">
                  <c:v>52.662203999999996</c:v>
                </c:pt>
                <c:pt idx="329">
                  <c:v>52.719030000000004</c:v>
                </c:pt>
                <c:pt idx="330">
                  <c:v>52.778955599999996</c:v>
                </c:pt>
                <c:pt idx="331">
                  <c:v>52.843013999999989</c:v>
                </c:pt>
                <c:pt idx="332">
                  <c:v>52.914304799999996</c:v>
                </c:pt>
                <c:pt idx="333">
                  <c:v>53.000060399999988</c:v>
                </c:pt>
                <c:pt idx="334">
                  <c:v>53.104413599999994</c:v>
                </c:pt>
                <c:pt idx="335">
                  <c:v>53.229430800000003</c:v>
                </c:pt>
                <c:pt idx="336">
                  <c:v>53.372012399999988</c:v>
                </c:pt>
                <c:pt idx="337">
                  <c:v>53.532158399999993</c:v>
                </c:pt>
                <c:pt idx="338">
                  <c:v>53.707802399999991</c:v>
                </c:pt>
                <c:pt idx="339">
                  <c:v>53.896878000000001</c:v>
                </c:pt>
                <c:pt idx="340">
                  <c:v>54.097318799999989</c:v>
                </c:pt>
                <c:pt idx="341">
                  <c:v>54.308091599999997</c:v>
                </c:pt>
                <c:pt idx="342">
                  <c:v>54.529196399999996</c:v>
                </c:pt>
                <c:pt idx="343">
                  <c:v>54.757533600000002</c:v>
                </c:pt>
                <c:pt idx="344">
                  <c:v>54.993103199999993</c:v>
                </c:pt>
                <c:pt idx="345">
                  <c:v>55.23177239999999</c:v>
                </c:pt>
                <c:pt idx="346">
                  <c:v>55.471474800000003</c:v>
                </c:pt>
                <c:pt idx="347">
                  <c:v>55.708077600000003</c:v>
                </c:pt>
                <c:pt idx="348">
                  <c:v>55.939514399999993</c:v>
                </c:pt>
                <c:pt idx="349">
                  <c:v>56.161652399999994</c:v>
                </c:pt>
                <c:pt idx="350">
                  <c:v>56.37345839999999</c:v>
                </c:pt>
                <c:pt idx="351">
                  <c:v>56.575965600000004</c:v>
                </c:pt>
                <c:pt idx="352">
                  <c:v>56.770207199999994</c:v>
                </c:pt>
                <c:pt idx="353">
                  <c:v>56.955149999999996</c:v>
                </c:pt>
                <c:pt idx="354">
                  <c:v>57.127694399999996</c:v>
                </c:pt>
                <c:pt idx="355">
                  <c:v>57.2878404</c:v>
                </c:pt>
                <c:pt idx="356">
                  <c:v>57.434554799999994</c:v>
                </c:pt>
                <c:pt idx="357">
                  <c:v>57.570937199999996</c:v>
                </c:pt>
                <c:pt idx="358">
                  <c:v>57.695954399999991</c:v>
                </c:pt>
                <c:pt idx="359">
                  <c:v>57.813739200000001</c:v>
                </c:pt>
                <c:pt idx="360">
                  <c:v>57.927391199999995</c:v>
                </c:pt>
                <c:pt idx="361">
                  <c:v>58.041043199999997</c:v>
                </c:pt>
                <c:pt idx="362">
                  <c:v>58.157794799999998</c:v>
                </c:pt>
                <c:pt idx="363">
                  <c:v>58.276612800000002</c:v>
                </c:pt>
                <c:pt idx="364">
                  <c:v>58.400596799999995</c:v>
                </c:pt>
                <c:pt idx="365">
                  <c:v>58.531813200000002</c:v>
                </c:pt>
                <c:pt idx="366">
                  <c:v>58.671295199999996</c:v>
                </c:pt>
                <c:pt idx="367">
                  <c:v>58.819042799999998</c:v>
                </c:pt>
                <c:pt idx="368">
                  <c:v>58.979188799999996</c:v>
                </c:pt>
                <c:pt idx="369">
                  <c:v>59.154832800000001</c:v>
                </c:pt>
                <c:pt idx="370">
                  <c:v>59.349074399999999</c:v>
                </c:pt>
                <c:pt idx="371">
                  <c:v>59.561913600000004</c:v>
                </c:pt>
                <c:pt idx="372">
                  <c:v>59.791283999999997</c:v>
                </c:pt>
                <c:pt idx="373">
                  <c:v>60.032019600000005</c:v>
                </c:pt>
                <c:pt idx="374">
                  <c:v>60.282053999999995</c:v>
                </c:pt>
                <c:pt idx="375">
                  <c:v>60.540353999999994</c:v>
                </c:pt>
                <c:pt idx="376">
                  <c:v>60.8027868</c:v>
                </c:pt>
                <c:pt idx="377">
                  <c:v>61.068319200000005</c:v>
                </c:pt>
                <c:pt idx="378">
                  <c:v>61.334884799999998</c:v>
                </c:pt>
                <c:pt idx="379">
                  <c:v>61.602483599999999</c:v>
                </c:pt>
                <c:pt idx="380">
                  <c:v>61.869049199999992</c:v>
                </c:pt>
                <c:pt idx="381">
                  <c:v>62.132515200000007</c:v>
                </c:pt>
                <c:pt idx="382">
                  <c:v>62.389781999999997</c:v>
                </c:pt>
                <c:pt idx="383">
                  <c:v>62.639816400000001</c:v>
                </c:pt>
                <c:pt idx="384">
                  <c:v>62.882618400000005</c:v>
                </c:pt>
                <c:pt idx="385">
                  <c:v>63.1161216</c:v>
                </c:pt>
                <c:pt idx="386">
                  <c:v>63.342392399999994</c:v>
                </c:pt>
                <c:pt idx="387">
                  <c:v>63.561430799999997</c:v>
                </c:pt>
                <c:pt idx="388">
                  <c:v>63.775303199999996</c:v>
                </c:pt>
                <c:pt idx="389">
                  <c:v>63.981943199999996</c:v>
                </c:pt>
                <c:pt idx="390">
                  <c:v>64.180317600000009</c:v>
                </c:pt>
                <c:pt idx="391">
                  <c:v>64.371459599999994</c:v>
                </c:pt>
                <c:pt idx="392">
                  <c:v>64.553302799999997</c:v>
                </c:pt>
                <c:pt idx="393">
                  <c:v>64.726880399999999</c:v>
                </c:pt>
                <c:pt idx="394">
                  <c:v>64.89115919999999</c:v>
                </c:pt>
                <c:pt idx="395">
                  <c:v>65.048205599999989</c:v>
                </c:pt>
                <c:pt idx="396">
                  <c:v>65.201119200000008</c:v>
                </c:pt>
                <c:pt idx="397">
                  <c:v>65.354032799999999</c:v>
                </c:pt>
                <c:pt idx="398">
                  <c:v>65.50694639999999</c:v>
                </c:pt>
                <c:pt idx="399">
                  <c:v>65.659859999999995</c:v>
                </c:pt>
                <c:pt idx="400">
                  <c:v>65.813806799999995</c:v>
                </c:pt>
                <c:pt idx="401">
                  <c:v>65.969819999999999</c:v>
                </c:pt>
                <c:pt idx="402">
                  <c:v>66.127899599999992</c:v>
                </c:pt>
                <c:pt idx="403">
                  <c:v>66.287012400000009</c:v>
                </c:pt>
                <c:pt idx="404">
                  <c:v>66.448191600000001</c:v>
                </c:pt>
                <c:pt idx="405">
                  <c:v>66.608337599999999</c:v>
                </c:pt>
                <c:pt idx="406">
                  <c:v>66.768483599999996</c:v>
                </c:pt>
                <c:pt idx="407">
                  <c:v>66.926563200000004</c:v>
                </c:pt>
                <c:pt idx="408">
                  <c:v>67.086709199999987</c:v>
                </c:pt>
                <c:pt idx="409">
                  <c:v>67.247888399999994</c:v>
                </c:pt>
                <c:pt idx="410">
                  <c:v>67.413200399999994</c:v>
                </c:pt>
                <c:pt idx="411">
                  <c:v>67.582645199999988</c:v>
                </c:pt>
                <c:pt idx="412">
                  <c:v>67.755189599999994</c:v>
                </c:pt>
                <c:pt idx="413">
                  <c:v>67.931866800000009</c:v>
                </c:pt>
                <c:pt idx="414">
                  <c:v>68.112676800000003</c:v>
                </c:pt>
                <c:pt idx="415">
                  <c:v>68.297619600000004</c:v>
                </c:pt>
                <c:pt idx="416">
                  <c:v>68.4866952</c:v>
                </c:pt>
                <c:pt idx="417">
                  <c:v>68.679903599999989</c:v>
                </c:pt>
                <c:pt idx="418">
                  <c:v>68.875178399999996</c:v>
                </c:pt>
                <c:pt idx="419">
                  <c:v>69.072519600000007</c:v>
                </c:pt>
                <c:pt idx="420">
                  <c:v>69.269860799999989</c:v>
                </c:pt>
                <c:pt idx="421">
                  <c:v>69.467201999999986</c:v>
                </c:pt>
                <c:pt idx="422">
                  <c:v>69.664543199999997</c:v>
                </c:pt>
                <c:pt idx="423">
                  <c:v>69.862917600000003</c:v>
                </c:pt>
                <c:pt idx="424">
                  <c:v>70.062325200000004</c:v>
                </c:pt>
                <c:pt idx="425">
                  <c:v>70.262765999999999</c:v>
                </c:pt>
                <c:pt idx="426">
                  <c:v>70.463206799999995</c:v>
                </c:pt>
                <c:pt idx="427">
                  <c:v>70.66364759999999</c:v>
                </c:pt>
                <c:pt idx="428">
                  <c:v>70.865121599999995</c:v>
                </c:pt>
                <c:pt idx="429">
                  <c:v>71.066595599999999</c:v>
                </c:pt>
                <c:pt idx="430">
                  <c:v>71.269102799999999</c:v>
                </c:pt>
                <c:pt idx="431">
                  <c:v>71.472643199999993</c:v>
                </c:pt>
                <c:pt idx="432">
                  <c:v>71.677216799999997</c:v>
                </c:pt>
                <c:pt idx="433">
                  <c:v>71.882823599999995</c:v>
                </c:pt>
                <c:pt idx="434">
                  <c:v>72.089463600000002</c:v>
                </c:pt>
                <c:pt idx="435">
                  <c:v>72.298169999999999</c:v>
                </c:pt>
                <c:pt idx="436">
                  <c:v>72.507909599999991</c:v>
                </c:pt>
                <c:pt idx="437">
                  <c:v>72.719715600000001</c:v>
                </c:pt>
                <c:pt idx="438">
                  <c:v>72.934621199999995</c:v>
                </c:pt>
                <c:pt idx="439">
                  <c:v>73.154692799999992</c:v>
                </c:pt>
                <c:pt idx="440">
                  <c:v>73.378897199999997</c:v>
                </c:pt>
                <c:pt idx="441">
                  <c:v>73.608267600000005</c:v>
                </c:pt>
                <c:pt idx="442">
                  <c:v>73.840737599999997</c:v>
                </c:pt>
                <c:pt idx="443">
                  <c:v>74.076307199999988</c:v>
                </c:pt>
                <c:pt idx="444">
                  <c:v>74.316009599999987</c:v>
                </c:pt>
                <c:pt idx="445">
                  <c:v>74.558811599999984</c:v>
                </c:pt>
                <c:pt idx="446">
                  <c:v>74.804713200000009</c:v>
                </c:pt>
                <c:pt idx="447">
                  <c:v>75.051648</c:v>
                </c:pt>
                <c:pt idx="448">
                  <c:v>75.300649199999995</c:v>
                </c:pt>
                <c:pt idx="449">
                  <c:v>75.550683599999999</c:v>
                </c:pt>
                <c:pt idx="450">
                  <c:v>75.800718000000003</c:v>
                </c:pt>
                <c:pt idx="451">
                  <c:v>76.049719199999998</c:v>
                </c:pt>
                <c:pt idx="452">
                  <c:v>76.29665399999999</c:v>
                </c:pt>
                <c:pt idx="453">
                  <c:v>76.540489199999996</c:v>
                </c:pt>
                <c:pt idx="454">
                  <c:v>76.781224800000004</c:v>
                </c:pt>
                <c:pt idx="455">
                  <c:v>77.017827600000004</c:v>
                </c:pt>
                <c:pt idx="456">
                  <c:v>77.251330799999991</c:v>
                </c:pt>
                <c:pt idx="457">
                  <c:v>77.481734399999993</c:v>
                </c:pt>
                <c:pt idx="458">
                  <c:v>77.708005199999988</c:v>
                </c:pt>
                <c:pt idx="459">
                  <c:v>77.930143199999989</c:v>
                </c:pt>
                <c:pt idx="460">
                  <c:v>78.151247999999995</c:v>
                </c:pt>
                <c:pt idx="461">
                  <c:v>78.369253199999989</c:v>
                </c:pt>
                <c:pt idx="462">
                  <c:v>78.5893248</c:v>
                </c:pt>
                <c:pt idx="463">
                  <c:v>78.809396399999997</c:v>
                </c:pt>
                <c:pt idx="464">
                  <c:v>79.033600799999988</c:v>
                </c:pt>
                <c:pt idx="465">
                  <c:v>79.259871599999997</c:v>
                </c:pt>
                <c:pt idx="466">
                  <c:v>79.490275199999999</c:v>
                </c:pt>
                <c:pt idx="467">
                  <c:v>79.72584479999999</c:v>
                </c:pt>
                <c:pt idx="468">
                  <c:v>79.965547199999989</c:v>
                </c:pt>
                <c:pt idx="469">
                  <c:v>80.213515200000003</c:v>
                </c:pt>
                <c:pt idx="470">
                  <c:v>80.467682400000001</c:v>
                </c:pt>
                <c:pt idx="471">
                  <c:v>80.731148399999995</c:v>
                </c:pt>
                <c:pt idx="472">
                  <c:v>81.0039132</c:v>
                </c:pt>
                <c:pt idx="473">
                  <c:v>81.282877200000001</c:v>
                </c:pt>
                <c:pt idx="474">
                  <c:v>81.569073599999996</c:v>
                </c:pt>
                <c:pt idx="475">
                  <c:v>81.860435999999993</c:v>
                </c:pt>
                <c:pt idx="476">
                  <c:v>82.157997599999987</c:v>
                </c:pt>
                <c:pt idx="477">
                  <c:v>82.460725199999999</c:v>
                </c:pt>
                <c:pt idx="478">
                  <c:v>82.76758559999999</c:v>
                </c:pt>
                <c:pt idx="479">
                  <c:v>83.077545599999993</c:v>
                </c:pt>
                <c:pt idx="480">
                  <c:v>83.388538799999992</c:v>
                </c:pt>
                <c:pt idx="481">
                  <c:v>83.698498799999996</c:v>
                </c:pt>
                <c:pt idx="482">
                  <c:v>84.007425600000005</c:v>
                </c:pt>
                <c:pt idx="483">
                  <c:v>84.312219600000006</c:v>
                </c:pt>
                <c:pt idx="484">
                  <c:v>84.614947199999989</c:v>
                </c:pt>
                <c:pt idx="485">
                  <c:v>84.911475600000003</c:v>
                </c:pt>
                <c:pt idx="486">
                  <c:v>85.201804799999991</c:v>
                </c:pt>
                <c:pt idx="487">
                  <c:v>85.481801999999988</c:v>
                </c:pt>
                <c:pt idx="488">
                  <c:v>85.751467200000008</c:v>
                </c:pt>
                <c:pt idx="489">
                  <c:v>86.012866799999998</c:v>
                </c:pt>
                <c:pt idx="490">
                  <c:v>86.262901199999988</c:v>
                </c:pt>
                <c:pt idx="491">
                  <c:v>86.505703199999985</c:v>
                </c:pt>
                <c:pt idx="492">
                  <c:v>86.741272800000004</c:v>
                </c:pt>
                <c:pt idx="493">
                  <c:v>86.971676399999993</c:v>
                </c:pt>
                <c:pt idx="494">
                  <c:v>87.198980399999996</c:v>
                </c:pt>
                <c:pt idx="495">
                  <c:v>87.4262844</c:v>
                </c:pt>
                <c:pt idx="496">
                  <c:v>87.656687999999988</c:v>
                </c:pt>
                <c:pt idx="497">
                  <c:v>87.891224399999999</c:v>
                </c:pt>
                <c:pt idx="498">
                  <c:v>88.131959999999992</c:v>
                </c:pt>
                <c:pt idx="499">
                  <c:v>88.378894799999998</c:v>
                </c:pt>
                <c:pt idx="500">
                  <c:v>88.63409519999999</c:v>
                </c:pt>
                <c:pt idx="501">
                  <c:v>88.897561199999984</c:v>
                </c:pt>
                <c:pt idx="502">
                  <c:v>89.171359199999984</c:v>
                </c:pt>
                <c:pt idx="503">
                  <c:v>89.455489199999988</c:v>
                </c:pt>
                <c:pt idx="504">
                  <c:v>89.750984399999993</c:v>
                </c:pt>
                <c:pt idx="505">
                  <c:v>90.059911199999988</c:v>
                </c:pt>
                <c:pt idx="506">
                  <c:v>90.380203199999997</c:v>
                </c:pt>
                <c:pt idx="507">
                  <c:v>90.708760799999993</c:v>
                </c:pt>
                <c:pt idx="508">
                  <c:v>91.043517600000001</c:v>
                </c:pt>
                <c:pt idx="509">
                  <c:v>91.383440399999998</c:v>
                </c:pt>
                <c:pt idx="510">
                  <c:v>91.725429599999998</c:v>
                </c:pt>
                <c:pt idx="511">
                  <c:v>92.06638559999999</c:v>
                </c:pt>
                <c:pt idx="512">
                  <c:v>92.404241999999996</c:v>
                </c:pt>
                <c:pt idx="513">
                  <c:v>92.737965599999995</c:v>
                </c:pt>
                <c:pt idx="514">
                  <c:v>93.067556399999987</c:v>
                </c:pt>
                <c:pt idx="515">
                  <c:v>93.391981199999989</c:v>
                </c:pt>
                <c:pt idx="516">
                  <c:v>93.710206799999995</c:v>
                </c:pt>
                <c:pt idx="517">
                  <c:v>94.021199999999993</c:v>
                </c:pt>
                <c:pt idx="518">
                  <c:v>94.32392759999999</c:v>
                </c:pt>
                <c:pt idx="519">
                  <c:v>94.62045599999999</c:v>
                </c:pt>
                <c:pt idx="520">
                  <c:v>94.911818400000001</c:v>
                </c:pt>
                <c:pt idx="521">
                  <c:v>95.196981600000001</c:v>
                </c:pt>
                <c:pt idx="522">
                  <c:v>95.474912400000008</c:v>
                </c:pt>
                <c:pt idx="523">
                  <c:v>95.7445776</c:v>
                </c:pt>
                <c:pt idx="524">
                  <c:v>96.007010399999984</c:v>
                </c:pt>
                <c:pt idx="525">
                  <c:v>96.266343599999999</c:v>
                </c:pt>
                <c:pt idx="526">
                  <c:v>96.52464359999999</c:v>
                </c:pt>
                <c:pt idx="527">
                  <c:v>96.782943599999996</c:v>
                </c:pt>
                <c:pt idx="528">
                  <c:v>97.044343199999986</c:v>
                </c:pt>
                <c:pt idx="529">
                  <c:v>97.310908799999993</c:v>
                </c:pt>
                <c:pt idx="530">
                  <c:v>97.582640399999988</c:v>
                </c:pt>
                <c:pt idx="531">
                  <c:v>97.859538000000001</c:v>
                </c:pt>
                <c:pt idx="532">
                  <c:v>98.141601599999987</c:v>
                </c:pt>
                <c:pt idx="533">
                  <c:v>98.428831199999991</c:v>
                </c:pt>
                <c:pt idx="534">
                  <c:v>98.720193599999988</c:v>
                </c:pt>
                <c:pt idx="535">
                  <c:v>99.018788399999991</c:v>
                </c:pt>
                <c:pt idx="536">
                  <c:v>99.322549199999983</c:v>
                </c:pt>
                <c:pt idx="537">
                  <c:v>99.633542399999996</c:v>
                </c:pt>
                <c:pt idx="538">
                  <c:v>99.948668400000003</c:v>
                </c:pt>
                <c:pt idx="539">
                  <c:v>100.26689399999999</c:v>
                </c:pt>
                <c:pt idx="540">
                  <c:v>100.58615279999999</c:v>
                </c:pt>
                <c:pt idx="541">
                  <c:v>100.90231199999998</c:v>
                </c:pt>
                <c:pt idx="542">
                  <c:v>101.21433839999999</c:v>
                </c:pt>
                <c:pt idx="543">
                  <c:v>101.52223199999999</c:v>
                </c:pt>
                <c:pt idx="544">
                  <c:v>101.82599279999999</c:v>
                </c:pt>
                <c:pt idx="545">
                  <c:v>102.1245876</c:v>
                </c:pt>
                <c:pt idx="546">
                  <c:v>102.41904959999999</c:v>
                </c:pt>
                <c:pt idx="547">
                  <c:v>102.70731240000001</c:v>
                </c:pt>
                <c:pt idx="548">
                  <c:v>102.9914424</c:v>
                </c:pt>
                <c:pt idx="549">
                  <c:v>103.26730679999999</c:v>
                </c:pt>
                <c:pt idx="550">
                  <c:v>103.53490559999999</c:v>
                </c:pt>
                <c:pt idx="551">
                  <c:v>103.79423879999999</c:v>
                </c:pt>
                <c:pt idx="552">
                  <c:v>104.04737279999999</c:v>
                </c:pt>
                <c:pt idx="553">
                  <c:v>104.296374</c:v>
                </c:pt>
                <c:pt idx="554">
                  <c:v>104.5453752</c:v>
                </c:pt>
                <c:pt idx="555">
                  <c:v>104.79540959999999</c:v>
                </c:pt>
                <c:pt idx="556">
                  <c:v>105.0495768</c:v>
                </c:pt>
                <c:pt idx="557">
                  <c:v>105.30890999999998</c:v>
                </c:pt>
                <c:pt idx="558">
                  <c:v>105.57340919999999</c:v>
                </c:pt>
                <c:pt idx="559">
                  <c:v>105.84617399999999</c:v>
                </c:pt>
                <c:pt idx="560">
                  <c:v>106.1261712</c:v>
                </c:pt>
                <c:pt idx="561">
                  <c:v>106.414434</c:v>
                </c:pt>
                <c:pt idx="562">
                  <c:v>106.71406199999998</c:v>
                </c:pt>
                <c:pt idx="563">
                  <c:v>107.02195559999998</c:v>
                </c:pt>
                <c:pt idx="564">
                  <c:v>107.34018119999999</c:v>
                </c:pt>
                <c:pt idx="565">
                  <c:v>107.66770559999999</c:v>
                </c:pt>
                <c:pt idx="566">
                  <c:v>108.0024624</c:v>
                </c:pt>
                <c:pt idx="567">
                  <c:v>108.3434184</c:v>
                </c:pt>
                <c:pt idx="568">
                  <c:v>108.68850719999999</c:v>
                </c:pt>
                <c:pt idx="569">
                  <c:v>109.03669559999999</c:v>
                </c:pt>
                <c:pt idx="570">
                  <c:v>109.3879836</c:v>
                </c:pt>
                <c:pt idx="571">
                  <c:v>109.741338</c:v>
                </c:pt>
                <c:pt idx="572">
                  <c:v>110.09572559999999</c:v>
                </c:pt>
                <c:pt idx="573">
                  <c:v>110.44804679999999</c:v>
                </c:pt>
                <c:pt idx="574">
                  <c:v>110.7993348</c:v>
                </c:pt>
                <c:pt idx="575">
                  <c:v>111.14855639999999</c:v>
                </c:pt>
                <c:pt idx="576">
                  <c:v>111.4946784</c:v>
                </c:pt>
                <c:pt idx="577">
                  <c:v>111.83460119999999</c:v>
                </c:pt>
                <c:pt idx="578">
                  <c:v>112.1703912</c:v>
                </c:pt>
                <c:pt idx="579">
                  <c:v>112.50308159999999</c:v>
                </c:pt>
                <c:pt idx="580">
                  <c:v>112.83060599999999</c:v>
                </c:pt>
                <c:pt idx="581">
                  <c:v>113.156064</c:v>
                </c:pt>
                <c:pt idx="582">
                  <c:v>113.4784224</c:v>
                </c:pt>
                <c:pt idx="583">
                  <c:v>113.79974759999999</c:v>
                </c:pt>
                <c:pt idx="584">
                  <c:v>114.12107279999999</c:v>
                </c:pt>
                <c:pt idx="585">
                  <c:v>114.4444644</c:v>
                </c:pt>
                <c:pt idx="586">
                  <c:v>114.77095559999999</c:v>
                </c:pt>
                <c:pt idx="587">
                  <c:v>115.1026128</c:v>
                </c:pt>
                <c:pt idx="588">
                  <c:v>115.43840279999999</c:v>
                </c:pt>
                <c:pt idx="589">
                  <c:v>115.77729239999999</c:v>
                </c:pt>
                <c:pt idx="590">
                  <c:v>116.12134799999998</c:v>
                </c:pt>
                <c:pt idx="591">
                  <c:v>116.47160279999999</c:v>
                </c:pt>
                <c:pt idx="592">
                  <c:v>116.82702359999999</c:v>
                </c:pt>
                <c:pt idx="593">
                  <c:v>117.1896768</c:v>
                </c:pt>
                <c:pt idx="594">
                  <c:v>117.5595624</c:v>
                </c:pt>
                <c:pt idx="595">
                  <c:v>117.93564719999999</c:v>
                </c:pt>
                <c:pt idx="596">
                  <c:v>118.31689799999999</c:v>
                </c:pt>
                <c:pt idx="597">
                  <c:v>118.70434799999998</c:v>
                </c:pt>
                <c:pt idx="598">
                  <c:v>119.09903039999999</c:v>
                </c:pt>
                <c:pt idx="599">
                  <c:v>119.4988788</c:v>
                </c:pt>
                <c:pt idx="600">
                  <c:v>119.90595959999999</c:v>
                </c:pt>
                <c:pt idx="601">
                  <c:v>120.31923959999999</c:v>
                </c:pt>
                <c:pt idx="602">
                  <c:v>120.73975199999998</c:v>
                </c:pt>
                <c:pt idx="603">
                  <c:v>121.1674968</c:v>
                </c:pt>
                <c:pt idx="604">
                  <c:v>121.5993744</c:v>
                </c:pt>
                <c:pt idx="605">
                  <c:v>122.03745119999999</c:v>
                </c:pt>
                <c:pt idx="606">
                  <c:v>122.4796608</c:v>
                </c:pt>
                <c:pt idx="607">
                  <c:v>122.92600319999998</c:v>
                </c:pt>
                <c:pt idx="608">
                  <c:v>123.37441199999998</c:v>
                </c:pt>
                <c:pt idx="609">
                  <c:v>123.82488719999999</c:v>
                </c:pt>
                <c:pt idx="610">
                  <c:v>124.27329599999999</c:v>
                </c:pt>
                <c:pt idx="611">
                  <c:v>124.71963840000001</c:v>
                </c:pt>
                <c:pt idx="612">
                  <c:v>125.15978159999999</c:v>
                </c:pt>
                <c:pt idx="613">
                  <c:v>125.59372559999998</c:v>
                </c:pt>
                <c:pt idx="614">
                  <c:v>126.02043719999999</c:v>
                </c:pt>
                <c:pt idx="615">
                  <c:v>126.4399164</c:v>
                </c:pt>
                <c:pt idx="616">
                  <c:v>126.85216319999999</c:v>
                </c:pt>
                <c:pt idx="617">
                  <c:v>127.25717759999999</c:v>
                </c:pt>
                <c:pt idx="618">
                  <c:v>127.65702599999999</c:v>
                </c:pt>
                <c:pt idx="619">
                  <c:v>128.0506752</c:v>
                </c:pt>
                <c:pt idx="620">
                  <c:v>128.44019159999999</c:v>
                </c:pt>
                <c:pt idx="621">
                  <c:v>128.82764159999999</c:v>
                </c:pt>
                <c:pt idx="622">
                  <c:v>129.21819119999998</c:v>
                </c:pt>
                <c:pt idx="623">
                  <c:v>129.61080719999998</c:v>
                </c:pt>
                <c:pt idx="624">
                  <c:v>130.0054896</c:v>
                </c:pt>
                <c:pt idx="625">
                  <c:v>130.40120519999999</c:v>
                </c:pt>
                <c:pt idx="626">
                  <c:v>130.79588760000001</c:v>
                </c:pt>
                <c:pt idx="627">
                  <c:v>131.19056999999998</c:v>
                </c:pt>
                <c:pt idx="628">
                  <c:v>131.58421919999998</c:v>
                </c:pt>
                <c:pt idx="629">
                  <c:v>131.97786839999998</c:v>
                </c:pt>
                <c:pt idx="630">
                  <c:v>132.37151759999998</c:v>
                </c:pt>
                <c:pt idx="631">
                  <c:v>132.7662</c:v>
                </c:pt>
                <c:pt idx="632">
                  <c:v>133.16294880000001</c:v>
                </c:pt>
                <c:pt idx="633">
                  <c:v>133.55969759999999</c:v>
                </c:pt>
                <c:pt idx="634">
                  <c:v>133.9564464</c:v>
                </c:pt>
                <c:pt idx="635">
                  <c:v>134.35319519999999</c:v>
                </c:pt>
                <c:pt idx="636">
                  <c:v>134.749944</c:v>
                </c:pt>
                <c:pt idx="637">
                  <c:v>135.1487592</c:v>
                </c:pt>
                <c:pt idx="638">
                  <c:v>135.5486076</c:v>
                </c:pt>
                <c:pt idx="639">
                  <c:v>135.95155559999998</c:v>
                </c:pt>
                <c:pt idx="640">
                  <c:v>136.35863639999999</c:v>
                </c:pt>
                <c:pt idx="641">
                  <c:v>136.76778359999997</c:v>
                </c:pt>
                <c:pt idx="642">
                  <c:v>137.1789972</c:v>
                </c:pt>
                <c:pt idx="643">
                  <c:v>137.5891776</c:v>
                </c:pt>
                <c:pt idx="644">
                  <c:v>137.99832479999998</c:v>
                </c:pt>
                <c:pt idx="645">
                  <c:v>138.4033392</c:v>
                </c:pt>
                <c:pt idx="646">
                  <c:v>138.80422079999997</c:v>
                </c:pt>
                <c:pt idx="647">
                  <c:v>139.2020028</c:v>
                </c:pt>
                <c:pt idx="648">
                  <c:v>139.59461880000001</c:v>
                </c:pt>
                <c:pt idx="649">
                  <c:v>139.983102</c:v>
                </c:pt>
                <c:pt idx="650">
                  <c:v>140.36641919999997</c:v>
                </c:pt>
                <c:pt idx="651">
                  <c:v>140.74457039999999</c:v>
                </c:pt>
                <c:pt idx="652">
                  <c:v>141.11652239999998</c:v>
                </c:pt>
                <c:pt idx="653">
                  <c:v>141.4822752</c:v>
                </c:pt>
                <c:pt idx="654">
                  <c:v>141.84182879999997</c:v>
                </c:pt>
                <c:pt idx="655">
                  <c:v>142.1962164</c:v>
                </c:pt>
                <c:pt idx="656">
                  <c:v>142.54233840000001</c:v>
                </c:pt>
                <c:pt idx="657">
                  <c:v>142.88329439999998</c:v>
                </c:pt>
                <c:pt idx="658">
                  <c:v>143.21908439999999</c:v>
                </c:pt>
                <c:pt idx="659">
                  <c:v>143.55384119999999</c:v>
                </c:pt>
                <c:pt idx="660">
                  <c:v>143.88653159999998</c:v>
                </c:pt>
                <c:pt idx="661">
                  <c:v>144.2202552</c:v>
                </c:pt>
                <c:pt idx="662">
                  <c:v>144.55397879999998</c:v>
                </c:pt>
                <c:pt idx="663">
                  <c:v>144.88976879999998</c:v>
                </c:pt>
                <c:pt idx="664">
                  <c:v>145.23072479999999</c:v>
                </c:pt>
                <c:pt idx="665">
                  <c:v>145.5768468</c:v>
                </c:pt>
                <c:pt idx="666">
                  <c:v>145.93123439999997</c:v>
                </c:pt>
                <c:pt idx="667">
                  <c:v>146.29388760000001</c:v>
                </c:pt>
                <c:pt idx="668">
                  <c:v>146.66687279999999</c:v>
                </c:pt>
                <c:pt idx="669">
                  <c:v>147.04915679999999</c:v>
                </c:pt>
                <c:pt idx="670">
                  <c:v>147.4417728</c:v>
                </c:pt>
                <c:pt idx="671">
                  <c:v>147.84575399999997</c:v>
                </c:pt>
                <c:pt idx="672">
                  <c:v>148.25800079999999</c:v>
                </c:pt>
                <c:pt idx="673">
                  <c:v>148.68057959999999</c:v>
                </c:pt>
                <c:pt idx="674">
                  <c:v>149.1103908</c:v>
                </c:pt>
                <c:pt idx="675">
                  <c:v>149.54846759999998</c:v>
                </c:pt>
                <c:pt idx="676">
                  <c:v>149.99067719999996</c:v>
                </c:pt>
                <c:pt idx="677">
                  <c:v>150.43908599999997</c:v>
                </c:pt>
                <c:pt idx="678">
                  <c:v>150.88956119999997</c:v>
                </c:pt>
                <c:pt idx="679">
                  <c:v>151.34313599999999</c:v>
                </c:pt>
                <c:pt idx="680">
                  <c:v>151.79774399999999</c:v>
                </c:pt>
                <c:pt idx="681">
                  <c:v>152.25131880000001</c:v>
                </c:pt>
                <c:pt idx="682">
                  <c:v>152.70076079999998</c:v>
                </c:pt>
                <c:pt idx="683">
                  <c:v>153.1429704</c:v>
                </c:pt>
                <c:pt idx="684">
                  <c:v>153.57278159999998</c:v>
                </c:pt>
                <c:pt idx="685">
                  <c:v>153.9850284</c:v>
                </c:pt>
                <c:pt idx="686">
                  <c:v>154.37764439999998</c:v>
                </c:pt>
                <c:pt idx="687">
                  <c:v>154.75166279999999</c:v>
                </c:pt>
                <c:pt idx="688">
                  <c:v>155.10811679999998</c:v>
                </c:pt>
                <c:pt idx="689">
                  <c:v>155.44803959999999</c:v>
                </c:pt>
                <c:pt idx="690">
                  <c:v>155.7765972</c:v>
                </c:pt>
                <c:pt idx="691">
                  <c:v>156.0948228</c:v>
                </c:pt>
                <c:pt idx="692">
                  <c:v>156.40478279999996</c:v>
                </c:pt>
                <c:pt idx="693">
                  <c:v>156.70957679999998</c:v>
                </c:pt>
                <c:pt idx="694">
                  <c:v>157.0133376</c:v>
                </c:pt>
                <c:pt idx="695">
                  <c:v>157.31503199999997</c:v>
                </c:pt>
                <c:pt idx="696">
                  <c:v>157.61775959999997</c:v>
                </c:pt>
                <c:pt idx="697">
                  <c:v>157.92255359999999</c:v>
                </c:pt>
                <c:pt idx="698">
                  <c:v>158.23148039999998</c:v>
                </c:pt>
                <c:pt idx="699">
                  <c:v>158.54557319999998</c:v>
                </c:pt>
                <c:pt idx="700">
                  <c:v>158.86896479999999</c:v>
                </c:pt>
                <c:pt idx="701">
                  <c:v>159.2026884</c:v>
                </c:pt>
                <c:pt idx="702">
                  <c:v>159.54984359999997</c:v>
                </c:pt>
                <c:pt idx="703">
                  <c:v>159.91352999999998</c:v>
                </c:pt>
                <c:pt idx="704">
                  <c:v>160.29478079999998</c:v>
                </c:pt>
                <c:pt idx="705">
                  <c:v>160.69256279999999</c:v>
                </c:pt>
                <c:pt idx="706">
                  <c:v>161.106876</c:v>
                </c:pt>
                <c:pt idx="707">
                  <c:v>161.53772039999998</c:v>
                </c:pt>
                <c:pt idx="708">
                  <c:v>161.98406279999998</c:v>
                </c:pt>
                <c:pt idx="709">
                  <c:v>162.44486999999998</c:v>
                </c:pt>
                <c:pt idx="710">
                  <c:v>162.91704240000001</c:v>
                </c:pt>
                <c:pt idx="711">
                  <c:v>163.40057999999999</c:v>
                </c:pt>
                <c:pt idx="712">
                  <c:v>163.89341640000001</c:v>
                </c:pt>
                <c:pt idx="713">
                  <c:v>164.38935239999998</c:v>
                </c:pt>
                <c:pt idx="714">
                  <c:v>164.88838799999999</c:v>
                </c:pt>
                <c:pt idx="715">
                  <c:v>165.38639039999998</c:v>
                </c:pt>
                <c:pt idx="716">
                  <c:v>165.88232639999998</c:v>
                </c:pt>
                <c:pt idx="717">
                  <c:v>166.37516279999997</c:v>
                </c:pt>
                <c:pt idx="718">
                  <c:v>166.86283319999998</c:v>
                </c:pt>
                <c:pt idx="719">
                  <c:v>167.34533759999999</c:v>
                </c:pt>
                <c:pt idx="720">
                  <c:v>167.822676</c:v>
                </c:pt>
                <c:pt idx="721">
                  <c:v>168.28968239999998</c:v>
                </c:pt>
                <c:pt idx="722">
                  <c:v>168.74532359999998</c:v>
                </c:pt>
                <c:pt idx="723">
                  <c:v>169.18959960000001</c:v>
                </c:pt>
                <c:pt idx="724">
                  <c:v>169.62251039999998</c:v>
                </c:pt>
                <c:pt idx="725">
                  <c:v>170.04715559999997</c:v>
                </c:pt>
                <c:pt idx="726">
                  <c:v>170.46456839999999</c:v>
                </c:pt>
                <c:pt idx="727">
                  <c:v>170.87578199999999</c:v>
                </c:pt>
                <c:pt idx="728">
                  <c:v>171.28286279999998</c:v>
                </c:pt>
                <c:pt idx="729">
                  <c:v>171.68994359999999</c:v>
                </c:pt>
                <c:pt idx="730">
                  <c:v>172.10219039999998</c:v>
                </c:pt>
                <c:pt idx="731">
                  <c:v>172.52373599999999</c:v>
                </c:pt>
                <c:pt idx="732">
                  <c:v>172.9535472</c:v>
                </c:pt>
                <c:pt idx="733">
                  <c:v>173.38749119999997</c:v>
                </c:pt>
                <c:pt idx="734">
                  <c:v>173.8266012</c:v>
                </c:pt>
                <c:pt idx="735">
                  <c:v>174.26777759999999</c:v>
                </c:pt>
                <c:pt idx="736">
                  <c:v>174.70998719999997</c:v>
                </c:pt>
                <c:pt idx="737">
                  <c:v>175.1542632</c:v>
                </c:pt>
                <c:pt idx="738">
                  <c:v>175.60060559999999</c:v>
                </c:pt>
                <c:pt idx="739">
                  <c:v>176.05418039999998</c:v>
                </c:pt>
                <c:pt idx="740">
                  <c:v>176.51602079999998</c:v>
                </c:pt>
                <c:pt idx="741">
                  <c:v>176.98612679999999</c:v>
                </c:pt>
                <c:pt idx="742">
                  <c:v>177.46243199999998</c:v>
                </c:pt>
                <c:pt idx="743">
                  <c:v>177.94390319999999</c:v>
                </c:pt>
                <c:pt idx="744">
                  <c:v>178.4274408</c:v>
                </c:pt>
                <c:pt idx="745">
                  <c:v>178.91097839999998</c:v>
                </c:pt>
                <c:pt idx="746">
                  <c:v>179.3914164</c:v>
                </c:pt>
                <c:pt idx="747">
                  <c:v>179.86772159999998</c:v>
                </c:pt>
                <c:pt idx="748">
                  <c:v>180.33679439999997</c:v>
                </c:pt>
                <c:pt idx="749">
                  <c:v>180.799668</c:v>
                </c:pt>
                <c:pt idx="750">
                  <c:v>181.25634239999999</c:v>
                </c:pt>
                <c:pt idx="751">
                  <c:v>181.70785079999999</c:v>
                </c:pt>
                <c:pt idx="752">
                  <c:v>182.15315999999999</c:v>
                </c:pt>
                <c:pt idx="753">
                  <c:v>182.59433639999997</c:v>
                </c:pt>
                <c:pt idx="754">
                  <c:v>183.03034679999999</c:v>
                </c:pt>
                <c:pt idx="755">
                  <c:v>183.46119119999997</c:v>
                </c:pt>
                <c:pt idx="756">
                  <c:v>183.88790280000001</c:v>
                </c:pt>
                <c:pt idx="757">
                  <c:v>184.31048159999997</c:v>
                </c:pt>
                <c:pt idx="758">
                  <c:v>184.72996079999999</c:v>
                </c:pt>
                <c:pt idx="759">
                  <c:v>185.14634039999999</c:v>
                </c:pt>
                <c:pt idx="760">
                  <c:v>185.56065359999999</c:v>
                </c:pt>
                <c:pt idx="761">
                  <c:v>185.97290039999999</c:v>
                </c:pt>
                <c:pt idx="762">
                  <c:v>186.38204759999999</c:v>
                </c:pt>
                <c:pt idx="763">
                  <c:v>186.78706199999999</c:v>
                </c:pt>
                <c:pt idx="764">
                  <c:v>187.18897679999998</c:v>
                </c:pt>
                <c:pt idx="765">
                  <c:v>187.58675879999998</c:v>
                </c:pt>
                <c:pt idx="766">
                  <c:v>187.98040799999998</c:v>
                </c:pt>
                <c:pt idx="767">
                  <c:v>188.37199079999999</c:v>
                </c:pt>
                <c:pt idx="768">
                  <c:v>188.76150719999998</c:v>
                </c:pt>
                <c:pt idx="769">
                  <c:v>189.14999039999998</c:v>
                </c:pt>
                <c:pt idx="770">
                  <c:v>189.53744039999998</c:v>
                </c:pt>
                <c:pt idx="771">
                  <c:v>189.92489039999998</c:v>
                </c:pt>
                <c:pt idx="772">
                  <c:v>190.3144068</c:v>
                </c:pt>
                <c:pt idx="773">
                  <c:v>190.70702279999998</c:v>
                </c:pt>
                <c:pt idx="774">
                  <c:v>191.10273839999999</c:v>
                </c:pt>
                <c:pt idx="775">
                  <c:v>191.50258679999996</c:v>
                </c:pt>
                <c:pt idx="776">
                  <c:v>191.9055348</c:v>
                </c:pt>
                <c:pt idx="777">
                  <c:v>192.31261559999999</c:v>
                </c:pt>
                <c:pt idx="778">
                  <c:v>192.72486239999998</c:v>
                </c:pt>
                <c:pt idx="779">
                  <c:v>193.14020879999998</c:v>
                </c:pt>
                <c:pt idx="780">
                  <c:v>193.56072119999999</c:v>
                </c:pt>
                <c:pt idx="781">
                  <c:v>193.9863996</c:v>
                </c:pt>
                <c:pt idx="782">
                  <c:v>194.41827719999998</c:v>
                </c:pt>
                <c:pt idx="783">
                  <c:v>194.85945359999999</c:v>
                </c:pt>
                <c:pt idx="784">
                  <c:v>195.3088956</c:v>
                </c:pt>
                <c:pt idx="785">
                  <c:v>195.76866959999998</c:v>
                </c:pt>
                <c:pt idx="786">
                  <c:v>196.2377424</c:v>
                </c:pt>
                <c:pt idx="787">
                  <c:v>196.71404759999999</c:v>
                </c:pt>
                <c:pt idx="788">
                  <c:v>197.19758519999996</c:v>
                </c:pt>
                <c:pt idx="789">
                  <c:v>197.68938839999998</c:v>
                </c:pt>
                <c:pt idx="790">
                  <c:v>198.1873908</c:v>
                </c:pt>
                <c:pt idx="791">
                  <c:v>198.68849279999998</c:v>
                </c:pt>
                <c:pt idx="792">
                  <c:v>199.19062799999998</c:v>
                </c:pt>
                <c:pt idx="793">
                  <c:v>199.6927632</c:v>
                </c:pt>
                <c:pt idx="794">
                  <c:v>200.19593159999999</c:v>
                </c:pt>
                <c:pt idx="795">
                  <c:v>200.69806679999996</c:v>
                </c:pt>
                <c:pt idx="796">
                  <c:v>201.1991688</c:v>
                </c:pt>
                <c:pt idx="797">
                  <c:v>201.69820439999998</c:v>
                </c:pt>
                <c:pt idx="798">
                  <c:v>202.19517359999998</c:v>
                </c:pt>
                <c:pt idx="799">
                  <c:v>202.6869768</c:v>
                </c:pt>
                <c:pt idx="800">
                  <c:v>203.17361399999999</c:v>
                </c:pt>
                <c:pt idx="801">
                  <c:v>203.65198559999999</c:v>
                </c:pt>
                <c:pt idx="802">
                  <c:v>204.12312479999997</c:v>
                </c:pt>
                <c:pt idx="803">
                  <c:v>204.58703159999999</c:v>
                </c:pt>
                <c:pt idx="804">
                  <c:v>205.04473920000001</c:v>
                </c:pt>
                <c:pt idx="805">
                  <c:v>205.49314799999999</c:v>
                </c:pt>
                <c:pt idx="806">
                  <c:v>205.93329119999999</c:v>
                </c:pt>
                <c:pt idx="807">
                  <c:v>206.3641356</c:v>
                </c:pt>
                <c:pt idx="808">
                  <c:v>206.78671439999997</c:v>
                </c:pt>
                <c:pt idx="809">
                  <c:v>207.19792799999996</c:v>
                </c:pt>
                <c:pt idx="810">
                  <c:v>207.59984279999998</c:v>
                </c:pt>
                <c:pt idx="811">
                  <c:v>207.99555839999999</c:v>
                </c:pt>
                <c:pt idx="812">
                  <c:v>208.38714119999997</c:v>
                </c:pt>
                <c:pt idx="813">
                  <c:v>208.77459119999997</c:v>
                </c:pt>
                <c:pt idx="814">
                  <c:v>209.16100799999998</c:v>
                </c:pt>
                <c:pt idx="815">
                  <c:v>209.5453584</c:v>
                </c:pt>
                <c:pt idx="816">
                  <c:v>209.93074199999998</c:v>
                </c:pt>
                <c:pt idx="817">
                  <c:v>210.31715879999999</c:v>
                </c:pt>
                <c:pt idx="818">
                  <c:v>210.7077084</c:v>
                </c:pt>
                <c:pt idx="819">
                  <c:v>211.1075568</c:v>
                </c:pt>
                <c:pt idx="820">
                  <c:v>211.52186999999998</c:v>
                </c:pt>
                <c:pt idx="821">
                  <c:v>211.95271439999996</c:v>
                </c:pt>
                <c:pt idx="822">
                  <c:v>212.39905679999998</c:v>
                </c:pt>
                <c:pt idx="823">
                  <c:v>212.86089719999998</c:v>
                </c:pt>
                <c:pt idx="824">
                  <c:v>213.33513599999998</c:v>
                </c:pt>
                <c:pt idx="825">
                  <c:v>213.82074</c:v>
                </c:pt>
                <c:pt idx="826">
                  <c:v>214.31564279999998</c:v>
                </c:pt>
                <c:pt idx="827">
                  <c:v>214.81777799999998</c:v>
                </c:pt>
                <c:pt idx="828">
                  <c:v>215.32714559999999</c:v>
                </c:pt>
                <c:pt idx="829">
                  <c:v>215.83961279999997</c:v>
                </c:pt>
                <c:pt idx="830">
                  <c:v>216.35414639999999</c:v>
                </c:pt>
                <c:pt idx="831">
                  <c:v>216.86558039999997</c:v>
                </c:pt>
                <c:pt idx="832">
                  <c:v>217.37391479999999</c:v>
                </c:pt>
                <c:pt idx="833">
                  <c:v>217.87708319999999</c:v>
                </c:pt>
                <c:pt idx="834">
                  <c:v>218.37508559999998</c:v>
                </c:pt>
                <c:pt idx="835">
                  <c:v>218.86482239999998</c:v>
                </c:pt>
                <c:pt idx="836">
                  <c:v>219.34629359999997</c:v>
                </c:pt>
                <c:pt idx="837">
                  <c:v>219.82156559999999</c:v>
                </c:pt>
                <c:pt idx="838">
                  <c:v>220.29063840000001</c:v>
                </c:pt>
                <c:pt idx="839">
                  <c:v>220.75557839999999</c:v>
                </c:pt>
                <c:pt idx="840">
                  <c:v>221.21328599999995</c:v>
                </c:pt>
                <c:pt idx="841">
                  <c:v>221.66272799999996</c:v>
                </c:pt>
                <c:pt idx="842">
                  <c:v>222.10080479999996</c:v>
                </c:pt>
                <c:pt idx="843">
                  <c:v>222.52854959999999</c:v>
                </c:pt>
                <c:pt idx="844">
                  <c:v>222.94079639999998</c:v>
                </c:pt>
                <c:pt idx="845">
                  <c:v>223.33857839999999</c:v>
                </c:pt>
                <c:pt idx="846">
                  <c:v>223.71982919999999</c:v>
                </c:pt>
                <c:pt idx="847">
                  <c:v>224.0835156</c:v>
                </c:pt>
                <c:pt idx="848">
                  <c:v>224.43377039999999</c:v>
                </c:pt>
                <c:pt idx="849">
                  <c:v>224.77266</c:v>
                </c:pt>
                <c:pt idx="850">
                  <c:v>225.10638359999996</c:v>
                </c:pt>
                <c:pt idx="851">
                  <c:v>225.43804079999998</c:v>
                </c:pt>
                <c:pt idx="852">
                  <c:v>225.76969800000001</c:v>
                </c:pt>
                <c:pt idx="853">
                  <c:v>226.1013552</c:v>
                </c:pt>
                <c:pt idx="854">
                  <c:v>226.43197919999997</c:v>
                </c:pt>
                <c:pt idx="855">
                  <c:v>226.75847039999999</c:v>
                </c:pt>
                <c:pt idx="856">
                  <c:v>227.08289519999997</c:v>
                </c:pt>
                <c:pt idx="857">
                  <c:v>227.40525359999998</c:v>
                </c:pt>
                <c:pt idx="858">
                  <c:v>227.72451239999998</c:v>
                </c:pt>
                <c:pt idx="859">
                  <c:v>228.0448044</c:v>
                </c:pt>
                <c:pt idx="860">
                  <c:v>228.36716279999996</c:v>
                </c:pt>
                <c:pt idx="861">
                  <c:v>228.69365399999998</c:v>
                </c:pt>
                <c:pt idx="862">
                  <c:v>229.02634439999997</c:v>
                </c:pt>
                <c:pt idx="863">
                  <c:v>229.36523399999999</c:v>
                </c:pt>
                <c:pt idx="864">
                  <c:v>229.71238919999999</c:v>
                </c:pt>
                <c:pt idx="865">
                  <c:v>230.06780999999998</c:v>
                </c:pt>
                <c:pt idx="866">
                  <c:v>230.43252959999998</c:v>
                </c:pt>
                <c:pt idx="867">
                  <c:v>230.80138199999996</c:v>
                </c:pt>
                <c:pt idx="868">
                  <c:v>231.15990239999996</c:v>
                </c:pt>
                <c:pt idx="869">
                  <c:v>231.47606159999998</c:v>
                </c:pt>
                <c:pt idx="870">
                  <c:v>231.71163119999997</c:v>
                </c:pt>
                <c:pt idx="871">
                  <c:v>231.82734959999999</c:v>
                </c:pt>
              </c:numCache>
            </c:numRef>
          </c:yVal>
          <c:smooth val="1"/>
        </c:ser>
        <c:ser>
          <c:idx val="5"/>
          <c:order val="18"/>
          <c:tx>
            <c:v>L (C7-T1)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'!$P$4:$P$963</c:f>
              <c:numCache>
                <c:formatCode>General</c:formatCode>
                <c:ptCount val="960"/>
                <c:pt idx="0">
                  <c:v>0</c:v>
                </c:pt>
                <c:pt idx="1">
                  <c:v>7.2727272727259873E-3</c:v>
                </c:pt>
                <c:pt idx="2">
                  <c:v>7.2727272727259873E-3</c:v>
                </c:pt>
                <c:pt idx="3">
                  <c:v>2.7272727272727337E-2</c:v>
                </c:pt>
                <c:pt idx="4">
                  <c:v>2.7272727272727337E-2</c:v>
                </c:pt>
                <c:pt idx="5">
                  <c:v>2.7272727272727337E-2</c:v>
                </c:pt>
                <c:pt idx="6">
                  <c:v>4.7272727272726911E-2</c:v>
                </c:pt>
                <c:pt idx="7">
                  <c:v>4.7272727272726911E-2</c:v>
                </c:pt>
                <c:pt idx="8">
                  <c:v>6.7272727272726485E-2</c:v>
                </c:pt>
                <c:pt idx="9">
                  <c:v>6.7272727272726485E-2</c:v>
                </c:pt>
                <c:pt idx="10">
                  <c:v>6.7272727272726485E-2</c:v>
                </c:pt>
                <c:pt idx="11">
                  <c:v>8.7272727272726058E-2</c:v>
                </c:pt>
                <c:pt idx="12">
                  <c:v>8.7272727272726058E-2</c:v>
                </c:pt>
                <c:pt idx="13">
                  <c:v>8.7272727272726058E-2</c:v>
                </c:pt>
                <c:pt idx="14">
                  <c:v>0.10727272727272563</c:v>
                </c:pt>
                <c:pt idx="15">
                  <c:v>0.10727272727272563</c:v>
                </c:pt>
                <c:pt idx="16">
                  <c:v>0.12727272727272698</c:v>
                </c:pt>
                <c:pt idx="17">
                  <c:v>0.12727272727272698</c:v>
                </c:pt>
                <c:pt idx="18">
                  <c:v>0.12727272727272698</c:v>
                </c:pt>
                <c:pt idx="19">
                  <c:v>0.14727272727272656</c:v>
                </c:pt>
                <c:pt idx="20">
                  <c:v>0.14727272727272656</c:v>
                </c:pt>
                <c:pt idx="21">
                  <c:v>0.16727272727272613</c:v>
                </c:pt>
                <c:pt idx="22">
                  <c:v>0.16727272727272613</c:v>
                </c:pt>
                <c:pt idx="23">
                  <c:v>0.16727272727272613</c:v>
                </c:pt>
                <c:pt idx="24">
                  <c:v>0.18727272727272748</c:v>
                </c:pt>
                <c:pt idx="25">
                  <c:v>0.18727272727272748</c:v>
                </c:pt>
                <c:pt idx="26">
                  <c:v>0.18727272727272748</c:v>
                </c:pt>
                <c:pt idx="27">
                  <c:v>0.20727272727272705</c:v>
                </c:pt>
                <c:pt idx="28">
                  <c:v>0.20727272727272705</c:v>
                </c:pt>
                <c:pt idx="29">
                  <c:v>0.20727272727272705</c:v>
                </c:pt>
                <c:pt idx="30">
                  <c:v>0.22727272727272663</c:v>
                </c:pt>
                <c:pt idx="31">
                  <c:v>0.22727272727272663</c:v>
                </c:pt>
                <c:pt idx="32">
                  <c:v>0.22727272727272663</c:v>
                </c:pt>
                <c:pt idx="33">
                  <c:v>0.2472727272727262</c:v>
                </c:pt>
                <c:pt idx="34">
                  <c:v>0.2472727272727262</c:v>
                </c:pt>
                <c:pt idx="35">
                  <c:v>0.26727272727272577</c:v>
                </c:pt>
                <c:pt idx="36">
                  <c:v>0.26727272727272577</c:v>
                </c:pt>
                <c:pt idx="37">
                  <c:v>0.26727272727272577</c:v>
                </c:pt>
                <c:pt idx="38">
                  <c:v>0.28727272727272535</c:v>
                </c:pt>
                <c:pt idx="39">
                  <c:v>0.28727272727272535</c:v>
                </c:pt>
                <c:pt idx="40">
                  <c:v>0.28727272727272535</c:v>
                </c:pt>
                <c:pt idx="41">
                  <c:v>0.30727272727272492</c:v>
                </c:pt>
                <c:pt idx="42">
                  <c:v>0.30727272727272492</c:v>
                </c:pt>
                <c:pt idx="43">
                  <c:v>0.3272727272727245</c:v>
                </c:pt>
                <c:pt idx="44">
                  <c:v>0.33560606060605735</c:v>
                </c:pt>
                <c:pt idx="45">
                  <c:v>0.33560606060605735</c:v>
                </c:pt>
                <c:pt idx="46">
                  <c:v>0.35560606060605693</c:v>
                </c:pt>
                <c:pt idx="47">
                  <c:v>0.35560606060605693</c:v>
                </c:pt>
                <c:pt idx="48">
                  <c:v>0.35560606060605693</c:v>
                </c:pt>
                <c:pt idx="49">
                  <c:v>0.3756060606060565</c:v>
                </c:pt>
                <c:pt idx="50">
                  <c:v>0.3756060606060565</c:v>
                </c:pt>
                <c:pt idx="51">
                  <c:v>0.3756060606060565</c:v>
                </c:pt>
                <c:pt idx="52">
                  <c:v>0.39560606060605608</c:v>
                </c:pt>
                <c:pt idx="53">
                  <c:v>0.39560606060605608</c:v>
                </c:pt>
                <c:pt idx="54">
                  <c:v>0.41560606060605743</c:v>
                </c:pt>
                <c:pt idx="55">
                  <c:v>0.41560606060605743</c:v>
                </c:pt>
                <c:pt idx="56">
                  <c:v>0.41560606060605743</c:v>
                </c:pt>
                <c:pt idx="57">
                  <c:v>0.435606060606057</c:v>
                </c:pt>
                <c:pt idx="58">
                  <c:v>0.435606060606057</c:v>
                </c:pt>
                <c:pt idx="59">
                  <c:v>0.435606060606057</c:v>
                </c:pt>
                <c:pt idx="60">
                  <c:v>0.45560606060605657</c:v>
                </c:pt>
                <c:pt idx="61">
                  <c:v>0.45560606060605657</c:v>
                </c:pt>
                <c:pt idx="62">
                  <c:v>0.45560606060605657</c:v>
                </c:pt>
                <c:pt idx="63">
                  <c:v>0.47560606060605792</c:v>
                </c:pt>
                <c:pt idx="64">
                  <c:v>0.47560606060605792</c:v>
                </c:pt>
                <c:pt idx="65">
                  <c:v>0.47560606060605792</c:v>
                </c:pt>
                <c:pt idx="66">
                  <c:v>0.4956060606060575</c:v>
                </c:pt>
                <c:pt idx="67">
                  <c:v>0.4956060606060575</c:v>
                </c:pt>
                <c:pt idx="68">
                  <c:v>0.4956060606060575</c:v>
                </c:pt>
                <c:pt idx="69">
                  <c:v>0.51560606060605707</c:v>
                </c:pt>
                <c:pt idx="70">
                  <c:v>0.51560606060605707</c:v>
                </c:pt>
                <c:pt idx="71">
                  <c:v>0.53560606060605664</c:v>
                </c:pt>
                <c:pt idx="72">
                  <c:v>0.53560606060605664</c:v>
                </c:pt>
                <c:pt idx="73">
                  <c:v>0.53560606060605664</c:v>
                </c:pt>
                <c:pt idx="74">
                  <c:v>0.55560606060605622</c:v>
                </c:pt>
                <c:pt idx="75">
                  <c:v>0.55560606060605622</c:v>
                </c:pt>
                <c:pt idx="76">
                  <c:v>0.55560606060605622</c:v>
                </c:pt>
                <c:pt idx="77">
                  <c:v>0.57560606060605757</c:v>
                </c:pt>
                <c:pt idx="78">
                  <c:v>0.57560606060605757</c:v>
                </c:pt>
                <c:pt idx="79">
                  <c:v>0.57560606060605757</c:v>
                </c:pt>
                <c:pt idx="80">
                  <c:v>0.59560606060605714</c:v>
                </c:pt>
                <c:pt idx="81">
                  <c:v>0.59560606060605714</c:v>
                </c:pt>
                <c:pt idx="82">
                  <c:v>0.59560606060605714</c:v>
                </c:pt>
                <c:pt idx="83">
                  <c:v>0.61560606060605672</c:v>
                </c:pt>
                <c:pt idx="84">
                  <c:v>0.61560606060605672</c:v>
                </c:pt>
                <c:pt idx="85">
                  <c:v>0.61560606060605672</c:v>
                </c:pt>
                <c:pt idx="86">
                  <c:v>0.63560606060605807</c:v>
                </c:pt>
                <c:pt idx="87">
                  <c:v>0.63560606060605807</c:v>
                </c:pt>
                <c:pt idx="88">
                  <c:v>0.63560606060605807</c:v>
                </c:pt>
                <c:pt idx="89">
                  <c:v>0.65560606060605764</c:v>
                </c:pt>
                <c:pt idx="90">
                  <c:v>0.65560606060605764</c:v>
                </c:pt>
                <c:pt idx="91">
                  <c:v>0.65560606060605764</c:v>
                </c:pt>
                <c:pt idx="92">
                  <c:v>0.67560606060605721</c:v>
                </c:pt>
                <c:pt idx="93">
                  <c:v>0.67560606060605721</c:v>
                </c:pt>
                <c:pt idx="94">
                  <c:v>0.67560606060605721</c:v>
                </c:pt>
                <c:pt idx="95">
                  <c:v>0.69560606060605679</c:v>
                </c:pt>
                <c:pt idx="96">
                  <c:v>0.69560606060605679</c:v>
                </c:pt>
                <c:pt idx="97">
                  <c:v>0.69560606060605679</c:v>
                </c:pt>
                <c:pt idx="98">
                  <c:v>0.71560606060605636</c:v>
                </c:pt>
                <c:pt idx="99">
                  <c:v>0.71560606060605636</c:v>
                </c:pt>
                <c:pt idx="100">
                  <c:v>0.73560606060605771</c:v>
                </c:pt>
                <c:pt idx="101">
                  <c:v>0.73560606060605771</c:v>
                </c:pt>
                <c:pt idx="102">
                  <c:v>0.73560606060605771</c:v>
                </c:pt>
                <c:pt idx="103">
                  <c:v>0.75560606060605728</c:v>
                </c:pt>
                <c:pt idx="104">
                  <c:v>0.75560606060605728</c:v>
                </c:pt>
                <c:pt idx="105">
                  <c:v>0.75560606060605728</c:v>
                </c:pt>
                <c:pt idx="106">
                  <c:v>0.77560606060605686</c:v>
                </c:pt>
                <c:pt idx="107">
                  <c:v>0.77560606060605686</c:v>
                </c:pt>
                <c:pt idx="108">
                  <c:v>0.77560606060605686</c:v>
                </c:pt>
                <c:pt idx="109">
                  <c:v>0.79560606060605821</c:v>
                </c:pt>
                <c:pt idx="110">
                  <c:v>0.79560606060605821</c:v>
                </c:pt>
                <c:pt idx="111">
                  <c:v>0.79560606060605821</c:v>
                </c:pt>
                <c:pt idx="112">
                  <c:v>0.81560606060605778</c:v>
                </c:pt>
                <c:pt idx="113">
                  <c:v>0.81560606060605778</c:v>
                </c:pt>
                <c:pt idx="114">
                  <c:v>0.81560606060605778</c:v>
                </c:pt>
                <c:pt idx="115">
                  <c:v>0.83560606060605735</c:v>
                </c:pt>
                <c:pt idx="116">
                  <c:v>0.83560606060605735</c:v>
                </c:pt>
                <c:pt idx="117">
                  <c:v>0.83560606060605735</c:v>
                </c:pt>
                <c:pt idx="118">
                  <c:v>0.83560606060605735</c:v>
                </c:pt>
                <c:pt idx="119">
                  <c:v>0.85560606060605693</c:v>
                </c:pt>
                <c:pt idx="120">
                  <c:v>0.85560606060605693</c:v>
                </c:pt>
                <c:pt idx="121">
                  <c:v>0.85560606060605693</c:v>
                </c:pt>
                <c:pt idx="122">
                  <c:v>0.8756060606060565</c:v>
                </c:pt>
                <c:pt idx="123">
                  <c:v>0.8756060606060565</c:v>
                </c:pt>
                <c:pt idx="124">
                  <c:v>0.8756060606060565</c:v>
                </c:pt>
                <c:pt idx="125">
                  <c:v>0.89560606060605785</c:v>
                </c:pt>
                <c:pt idx="126">
                  <c:v>0.89560606060605785</c:v>
                </c:pt>
                <c:pt idx="127">
                  <c:v>0.89560606060605785</c:v>
                </c:pt>
                <c:pt idx="128">
                  <c:v>0.91560606060605743</c:v>
                </c:pt>
                <c:pt idx="129">
                  <c:v>0.91560606060605743</c:v>
                </c:pt>
                <c:pt idx="130">
                  <c:v>0.935606060606057</c:v>
                </c:pt>
                <c:pt idx="131">
                  <c:v>0.935606060606057</c:v>
                </c:pt>
                <c:pt idx="132">
                  <c:v>0.935606060606057</c:v>
                </c:pt>
                <c:pt idx="133">
                  <c:v>0.95560606060605835</c:v>
                </c:pt>
                <c:pt idx="134">
                  <c:v>0.95560606060605835</c:v>
                </c:pt>
                <c:pt idx="135">
                  <c:v>0.95560606060605835</c:v>
                </c:pt>
                <c:pt idx="136">
                  <c:v>0.97560606060605792</c:v>
                </c:pt>
                <c:pt idx="137">
                  <c:v>0.97560606060605792</c:v>
                </c:pt>
                <c:pt idx="138">
                  <c:v>0.97560606060605792</c:v>
                </c:pt>
                <c:pt idx="139">
                  <c:v>0.97560606060605792</c:v>
                </c:pt>
                <c:pt idx="140">
                  <c:v>0.9956060606060575</c:v>
                </c:pt>
                <c:pt idx="141">
                  <c:v>0.9956060606060575</c:v>
                </c:pt>
                <c:pt idx="142">
                  <c:v>0.9956060606060575</c:v>
                </c:pt>
                <c:pt idx="143">
                  <c:v>1.0156060606060571</c:v>
                </c:pt>
                <c:pt idx="144">
                  <c:v>1.0156060606060571</c:v>
                </c:pt>
                <c:pt idx="145">
                  <c:v>1.0156060606060571</c:v>
                </c:pt>
                <c:pt idx="146">
                  <c:v>1.0356060606060566</c:v>
                </c:pt>
                <c:pt idx="147">
                  <c:v>1.0356060606060566</c:v>
                </c:pt>
                <c:pt idx="148">
                  <c:v>1.0356060606060566</c:v>
                </c:pt>
                <c:pt idx="149">
                  <c:v>1.0356060606060566</c:v>
                </c:pt>
                <c:pt idx="150">
                  <c:v>1.055606060606058</c:v>
                </c:pt>
                <c:pt idx="151">
                  <c:v>1.055606060606058</c:v>
                </c:pt>
                <c:pt idx="152">
                  <c:v>1.055606060606058</c:v>
                </c:pt>
                <c:pt idx="153">
                  <c:v>1.0756060606060576</c:v>
                </c:pt>
                <c:pt idx="154">
                  <c:v>1.0756060606060576</c:v>
                </c:pt>
                <c:pt idx="155">
                  <c:v>1.0756060606060576</c:v>
                </c:pt>
                <c:pt idx="156">
                  <c:v>1.0822727272727235</c:v>
                </c:pt>
                <c:pt idx="157">
                  <c:v>1.0822727272727235</c:v>
                </c:pt>
                <c:pt idx="158">
                  <c:v>1.0822727272727235</c:v>
                </c:pt>
                <c:pt idx="159">
                  <c:v>1.1022727272727231</c:v>
                </c:pt>
                <c:pt idx="160">
                  <c:v>1.1022727272727231</c:v>
                </c:pt>
                <c:pt idx="161">
                  <c:v>1.1022727272727231</c:v>
                </c:pt>
                <c:pt idx="162">
                  <c:v>1.1222727272727226</c:v>
                </c:pt>
                <c:pt idx="163">
                  <c:v>1.1289393939393904</c:v>
                </c:pt>
                <c:pt idx="164">
                  <c:v>1.1289393939393904</c:v>
                </c:pt>
                <c:pt idx="165">
                  <c:v>1.1489393939393899</c:v>
                </c:pt>
                <c:pt idx="166">
                  <c:v>1.1489393939393899</c:v>
                </c:pt>
                <c:pt idx="167">
                  <c:v>1.1489393939393899</c:v>
                </c:pt>
                <c:pt idx="168">
                  <c:v>1.1489393939393899</c:v>
                </c:pt>
                <c:pt idx="169">
                  <c:v>1.1689393939393895</c:v>
                </c:pt>
                <c:pt idx="170">
                  <c:v>1.1756060606060554</c:v>
                </c:pt>
                <c:pt idx="171">
                  <c:v>1.1756060606060554</c:v>
                </c:pt>
                <c:pt idx="172">
                  <c:v>1.195606060606055</c:v>
                </c:pt>
                <c:pt idx="173">
                  <c:v>1.195606060606055</c:v>
                </c:pt>
                <c:pt idx="174">
                  <c:v>1.195606060606055</c:v>
                </c:pt>
                <c:pt idx="175">
                  <c:v>1.195606060606055</c:v>
                </c:pt>
                <c:pt idx="176">
                  <c:v>1.2156060606060564</c:v>
                </c:pt>
                <c:pt idx="177">
                  <c:v>1.2222727272727205</c:v>
                </c:pt>
                <c:pt idx="178">
                  <c:v>1.2222727272727205</c:v>
                </c:pt>
                <c:pt idx="179">
                  <c:v>1.2422727272727219</c:v>
                </c:pt>
                <c:pt idx="180">
                  <c:v>1.2422727272727219</c:v>
                </c:pt>
                <c:pt idx="181">
                  <c:v>1.2422727272727219</c:v>
                </c:pt>
                <c:pt idx="182">
                  <c:v>1.2422727272727219</c:v>
                </c:pt>
                <c:pt idx="183">
                  <c:v>1.2622727272727214</c:v>
                </c:pt>
                <c:pt idx="184">
                  <c:v>1.2622727272727214</c:v>
                </c:pt>
                <c:pt idx="185">
                  <c:v>1.2622727272727214</c:v>
                </c:pt>
                <c:pt idx="186">
                  <c:v>1.282272727272721</c:v>
                </c:pt>
                <c:pt idx="187">
                  <c:v>1.282272727272721</c:v>
                </c:pt>
                <c:pt idx="188">
                  <c:v>1.282272727272721</c:v>
                </c:pt>
                <c:pt idx="189">
                  <c:v>1.3022727272727224</c:v>
                </c:pt>
                <c:pt idx="190">
                  <c:v>1.3089393939393865</c:v>
                </c:pt>
                <c:pt idx="191">
                  <c:v>1.3089393939393865</c:v>
                </c:pt>
                <c:pt idx="192">
                  <c:v>1.3089393939393865</c:v>
                </c:pt>
                <c:pt idx="193">
                  <c:v>1.3289393939393861</c:v>
                </c:pt>
                <c:pt idx="194">
                  <c:v>1.3289393939393861</c:v>
                </c:pt>
                <c:pt idx="195">
                  <c:v>1.3289393939393861</c:v>
                </c:pt>
                <c:pt idx="196">
                  <c:v>1.3489393939393892</c:v>
                </c:pt>
                <c:pt idx="197">
                  <c:v>1.3489393939393892</c:v>
                </c:pt>
                <c:pt idx="198">
                  <c:v>1.3489393939393892</c:v>
                </c:pt>
                <c:pt idx="199">
                  <c:v>1.3689393939393888</c:v>
                </c:pt>
                <c:pt idx="200">
                  <c:v>1.3689393939393888</c:v>
                </c:pt>
                <c:pt idx="201">
                  <c:v>1.3689393939393888</c:v>
                </c:pt>
                <c:pt idx="202">
                  <c:v>1.3889393939393884</c:v>
                </c:pt>
                <c:pt idx="203">
                  <c:v>1.3889393939393884</c:v>
                </c:pt>
                <c:pt idx="204">
                  <c:v>1.3889393939393884</c:v>
                </c:pt>
                <c:pt idx="205">
                  <c:v>1.3889393939393884</c:v>
                </c:pt>
                <c:pt idx="206">
                  <c:v>1.4089393939393879</c:v>
                </c:pt>
                <c:pt idx="207">
                  <c:v>1.4089393939393879</c:v>
                </c:pt>
                <c:pt idx="208">
                  <c:v>1.4089393939393879</c:v>
                </c:pt>
                <c:pt idx="209">
                  <c:v>1.4089393939393879</c:v>
                </c:pt>
                <c:pt idx="210">
                  <c:v>1.4289393939393875</c:v>
                </c:pt>
                <c:pt idx="211">
                  <c:v>1.4289393939393875</c:v>
                </c:pt>
                <c:pt idx="212">
                  <c:v>1.4289393939393875</c:v>
                </c:pt>
                <c:pt idx="213">
                  <c:v>1.4489393939393871</c:v>
                </c:pt>
                <c:pt idx="214">
                  <c:v>1.4489393939393871</c:v>
                </c:pt>
                <c:pt idx="215">
                  <c:v>1.4489393939393871</c:v>
                </c:pt>
                <c:pt idx="216">
                  <c:v>1.4489393939393871</c:v>
                </c:pt>
                <c:pt idx="217">
                  <c:v>1.4689393939393867</c:v>
                </c:pt>
                <c:pt idx="218">
                  <c:v>1.4689393939393867</c:v>
                </c:pt>
                <c:pt idx="219">
                  <c:v>1.4689393939393867</c:v>
                </c:pt>
                <c:pt idx="220">
                  <c:v>1.4689393939393867</c:v>
                </c:pt>
                <c:pt idx="221">
                  <c:v>1.4889393939393862</c:v>
                </c:pt>
                <c:pt idx="222">
                  <c:v>1.4889393939393862</c:v>
                </c:pt>
                <c:pt idx="223">
                  <c:v>1.4889393939393862</c:v>
                </c:pt>
                <c:pt idx="224">
                  <c:v>1.5089393939393858</c:v>
                </c:pt>
                <c:pt idx="225">
                  <c:v>1.5089393939393858</c:v>
                </c:pt>
                <c:pt idx="226">
                  <c:v>1.5089393939393858</c:v>
                </c:pt>
                <c:pt idx="227">
                  <c:v>1.5089393939393858</c:v>
                </c:pt>
                <c:pt idx="228">
                  <c:v>1.5289393939393889</c:v>
                </c:pt>
                <c:pt idx="229">
                  <c:v>1.5289393939393889</c:v>
                </c:pt>
                <c:pt idx="230">
                  <c:v>1.5289393939393889</c:v>
                </c:pt>
                <c:pt idx="231">
                  <c:v>1.5489393939393885</c:v>
                </c:pt>
                <c:pt idx="232">
                  <c:v>1.5489393939393885</c:v>
                </c:pt>
                <c:pt idx="233">
                  <c:v>1.5489393939393885</c:v>
                </c:pt>
                <c:pt idx="234">
                  <c:v>1.5689393939393881</c:v>
                </c:pt>
                <c:pt idx="235">
                  <c:v>1.5689393939393881</c:v>
                </c:pt>
                <c:pt idx="236">
                  <c:v>1.5689393939393881</c:v>
                </c:pt>
                <c:pt idx="237">
                  <c:v>1.5689393939393881</c:v>
                </c:pt>
                <c:pt idx="238">
                  <c:v>1.5889393939393877</c:v>
                </c:pt>
                <c:pt idx="239">
                  <c:v>1.5889393939393877</c:v>
                </c:pt>
                <c:pt idx="240">
                  <c:v>1.5889393939393877</c:v>
                </c:pt>
                <c:pt idx="241">
                  <c:v>1.6089393939393872</c:v>
                </c:pt>
                <c:pt idx="242">
                  <c:v>1.6089393939393872</c:v>
                </c:pt>
                <c:pt idx="243">
                  <c:v>1.6089393939393872</c:v>
                </c:pt>
                <c:pt idx="244">
                  <c:v>1.6089393939393872</c:v>
                </c:pt>
                <c:pt idx="245">
                  <c:v>1.6289393939393868</c:v>
                </c:pt>
                <c:pt idx="246">
                  <c:v>1.6339393939393858</c:v>
                </c:pt>
                <c:pt idx="247">
                  <c:v>1.6339393939393858</c:v>
                </c:pt>
                <c:pt idx="248">
                  <c:v>1.6339393939393858</c:v>
                </c:pt>
                <c:pt idx="249">
                  <c:v>1.6539393939393889</c:v>
                </c:pt>
                <c:pt idx="250">
                  <c:v>1.6539393939393889</c:v>
                </c:pt>
                <c:pt idx="251">
                  <c:v>1.6539393939393889</c:v>
                </c:pt>
                <c:pt idx="252">
                  <c:v>1.6539393939393889</c:v>
                </c:pt>
                <c:pt idx="253">
                  <c:v>1.6739393939393885</c:v>
                </c:pt>
                <c:pt idx="254">
                  <c:v>1.6739393939393885</c:v>
                </c:pt>
                <c:pt idx="255">
                  <c:v>1.6739393939393885</c:v>
                </c:pt>
                <c:pt idx="256">
                  <c:v>1.6939393939393881</c:v>
                </c:pt>
                <c:pt idx="257">
                  <c:v>1.6939393939393881</c:v>
                </c:pt>
                <c:pt idx="258">
                  <c:v>1.6939393939393881</c:v>
                </c:pt>
                <c:pt idx="259">
                  <c:v>1.6939393939393881</c:v>
                </c:pt>
                <c:pt idx="260">
                  <c:v>1.7139393939393877</c:v>
                </c:pt>
                <c:pt idx="261">
                  <c:v>1.7139393939393877</c:v>
                </c:pt>
                <c:pt idx="262">
                  <c:v>1.7139393939393877</c:v>
                </c:pt>
                <c:pt idx="263">
                  <c:v>1.7339393939393872</c:v>
                </c:pt>
                <c:pt idx="264">
                  <c:v>1.7339393939393872</c:v>
                </c:pt>
                <c:pt idx="265">
                  <c:v>1.7339393939393872</c:v>
                </c:pt>
                <c:pt idx="266">
                  <c:v>1.7339393939393872</c:v>
                </c:pt>
                <c:pt idx="267">
                  <c:v>1.7539393939393868</c:v>
                </c:pt>
                <c:pt idx="268">
                  <c:v>1.7539393939393868</c:v>
                </c:pt>
                <c:pt idx="269">
                  <c:v>1.7539393939393868</c:v>
                </c:pt>
                <c:pt idx="270">
                  <c:v>1.7739393939393864</c:v>
                </c:pt>
                <c:pt idx="271">
                  <c:v>1.7739393939393864</c:v>
                </c:pt>
                <c:pt idx="272">
                  <c:v>1.7739393939393864</c:v>
                </c:pt>
                <c:pt idx="273">
                  <c:v>1.7739393939393864</c:v>
                </c:pt>
                <c:pt idx="274">
                  <c:v>1.793939393939386</c:v>
                </c:pt>
                <c:pt idx="275">
                  <c:v>1.793939393939386</c:v>
                </c:pt>
                <c:pt idx="276">
                  <c:v>1.793939393939386</c:v>
                </c:pt>
                <c:pt idx="277">
                  <c:v>1.793939393939386</c:v>
                </c:pt>
                <c:pt idx="278">
                  <c:v>1.8139393939393855</c:v>
                </c:pt>
                <c:pt idx="279">
                  <c:v>1.8139393939393855</c:v>
                </c:pt>
                <c:pt idx="280">
                  <c:v>1.8139393939393855</c:v>
                </c:pt>
                <c:pt idx="281">
                  <c:v>1.8339393939393851</c:v>
                </c:pt>
                <c:pt idx="282">
                  <c:v>1.8389393939393841</c:v>
                </c:pt>
                <c:pt idx="283">
                  <c:v>1.8389393939393841</c:v>
                </c:pt>
                <c:pt idx="284">
                  <c:v>1.8389393939393841</c:v>
                </c:pt>
                <c:pt idx="285">
                  <c:v>1.8589393939393837</c:v>
                </c:pt>
                <c:pt idx="286">
                  <c:v>1.8589393939393837</c:v>
                </c:pt>
                <c:pt idx="287">
                  <c:v>1.8589393939393837</c:v>
                </c:pt>
                <c:pt idx="288">
                  <c:v>1.8589393939393837</c:v>
                </c:pt>
                <c:pt idx="289">
                  <c:v>1.8789393939393833</c:v>
                </c:pt>
                <c:pt idx="290">
                  <c:v>1.8789393939393833</c:v>
                </c:pt>
                <c:pt idx="291">
                  <c:v>1.8789393939393833</c:v>
                </c:pt>
                <c:pt idx="292">
                  <c:v>1.8789393939393833</c:v>
                </c:pt>
                <c:pt idx="293">
                  <c:v>1.8989393939393828</c:v>
                </c:pt>
                <c:pt idx="294">
                  <c:v>1.8989393939393828</c:v>
                </c:pt>
                <c:pt idx="295">
                  <c:v>1.8989393939393828</c:v>
                </c:pt>
                <c:pt idx="296">
                  <c:v>1.8989393939393828</c:v>
                </c:pt>
                <c:pt idx="297">
                  <c:v>1.9189393939393824</c:v>
                </c:pt>
                <c:pt idx="298">
                  <c:v>1.9256060606060501</c:v>
                </c:pt>
                <c:pt idx="299">
                  <c:v>1.9256060606060501</c:v>
                </c:pt>
                <c:pt idx="300">
                  <c:v>1.9456060606060497</c:v>
                </c:pt>
                <c:pt idx="301">
                  <c:v>1.9456060606060497</c:v>
                </c:pt>
                <c:pt idx="302">
                  <c:v>1.9456060606060497</c:v>
                </c:pt>
                <c:pt idx="303">
                  <c:v>1.9456060606060497</c:v>
                </c:pt>
                <c:pt idx="304">
                  <c:v>1.9656060606060493</c:v>
                </c:pt>
                <c:pt idx="305">
                  <c:v>1.9656060606060493</c:v>
                </c:pt>
                <c:pt idx="306">
                  <c:v>1.9656060606060493</c:v>
                </c:pt>
                <c:pt idx="307">
                  <c:v>1.9856060606060488</c:v>
                </c:pt>
                <c:pt idx="308">
                  <c:v>1.9856060606060488</c:v>
                </c:pt>
                <c:pt idx="309">
                  <c:v>1.9856060606060488</c:v>
                </c:pt>
                <c:pt idx="310">
                  <c:v>1.9856060606060488</c:v>
                </c:pt>
                <c:pt idx="311">
                  <c:v>2.0056060606060484</c:v>
                </c:pt>
                <c:pt idx="312">
                  <c:v>2.0056060606060484</c:v>
                </c:pt>
                <c:pt idx="313">
                  <c:v>2.0056060606060484</c:v>
                </c:pt>
                <c:pt idx="314">
                  <c:v>2.0056060606060484</c:v>
                </c:pt>
                <c:pt idx="315">
                  <c:v>2.025606060606048</c:v>
                </c:pt>
                <c:pt idx="316">
                  <c:v>2.025606060606048</c:v>
                </c:pt>
                <c:pt idx="317">
                  <c:v>2.025606060606048</c:v>
                </c:pt>
                <c:pt idx="318">
                  <c:v>2.025606060606048</c:v>
                </c:pt>
                <c:pt idx="319">
                  <c:v>2.0456060606060475</c:v>
                </c:pt>
                <c:pt idx="320">
                  <c:v>2.0456060606060475</c:v>
                </c:pt>
                <c:pt idx="321">
                  <c:v>2.0456060606060475</c:v>
                </c:pt>
                <c:pt idx="322">
                  <c:v>2.0456060606060475</c:v>
                </c:pt>
                <c:pt idx="323">
                  <c:v>2.0656060606060471</c:v>
                </c:pt>
                <c:pt idx="324">
                  <c:v>2.0656060606060471</c:v>
                </c:pt>
                <c:pt idx="325">
                  <c:v>2.0656060606060471</c:v>
                </c:pt>
                <c:pt idx="326">
                  <c:v>2.0656060606060471</c:v>
                </c:pt>
                <c:pt idx="327">
                  <c:v>2.0856060606060467</c:v>
                </c:pt>
                <c:pt idx="328">
                  <c:v>2.0856060606060467</c:v>
                </c:pt>
                <c:pt idx="329">
                  <c:v>2.0856060606060467</c:v>
                </c:pt>
                <c:pt idx="330">
                  <c:v>2.0856060606060467</c:v>
                </c:pt>
                <c:pt idx="331">
                  <c:v>2.1056060606060498</c:v>
                </c:pt>
                <c:pt idx="332">
                  <c:v>2.1056060606060498</c:v>
                </c:pt>
                <c:pt idx="333">
                  <c:v>2.1056060606060498</c:v>
                </c:pt>
                <c:pt idx="334">
                  <c:v>2.1056060606060498</c:v>
                </c:pt>
                <c:pt idx="335">
                  <c:v>2.1256060606060494</c:v>
                </c:pt>
                <c:pt idx="336">
                  <c:v>2.1256060606060494</c:v>
                </c:pt>
                <c:pt idx="337">
                  <c:v>2.1256060606060494</c:v>
                </c:pt>
                <c:pt idx="338">
                  <c:v>2.1256060606060494</c:v>
                </c:pt>
                <c:pt idx="339">
                  <c:v>2.145606060606049</c:v>
                </c:pt>
                <c:pt idx="340">
                  <c:v>2.145606060606049</c:v>
                </c:pt>
                <c:pt idx="341">
                  <c:v>2.145606060606049</c:v>
                </c:pt>
                <c:pt idx="342">
                  <c:v>2.1656060606060485</c:v>
                </c:pt>
                <c:pt idx="343">
                  <c:v>2.1656060606060485</c:v>
                </c:pt>
                <c:pt idx="344">
                  <c:v>2.1656060606060485</c:v>
                </c:pt>
                <c:pt idx="345">
                  <c:v>2.1656060606060485</c:v>
                </c:pt>
                <c:pt idx="346">
                  <c:v>2.1856060606060481</c:v>
                </c:pt>
                <c:pt idx="347">
                  <c:v>2.1856060606060481</c:v>
                </c:pt>
                <c:pt idx="348">
                  <c:v>2.1856060606060481</c:v>
                </c:pt>
                <c:pt idx="349">
                  <c:v>2.1856060606060481</c:v>
                </c:pt>
                <c:pt idx="350">
                  <c:v>2.2056060606060477</c:v>
                </c:pt>
                <c:pt idx="351">
                  <c:v>2.2106060606060467</c:v>
                </c:pt>
                <c:pt idx="352">
                  <c:v>2.2106060606060467</c:v>
                </c:pt>
                <c:pt idx="353">
                  <c:v>2.2106060606060467</c:v>
                </c:pt>
                <c:pt idx="354">
                  <c:v>2.2306060606060498</c:v>
                </c:pt>
                <c:pt idx="355">
                  <c:v>2.2306060606060498</c:v>
                </c:pt>
                <c:pt idx="356">
                  <c:v>2.2306060606060498</c:v>
                </c:pt>
                <c:pt idx="357">
                  <c:v>2.2306060606060498</c:v>
                </c:pt>
                <c:pt idx="358">
                  <c:v>2.2306060606060498</c:v>
                </c:pt>
                <c:pt idx="359">
                  <c:v>2.2506060606060494</c:v>
                </c:pt>
                <c:pt idx="360">
                  <c:v>2.2556060606060484</c:v>
                </c:pt>
                <c:pt idx="361">
                  <c:v>2.2556060606060484</c:v>
                </c:pt>
                <c:pt idx="362">
                  <c:v>2.2556060606060484</c:v>
                </c:pt>
                <c:pt idx="363">
                  <c:v>2.275606060606048</c:v>
                </c:pt>
                <c:pt idx="364">
                  <c:v>2.275606060606048</c:v>
                </c:pt>
                <c:pt idx="365">
                  <c:v>2.275606060606048</c:v>
                </c:pt>
                <c:pt idx="366">
                  <c:v>2.275606060606048</c:v>
                </c:pt>
                <c:pt idx="367">
                  <c:v>2.2956060606060475</c:v>
                </c:pt>
                <c:pt idx="368">
                  <c:v>2.2956060606060475</c:v>
                </c:pt>
                <c:pt idx="369">
                  <c:v>2.2956060606060475</c:v>
                </c:pt>
                <c:pt idx="370">
                  <c:v>2.2956060606060475</c:v>
                </c:pt>
                <c:pt idx="371">
                  <c:v>2.3156060606060471</c:v>
                </c:pt>
                <c:pt idx="372">
                  <c:v>2.3156060606060471</c:v>
                </c:pt>
                <c:pt idx="373">
                  <c:v>2.3156060606060471</c:v>
                </c:pt>
                <c:pt idx="374">
                  <c:v>2.3156060606060471</c:v>
                </c:pt>
                <c:pt idx="375">
                  <c:v>2.3156060606060471</c:v>
                </c:pt>
                <c:pt idx="376">
                  <c:v>2.3356060606060467</c:v>
                </c:pt>
                <c:pt idx="377">
                  <c:v>2.3406060606060457</c:v>
                </c:pt>
                <c:pt idx="378">
                  <c:v>2.3406060606060457</c:v>
                </c:pt>
                <c:pt idx="379">
                  <c:v>2.3406060606060457</c:v>
                </c:pt>
                <c:pt idx="380">
                  <c:v>2.3606060606060453</c:v>
                </c:pt>
                <c:pt idx="381">
                  <c:v>2.3606060606060453</c:v>
                </c:pt>
                <c:pt idx="382">
                  <c:v>2.3606060606060453</c:v>
                </c:pt>
                <c:pt idx="383">
                  <c:v>2.3606060606060453</c:v>
                </c:pt>
                <c:pt idx="384">
                  <c:v>2.3806060606060484</c:v>
                </c:pt>
                <c:pt idx="385">
                  <c:v>2.3806060606060484</c:v>
                </c:pt>
                <c:pt idx="386">
                  <c:v>2.3806060606060484</c:v>
                </c:pt>
                <c:pt idx="387">
                  <c:v>2.3806060606060484</c:v>
                </c:pt>
                <c:pt idx="388">
                  <c:v>2.400606060606048</c:v>
                </c:pt>
                <c:pt idx="389">
                  <c:v>2.400606060606048</c:v>
                </c:pt>
                <c:pt idx="390">
                  <c:v>2.400606060606048</c:v>
                </c:pt>
                <c:pt idx="391">
                  <c:v>2.400606060606048</c:v>
                </c:pt>
                <c:pt idx="392">
                  <c:v>2.4206060606060475</c:v>
                </c:pt>
                <c:pt idx="393">
                  <c:v>2.4206060606060475</c:v>
                </c:pt>
                <c:pt idx="394">
                  <c:v>2.4206060606060475</c:v>
                </c:pt>
                <c:pt idx="395">
                  <c:v>2.4206060606060475</c:v>
                </c:pt>
                <c:pt idx="396">
                  <c:v>2.4406060606060471</c:v>
                </c:pt>
                <c:pt idx="397">
                  <c:v>2.4406060606060471</c:v>
                </c:pt>
                <c:pt idx="398">
                  <c:v>2.4406060606060471</c:v>
                </c:pt>
                <c:pt idx="399">
                  <c:v>2.4406060606060471</c:v>
                </c:pt>
                <c:pt idx="400">
                  <c:v>2.4406060606060471</c:v>
                </c:pt>
                <c:pt idx="401">
                  <c:v>2.4606060606060467</c:v>
                </c:pt>
                <c:pt idx="402">
                  <c:v>2.4606060606060467</c:v>
                </c:pt>
                <c:pt idx="403">
                  <c:v>2.4606060606060467</c:v>
                </c:pt>
                <c:pt idx="404">
                  <c:v>2.4606060606060467</c:v>
                </c:pt>
                <c:pt idx="405">
                  <c:v>2.4806060606060463</c:v>
                </c:pt>
                <c:pt idx="406">
                  <c:v>2.4806060606060463</c:v>
                </c:pt>
                <c:pt idx="407">
                  <c:v>2.4806060606060463</c:v>
                </c:pt>
                <c:pt idx="408">
                  <c:v>2.4806060606060463</c:v>
                </c:pt>
                <c:pt idx="409">
                  <c:v>2.4806060606060463</c:v>
                </c:pt>
                <c:pt idx="410">
                  <c:v>2.5006060606060458</c:v>
                </c:pt>
                <c:pt idx="411">
                  <c:v>2.5056060606060484</c:v>
                </c:pt>
                <c:pt idx="412">
                  <c:v>2.5056060606060484</c:v>
                </c:pt>
                <c:pt idx="413">
                  <c:v>2.5056060606060484</c:v>
                </c:pt>
                <c:pt idx="414">
                  <c:v>2.5056060606060484</c:v>
                </c:pt>
                <c:pt idx="415">
                  <c:v>2.525606060606048</c:v>
                </c:pt>
                <c:pt idx="416">
                  <c:v>2.525606060606048</c:v>
                </c:pt>
                <c:pt idx="417">
                  <c:v>2.525606060606048</c:v>
                </c:pt>
                <c:pt idx="418">
                  <c:v>2.525606060606048</c:v>
                </c:pt>
                <c:pt idx="419">
                  <c:v>2.5456060606060475</c:v>
                </c:pt>
                <c:pt idx="420">
                  <c:v>2.5456060606060475</c:v>
                </c:pt>
                <c:pt idx="421">
                  <c:v>2.5456060606060475</c:v>
                </c:pt>
                <c:pt idx="422">
                  <c:v>2.5456060606060475</c:v>
                </c:pt>
                <c:pt idx="423">
                  <c:v>2.5656060606060471</c:v>
                </c:pt>
                <c:pt idx="424">
                  <c:v>2.5656060606060471</c:v>
                </c:pt>
                <c:pt idx="425">
                  <c:v>2.5656060606060471</c:v>
                </c:pt>
                <c:pt idx="426">
                  <c:v>2.5656060606060471</c:v>
                </c:pt>
                <c:pt idx="427">
                  <c:v>2.5856060606060467</c:v>
                </c:pt>
                <c:pt idx="428">
                  <c:v>2.5856060606060467</c:v>
                </c:pt>
                <c:pt idx="429">
                  <c:v>2.5906060606060457</c:v>
                </c:pt>
                <c:pt idx="430">
                  <c:v>2.5906060606060457</c:v>
                </c:pt>
                <c:pt idx="431">
                  <c:v>2.5906060606060457</c:v>
                </c:pt>
                <c:pt idx="432">
                  <c:v>2.6106060606060453</c:v>
                </c:pt>
                <c:pt idx="433">
                  <c:v>2.6106060606060453</c:v>
                </c:pt>
                <c:pt idx="434">
                  <c:v>2.6106060606060453</c:v>
                </c:pt>
                <c:pt idx="435">
                  <c:v>2.6106060606060453</c:v>
                </c:pt>
                <c:pt idx="436">
                  <c:v>2.6306060606060448</c:v>
                </c:pt>
                <c:pt idx="437">
                  <c:v>2.6306060606060448</c:v>
                </c:pt>
                <c:pt idx="438">
                  <c:v>2.6306060606060448</c:v>
                </c:pt>
                <c:pt idx="439">
                  <c:v>2.6306060606060448</c:v>
                </c:pt>
                <c:pt idx="440">
                  <c:v>2.6306060606060448</c:v>
                </c:pt>
                <c:pt idx="441">
                  <c:v>2.6506060606060444</c:v>
                </c:pt>
                <c:pt idx="442">
                  <c:v>2.6506060606060444</c:v>
                </c:pt>
                <c:pt idx="443">
                  <c:v>2.6506060606060444</c:v>
                </c:pt>
                <c:pt idx="444">
                  <c:v>2.6506060606060444</c:v>
                </c:pt>
                <c:pt idx="445">
                  <c:v>2.6506060606060444</c:v>
                </c:pt>
                <c:pt idx="446">
                  <c:v>2.6706060606060475</c:v>
                </c:pt>
                <c:pt idx="447">
                  <c:v>2.6756060606060466</c:v>
                </c:pt>
                <c:pt idx="448">
                  <c:v>2.6756060606060466</c:v>
                </c:pt>
                <c:pt idx="449">
                  <c:v>2.6756060606060466</c:v>
                </c:pt>
                <c:pt idx="450">
                  <c:v>2.6956060606060461</c:v>
                </c:pt>
                <c:pt idx="451">
                  <c:v>2.6956060606060461</c:v>
                </c:pt>
                <c:pt idx="452">
                  <c:v>2.6956060606060461</c:v>
                </c:pt>
                <c:pt idx="453">
                  <c:v>2.6956060606060461</c:v>
                </c:pt>
                <c:pt idx="454">
                  <c:v>2.6956060606060461</c:v>
                </c:pt>
                <c:pt idx="455">
                  <c:v>2.7156060606060457</c:v>
                </c:pt>
                <c:pt idx="456">
                  <c:v>2.7156060606060457</c:v>
                </c:pt>
                <c:pt idx="457">
                  <c:v>2.7156060606060457</c:v>
                </c:pt>
                <c:pt idx="458">
                  <c:v>2.7156060606060457</c:v>
                </c:pt>
                <c:pt idx="459">
                  <c:v>2.7156060606060457</c:v>
                </c:pt>
                <c:pt idx="460">
                  <c:v>2.7356060606060453</c:v>
                </c:pt>
                <c:pt idx="461">
                  <c:v>2.7356060606060453</c:v>
                </c:pt>
                <c:pt idx="462">
                  <c:v>2.7356060606060453</c:v>
                </c:pt>
                <c:pt idx="463">
                  <c:v>2.7356060606060453</c:v>
                </c:pt>
                <c:pt idx="464">
                  <c:v>2.7556060606060448</c:v>
                </c:pt>
                <c:pt idx="465">
                  <c:v>2.7606060606060439</c:v>
                </c:pt>
                <c:pt idx="466">
                  <c:v>2.7606060606060439</c:v>
                </c:pt>
                <c:pt idx="467">
                  <c:v>2.7606060606060439</c:v>
                </c:pt>
                <c:pt idx="468">
                  <c:v>2.7606060606060439</c:v>
                </c:pt>
                <c:pt idx="469">
                  <c:v>2.780606060606047</c:v>
                </c:pt>
                <c:pt idx="470">
                  <c:v>2.780606060606047</c:v>
                </c:pt>
                <c:pt idx="471">
                  <c:v>2.780606060606047</c:v>
                </c:pt>
                <c:pt idx="472">
                  <c:v>2.780606060606047</c:v>
                </c:pt>
                <c:pt idx="473">
                  <c:v>2.8006060606060466</c:v>
                </c:pt>
                <c:pt idx="474">
                  <c:v>2.8056060606060456</c:v>
                </c:pt>
                <c:pt idx="475">
                  <c:v>2.8056060606060456</c:v>
                </c:pt>
                <c:pt idx="476">
                  <c:v>2.8056060606060456</c:v>
                </c:pt>
                <c:pt idx="477">
                  <c:v>2.8256060606060451</c:v>
                </c:pt>
                <c:pt idx="478">
                  <c:v>2.8256060606060451</c:v>
                </c:pt>
                <c:pt idx="479">
                  <c:v>2.8256060606060451</c:v>
                </c:pt>
                <c:pt idx="480">
                  <c:v>2.8256060606060451</c:v>
                </c:pt>
                <c:pt idx="481">
                  <c:v>2.8256060606060451</c:v>
                </c:pt>
                <c:pt idx="482">
                  <c:v>2.8456060606060447</c:v>
                </c:pt>
                <c:pt idx="483">
                  <c:v>2.8506060606060437</c:v>
                </c:pt>
                <c:pt idx="484">
                  <c:v>2.8506060606060437</c:v>
                </c:pt>
                <c:pt idx="485">
                  <c:v>2.8506060606060437</c:v>
                </c:pt>
                <c:pt idx="486">
                  <c:v>2.8506060606060437</c:v>
                </c:pt>
                <c:pt idx="487">
                  <c:v>2.8706060606060433</c:v>
                </c:pt>
                <c:pt idx="488">
                  <c:v>2.8706060606060433</c:v>
                </c:pt>
                <c:pt idx="489">
                  <c:v>2.8706060606060433</c:v>
                </c:pt>
                <c:pt idx="490">
                  <c:v>2.8706060606060433</c:v>
                </c:pt>
                <c:pt idx="491">
                  <c:v>2.8906060606060429</c:v>
                </c:pt>
                <c:pt idx="492">
                  <c:v>2.8956060606060419</c:v>
                </c:pt>
                <c:pt idx="493">
                  <c:v>2.8956060606060419</c:v>
                </c:pt>
                <c:pt idx="494">
                  <c:v>2.8956060606060419</c:v>
                </c:pt>
                <c:pt idx="495">
                  <c:v>2.8956060606060419</c:v>
                </c:pt>
                <c:pt idx="496">
                  <c:v>2.915606060606045</c:v>
                </c:pt>
                <c:pt idx="497">
                  <c:v>2.915606060606045</c:v>
                </c:pt>
                <c:pt idx="498">
                  <c:v>2.915606060606045</c:v>
                </c:pt>
                <c:pt idx="499">
                  <c:v>2.915606060606045</c:v>
                </c:pt>
                <c:pt idx="500">
                  <c:v>2.915606060606045</c:v>
                </c:pt>
                <c:pt idx="501">
                  <c:v>2.9356060606060446</c:v>
                </c:pt>
                <c:pt idx="502">
                  <c:v>2.9356060606060446</c:v>
                </c:pt>
                <c:pt idx="503">
                  <c:v>2.9356060606060446</c:v>
                </c:pt>
                <c:pt idx="504">
                  <c:v>2.9356060606060446</c:v>
                </c:pt>
                <c:pt idx="505">
                  <c:v>2.9356060606060446</c:v>
                </c:pt>
                <c:pt idx="506">
                  <c:v>2.9556060606060441</c:v>
                </c:pt>
                <c:pt idx="507">
                  <c:v>2.9556060606060441</c:v>
                </c:pt>
                <c:pt idx="508">
                  <c:v>2.9556060606060441</c:v>
                </c:pt>
                <c:pt idx="509">
                  <c:v>2.9556060606060441</c:v>
                </c:pt>
                <c:pt idx="510">
                  <c:v>2.9756060606060437</c:v>
                </c:pt>
                <c:pt idx="511">
                  <c:v>2.9756060606060437</c:v>
                </c:pt>
                <c:pt idx="512">
                  <c:v>2.9806060606060427</c:v>
                </c:pt>
                <c:pt idx="513">
                  <c:v>2.9806060606060427</c:v>
                </c:pt>
                <c:pt idx="514">
                  <c:v>3.0006060606060423</c:v>
                </c:pt>
                <c:pt idx="515">
                  <c:v>3.0006060606060423</c:v>
                </c:pt>
                <c:pt idx="516">
                  <c:v>3.0006060606060423</c:v>
                </c:pt>
                <c:pt idx="517">
                  <c:v>3.0006060606060423</c:v>
                </c:pt>
                <c:pt idx="518">
                  <c:v>3.0006060606060423</c:v>
                </c:pt>
                <c:pt idx="519">
                  <c:v>3.0042424242424062</c:v>
                </c:pt>
                <c:pt idx="520">
                  <c:v>3.0078787878787701</c:v>
                </c:pt>
                <c:pt idx="521">
                  <c:v>3.0078787878787701</c:v>
                </c:pt>
                <c:pt idx="522">
                  <c:v>3.0078787878787701</c:v>
                </c:pt>
                <c:pt idx="523">
                  <c:v>3.0278787878787696</c:v>
                </c:pt>
                <c:pt idx="524">
                  <c:v>3.0278787878787696</c:v>
                </c:pt>
                <c:pt idx="525">
                  <c:v>3.0278787878787696</c:v>
                </c:pt>
                <c:pt idx="526">
                  <c:v>3.0278787878787696</c:v>
                </c:pt>
                <c:pt idx="527">
                  <c:v>3.0478787878787692</c:v>
                </c:pt>
                <c:pt idx="528">
                  <c:v>3.0478787878787692</c:v>
                </c:pt>
                <c:pt idx="529">
                  <c:v>3.0478787878787692</c:v>
                </c:pt>
                <c:pt idx="530">
                  <c:v>3.0478787878787692</c:v>
                </c:pt>
                <c:pt idx="531">
                  <c:v>3.0478787878787692</c:v>
                </c:pt>
                <c:pt idx="532">
                  <c:v>3.0678787878787688</c:v>
                </c:pt>
                <c:pt idx="533">
                  <c:v>3.0678787878787688</c:v>
                </c:pt>
                <c:pt idx="534">
                  <c:v>3.0678787878787688</c:v>
                </c:pt>
                <c:pt idx="535">
                  <c:v>3.0678787878787688</c:v>
                </c:pt>
                <c:pt idx="536">
                  <c:v>3.0678787878787688</c:v>
                </c:pt>
                <c:pt idx="537">
                  <c:v>3.0712121212121026</c:v>
                </c:pt>
                <c:pt idx="538">
                  <c:v>3.0712121212121026</c:v>
                </c:pt>
                <c:pt idx="539">
                  <c:v>3.0712121212121026</c:v>
                </c:pt>
                <c:pt idx="540">
                  <c:v>3.0712121212121026</c:v>
                </c:pt>
                <c:pt idx="541">
                  <c:v>3.0912121212121022</c:v>
                </c:pt>
                <c:pt idx="542">
                  <c:v>3.0912121212121022</c:v>
                </c:pt>
                <c:pt idx="543">
                  <c:v>3.0912121212121022</c:v>
                </c:pt>
                <c:pt idx="544">
                  <c:v>3.0912121212121022</c:v>
                </c:pt>
                <c:pt idx="545">
                  <c:v>3.0912121212121022</c:v>
                </c:pt>
                <c:pt idx="546">
                  <c:v>3.1112121212121018</c:v>
                </c:pt>
                <c:pt idx="547">
                  <c:v>3.1112121212121018</c:v>
                </c:pt>
                <c:pt idx="548">
                  <c:v>3.1145454545454356</c:v>
                </c:pt>
                <c:pt idx="549">
                  <c:v>3.1145454545454356</c:v>
                </c:pt>
                <c:pt idx="550">
                  <c:v>3.1345454545454352</c:v>
                </c:pt>
                <c:pt idx="551">
                  <c:v>3.1345454545454352</c:v>
                </c:pt>
                <c:pt idx="552">
                  <c:v>3.1345454545454352</c:v>
                </c:pt>
                <c:pt idx="553">
                  <c:v>3.1345454545454352</c:v>
                </c:pt>
                <c:pt idx="554">
                  <c:v>3.1345454545454352</c:v>
                </c:pt>
                <c:pt idx="555">
                  <c:v>3.1545454545454348</c:v>
                </c:pt>
                <c:pt idx="556">
                  <c:v>3.1545454545454348</c:v>
                </c:pt>
                <c:pt idx="557">
                  <c:v>3.1545454545454348</c:v>
                </c:pt>
                <c:pt idx="558">
                  <c:v>3.1545454545454348</c:v>
                </c:pt>
                <c:pt idx="559">
                  <c:v>3.1745454545454379</c:v>
                </c:pt>
                <c:pt idx="560">
                  <c:v>3.1745454545454379</c:v>
                </c:pt>
                <c:pt idx="561">
                  <c:v>3.1745454545454379</c:v>
                </c:pt>
                <c:pt idx="562">
                  <c:v>3.1745454545454379</c:v>
                </c:pt>
                <c:pt idx="563">
                  <c:v>3.1945454545454375</c:v>
                </c:pt>
                <c:pt idx="564">
                  <c:v>3.1945454545454375</c:v>
                </c:pt>
                <c:pt idx="565">
                  <c:v>3.2012121212121016</c:v>
                </c:pt>
                <c:pt idx="566">
                  <c:v>3.2012121212121016</c:v>
                </c:pt>
                <c:pt idx="567">
                  <c:v>3.2212121212121012</c:v>
                </c:pt>
                <c:pt idx="568">
                  <c:v>3.2212121212121012</c:v>
                </c:pt>
                <c:pt idx="569">
                  <c:v>3.2212121212121012</c:v>
                </c:pt>
                <c:pt idx="570">
                  <c:v>3.2212121212121012</c:v>
                </c:pt>
                <c:pt idx="571">
                  <c:v>3.2412121212121008</c:v>
                </c:pt>
                <c:pt idx="572">
                  <c:v>3.2466666666666484</c:v>
                </c:pt>
                <c:pt idx="573">
                  <c:v>3.252121212121196</c:v>
                </c:pt>
                <c:pt idx="574">
                  <c:v>3.252121212121196</c:v>
                </c:pt>
                <c:pt idx="575">
                  <c:v>3.252121212121196</c:v>
                </c:pt>
                <c:pt idx="576">
                  <c:v>3.2721212121211956</c:v>
                </c:pt>
                <c:pt idx="577">
                  <c:v>3.2721212121211956</c:v>
                </c:pt>
                <c:pt idx="578">
                  <c:v>3.2721212121211956</c:v>
                </c:pt>
                <c:pt idx="579">
                  <c:v>3.2721212121211956</c:v>
                </c:pt>
                <c:pt idx="580">
                  <c:v>3.2921212121211951</c:v>
                </c:pt>
                <c:pt idx="581">
                  <c:v>3.2921212121211951</c:v>
                </c:pt>
                <c:pt idx="582">
                  <c:v>3.2921212121211951</c:v>
                </c:pt>
                <c:pt idx="583">
                  <c:v>3.2921212121211951</c:v>
                </c:pt>
                <c:pt idx="584">
                  <c:v>3.2921212121211951</c:v>
                </c:pt>
                <c:pt idx="585">
                  <c:v>3.3121212121211947</c:v>
                </c:pt>
                <c:pt idx="586">
                  <c:v>3.3121212121211947</c:v>
                </c:pt>
                <c:pt idx="587">
                  <c:v>3.3121212121211947</c:v>
                </c:pt>
                <c:pt idx="588">
                  <c:v>3.3121212121211947</c:v>
                </c:pt>
                <c:pt idx="589">
                  <c:v>3.3321212121211943</c:v>
                </c:pt>
                <c:pt idx="590">
                  <c:v>3.3321212121211943</c:v>
                </c:pt>
                <c:pt idx="591">
                  <c:v>3.3321212121211943</c:v>
                </c:pt>
                <c:pt idx="592">
                  <c:v>3.3321212121211943</c:v>
                </c:pt>
                <c:pt idx="593">
                  <c:v>3.3321212121211943</c:v>
                </c:pt>
                <c:pt idx="594">
                  <c:v>3.3521212121211938</c:v>
                </c:pt>
                <c:pt idx="595">
                  <c:v>3.3521212121211938</c:v>
                </c:pt>
                <c:pt idx="596">
                  <c:v>3.3521212121211938</c:v>
                </c:pt>
                <c:pt idx="597">
                  <c:v>3.3521212121211938</c:v>
                </c:pt>
                <c:pt idx="598">
                  <c:v>3.3721212121211934</c:v>
                </c:pt>
                <c:pt idx="599">
                  <c:v>3.377121212121196</c:v>
                </c:pt>
                <c:pt idx="600">
                  <c:v>3.377121212121196</c:v>
                </c:pt>
                <c:pt idx="601">
                  <c:v>3.377121212121196</c:v>
                </c:pt>
                <c:pt idx="602">
                  <c:v>3.3971212121211956</c:v>
                </c:pt>
                <c:pt idx="603">
                  <c:v>3.3971212121211956</c:v>
                </c:pt>
                <c:pt idx="604">
                  <c:v>3.3971212121211956</c:v>
                </c:pt>
                <c:pt idx="605">
                  <c:v>3.3971212121211956</c:v>
                </c:pt>
                <c:pt idx="606">
                  <c:v>3.4171212121211951</c:v>
                </c:pt>
                <c:pt idx="607">
                  <c:v>3.4171212121211951</c:v>
                </c:pt>
                <c:pt idx="608">
                  <c:v>3.4237878787878593</c:v>
                </c:pt>
                <c:pt idx="609">
                  <c:v>3.4237878787878593</c:v>
                </c:pt>
                <c:pt idx="610">
                  <c:v>3.4437878787878589</c:v>
                </c:pt>
                <c:pt idx="611">
                  <c:v>3.4437878787878589</c:v>
                </c:pt>
                <c:pt idx="612">
                  <c:v>3.4437878787878589</c:v>
                </c:pt>
                <c:pt idx="613">
                  <c:v>3.4437878787878589</c:v>
                </c:pt>
                <c:pt idx="614">
                  <c:v>3.463787878787862</c:v>
                </c:pt>
                <c:pt idx="615">
                  <c:v>3.463787878787862</c:v>
                </c:pt>
                <c:pt idx="616">
                  <c:v>3.463787878787862</c:v>
                </c:pt>
                <c:pt idx="617">
                  <c:v>3.4674242424242223</c:v>
                </c:pt>
                <c:pt idx="618">
                  <c:v>3.4674242424242223</c:v>
                </c:pt>
                <c:pt idx="619">
                  <c:v>3.4874242424242254</c:v>
                </c:pt>
                <c:pt idx="620">
                  <c:v>3.4874242424242254</c:v>
                </c:pt>
                <c:pt idx="621">
                  <c:v>3.4874242424242254</c:v>
                </c:pt>
                <c:pt idx="622">
                  <c:v>3.4874242424242254</c:v>
                </c:pt>
                <c:pt idx="623">
                  <c:v>3.4910606060605858</c:v>
                </c:pt>
                <c:pt idx="624">
                  <c:v>3.4910606060605858</c:v>
                </c:pt>
                <c:pt idx="625">
                  <c:v>3.4910606060605858</c:v>
                </c:pt>
                <c:pt idx="626">
                  <c:v>3.4910606060605858</c:v>
                </c:pt>
                <c:pt idx="627">
                  <c:v>3.4910606060605858</c:v>
                </c:pt>
                <c:pt idx="628">
                  <c:v>3.5110606060605889</c:v>
                </c:pt>
                <c:pt idx="629">
                  <c:v>3.5110606060605889</c:v>
                </c:pt>
                <c:pt idx="630">
                  <c:v>3.5110606060605889</c:v>
                </c:pt>
                <c:pt idx="631">
                  <c:v>3.5110606060605889</c:v>
                </c:pt>
                <c:pt idx="632">
                  <c:v>3.5310606060605885</c:v>
                </c:pt>
                <c:pt idx="633">
                  <c:v>3.5310606060605885</c:v>
                </c:pt>
                <c:pt idx="634">
                  <c:v>3.5310606060605885</c:v>
                </c:pt>
                <c:pt idx="635">
                  <c:v>3.5310606060605885</c:v>
                </c:pt>
                <c:pt idx="636">
                  <c:v>3.551060606060588</c:v>
                </c:pt>
                <c:pt idx="637">
                  <c:v>3.551060606060588</c:v>
                </c:pt>
                <c:pt idx="638">
                  <c:v>3.551060606060588</c:v>
                </c:pt>
                <c:pt idx="639">
                  <c:v>3.551060606060588</c:v>
                </c:pt>
                <c:pt idx="640">
                  <c:v>3.551060606060588</c:v>
                </c:pt>
                <c:pt idx="641">
                  <c:v>3.5543939393939183</c:v>
                </c:pt>
                <c:pt idx="642">
                  <c:v>3.5543939393939183</c:v>
                </c:pt>
                <c:pt idx="643">
                  <c:v>3.5543939393939183</c:v>
                </c:pt>
                <c:pt idx="644">
                  <c:v>3.5543939393939183</c:v>
                </c:pt>
                <c:pt idx="645">
                  <c:v>3.5743939393939215</c:v>
                </c:pt>
                <c:pt idx="646">
                  <c:v>3.5743939393939215</c:v>
                </c:pt>
                <c:pt idx="647">
                  <c:v>3.5743939393939215</c:v>
                </c:pt>
                <c:pt idx="648">
                  <c:v>3.5743939393939215</c:v>
                </c:pt>
                <c:pt idx="649">
                  <c:v>3.594393939393921</c:v>
                </c:pt>
                <c:pt idx="650">
                  <c:v>3.594393939393921</c:v>
                </c:pt>
                <c:pt idx="651">
                  <c:v>3.594393939393921</c:v>
                </c:pt>
                <c:pt idx="652">
                  <c:v>3.594393939393921</c:v>
                </c:pt>
                <c:pt idx="653">
                  <c:v>3.6143939393939206</c:v>
                </c:pt>
                <c:pt idx="654">
                  <c:v>3.6143939393939206</c:v>
                </c:pt>
                <c:pt idx="655">
                  <c:v>3.6143939393939206</c:v>
                </c:pt>
                <c:pt idx="656">
                  <c:v>3.6143939393939206</c:v>
                </c:pt>
                <c:pt idx="657">
                  <c:v>3.6177272727272545</c:v>
                </c:pt>
                <c:pt idx="658">
                  <c:v>3.6177272727272545</c:v>
                </c:pt>
                <c:pt idx="659">
                  <c:v>3.6177272727272545</c:v>
                </c:pt>
                <c:pt idx="660">
                  <c:v>3.6177272727272545</c:v>
                </c:pt>
                <c:pt idx="661">
                  <c:v>3.637727272727254</c:v>
                </c:pt>
                <c:pt idx="662">
                  <c:v>3.637727272727254</c:v>
                </c:pt>
                <c:pt idx="663">
                  <c:v>3.637727272727254</c:v>
                </c:pt>
                <c:pt idx="664">
                  <c:v>3.637727272727254</c:v>
                </c:pt>
                <c:pt idx="665">
                  <c:v>3.637727272727254</c:v>
                </c:pt>
                <c:pt idx="666">
                  <c:v>3.6577272727272536</c:v>
                </c:pt>
                <c:pt idx="667">
                  <c:v>3.6577272727272536</c:v>
                </c:pt>
                <c:pt idx="668">
                  <c:v>3.6577272727272536</c:v>
                </c:pt>
                <c:pt idx="669">
                  <c:v>3.6577272727272536</c:v>
                </c:pt>
                <c:pt idx="670">
                  <c:v>3.6777272727272532</c:v>
                </c:pt>
                <c:pt idx="671">
                  <c:v>3.6777272727272532</c:v>
                </c:pt>
                <c:pt idx="672">
                  <c:v>3.6777272727272532</c:v>
                </c:pt>
                <c:pt idx="673">
                  <c:v>3.6777272727272532</c:v>
                </c:pt>
                <c:pt idx="674">
                  <c:v>3.6977272727272528</c:v>
                </c:pt>
                <c:pt idx="675">
                  <c:v>3.7027272727272518</c:v>
                </c:pt>
                <c:pt idx="676">
                  <c:v>3.7027272727272518</c:v>
                </c:pt>
                <c:pt idx="677">
                  <c:v>3.7027272727272518</c:v>
                </c:pt>
                <c:pt idx="678">
                  <c:v>3.7027272727272518</c:v>
                </c:pt>
                <c:pt idx="679">
                  <c:v>3.7227272727272513</c:v>
                </c:pt>
                <c:pt idx="680">
                  <c:v>3.7227272727272513</c:v>
                </c:pt>
                <c:pt idx="681">
                  <c:v>3.7227272727272513</c:v>
                </c:pt>
                <c:pt idx="682">
                  <c:v>3.7227272727272513</c:v>
                </c:pt>
                <c:pt idx="683">
                  <c:v>3.7427272727272509</c:v>
                </c:pt>
                <c:pt idx="684">
                  <c:v>3.7427272727272509</c:v>
                </c:pt>
                <c:pt idx="685">
                  <c:v>3.7427272727272509</c:v>
                </c:pt>
                <c:pt idx="686">
                  <c:v>3.7427272727272509</c:v>
                </c:pt>
                <c:pt idx="687">
                  <c:v>3.762727272727254</c:v>
                </c:pt>
                <c:pt idx="688">
                  <c:v>3.762727272727254</c:v>
                </c:pt>
                <c:pt idx="689">
                  <c:v>3.762727272727254</c:v>
                </c:pt>
                <c:pt idx="690">
                  <c:v>3.762727272727254</c:v>
                </c:pt>
                <c:pt idx="691">
                  <c:v>3.7827272727272536</c:v>
                </c:pt>
                <c:pt idx="692">
                  <c:v>3.7827272727272536</c:v>
                </c:pt>
                <c:pt idx="693">
                  <c:v>3.7827272727272536</c:v>
                </c:pt>
                <c:pt idx="694">
                  <c:v>3.7827272727272536</c:v>
                </c:pt>
                <c:pt idx="695">
                  <c:v>3.8027272727272532</c:v>
                </c:pt>
                <c:pt idx="696">
                  <c:v>3.8027272727272532</c:v>
                </c:pt>
                <c:pt idx="697">
                  <c:v>3.8027272727272532</c:v>
                </c:pt>
                <c:pt idx="698">
                  <c:v>3.8027272727272532</c:v>
                </c:pt>
                <c:pt idx="699">
                  <c:v>3.8227272727272528</c:v>
                </c:pt>
                <c:pt idx="700">
                  <c:v>3.8227272727272528</c:v>
                </c:pt>
                <c:pt idx="701">
                  <c:v>3.8227272727272528</c:v>
                </c:pt>
                <c:pt idx="702">
                  <c:v>3.8227272727272528</c:v>
                </c:pt>
                <c:pt idx="703">
                  <c:v>3.8427272727272523</c:v>
                </c:pt>
                <c:pt idx="704">
                  <c:v>3.8427272727272523</c:v>
                </c:pt>
                <c:pt idx="705">
                  <c:v>3.8427272727272523</c:v>
                </c:pt>
                <c:pt idx="706">
                  <c:v>3.8427272727272523</c:v>
                </c:pt>
                <c:pt idx="707">
                  <c:v>3.8627272727272519</c:v>
                </c:pt>
                <c:pt idx="708">
                  <c:v>3.8627272727272519</c:v>
                </c:pt>
                <c:pt idx="709">
                  <c:v>3.8627272727272519</c:v>
                </c:pt>
                <c:pt idx="710">
                  <c:v>3.8627272727272519</c:v>
                </c:pt>
                <c:pt idx="711">
                  <c:v>3.8827272727272515</c:v>
                </c:pt>
                <c:pt idx="712">
                  <c:v>3.8827272727272515</c:v>
                </c:pt>
                <c:pt idx="713">
                  <c:v>3.8827272727272515</c:v>
                </c:pt>
                <c:pt idx="714">
                  <c:v>3.8827272727272515</c:v>
                </c:pt>
                <c:pt idx="715">
                  <c:v>3.9027272727272546</c:v>
                </c:pt>
                <c:pt idx="716">
                  <c:v>3.9027272727272546</c:v>
                </c:pt>
                <c:pt idx="717">
                  <c:v>3.9027272727272546</c:v>
                </c:pt>
                <c:pt idx="718">
                  <c:v>3.9027272727272546</c:v>
                </c:pt>
                <c:pt idx="719">
                  <c:v>3.9227272727272542</c:v>
                </c:pt>
                <c:pt idx="720">
                  <c:v>3.9227272727272542</c:v>
                </c:pt>
                <c:pt idx="721">
                  <c:v>3.9227272727272542</c:v>
                </c:pt>
                <c:pt idx="722">
                  <c:v>3.9227272727272542</c:v>
                </c:pt>
                <c:pt idx="723">
                  <c:v>3.9427272727272538</c:v>
                </c:pt>
                <c:pt idx="724">
                  <c:v>3.9427272727272538</c:v>
                </c:pt>
                <c:pt idx="725">
                  <c:v>3.9493939393939179</c:v>
                </c:pt>
                <c:pt idx="726">
                  <c:v>3.9493939393939179</c:v>
                </c:pt>
                <c:pt idx="727">
                  <c:v>3.9693939393939175</c:v>
                </c:pt>
                <c:pt idx="728">
                  <c:v>3.9693939393939175</c:v>
                </c:pt>
                <c:pt idx="729">
                  <c:v>3.9693939393939175</c:v>
                </c:pt>
                <c:pt idx="730">
                  <c:v>3.9693939393939175</c:v>
                </c:pt>
                <c:pt idx="731">
                  <c:v>3.9893939393939206</c:v>
                </c:pt>
                <c:pt idx="732">
                  <c:v>3.9960606060605848</c:v>
                </c:pt>
                <c:pt idx="733">
                  <c:v>3.9960606060605848</c:v>
                </c:pt>
                <c:pt idx="734">
                  <c:v>3.9960606060605848</c:v>
                </c:pt>
                <c:pt idx="735">
                  <c:v>4.0160606060605843</c:v>
                </c:pt>
                <c:pt idx="736">
                  <c:v>4.0160606060605843</c:v>
                </c:pt>
                <c:pt idx="737">
                  <c:v>4.0160606060605843</c:v>
                </c:pt>
                <c:pt idx="738">
                  <c:v>4.0360606060605839</c:v>
                </c:pt>
                <c:pt idx="739">
                  <c:v>4.0360606060605839</c:v>
                </c:pt>
                <c:pt idx="740">
                  <c:v>4.0360606060605839</c:v>
                </c:pt>
                <c:pt idx="741">
                  <c:v>4.0360606060605839</c:v>
                </c:pt>
                <c:pt idx="742">
                  <c:v>4.0560606060605835</c:v>
                </c:pt>
                <c:pt idx="743">
                  <c:v>4.0560606060605835</c:v>
                </c:pt>
                <c:pt idx="744">
                  <c:v>4.0560606060605835</c:v>
                </c:pt>
                <c:pt idx="745">
                  <c:v>4.0560606060605835</c:v>
                </c:pt>
                <c:pt idx="746">
                  <c:v>4.0560606060605835</c:v>
                </c:pt>
                <c:pt idx="747">
                  <c:v>4.0593939393939173</c:v>
                </c:pt>
                <c:pt idx="748">
                  <c:v>4.0593939393939173</c:v>
                </c:pt>
                <c:pt idx="749">
                  <c:v>4.0593939393939173</c:v>
                </c:pt>
                <c:pt idx="750">
                  <c:v>4.0593939393939173</c:v>
                </c:pt>
                <c:pt idx="751">
                  <c:v>4.0793939393939169</c:v>
                </c:pt>
                <c:pt idx="752">
                  <c:v>4.0793939393939169</c:v>
                </c:pt>
                <c:pt idx="753">
                  <c:v>4.0793939393939169</c:v>
                </c:pt>
                <c:pt idx="754">
                  <c:v>4.0793939393939169</c:v>
                </c:pt>
                <c:pt idx="755">
                  <c:v>4.0993939393939165</c:v>
                </c:pt>
                <c:pt idx="756">
                  <c:v>4.0993939393939165</c:v>
                </c:pt>
                <c:pt idx="757">
                  <c:v>4.0993939393939165</c:v>
                </c:pt>
                <c:pt idx="758">
                  <c:v>4.0993939393939165</c:v>
                </c:pt>
                <c:pt idx="759">
                  <c:v>4.1193939393939161</c:v>
                </c:pt>
                <c:pt idx="760">
                  <c:v>4.1193939393939161</c:v>
                </c:pt>
                <c:pt idx="761">
                  <c:v>4.1193939393939161</c:v>
                </c:pt>
                <c:pt idx="762">
                  <c:v>4.1393939393939192</c:v>
                </c:pt>
                <c:pt idx="763">
                  <c:v>4.1393939393939192</c:v>
                </c:pt>
                <c:pt idx="764">
                  <c:v>4.1393939393939192</c:v>
                </c:pt>
                <c:pt idx="765">
                  <c:v>4.1393939393939192</c:v>
                </c:pt>
                <c:pt idx="766">
                  <c:v>4.1593939393939188</c:v>
                </c:pt>
                <c:pt idx="767">
                  <c:v>4.1593939393939188</c:v>
                </c:pt>
                <c:pt idx="768">
                  <c:v>4.1593939393939188</c:v>
                </c:pt>
                <c:pt idx="769">
                  <c:v>4.1793939393939183</c:v>
                </c:pt>
                <c:pt idx="770">
                  <c:v>4.1793939393939183</c:v>
                </c:pt>
                <c:pt idx="771">
                  <c:v>4.1793939393939183</c:v>
                </c:pt>
                <c:pt idx="772">
                  <c:v>4.1793939393939183</c:v>
                </c:pt>
                <c:pt idx="773">
                  <c:v>4.1993939393939179</c:v>
                </c:pt>
                <c:pt idx="774">
                  <c:v>4.1993939393939179</c:v>
                </c:pt>
                <c:pt idx="775">
                  <c:v>4.1993939393939179</c:v>
                </c:pt>
                <c:pt idx="776">
                  <c:v>4.1993939393939179</c:v>
                </c:pt>
                <c:pt idx="777">
                  <c:v>4.2030303030302818</c:v>
                </c:pt>
                <c:pt idx="778">
                  <c:v>4.2030303030302818</c:v>
                </c:pt>
                <c:pt idx="779">
                  <c:v>4.2084848484848294</c:v>
                </c:pt>
                <c:pt idx="780">
                  <c:v>4.2084848484848294</c:v>
                </c:pt>
                <c:pt idx="781">
                  <c:v>4.228484848484829</c:v>
                </c:pt>
                <c:pt idx="782">
                  <c:v>4.228484848484829</c:v>
                </c:pt>
                <c:pt idx="783">
                  <c:v>4.228484848484829</c:v>
                </c:pt>
                <c:pt idx="784">
                  <c:v>4.2484848484848285</c:v>
                </c:pt>
                <c:pt idx="785">
                  <c:v>4.2484848484848285</c:v>
                </c:pt>
                <c:pt idx="786">
                  <c:v>4.2484848484848285</c:v>
                </c:pt>
                <c:pt idx="787">
                  <c:v>4.2484848484848285</c:v>
                </c:pt>
                <c:pt idx="788">
                  <c:v>4.2684848484848281</c:v>
                </c:pt>
                <c:pt idx="789">
                  <c:v>4.2684848484848281</c:v>
                </c:pt>
                <c:pt idx="790">
                  <c:v>4.2684848484848281</c:v>
                </c:pt>
                <c:pt idx="791">
                  <c:v>4.2684848484848281</c:v>
                </c:pt>
                <c:pt idx="792">
                  <c:v>4.2884848484848277</c:v>
                </c:pt>
                <c:pt idx="793">
                  <c:v>4.2884848484848277</c:v>
                </c:pt>
                <c:pt idx="794">
                  <c:v>4.2884848484848277</c:v>
                </c:pt>
                <c:pt idx="795">
                  <c:v>4.2884848484848277</c:v>
                </c:pt>
                <c:pt idx="796">
                  <c:v>4.3084848484848273</c:v>
                </c:pt>
                <c:pt idx="797">
                  <c:v>4.3084848484848273</c:v>
                </c:pt>
                <c:pt idx="798">
                  <c:v>4.3084848484848273</c:v>
                </c:pt>
                <c:pt idx="799">
                  <c:v>4.3284848484848268</c:v>
                </c:pt>
                <c:pt idx="800">
                  <c:v>4.3284848484848268</c:v>
                </c:pt>
                <c:pt idx="801">
                  <c:v>4.3284848484848268</c:v>
                </c:pt>
                <c:pt idx="802">
                  <c:v>4.3284848484848268</c:v>
                </c:pt>
                <c:pt idx="803">
                  <c:v>4.3484848484848264</c:v>
                </c:pt>
                <c:pt idx="804">
                  <c:v>4.3484848484848264</c:v>
                </c:pt>
                <c:pt idx="805">
                  <c:v>4.3484848484848264</c:v>
                </c:pt>
                <c:pt idx="806">
                  <c:v>4.368484848484826</c:v>
                </c:pt>
                <c:pt idx="807">
                  <c:v>4.368484848484826</c:v>
                </c:pt>
                <c:pt idx="808">
                  <c:v>4.368484848484826</c:v>
                </c:pt>
                <c:pt idx="809">
                  <c:v>4.3884848484848291</c:v>
                </c:pt>
                <c:pt idx="810">
                  <c:v>4.3884848484848291</c:v>
                </c:pt>
                <c:pt idx="811">
                  <c:v>4.3884848484848291</c:v>
                </c:pt>
                <c:pt idx="812">
                  <c:v>4.3884848484848291</c:v>
                </c:pt>
                <c:pt idx="813">
                  <c:v>4.4084848484848287</c:v>
                </c:pt>
                <c:pt idx="814">
                  <c:v>4.4084848484848287</c:v>
                </c:pt>
                <c:pt idx="815">
                  <c:v>4.4084848484848287</c:v>
                </c:pt>
                <c:pt idx="816">
                  <c:v>4.4284848484848283</c:v>
                </c:pt>
                <c:pt idx="817">
                  <c:v>4.4284848484848283</c:v>
                </c:pt>
                <c:pt idx="818">
                  <c:v>4.4284848484848283</c:v>
                </c:pt>
                <c:pt idx="819">
                  <c:v>4.4284848484848283</c:v>
                </c:pt>
                <c:pt idx="820">
                  <c:v>4.4484848484848278</c:v>
                </c:pt>
                <c:pt idx="821">
                  <c:v>4.4484848484848278</c:v>
                </c:pt>
                <c:pt idx="822">
                  <c:v>4.4484848484848278</c:v>
                </c:pt>
                <c:pt idx="823">
                  <c:v>4.4684848484848274</c:v>
                </c:pt>
                <c:pt idx="824">
                  <c:v>4.4684848484848274</c:v>
                </c:pt>
                <c:pt idx="825">
                  <c:v>4.4684848484848274</c:v>
                </c:pt>
                <c:pt idx="826">
                  <c:v>4.4684848484848274</c:v>
                </c:pt>
                <c:pt idx="827">
                  <c:v>4.488484848484827</c:v>
                </c:pt>
                <c:pt idx="828">
                  <c:v>4.488484848484827</c:v>
                </c:pt>
                <c:pt idx="829">
                  <c:v>4.488484848484827</c:v>
                </c:pt>
                <c:pt idx="830">
                  <c:v>4.5084848484848266</c:v>
                </c:pt>
                <c:pt idx="831">
                  <c:v>4.5084848484848266</c:v>
                </c:pt>
                <c:pt idx="832">
                  <c:v>4.5084848484848266</c:v>
                </c:pt>
                <c:pt idx="833">
                  <c:v>4.5284848484848297</c:v>
                </c:pt>
                <c:pt idx="834">
                  <c:v>4.5284848484848297</c:v>
                </c:pt>
                <c:pt idx="835">
                  <c:v>4.5284848484848297</c:v>
                </c:pt>
                <c:pt idx="836">
                  <c:v>4.5284848484848297</c:v>
                </c:pt>
                <c:pt idx="837">
                  <c:v>4.5484848484848293</c:v>
                </c:pt>
                <c:pt idx="838">
                  <c:v>4.5484848484848293</c:v>
                </c:pt>
                <c:pt idx="839">
                  <c:v>4.5684848484848288</c:v>
                </c:pt>
                <c:pt idx="840">
                  <c:v>4.5684848484848288</c:v>
                </c:pt>
                <c:pt idx="841">
                  <c:v>4.5684848484848288</c:v>
                </c:pt>
                <c:pt idx="842">
                  <c:v>4.5884848484848284</c:v>
                </c:pt>
                <c:pt idx="843">
                  <c:v>4.5884848484848284</c:v>
                </c:pt>
                <c:pt idx="844">
                  <c:v>4.5884848484848284</c:v>
                </c:pt>
                <c:pt idx="845">
                  <c:v>4.5884848484848284</c:v>
                </c:pt>
                <c:pt idx="846">
                  <c:v>4.608484848484828</c:v>
                </c:pt>
                <c:pt idx="847">
                  <c:v>4.6151515151514957</c:v>
                </c:pt>
                <c:pt idx="848">
                  <c:v>4.6151515151514957</c:v>
                </c:pt>
                <c:pt idx="849">
                  <c:v>4.6351515151514953</c:v>
                </c:pt>
                <c:pt idx="850">
                  <c:v>4.6351515151514953</c:v>
                </c:pt>
                <c:pt idx="851">
                  <c:v>4.6351515151514953</c:v>
                </c:pt>
                <c:pt idx="852">
                  <c:v>4.6551515151514948</c:v>
                </c:pt>
                <c:pt idx="853">
                  <c:v>4.6551515151514948</c:v>
                </c:pt>
                <c:pt idx="854">
                  <c:v>4.6551515151514948</c:v>
                </c:pt>
                <c:pt idx="855">
                  <c:v>4.6751515151514944</c:v>
                </c:pt>
                <c:pt idx="856">
                  <c:v>4.6751515151514944</c:v>
                </c:pt>
                <c:pt idx="857">
                  <c:v>4.6751515151514944</c:v>
                </c:pt>
                <c:pt idx="858">
                  <c:v>4.695151515151494</c:v>
                </c:pt>
                <c:pt idx="859">
                  <c:v>4.695151515151494</c:v>
                </c:pt>
                <c:pt idx="860">
                  <c:v>4.695151515151494</c:v>
                </c:pt>
                <c:pt idx="861">
                  <c:v>4.71515151515149</c:v>
                </c:pt>
                <c:pt idx="862">
                  <c:v>4.71515151515149</c:v>
                </c:pt>
                <c:pt idx="863">
                  <c:v>4.7351515151514931</c:v>
                </c:pt>
                <c:pt idx="864">
                  <c:v>4.7351515151514931</c:v>
                </c:pt>
                <c:pt idx="865">
                  <c:v>4.7351515151514931</c:v>
                </c:pt>
                <c:pt idx="866">
                  <c:v>4.7551515151514927</c:v>
                </c:pt>
                <c:pt idx="867">
                  <c:v>4.7551515151514927</c:v>
                </c:pt>
                <c:pt idx="868">
                  <c:v>4.7551515151514927</c:v>
                </c:pt>
                <c:pt idx="869">
                  <c:v>4.7751515151514923</c:v>
                </c:pt>
                <c:pt idx="870">
                  <c:v>4.7751515151514923</c:v>
                </c:pt>
                <c:pt idx="871">
                  <c:v>4.7951515151514919</c:v>
                </c:pt>
                <c:pt idx="872">
                  <c:v>4.7951515151514919</c:v>
                </c:pt>
                <c:pt idx="873">
                  <c:v>4.7951515151514919</c:v>
                </c:pt>
                <c:pt idx="874">
                  <c:v>4.8151515151514914</c:v>
                </c:pt>
                <c:pt idx="875">
                  <c:v>4.8151515151514914</c:v>
                </c:pt>
                <c:pt idx="876">
                  <c:v>4.835151515151491</c:v>
                </c:pt>
                <c:pt idx="877">
                  <c:v>4.835151515151491</c:v>
                </c:pt>
                <c:pt idx="878">
                  <c:v>4.835151515151491</c:v>
                </c:pt>
                <c:pt idx="879">
                  <c:v>4.8551515151514906</c:v>
                </c:pt>
                <c:pt idx="880">
                  <c:v>4.8551515151514906</c:v>
                </c:pt>
                <c:pt idx="881">
                  <c:v>4.8751515151514937</c:v>
                </c:pt>
                <c:pt idx="882">
                  <c:v>4.8751515151514937</c:v>
                </c:pt>
                <c:pt idx="883">
                  <c:v>4.8751515151514937</c:v>
                </c:pt>
                <c:pt idx="884">
                  <c:v>4.8951515151514933</c:v>
                </c:pt>
                <c:pt idx="885">
                  <c:v>4.8951515151514933</c:v>
                </c:pt>
                <c:pt idx="886">
                  <c:v>4.9151515151514928</c:v>
                </c:pt>
                <c:pt idx="887">
                  <c:v>4.9151515151514928</c:v>
                </c:pt>
                <c:pt idx="888">
                  <c:v>4.9351515151514924</c:v>
                </c:pt>
                <c:pt idx="889">
                  <c:v>4.9351515151514924</c:v>
                </c:pt>
                <c:pt idx="890">
                  <c:v>4.9351515151514924</c:v>
                </c:pt>
                <c:pt idx="891">
                  <c:v>4.955151515151492</c:v>
                </c:pt>
                <c:pt idx="892">
                  <c:v>4.955151515151492</c:v>
                </c:pt>
                <c:pt idx="893">
                  <c:v>4.9751515151514916</c:v>
                </c:pt>
                <c:pt idx="894">
                  <c:v>4.9751515151514916</c:v>
                </c:pt>
                <c:pt idx="895">
                  <c:v>4.9951515151514911</c:v>
                </c:pt>
                <c:pt idx="896">
                  <c:v>4.9951515151514911</c:v>
                </c:pt>
                <c:pt idx="897">
                  <c:v>5.0151515151514907</c:v>
                </c:pt>
                <c:pt idx="898">
                  <c:v>5.0151515151514907</c:v>
                </c:pt>
                <c:pt idx="899">
                  <c:v>5.0351515151514903</c:v>
                </c:pt>
                <c:pt idx="900">
                  <c:v>5.0351515151514903</c:v>
                </c:pt>
                <c:pt idx="901">
                  <c:v>5.0551515151514934</c:v>
                </c:pt>
                <c:pt idx="902">
                  <c:v>5.0551515151514934</c:v>
                </c:pt>
                <c:pt idx="903">
                  <c:v>5.0551515151514934</c:v>
                </c:pt>
                <c:pt idx="904">
                  <c:v>5.075151515151493</c:v>
                </c:pt>
                <c:pt idx="905">
                  <c:v>5.075151515151493</c:v>
                </c:pt>
                <c:pt idx="906">
                  <c:v>5.0951515151514926</c:v>
                </c:pt>
                <c:pt idx="907">
                  <c:v>5.0951515151514926</c:v>
                </c:pt>
                <c:pt idx="908">
                  <c:v>5.1151515151514921</c:v>
                </c:pt>
                <c:pt idx="909">
                  <c:v>5.1351515151514917</c:v>
                </c:pt>
                <c:pt idx="910">
                  <c:v>5.1351515151514917</c:v>
                </c:pt>
                <c:pt idx="911">
                  <c:v>5.1551515151514913</c:v>
                </c:pt>
                <c:pt idx="912">
                  <c:v>5.1551515151514913</c:v>
                </c:pt>
                <c:pt idx="913">
                  <c:v>5.1751515151514909</c:v>
                </c:pt>
                <c:pt idx="914">
                  <c:v>5.195151515151494</c:v>
                </c:pt>
                <c:pt idx="915">
                  <c:v>5.195151515151494</c:v>
                </c:pt>
                <c:pt idx="916">
                  <c:v>5.2151515151514936</c:v>
                </c:pt>
                <c:pt idx="917">
                  <c:v>5.2151515151514936</c:v>
                </c:pt>
                <c:pt idx="918">
                  <c:v>5.2351515151514931</c:v>
                </c:pt>
                <c:pt idx="919">
                  <c:v>5.2351515151514931</c:v>
                </c:pt>
                <c:pt idx="920">
                  <c:v>5.2551515151514927</c:v>
                </c:pt>
                <c:pt idx="921">
                  <c:v>5.2551515151514927</c:v>
                </c:pt>
                <c:pt idx="922">
                  <c:v>5.2751515151514923</c:v>
                </c:pt>
                <c:pt idx="923">
                  <c:v>5.2951515151514919</c:v>
                </c:pt>
                <c:pt idx="924">
                  <c:v>5.2951515151514919</c:v>
                </c:pt>
                <c:pt idx="925">
                  <c:v>5.3151515151514914</c:v>
                </c:pt>
                <c:pt idx="926">
                  <c:v>5.3151515151514914</c:v>
                </c:pt>
                <c:pt idx="927">
                  <c:v>5.3351515151514946</c:v>
                </c:pt>
                <c:pt idx="928">
                  <c:v>5.3551515151514906</c:v>
                </c:pt>
                <c:pt idx="929">
                  <c:v>5.3551515151514906</c:v>
                </c:pt>
                <c:pt idx="930">
                  <c:v>5.3751515151514901</c:v>
                </c:pt>
                <c:pt idx="931">
                  <c:v>5.3951515151514897</c:v>
                </c:pt>
                <c:pt idx="932">
                  <c:v>5.3951515151514897</c:v>
                </c:pt>
                <c:pt idx="933">
                  <c:v>5.4151515151514857</c:v>
                </c:pt>
                <c:pt idx="934">
                  <c:v>5.4351515151514818</c:v>
                </c:pt>
                <c:pt idx="935">
                  <c:v>5.4351515151514818</c:v>
                </c:pt>
                <c:pt idx="936">
                  <c:v>5.4551515151514813</c:v>
                </c:pt>
                <c:pt idx="937">
                  <c:v>5.4751515151514809</c:v>
                </c:pt>
                <c:pt idx="938">
                  <c:v>5.4751515151514809</c:v>
                </c:pt>
                <c:pt idx="939">
                  <c:v>5.4951515151514769</c:v>
                </c:pt>
                <c:pt idx="940">
                  <c:v>5.5151515151514729</c:v>
                </c:pt>
                <c:pt idx="941">
                  <c:v>5.5151515151514729</c:v>
                </c:pt>
                <c:pt idx="942">
                  <c:v>5.5351515151514725</c:v>
                </c:pt>
                <c:pt idx="943">
                  <c:v>5.5551515151514721</c:v>
                </c:pt>
                <c:pt idx="944">
                  <c:v>5.5751515151514681</c:v>
                </c:pt>
                <c:pt idx="945">
                  <c:v>5.5751515151514681</c:v>
                </c:pt>
                <c:pt idx="946">
                  <c:v>5.5951515151514641</c:v>
                </c:pt>
                <c:pt idx="947">
                  <c:v>5.6151515151514637</c:v>
                </c:pt>
                <c:pt idx="948">
                  <c:v>5.6151515151514637</c:v>
                </c:pt>
                <c:pt idx="949">
                  <c:v>5.6351515151514633</c:v>
                </c:pt>
                <c:pt idx="950">
                  <c:v>5.6551515151514593</c:v>
                </c:pt>
                <c:pt idx="951">
                  <c:v>5.6551515151514593</c:v>
                </c:pt>
                <c:pt idx="952">
                  <c:v>5.6751515151514553</c:v>
                </c:pt>
                <c:pt idx="953">
                  <c:v>5.6951515151514549</c:v>
                </c:pt>
                <c:pt idx="954">
                  <c:v>5.7151515151514545</c:v>
                </c:pt>
                <c:pt idx="955">
                  <c:v>5.7151515151514545</c:v>
                </c:pt>
                <c:pt idx="956">
                  <c:v>5.7351515151514505</c:v>
                </c:pt>
                <c:pt idx="957">
                  <c:v>5.7551515151514465</c:v>
                </c:pt>
                <c:pt idx="958">
                  <c:v>5.7751515151514461</c:v>
                </c:pt>
                <c:pt idx="959">
                  <c:v>5.7951515151514457</c:v>
                </c:pt>
              </c:numCache>
            </c:numRef>
          </c:xVal>
          <c:yVal>
            <c:numRef>
              <c:f>'Refined Data '!$Q$4:$Q$963</c:f>
              <c:numCache>
                <c:formatCode>General</c:formatCode>
                <c:ptCount val="960"/>
                <c:pt idx="0">
                  <c:v>0</c:v>
                </c:pt>
                <c:pt idx="1">
                  <c:v>4.0000000000004476E-3</c:v>
                </c:pt>
                <c:pt idx="2">
                  <c:v>3.8000000000000256E-2</c:v>
                </c:pt>
                <c:pt idx="3">
                  <c:v>0.10099999999999998</c:v>
                </c:pt>
                <c:pt idx="4">
                  <c:v>0.19500000000000028</c:v>
                </c:pt>
                <c:pt idx="5">
                  <c:v>0.3180000000000005</c:v>
                </c:pt>
                <c:pt idx="6">
                  <c:v>0.46600000000000019</c:v>
                </c:pt>
                <c:pt idx="7">
                  <c:v>0.6379999999999999</c:v>
                </c:pt>
                <c:pt idx="8">
                  <c:v>0.82800000000000118</c:v>
                </c:pt>
                <c:pt idx="9">
                  <c:v>1.0350000000000001</c:v>
                </c:pt>
                <c:pt idx="10">
                  <c:v>1.2550000000000008</c:v>
                </c:pt>
                <c:pt idx="11">
                  <c:v>1.4820000000000011</c:v>
                </c:pt>
                <c:pt idx="12">
                  <c:v>1.7110000000000003</c:v>
                </c:pt>
                <c:pt idx="13">
                  <c:v>1.9340000000000011</c:v>
                </c:pt>
                <c:pt idx="14">
                  <c:v>2.1430000000000007</c:v>
                </c:pt>
                <c:pt idx="15">
                  <c:v>2.33</c:v>
                </c:pt>
                <c:pt idx="16">
                  <c:v>2.4870000000000001</c:v>
                </c:pt>
                <c:pt idx="17">
                  <c:v>2.6110000000000007</c:v>
                </c:pt>
                <c:pt idx="18">
                  <c:v>2.6989999999999998</c:v>
                </c:pt>
                <c:pt idx="19">
                  <c:v>2.7539999999999996</c:v>
                </c:pt>
                <c:pt idx="20">
                  <c:v>2.7789999999999999</c:v>
                </c:pt>
                <c:pt idx="21">
                  <c:v>2.7800000000000011</c:v>
                </c:pt>
                <c:pt idx="22">
                  <c:v>2.7629999999999999</c:v>
                </c:pt>
                <c:pt idx="23">
                  <c:v>2.7350000000000012</c:v>
                </c:pt>
                <c:pt idx="24">
                  <c:v>2.7000000000000011</c:v>
                </c:pt>
                <c:pt idx="25">
                  <c:v>2.6650000000000009</c:v>
                </c:pt>
                <c:pt idx="26">
                  <c:v>2.6349999999999998</c:v>
                </c:pt>
                <c:pt idx="27">
                  <c:v>2.6159999999999997</c:v>
                </c:pt>
                <c:pt idx="28">
                  <c:v>2.6120000000000001</c:v>
                </c:pt>
                <c:pt idx="29">
                  <c:v>2.6280000000000001</c:v>
                </c:pt>
                <c:pt idx="30">
                  <c:v>2.6650000000000009</c:v>
                </c:pt>
                <c:pt idx="31">
                  <c:v>2.729000000000001</c:v>
                </c:pt>
                <c:pt idx="32">
                  <c:v>2.8200000000000003</c:v>
                </c:pt>
                <c:pt idx="33">
                  <c:v>2.9410000000000007</c:v>
                </c:pt>
                <c:pt idx="34">
                  <c:v>3.09</c:v>
                </c:pt>
                <c:pt idx="35">
                  <c:v>3.266</c:v>
                </c:pt>
                <c:pt idx="36">
                  <c:v>3.4649999999999999</c:v>
                </c:pt>
                <c:pt idx="37">
                  <c:v>3.6859999999999999</c:v>
                </c:pt>
                <c:pt idx="38">
                  <c:v>3.923</c:v>
                </c:pt>
                <c:pt idx="39">
                  <c:v>4.1720000000000006</c:v>
                </c:pt>
                <c:pt idx="40">
                  <c:v>4.4260000000000002</c:v>
                </c:pt>
                <c:pt idx="41">
                  <c:v>4.6780000000000008</c:v>
                </c:pt>
                <c:pt idx="42">
                  <c:v>4.92</c:v>
                </c:pt>
                <c:pt idx="43">
                  <c:v>5.1470000000000002</c:v>
                </c:pt>
                <c:pt idx="44">
                  <c:v>5.354000000000001</c:v>
                </c:pt>
                <c:pt idx="45">
                  <c:v>5.5380000000000003</c:v>
                </c:pt>
                <c:pt idx="46">
                  <c:v>5.6959999999999997</c:v>
                </c:pt>
                <c:pt idx="47">
                  <c:v>5.8290000000000006</c:v>
                </c:pt>
                <c:pt idx="48">
                  <c:v>5.9350000000000005</c:v>
                </c:pt>
                <c:pt idx="49">
                  <c:v>6.0190000000000001</c:v>
                </c:pt>
                <c:pt idx="50">
                  <c:v>6.08</c:v>
                </c:pt>
                <c:pt idx="51">
                  <c:v>6.1230000000000011</c:v>
                </c:pt>
                <c:pt idx="52">
                  <c:v>6.152000000000001</c:v>
                </c:pt>
                <c:pt idx="53">
                  <c:v>6.173</c:v>
                </c:pt>
                <c:pt idx="54">
                  <c:v>6.1910000000000007</c:v>
                </c:pt>
                <c:pt idx="55">
                  <c:v>6.2149999999999999</c:v>
                </c:pt>
                <c:pt idx="56">
                  <c:v>6.2480000000000011</c:v>
                </c:pt>
                <c:pt idx="57">
                  <c:v>6.2960000000000012</c:v>
                </c:pt>
                <c:pt idx="58">
                  <c:v>6.3610000000000007</c:v>
                </c:pt>
                <c:pt idx="59">
                  <c:v>6.4480000000000004</c:v>
                </c:pt>
                <c:pt idx="60">
                  <c:v>6.5590000000000011</c:v>
                </c:pt>
                <c:pt idx="61">
                  <c:v>6.697000000000001</c:v>
                </c:pt>
                <c:pt idx="62">
                  <c:v>6.8620000000000001</c:v>
                </c:pt>
                <c:pt idx="63">
                  <c:v>7.0540000000000003</c:v>
                </c:pt>
                <c:pt idx="64">
                  <c:v>7.2720000000000002</c:v>
                </c:pt>
                <c:pt idx="65">
                  <c:v>7.516</c:v>
                </c:pt>
                <c:pt idx="66">
                  <c:v>7.7810000000000006</c:v>
                </c:pt>
                <c:pt idx="67">
                  <c:v>8.0650000000000013</c:v>
                </c:pt>
                <c:pt idx="68">
                  <c:v>8.3629999999999995</c:v>
                </c:pt>
                <c:pt idx="69">
                  <c:v>8.668000000000001</c:v>
                </c:pt>
                <c:pt idx="70">
                  <c:v>8.9749999999999996</c:v>
                </c:pt>
                <c:pt idx="71">
                  <c:v>9.2769999999999992</c:v>
                </c:pt>
                <c:pt idx="72">
                  <c:v>9.5700000000000021</c:v>
                </c:pt>
                <c:pt idx="73">
                  <c:v>9.8469999999999995</c:v>
                </c:pt>
                <c:pt idx="74">
                  <c:v>10.104000000000001</c:v>
                </c:pt>
                <c:pt idx="75">
                  <c:v>10.339</c:v>
                </c:pt>
                <c:pt idx="76">
                  <c:v>10.549000000000001</c:v>
                </c:pt>
                <c:pt idx="77">
                  <c:v>10.735000000000001</c:v>
                </c:pt>
                <c:pt idx="78">
                  <c:v>10.895999999999999</c:v>
                </c:pt>
                <c:pt idx="79">
                  <c:v>11.034000000000001</c:v>
                </c:pt>
                <c:pt idx="80">
                  <c:v>11.15</c:v>
                </c:pt>
                <c:pt idx="81">
                  <c:v>11.246</c:v>
                </c:pt>
                <c:pt idx="82">
                  <c:v>11.325999999999999</c:v>
                </c:pt>
                <c:pt idx="83">
                  <c:v>11.394</c:v>
                </c:pt>
                <c:pt idx="84">
                  <c:v>11.456000000000001</c:v>
                </c:pt>
                <c:pt idx="85">
                  <c:v>11.519</c:v>
                </c:pt>
                <c:pt idx="86">
                  <c:v>11.589</c:v>
                </c:pt>
                <c:pt idx="87">
                  <c:v>11.671999999999999</c:v>
                </c:pt>
                <c:pt idx="88">
                  <c:v>11.775</c:v>
                </c:pt>
                <c:pt idx="89">
                  <c:v>11.901999999999999</c:v>
                </c:pt>
                <c:pt idx="90">
                  <c:v>12.058000000000002</c:v>
                </c:pt>
                <c:pt idx="91">
                  <c:v>12.246</c:v>
                </c:pt>
                <c:pt idx="92">
                  <c:v>12.465000000000002</c:v>
                </c:pt>
                <c:pt idx="93">
                  <c:v>12.715000000000002</c:v>
                </c:pt>
                <c:pt idx="94">
                  <c:v>12.994000000000002</c:v>
                </c:pt>
                <c:pt idx="95">
                  <c:v>13.301</c:v>
                </c:pt>
                <c:pt idx="96">
                  <c:v>13.629</c:v>
                </c:pt>
                <c:pt idx="97">
                  <c:v>13.976000000000001</c:v>
                </c:pt>
                <c:pt idx="98">
                  <c:v>14.334999999999999</c:v>
                </c:pt>
                <c:pt idx="99">
                  <c:v>14.702</c:v>
                </c:pt>
                <c:pt idx="100">
                  <c:v>15.070000000000002</c:v>
                </c:pt>
                <c:pt idx="101">
                  <c:v>15.433000000000002</c:v>
                </c:pt>
                <c:pt idx="102">
                  <c:v>15.782999999999999</c:v>
                </c:pt>
                <c:pt idx="103">
                  <c:v>16.113</c:v>
                </c:pt>
                <c:pt idx="104">
                  <c:v>16.420999999999999</c:v>
                </c:pt>
                <c:pt idx="105">
                  <c:v>16.703000000000003</c:v>
                </c:pt>
                <c:pt idx="106">
                  <c:v>16.957000000000001</c:v>
                </c:pt>
                <c:pt idx="107">
                  <c:v>17.185000000000002</c:v>
                </c:pt>
                <c:pt idx="108">
                  <c:v>17.387</c:v>
                </c:pt>
                <c:pt idx="109">
                  <c:v>17.566000000000003</c:v>
                </c:pt>
                <c:pt idx="110">
                  <c:v>17.722999999999999</c:v>
                </c:pt>
                <c:pt idx="111">
                  <c:v>17.863</c:v>
                </c:pt>
                <c:pt idx="112">
                  <c:v>17.991</c:v>
                </c:pt>
                <c:pt idx="113">
                  <c:v>18.113999999999997</c:v>
                </c:pt>
                <c:pt idx="114">
                  <c:v>18.238999999999997</c:v>
                </c:pt>
                <c:pt idx="115">
                  <c:v>18.372</c:v>
                </c:pt>
                <c:pt idx="116">
                  <c:v>18.520000000000003</c:v>
                </c:pt>
                <c:pt idx="117">
                  <c:v>18.688000000000002</c:v>
                </c:pt>
                <c:pt idx="118">
                  <c:v>18.881</c:v>
                </c:pt>
                <c:pt idx="119">
                  <c:v>19.102000000000004</c:v>
                </c:pt>
                <c:pt idx="120">
                  <c:v>19.353000000000002</c:v>
                </c:pt>
                <c:pt idx="121">
                  <c:v>19.634</c:v>
                </c:pt>
                <c:pt idx="122">
                  <c:v>19.942</c:v>
                </c:pt>
                <c:pt idx="123">
                  <c:v>20.274999999999999</c:v>
                </c:pt>
                <c:pt idx="124">
                  <c:v>20.628</c:v>
                </c:pt>
                <c:pt idx="125">
                  <c:v>20.999000000000002</c:v>
                </c:pt>
                <c:pt idx="126">
                  <c:v>21.383000000000003</c:v>
                </c:pt>
                <c:pt idx="127">
                  <c:v>21.773000000000003</c:v>
                </c:pt>
                <c:pt idx="128">
                  <c:v>22.163000000000004</c:v>
                </c:pt>
                <c:pt idx="129">
                  <c:v>22.545000000000002</c:v>
                </c:pt>
                <c:pt idx="130">
                  <c:v>22.914000000000001</c:v>
                </c:pt>
                <c:pt idx="131">
                  <c:v>23.265999999999998</c:v>
                </c:pt>
                <c:pt idx="132">
                  <c:v>23.597999999999999</c:v>
                </c:pt>
                <c:pt idx="133">
                  <c:v>23.905999999999999</c:v>
                </c:pt>
                <c:pt idx="134">
                  <c:v>24.188000000000002</c:v>
                </c:pt>
                <c:pt idx="135">
                  <c:v>24.442999999999998</c:v>
                </c:pt>
                <c:pt idx="136">
                  <c:v>24.671999999999997</c:v>
                </c:pt>
                <c:pt idx="137">
                  <c:v>24.875999999999998</c:v>
                </c:pt>
                <c:pt idx="138">
                  <c:v>25.058999999999997</c:v>
                </c:pt>
                <c:pt idx="139">
                  <c:v>25.225000000000001</c:v>
                </c:pt>
                <c:pt idx="140">
                  <c:v>25.379999999999995</c:v>
                </c:pt>
                <c:pt idx="141">
                  <c:v>25.53</c:v>
                </c:pt>
                <c:pt idx="142">
                  <c:v>25.680999999999997</c:v>
                </c:pt>
                <c:pt idx="143">
                  <c:v>25.839999999999996</c:v>
                </c:pt>
                <c:pt idx="144">
                  <c:v>26.012999999999998</c:v>
                </c:pt>
                <c:pt idx="145">
                  <c:v>26.204999999999998</c:v>
                </c:pt>
                <c:pt idx="146">
                  <c:v>26.42</c:v>
                </c:pt>
                <c:pt idx="147">
                  <c:v>26.661999999999999</c:v>
                </c:pt>
                <c:pt idx="148">
                  <c:v>26.932000000000002</c:v>
                </c:pt>
                <c:pt idx="149">
                  <c:v>27.228999999999999</c:v>
                </c:pt>
                <c:pt idx="150">
                  <c:v>27.551000000000002</c:v>
                </c:pt>
                <c:pt idx="151">
                  <c:v>27.893999999999998</c:v>
                </c:pt>
                <c:pt idx="152">
                  <c:v>28.256999999999998</c:v>
                </c:pt>
                <c:pt idx="153">
                  <c:v>28.634999999999998</c:v>
                </c:pt>
                <c:pt idx="154">
                  <c:v>29.022999999999996</c:v>
                </c:pt>
                <c:pt idx="155">
                  <c:v>29.417000000000002</c:v>
                </c:pt>
                <c:pt idx="156">
                  <c:v>29.808</c:v>
                </c:pt>
                <c:pt idx="157">
                  <c:v>30.189</c:v>
                </c:pt>
                <c:pt idx="158">
                  <c:v>30.557000000000002</c:v>
                </c:pt>
                <c:pt idx="159">
                  <c:v>30.908000000000001</c:v>
                </c:pt>
                <c:pt idx="160">
                  <c:v>31.237000000000002</c:v>
                </c:pt>
                <c:pt idx="161">
                  <c:v>31.542999999999999</c:v>
                </c:pt>
                <c:pt idx="162">
                  <c:v>31.821999999999996</c:v>
                </c:pt>
                <c:pt idx="163">
                  <c:v>32.076000000000001</c:v>
                </c:pt>
                <c:pt idx="164">
                  <c:v>32.302999999999997</c:v>
                </c:pt>
                <c:pt idx="165">
                  <c:v>32.504999999999995</c:v>
                </c:pt>
                <c:pt idx="166">
                  <c:v>32.684999999999995</c:v>
                </c:pt>
                <c:pt idx="167">
                  <c:v>32.845999999999997</c:v>
                </c:pt>
                <c:pt idx="168">
                  <c:v>32.991999999999997</c:v>
                </c:pt>
                <c:pt idx="169">
                  <c:v>33.128</c:v>
                </c:pt>
                <c:pt idx="170">
                  <c:v>33.26</c:v>
                </c:pt>
                <c:pt idx="171">
                  <c:v>33.391999999999996</c:v>
                </c:pt>
                <c:pt idx="172">
                  <c:v>33.527999999999999</c:v>
                </c:pt>
                <c:pt idx="173">
                  <c:v>33.673999999999999</c:v>
                </c:pt>
                <c:pt idx="174">
                  <c:v>33.832999999999998</c:v>
                </c:pt>
                <c:pt idx="175">
                  <c:v>34.01</c:v>
                </c:pt>
                <c:pt idx="176">
                  <c:v>34.207000000000001</c:v>
                </c:pt>
                <c:pt idx="177">
                  <c:v>34.426000000000002</c:v>
                </c:pt>
                <c:pt idx="178">
                  <c:v>34.664000000000001</c:v>
                </c:pt>
                <c:pt idx="179">
                  <c:v>34.92</c:v>
                </c:pt>
                <c:pt idx="180">
                  <c:v>35.190999999999995</c:v>
                </c:pt>
                <c:pt idx="181">
                  <c:v>35.475000000000001</c:v>
                </c:pt>
                <c:pt idx="182">
                  <c:v>35.765999999999998</c:v>
                </c:pt>
                <c:pt idx="183">
                  <c:v>36.058999999999997</c:v>
                </c:pt>
                <c:pt idx="184">
                  <c:v>36.345999999999997</c:v>
                </c:pt>
                <c:pt idx="185">
                  <c:v>36.622999999999998</c:v>
                </c:pt>
                <c:pt idx="186">
                  <c:v>36.888999999999996</c:v>
                </c:pt>
                <c:pt idx="187">
                  <c:v>37.141999999999996</c:v>
                </c:pt>
                <c:pt idx="188">
                  <c:v>37.379999999999995</c:v>
                </c:pt>
                <c:pt idx="189">
                  <c:v>37.603000000000002</c:v>
                </c:pt>
                <c:pt idx="190">
                  <c:v>37.811999999999998</c:v>
                </c:pt>
                <c:pt idx="191">
                  <c:v>38.007999999999996</c:v>
                </c:pt>
                <c:pt idx="192">
                  <c:v>38.195999999999998</c:v>
                </c:pt>
                <c:pt idx="193">
                  <c:v>38.378</c:v>
                </c:pt>
                <c:pt idx="194">
                  <c:v>38.558</c:v>
                </c:pt>
                <c:pt idx="195">
                  <c:v>38.74</c:v>
                </c:pt>
                <c:pt idx="196">
                  <c:v>38.927</c:v>
                </c:pt>
                <c:pt idx="197">
                  <c:v>39.122</c:v>
                </c:pt>
                <c:pt idx="198">
                  <c:v>39.33</c:v>
                </c:pt>
                <c:pt idx="199">
                  <c:v>39.552999999999997</c:v>
                </c:pt>
                <c:pt idx="200">
                  <c:v>39.798000000000002</c:v>
                </c:pt>
                <c:pt idx="201">
                  <c:v>40.068999999999996</c:v>
                </c:pt>
                <c:pt idx="202">
                  <c:v>40.366999999999997</c:v>
                </c:pt>
                <c:pt idx="203">
                  <c:v>40.692</c:v>
                </c:pt>
                <c:pt idx="204">
                  <c:v>41.040999999999997</c:v>
                </c:pt>
                <c:pt idx="205">
                  <c:v>41.411999999999999</c:v>
                </c:pt>
                <c:pt idx="206">
                  <c:v>41.802</c:v>
                </c:pt>
                <c:pt idx="207">
                  <c:v>42.207000000000001</c:v>
                </c:pt>
                <c:pt idx="208">
                  <c:v>42.622</c:v>
                </c:pt>
                <c:pt idx="209">
                  <c:v>43.043999999999997</c:v>
                </c:pt>
                <c:pt idx="210">
                  <c:v>43.47</c:v>
                </c:pt>
                <c:pt idx="211">
                  <c:v>43.894999999999996</c:v>
                </c:pt>
                <c:pt idx="212">
                  <c:v>44.314</c:v>
                </c:pt>
                <c:pt idx="213">
                  <c:v>44.720999999999997</c:v>
                </c:pt>
                <c:pt idx="214">
                  <c:v>45.110999999999997</c:v>
                </c:pt>
                <c:pt idx="215">
                  <c:v>45.481999999999999</c:v>
                </c:pt>
                <c:pt idx="216">
                  <c:v>45.832000000000001</c:v>
                </c:pt>
                <c:pt idx="217">
                  <c:v>46.161000000000001</c:v>
                </c:pt>
                <c:pt idx="218">
                  <c:v>46.47</c:v>
                </c:pt>
                <c:pt idx="219">
                  <c:v>46.762</c:v>
                </c:pt>
                <c:pt idx="220">
                  <c:v>47.04</c:v>
                </c:pt>
                <c:pt idx="221">
                  <c:v>47.305</c:v>
                </c:pt>
                <c:pt idx="222">
                  <c:v>47.559999999999995</c:v>
                </c:pt>
                <c:pt idx="223">
                  <c:v>47.805</c:v>
                </c:pt>
                <c:pt idx="224">
                  <c:v>48.045999999999999</c:v>
                </c:pt>
                <c:pt idx="225">
                  <c:v>48.283999999999999</c:v>
                </c:pt>
                <c:pt idx="226">
                  <c:v>48.524999999999999</c:v>
                </c:pt>
                <c:pt idx="227">
                  <c:v>48.769999999999996</c:v>
                </c:pt>
                <c:pt idx="228">
                  <c:v>49.016999999999996</c:v>
                </c:pt>
                <c:pt idx="229">
                  <c:v>49.266999999999996</c:v>
                </c:pt>
                <c:pt idx="230">
                  <c:v>49.519999999999996</c:v>
                </c:pt>
                <c:pt idx="231">
                  <c:v>49.78</c:v>
                </c:pt>
                <c:pt idx="232">
                  <c:v>50.048000000000002</c:v>
                </c:pt>
                <c:pt idx="233">
                  <c:v>50.326000000000001</c:v>
                </c:pt>
                <c:pt idx="234">
                  <c:v>50.615000000000002</c:v>
                </c:pt>
                <c:pt idx="235">
                  <c:v>50.915999999999997</c:v>
                </c:pt>
                <c:pt idx="236">
                  <c:v>51.228000000000002</c:v>
                </c:pt>
                <c:pt idx="237">
                  <c:v>51.555999999999997</c:v>
                </c:pt>
                <c:pt idx="238">
                  <c:v>51.900999999999996</c:v>
                </c:pt>
                <c:pt idx="239">
                  <c:v>52.259</c:v>
                </c:pt>
                <c:pt idx="240">
                  <c:v>52.625999999999998</c:v>
                </c:pt>
                <c:pt idx="241">
                  <c:v>52.994</c:v>
                </c:pt>
                <c:pt idx="242">
                  <c:v>53.360999999999997</c:v>
                </c:pt>
                <c:pt idx="243">
                  <c:v>53.723999999999997</c:v>
                </c:pt>
                <c:pt idx="244">
                  <c:v>54.080999999999996</c:v>
                </c:pt>
                <c:pt idx="245">
                  <c:v>54.432000000000002</c:v>
                </c:pt>
                <c:pt idx="246">
                  <c:v>54.778999999999996</c:v>
                </c:pt>
                <c:pt idx="247">
                  <c:v>55.125</c:v>
                </c:pt>
                <c:pt idx="248">
                  <c:v>55.47</c:v>
                </c:pt>
                <c:pt idx="249">
                  <c:v>55.812999999999995</c:v>
                </c:pt>
                <c:pt idx="250">
                  <c:v>56.155000000000001</c:v>
                </c:pt>
                <c:pt idx="251">
                  <c:v>56.497</c:v>
                </c:pt>
                <c:pt idx="252">
                  <c:v>56.84</c:v>
                </c:pt>
                <c:pt idx="253">
                  <c:v>57.183999999999997</c:v>
                </c:pt>
                <c:pt idx="254">
                  <c:v>57.528999999999996</c:v>
                </c:pt>
                <c:pt idx="255">
                  <c:v>57.878</c:v>
                </c:pt>
                <c:pt idx="256">
                  <c:v>58.230999999999995</c:v>
                </c:pt>
                <c:pt idx="257">
                  <c:v>58.59</c:v>
                </c:pt>
                <c:pt idx="258">
                  <c:v>58.953999999999994</c:v>
                </c:pt>
                <c:pt idx="259">
                  <c:v>59.323999999999998</c:v>
                </c:pt>
                <c:pt idx="260">
                  <c:v>59.698999999999998</c:v>
                </c:pt>
                <c:pt idx="261">
                  <c:v>60.078999999999994</c:v>
                </c:pt>
                <c:pt idx="262">
                  <c:v>60.460999999999999</c:v>
                </c:pt>
                <c:pt idx="263">
                  <c:v>60.846999999999994</c:v>
                </c:pt>
                <c:pt idx="264">
                  <c:v>61.236000000000004</c:v>
                </c:pt>
                <c:pt idx="265">
                  <c:v>61.629999999999995</c:v>
                </c:pt>
                <c:pt idx="266">
                  <c:v>62.024000000000001</c:v>
                </c:pt>
                <c:pt idx="267">
                  <c:v>62.414000000000001</c:v>
                </c:pt>
                <c:pt idx="268">
                  <c:v>62.793999999999997</c:v>
                </c:pt>
                <c:pt idx="269">
                  <c:v>63.162999999999997</c:v>
                </c:pt>
                <c:pt idx="270">
                  <c:v>63.516000000000005</c:v>
                </c:pt>
                <c:pt idx="271">
                  <c:v>63.853999999999999</c:v>
                </c:pt>
                <c:pt idx="272">
                  <c:v>64.176000000000002</c:v>
                </c:pt>
                <c:pt idx="273">
                  <c:v>64.484999999999999</c:v>
                </c:pt>
                <c:pt idx="274">
                  <c:v>64.783999999999992</c:v>
                </c:pt>
                <c:pt idx="275">
                  <c:v>65.075999999999993</c:v>
                </c:pt>
                <c:pt idx="276">
                  <c:v>65.363</c:v>
                </c:pt>
                <c:pt idx="277">
                  <c:v>65.646000000000001</c:v>
                </c:pt>
                <c:pt idx="278">
                  <c:v>65.926999999999992</c:v>
                </c:pt>
                <c:pt idx="279">
                  <c:v>66.209000000000003</c:v>
                </c:pt>
                <c:pt idx="280">
                  <c:v>66.495000000000005</c:v>
                </c:pt>
                <c:pt idx="281">
                  <c:v>66.789999999999992</c:v>
                </c:pt>
                <c:pt idx="282">
                  <c:v>67.100999999999999</c:v>
                </c:pt>
                <c:pt idx="283">
                  <c:v>67.432999999999993</c:v>
                </c:pt>
                <c:pt idx="284">
                  <c:v>67.786000000000001</c:v>
                </c:pt>
                <c:pt idx="285">
                  <c:v>68.158999999999992</c:v>
                </c:pt>
                <c:pt idx="286">
                  <c:v>68.551000000000002</c:v>
                </c:pt>
                <c:pt idx="287">
                  <c:v>68.956999999999994</c:v>
                </c:pt>
                <c:pt idx="288">
                  <c:v>69.375</c:v>
                </c:pt>
                <c:pt idx="289">
                  <c:v>69.801000000000002</c:v>
                </c:pt>
                <c:pt idx="290">
                  <c:v>70.230999999999995</c:v>
                </c:pt>
                <c:pt idx="291">
                  <c:v>70.661000000000001</c:v>
                </c:pt>
                <c:pt idx="292">
                  <c:v>71.088999999999999</c:v>
                </c:pt>
                <c:pt idx="293">
                  <c:v>71.510000000000005</c:v>
                </c:pt>
                <c:pt idx="294">
                  <c:v>71.920999999999992</c:v>
                </c:pt>
                <c:pt idx="295">
                  <c:v>72.320999999999998</c:v>
                </c:pt>
                <c:pt idx="296">
                  <c:v>72.706999999999994</c:v>
                </c:pt>
                <c:pt idx="297">
                  <c:v>73.078999999999994</c:v>
                </c:pt>
                <c:pt idx="298">
                  <c:v>73.435999999999993</c:v>
                </c:pt>
                <c:pt idx="299">
                  <c:v>73.778999999999996</c:v>
                </c:pt>
                <c:pt idx="300">
                  <c:v>74.108000000000004</c:v>
                </c:pt>
                <c:pt idx="301">
                  <c:v>74.423000000000002</c:v>
                </c:pt>
                <c:pt idx="302">
                  <c:v>74.727000000000004</c:v>
                </c:pt>
                <c:pt idx="303">
                  <c:v>75.022999999999996</c:v>
                </c:pt>
                <c:pt idx="304">
                  <c:v>75.314999999999998</c:v>
                </c:pt>
                <c:pt idx="305">
                  <c:v>75.605000000000004</c:v>
                </c:pt>
                <c:pt idx="306">
                  <c:v>75.897000000000006</c:v>
                </c:pt>
                <c:pt idx="307">
                  <c:v>76.194000000000003</c:v>
                </c:pt>
                <c:pt idx="308">
                  <c:v>76.5</c:v>
                </c:pt>
                <c:pt idx="309">
                  <c:v>76.816000000000003</c:v>
                </c:pt>
                <c:pt idx="310">
                  <c:v>77.144999999999996</c:v>
                </c:pt>
                <c:pt idx="311">
                  <c:v>77.489000000000004</c:v>
                </c:pt>
                <c:pt idx="312">
                  <c:v>77.849000000000004</c:v>
                </c:pt>
                <c:pt idx="313">
                  <c:v>78.227000000000004</c:v>
                </c:pt>
                <c:pt idx="314">
                  <c:v>78.623000000000005</c:v>
                </c:pt>
                <c:pt idx="315">
                  <c:v>79.036000000000001</c:v>
                </c:pt>
                <c:pt idx="316">
                  <c:v>79.465999999999994</c:v>
                </c:pt>
                <c:pt idx="317">
                  <c:v>79.908000000000001</c:v>
                </c:pt>
                <c:pt idx="318">
                  <c:v>80.358999999999995</c:v>
                </c:pt>
                <c:pt idx="319">
                  <c:v>80.813999999999993</c:v>
                </c:pt>
                <c:pt idx="320">
                  <c:v>81.269000000000005</c:v>
                </c:pt>
                <c:pt idx="321">
                  <c:v>81.721999999999994</c:v>
                </c:pt>
                <c:pt idx="322">
                  <c:v>82.17</c:v>
                </c:pt>
                <c:pt idx="323">
                  <c:v>82.611000000000004</c:v>
                </c:pt>
                <c:pt idx="324">
                  <c:v>83.042999999999992</c:v>
                </c:pt>
                <c:pt idx="325">
                  <c:v>83.463999999999999</c:v>
                </c:pt>
                <c:pt idx="326">
                  <c:v>83.873999999999995</c:v>
                </c:pt>
                <c:pt idx="327">
                  <c:v>84.271000000000001</c:v>
                </c:pt>
                <c:pt idx="328">
                  <c:v>84.656999999999996</c:v>
                </c:pt>
                <c:pt idx="329">
                  <c:v>85.033000000000001</c:v>
                </c:pt>
                <c:pt idx="330">
                  <c:v>85.397999999999996</c:v>
                </c:pt>
                <c:pt idx="331">
                  <c:v>85.754999999999995</c:v>
                </c:pt>
                <c:pt idx="332">
                  <c:v>86.105999999999995</c:v>
                </c:pt>
                <c:pt idx="333">
                  <c:v>86.454999999999998</c:v>
                </c:pt>
                <c:pt idx="334">
                  <c:v>86.804000000000002</c:v>
                </c:pt>
                <c:pt idx="335">
                  <c:v>87.155999999999992</c:v>
                </c:pt>
                <c:pt idx="336">
                  <c:v>87.513999999999996</c:v>
                </c:pt>
                <c:pt idx="337">
                  <c:v>87.882000000000005</c:v>
                </c:pt>
                <c:pt idx="338">
                  <c:v>88.263000000000005</c:v>
                </c:pt>
                <c:pt idx="339">
                  <c:v>88.66</c:v>
                </c:pt>
                <c:pt idx="340">
                  <c:v>89.075999999999993</c:v>
                </c:pt>
                <c:pt idx="341">
                  <c:v>89.513000000000005</c:v>
                </c:pt>
                <c:pt idx="342">
                  <c:v>89.968999999999994</c:v>
                </c:pt>
                <c:pt idx="343">
                  <c:v>90.445999999999998</c:v>
                </c:pt>
                <c:pt idx="344">
                  <c:v>90.941000000000003</c:v>
                </c:pt>
                <c:pt idx="345">
                  <c:v>91.451999999999998</c:v>
                </c:pt>
                <c:pt idx="346">
                  <c:v>91.975999999999999</c:v>
                </c:pt>
                <c:pt idx="347">
                  <c:v>92.509</c:v>
                </c:pt>
                <c:pt idx="348">
                  <c:v>93.05</c:v>
                </c:pt>
                <c:pt idx="349">
                  <c:v>93.596000000000004</c:v>
                </c:pt>
                <c:pt idx="350">
                  <c:v>94.144000000000005</c:v>
                </c:pt>
                <c:pt idx="351">
                  <c:v>94.691000000000003</c:v>
                </c:pt>
                <c:pt idx="352">
                  <c:v>95.233999999999995</c:v>
                </c:pt>
                <c:pt idx="353">
                  <c:v>95.77</c:v>
                </c:pt>
                <c:pt idx="354">
                  <c:v>96.296999999999997</c:v>
                </c:pt>
                <c:pt idx="355">
                  <c:v>96.816000000000003</c:v>
                </c:pt>
                <c:pt idx="356">
                  <c:v>97.322999999999993</c:v>
                </c:pt>
                <c:pt idx="357">
                  <c:v>97.816999999999993</c:v>
                </c:pt>
                <c:pt idx="358">
                  <c:v>98.296999999999997</c:v>
                </c:pt>
                <c:pt idx="359">
                  <c:v>98.760999999999996</c:v>
                </c:pt>
                <c:pt idx="360">
                  <c:v>99.212000000000003</c:v>
                </c:pt>
                <c:pt idx="361">
                  <c:v>99.650999999999996</c:v>
                </c:pt>
                <c:pt idx="362">
                  <c:v>100.081</c:v>
                </c:pt>
                <c:pt idx="363">
                  <c:v>100.506</c:v>
                </c:pt>
                <c:pt idx="364">
                  <c:v>100.92999999999999</c:v>
                </c:pt>
                <c:pt idx="365">
                  <c:v>101.355</c:v>
                </c:pt>
                <c:pt idx="366">
                  <c:v>101.78399999999999</c:v>
                </c:pt>
                <c:pt idx="367">
                  <c:v>102.22</c:v>
                </c:pt>
                <c:pt idx="368">
                  <c:v>102.66499999999999</c:v>
                </c:pt>
                <c:pt idx="369">
                  <c:v>103.121</c:v>
                </c:pt>
                <c:pt idx="370">
                  <c:v>103.59099999999999</c:v>
                </c:pt>
                <c:pt idx="371">
                  <c:v>104.077</c:v>
                </c:pt>
                <c:pt idx="372">
                  <c:v>104.581</c:v>
                </c:pt>
                <c:pt idx="373">
                  <c:v>105.107</c:v>
                </c:pt>
                <c:pt idx="374">
                  <c:v>105.651</c:v>
                </c:pt>
                <c:pt idx="375">
                  <c:v>106.212</c:v>
                </c:pt>
                <c:pt idx="376">
                  <c:v>106.785</c:v>
                </c:pt>
                <c:pt idx="377">
                  <c:v>107.366</c:v>
                </c:pt>
                <c:pt idx="378">
                  <c:v>107.95399999999999</c:v>
                </c:pt>
                <c:pt idx="379">
                  <c:v>108.54299999999999</c:v>
                </c:pt>
                <c:pt idx="380">
                  <c:v>109.133</c:v>
                </c:pt>
                <c:pt idx="381">
                  <c:v>109.72</c:v>
                </c:pt>
                <c:pt idx="382">
                  <c:v>110.3</c:v>
                </c:pt>
                <c:pt idx="383">
                  <c:v>110.87</c:v>
                </c:pt>
                <c:pt idx="384">
                  <c:v>111.426</c:v>
                </c:pt>
                <c:pt idx="385">
                  <c:v>111.968</c:v>
                </c:pt>
                <c:pt idx="386">
                  <c:v>112.492</c:v>
                </c:pt>
                <c:pt idx="387">
                  <c:v>113</c:v>
                </c:pt>
                <c:pt idx="388">
                  <c:v>113.491</c:v>
                </c:pt>
                <c:pt idx="389">
                  <c:v>113.96599999999999</c:v>
                </c:pt>
                <c:pt idx="390">
                  <c:v>114.426</c:v>
                </c:pt>
                <c:pt idx="391">
                  <c:v>114.871</c:v>
                </c:pt>
                <c:pt idx="392">
                  <c:v>115.304</c:v>
                </c:pt>
                <c:pt idx="393">
                  <c:v>115.729</c:v>
                </c:pt>
                <c:pt idx="394">
                  <c:v>116.14700000000001</c:v>
                </c:pt>
                <c:pt idx="395">
                  <c:v>116.563</c:v>
                </c:pt>
                <c:pt idx="396">
                  <c:v>116.982</c:v>
                </c:pt>
                <c:pt idx="397">
                  <c:v>117.405</c:v>
                </c:pt>
                <c:pt idx="398">
                  <c:v>117.836</c:v>
                </c:pt>
                <c:pt idx="399">
                  <c:v>118.277</c:v>
                </c:pt>
                <c:pt idx="400">
                  <c:v>118.732</c:v>
                </c:pt>
                <c:pt idx="401">
                  <c:v>119.20399999999999</c:v>
                </c:pt>
                <c:pt idx="402">
                  <c:v>119.696</c:v>
                </c:pt>
                <c:pt idx="403">
                  <c:v>120.209</c:v>
                </c:pt>
                <c:pt idx="404">
                  <c:v>120.74299999999999</c:v>
                </c:pt>
                <c:pt idx="405">
                  <c:v>121.298</c:v>
                </c:pt>
                <c:pt idx="406">
                  <c:v>121.87299999999999</c:v>
                </c:pt>
                <c:pt idx="407">
                  <c:v>122.46799999999999</c:v>
                </c:pt>
                <c:pt idx="408">
                  <c:v>123.08099999999999</c:v>
                </c:pt>
                <c:pt idx="409">
                  <c:v>123.71100000000001</c:v>
                </c:pt>
                <c:pt idx="410">
                  <c:v>124.35399999999998</c:v>
                </c:pt>
                <c:pt idx="411">
                  <c:v>125.005</c:v>
                </c:pt>
                <c:pt idx="412">
                  <c:v>125.66</c:v>
                </c:pt>
                <c:pt idx="413">
                  <c:v>126.31399999999999</c:v>
                </c:pt>
                <c:pt idx="414">
                  <c:v>126.965</c:v>
                </c:pt>
                <c:pt idx="415">
                  <c:v>127.60999999999999</c:v>
                </c:pt>
                <c:pt idx="416">
                  <c:v>128.24699999999999</c:v>
                </c:pt>
                <c:pt idx="417">
                  <c:v>128.875</c:v>
                </c:pt>
                <c:pt idx="418">
                  <c:v>129.49199999999999</c:v>
                </c:pt>
                <c:pt idx="419">
                  <c:v>130.09899999999999</c:v>
                </c:pt>
                <c:pt idx="420">
                  <c:v>130.69399999999999</c:v>
                </c:pt>
                <c:pt idx="421">
                  <c:v>131.28</c:v>
                </c:pt>
                <c:pt idx="422">
                  <c:v>131.857</c:v>
                </c:pt>
                <c:pt idx="423">
                  <c:v>132.42699999999999</c:v>
                </c:pt>
                <c:pt idx="424">
                  <c:v>132.99299999999999</c:v>
                </c:pt>
                <c:pt idx="425">
                  <c:v>133.55600000000001</c:v>
                </c:pt>
                <c:pt idx="426">
                  <c:v>134.119</c:v>
                </c:pt>
                <c:pt idx="427">
                  <c:v>134.68600000000001</c:v>
                </c:pt>
                <c:pt idx="428">
                  <c:v>135.256</c:v>
                </c:pt>
                <c:pt idx="429">
                  <c:v>135.83099999999999</c:v>
                </c:pt>
                <c:pt idx="430">
                  <c:v>136.41200000000001</c:v>
                </c:pt>
                <c:pt idx="431">
                  <c:v>136.999</c:v>
                </c:pt>
                <c:pt idx="432">
                  <c:v>137.59399999999999</c:v>
                </c:pt>
                <c:pt idx="433">
                  <c:v>138.196</c:v>
                </c:pt>
                <c:pt idx="434">
                  <c:v>138.80500000000001</c:v>
                </c:pt>
                <c:pt idx="435">
                  <c:v>139.42099999999999</c:v>
                </c:pt>
                <c:pt idx="436">
                  <c:v>140.04300000000001</c:v>
                </c:pt>
                <c:pt idx="437">
                  <c:v>140.673</c:v>
                </c:pt>
                <c:pt idx="438">
                  <c:v>141.30699999999999</c:v>
                </c:pt>
                <c:pt idx="439">
                  <c:v>141.94800000000001</c:v>
                </c:pt>
                <c:pt idx="440">
                  <c:v>142.59299999999999</c:v>
                </c:pt>
                <c:pt idx="441">
                  <c:v>143.24299999999999</c:v>
                </c:pt>
                <c:pt idx="442">
                  <c:v>143.899</c:v>
                </c:pt>
                <c:pt idx="443">
                  <c:v>144.55799999999999</c:v>
                </c:pt>
                <c:pt idx="444">
                  <c:v>145.22</c:v>
                </c:pt>
                <c:pt idx="445">
                  <c:v>145.88200000000001</c:v>
                </c:pt>
                <c:pt idx="446">
                  <c:v>146.54400000000001</c:v>
                </c:pt>
                <c:pt idx="447">
                  <c:v>147.20400000000001</c:v>
                </c:pt>
                <c:pt idx="448">
                  <c:v>147.864</c:v>
                </c:pt>
                <c:pt idx="449">
                  <c:v>148.523</c:v>
                </c:pt>
                <c:pt idx="450">
                  <c:v>149.18199999999999</c:v>
                </c:pt>
                <c:pt idx="451">
                  <c:v>149.84100000000001</c:v>
                </c:pt>
                <c:pt idx="452">
                  <c:v>150.50200000000001</c:v>
                </c:pt>
                <c:pt idx="453">
                  <c:v>151.16499999999999</c:v>
                </c:pt>
                <c:pt idx="454">
                  <c:v>151.82900000000001</c:v>
                </c:pt>
                <c:pt idx="455">
                  <c:v>152.494</c:v>
                </c:pt>
                <c:pt idx="456">
                  <c:v>153.15799999999999</c:v>
                </c:pt>
                <c:pt idx="457">
                  <c:v>153.821</c:v>
                </c:pt>
                <c:pt idx="458">
                  <c:v>154.482</c:v>
                </c:pt>
                <c:pt idx="459">
                  <c:v>155.13999999999999</c:v>
                </c:pt>
                <c:pt idx="460">
                  <c:v>155.797</c:v>
                </c:pt>
                <c:pt idx="461">
                  <c:v>156.45099999999999</c:v>
                </c:pt>
                <c:pt idx="462">
                  <c:v>157.107</c:v>
                </c:pt>
                <c:pt idx="463">
                  <c:v>157.76599999999999</c:v>
                </c:pt>
                <c:pt idx="464">
                  <c:v>158.43</c:v>
                </c:pt>
                <c:pt idx="465">
                  <c:v>159.09799999999998</c:v>
                </c:pt>
                <c:pt idx="466">
                  <c:v>159.76900000000001</c:v>
                </c:pt>
                <c:pt idx="467">
                  <c:v>160.44200000000001</c:v>
                </c:pt>
                <c:pt idx="468">
                  <c:v>161.11699999999999</c:v>
                </c:pt>
                <c:pt idx="469">
                  <c:v>161.79400000000001</c:v>
                </c:pt>
                <c:pt idx="470">
                  <c:v>162.47200000000001</c:v>
                </c:pt>
                <c:pt idx="471">
                  <c:v>163.15199999999999</c:v>
                </c:pt>
                <c:pt idx="472">
                  <c:v>163.83600000000001</c:v>
                </c:pt>
                <c:pt idx="473">
                  <c:v>164.523</c:v>
                </c:pt>
                <c:pt idx="474">
                  <c:v>165.21299999999999</c:v>
                </c:pt>
                <c:pt idx="475">
                  <c:v>165.90600000000001</c:v>
                </c:pt>
                <c:pt idx="476">
                  <c:v>166.601</c:v>
                </c:pt>
                <c:pt idx="477">
                  <c:v>167.3</c:v>
                </c:pt>
                <c:pt idx="478">
                  <c:v>168.001</c:v>
                </c:pt>
                <c:pt idx="479">
                  <c:v>168.70500000000001</c:v>
                </c:pt>
                <c:pt idx="480">
                  <c:v>169.41499999999999</c:v>
                </c:pt>
                <c:pt idx="481">
                  <c:v>170.131</c:v>
                </c:pt>
                <c:pt idx="482">
                  <c:v>170.85300000000001</c:v>
                </c:pt>
                <c:pt idx="483">
                  <c:v>171.58</c:v>
                </c:pt>
                <c:pt idx="484">
                  <c:v>172.31100000000001</c:v>
                </c:pt>
                <c:pt idx="485">
                  <c:v>173.04300000000001</c:v>
                </c:pt>
                <c:pt idx="486">
                  <c:v>173.77699999999999</c:v>
                </c:pt>
                <c:pt idx="487">
                  <c:v>174.511</c:v>
                </c:pt>
                <c:pt idx="488">
                  <c:v>175.24600000000001</c:v>
                </c:pt>
                <c:pt idx="489">
                  <c:v>175.98400000000001</c:v>
                </c:pt>
                <c:pt idx="490">
                  <c:v>176.72499999999999</c:v>
                </c:pt>
                <c:pt idx="491">
                  <c:v>177.46699999999998</c:v>
                </c:pt>
                <c:pt idx="492">
                  <c:v>178.21</c:v>
                </c:pt>
                <c:pt idx="493">
                  <c:v>178.95</c:v>
                </c:pt>
                <c:pt idx="494">
                  <c:v>179.68600000000001</c:v>
                </c:pt>
                <c:pt idx="495">
                  <c:v>180.41800000000001</c:v>
                </c:pt>
                <c:pt idx="496">
                  <c:v>181.143</c:v>
                </c:pt>
                <c:pt idx="497">
                  <c:v>181.85900000000001</c:v>
                </c:pt>
                <c:pt idx="498">
                  <c:v>182.56399999999999</c:v>
                </c:pt>
                <c:pt idx="499">
                  <c:v>183.256</c:v>
                </c:pt>
                <c:pt idx="500">
                  <c:v>183.93700000000001</c:v>
                </c:pt>
                <c:pt idx="501">
                  <c:v>184.60900000000001</c:v>
                </c:pt>
                <c:pt idx="502">
                  <c:v>185.274</c:v>
                </c:pt>
                <c:pt idx="503">
                  <c:v>185.93299999999999</c:v>
                </c:pt>
                <c:pt idx="504">
                  <c:v>186.58699999999999</c:v>
                </c:pt>
                <c:pt idx="505">
                  <c:v>187.239</c:v>
                </c:pt>
                <c:pt idx="506">
                  <c:v>187.89099999999999</c:v>
                </c:pt>
                <c:pt idx="507">
                  <c:v>188.547</c:v>
                </c:pt>
                <c:pt idx="508">
                  <c:v>189.20599999999999</c:v>
                </c:pt>
                <c:pt idx="509">
                  <c:v>189.87199999999999</c:v>
                </c:pt>
                <c:pt idx="510">
                  <c:v>190.547</c:v>
                </c:pt>
                <c:pt idx="511">
                  <c:v>191.232</c:v>
                </c:pt>
                <c:pt idx="512">
                  <c:v>191.93</c:v>
                </c:pt>
                <c:pt idx="513">
                  <c:v>192.63900000000001</c:v>
                </c:pt>
                <c:pt idx="514">
                  <c:v>193.36199999999999</c:v>
                </c:pt>
                <c:pt idx="515">
                  <c:v>194.096</c:v>
                </c:pt>
                <c:pt idx="516">
                  <c:v>194.84199999999998</c:v>
                </c:pt>
                <c:pt idx="517">
                  <c:v>195.59799999999998</c:v>
                </c:pt>
                <c:pt idx="518">
                  <c:v>196.36500000000001</c:v>
                </c:pt>
                <c:pt idx="519">
                  <c:v>197.14099999999999</c:v>
                </c:pt>
                <c:pt idx="520">
                  <c:v>197.92500000000001</c:v>
                </c:pt>
                <c:pt idx="521">
                  <c:v>198.71600000000001</c:v>
                </c:pt>
                <c:pt idx="522">
                  <c:v>199.512</c:v>
                </c:pt>
                <c:pt idx="523">
                  <c:v>200.31200000000001</c:v>
                </c:pt>
                <c:pt idx="524">
                  <c:v>201.113</c:v>
                </c:pt>
                <c:pt idx="525">
                  <c:v>201.91300000000001</c:v>
                </c:pt>
                <c:pt idx="526">
                  <c:v>202.71</c:v>
                </c:pt>
                <c:pt idx="527">
                  <c:v>203.50299999999999</c:v>
                </c:pt>
                <c:pt idx="528">
                  <c:v>204.29</c:v>
                </c:pt>
                <c:pt idx="529">
                  <c:v>205.06800000000001</c:v>
                </c:pt>
                <c:pt idx="530">
                  <c:v>205.83799999999999</c:v>
                </c:pt>
                <c:pt idx="531">
                  <c:v>206.596</c:v>
                </c:pt>
                <c:pt idx="532">
                  <c:v>207.34100000000001</c:v>
                </c:pt>
                <c:pt idx="533">
                  <c:v>208.07300000000001</c:v>
                </c:pt>
                <c:pt idx="534">
                  <c:v>208.79300000000001</c:v>
                </c:pt>
                <c:pt idx="535">
                  <c:v>209.49799999999999</c:v>
                </c:pt>
                <c:pt idx="536">
                  <c:v>210.19</c:v>
                </c:pt>
                <c:pt idx="537">
                  <c:v>210.869</c:v>
                </c:pt>
                <c:pt idx="538">
                  <c:v>211.536</c:v>
                </c:pt>
                <c:pt idx="539">
                  <c:v>212.19499999999999</c:v>
                </c:pt>
                <c:pt idx="540">
                  <c:v>212.84799999999998</c:v>
                </c:pt>
                <c:pt idx="541">
                  <c:v>213.49699999999999</c:v>
                </c:pt>
                <c:pt idx="542">
                  <c:v>214.14400000000001</c:v>
                </c:pt>
                <c:pt idx="543">
                  <c:v>214.79</c:v>
                </c:pt>
                <c:pt idx="544">
                  <c:v>215.43700000000001</c:v>
                </c:pt>
                <c:pt idx="545">
                  <c:v>216.08799999999999</c:v>
                </c:pt>
                <c:pt idx="546">
                  <c:v>216.74199999999999</c:v>
                </c:pt>
                <c:pt idx="547">
                  <c:v>217.40199999999999</c:v>
                </c:pt>
                <c:pt idx="548">
                  <c:v>218.06800000000001</c:v>
                </c:pt>
                <c:pt idx="549">
                  <c:v>218.74199999999999</c:v>
                </c:pt>
                <c:pt idx="550">
                  <c:v>219.422</c:v>
                </c:pt>
                <c:pt idx="551">
                  <c:v>220.11199999999999</c:v>
                </c:pt>
                <c:pt idx="552">
                  <c:v>220.809</c:v>
                </c:pt>
                <c:pt idx="553">
                  <c:v>221.51599999999999</c:v>
                </c:pt>
                <c:pt idx="554">
                  <c:v>222.232</c:v>
                </c:pt>
                <c:pt idx="555">
                  <c:v>222.95599999999999</c:v>
                </c:pt>
                <c:pt idx="556">
                  <c:v>223.68799999999999</c:v>
                </c:pt>
                <c:pt idx="557">
                  <c:v>224.42500000000001</c:v>
                </c:pt>
                <c:pt idx="558">
                  <c:v>225.166</c:v>
                </c:pt>
                <c:pt idx="559">
                  <c:v>225.90899999999999</c:v>
                </c:pt>
                <c:pt idx="560">
                  <c:v>226.654</c:v>
                </c:pt>
                <c:pt idx="561">
                  <c:v>227.39699999999999</c:v>
                </c:pt>
                <c:pt idx="562">
                  <c:v>228.13900000000001</c:v>
                </c:pt>
                <c:pt idx="563">
                  <c:v>228.876</c:v>
                </c:pt>
                <c:pt idx="564">
                  <c:v>229.60999999999999</c:v>
                </c:pt>
                <c:pt idx="565">
                  <c:v>230.34</c:v>
                </c:pt>
                <c:pt idx="566">
                  <c:v>231.06299999999999</c:v>
                </c:pt>
                <c:pt idx="567">
                  <c:v>231.78100000000001</c:v>
                </c:pt>
                <c:pt idx="568">
                  <c:v>232.49199999999999</c:v>
                </c:pt>
                <c:pt idx="569">
                  <c:v>233.19800000000001</c:v>
                </c:pt>
                <c:pt idx="570">
                  <c:v>233.899</c:v>
                </c:pt>
                <c:pt idx="571">
                  <c:v>234.596</c:v>
                </c:pt>
                <c:pt idx="572">
                  <c:v>235.28899999999999</c:v>
                </c:pt>
                <c:pt idx="573">
                  <c:v>235.977</c:v>
                </c:pt>
                <c:pt idx="574">
                  <c:v>236.66200000000001</c:v>
                </c:pt>
                <c:pt idx="575">
                  <c:v>237.34399999999999</c:v>
                </c:pt>
                <c:pt idx="576">
                  <c:v>238.024</c:v>
                </c:pt>
                <c:pt idx="577">
                  <c:v>238.702</c:v>
                </c:pt>
                <c:pt idx="578">
                  <c:v>239.37899999999999</c:v>
                </c:pt>
                <c:pt idx="579">
                  <c:v>240.054</c:v>
                </c:pt>
                <c:pt idx="580">
                  <c:v>240.72800000000001</c:v>
                </c:pt>
                <c:pt idx="581">
                  <c:v>241.40299999999999</c:v>
                </c:pt>
                <c:pt idx="582">
                  <c:v>242.08099999999999</c:v>
                </c:pt>
                <c:pt idx="583">
                  <c:v>242.762</c:v>
                </c:pt>
                <c:pt idx="584">
                  <c:v>243.44900000000001</c:v>
                </c:pt>
                <c:pt idx="585">
                  <c:v>244.14099999999999</c:v>
                </c:pt>
                <c:pt idx="586">
                  <c:v>244.84100000000001</c:v>
                </c:pt>
                <c:pt idx="587">
                  <c:v>245.55</c:v>
                </c:pt>
                <c:pt idx="588">
                  <c:v>246.267</c:v>
                </c:pt>
                <c:pt idx="589">
                  <c:v>246.99199999999999</c:v>
                </c:pt>
                <c:pt idx="590">
                  <c:v>247.727</c:v>
                </c:pt>
                <c:pt idx="591">
                  <c:v>248.471</c:v>
                </c:pt>
                <c:pt idx="592">
                  <c:v>249.22699999999998</c:v>
                </c:pt>
                <c:pt idx="593">
                  <c:v>249.99299999999999</c:v>
                </c:pt>
                <c:pt idx="594">
                  <c:v>250.76999999999998</c:v>
                </c:pt>
                <c:pt idx="595">
                  <c:v>251.55700000000002</c:v>
                </c:pt>
                <c:pt idx="596">
                  <c:v>252.35300000000001</c:v>
                </c:pt>
                <c:pt idx="597">
                  <c:v>253.15600000000001</c:v>
                </c:pt>
                <c:pt idx="598">
                  <c:v>253.96600000000001</c:v>
                </c:pt>
                <c:pt idx="599">
                  <c:v>254.779</c:v>
                </c:pt>
                <c:pt idx="600">
                  <c:v>255.59199999999998</c:v>
                </c:pt>
                <c:pt idx="601">
                  <c:v>256.404</c:v>
                </c:pt>
                <c:pt idx="602">
                  <c:v>257.21199999999999</c:v>
                </c:pt>
                <c:pt idx="603">
                  <c:v>258.01600000000002</c:v>
                </c:pt>
                <c:pt idx="604">
                  <c:v>258.81400000000002</c:v>
                </c:pt>
                <c:pt idx="605">
                  <c:v>259.60599999999999</c:v>
                </c:pt>
                <c:pt idx="606">
                  <c:v>260.39299999999997</c:v>
                </c:pt>
                <c:pt idx="607">
                  <c:v>261.173</c:v>
                </c:pt>
                <c:pt idx="608">
                  <c:v>261.947</c:v>
                </c:pt>
                <c:pt idx="609">
                  <c:v>262.714</c:v>
                </c:pt>
                <c:pt idx="610">
                  <c:v>263.47399999999999</c:v>
                </c:pt>
                <c:pt idx="611">
                  <c:v>264.22699999999998</c:v>
                </c:pt>
                <c:pt idx="612">
                  <c:v>264.97300000000001</c:v>
                </c:pt>
                <c:pt idx="613">
                  <c:v>265.71100000000001</c:v>
                </c:pt>
                <c:pt idx="614">
                  <c:v>266.44499999999999</c:v>
                </c:pt>
                <c:pt idx="615">
                  <c:v>267.17399999999998</c:v>
                </c:pt>
                <c:pt idx="616">
                  <c:v>267.90100000000001</c:v>
                </c:pt>
                <c:pt idx="617">
                  <c:v>268.625</c:v>
                </c:pt>
                <c:pt idx="618">
                  <c:v>269.346</c:v>
                </c:pt>
                <c:pt idx="619">
                  <c:v>270.065</c:v>
                </c:pt>
                <c:pt idx="620">
                  <c:v>270.77999999999997</c:v>
                </c:pt>
                <c:pt idx="621">
                  <c:v>271.49299999999999</c:v>
                </c:pt>
                <c:pt idx="622">
                  <c:v>272.202</c:v>
                </c:pt>
                <c:pt idx="623">
                  <c:v>272.90800000000002</c:v>
                </c:pt>
                <c:pt idx="624">
                  <c:v>273.61200000000002</c:v>
                </c:pt>
                <c:pt idx="625">
                  <c:v>274.31700000000001</c:v>
                </c:pt>
                <c:pt idx="626">
                  <c:v>275.02600000000001</c:v>
                </c:pt>
                <c:pt idx="627">
                  <c:v>275.74</c:v>
                </c:pt>
                <c:pt idx="628">
                  <c:v>276.46300000000002</c:v>
                </c:pt>
                <c:pt idx="629">
                  <c:v>277.19600000000003</c:v>
                </c:pt>
                <c:pt idx="630">
                  <c:v>277.93900000000002</c:v>
                </c:pt>
                <c:pt idx="631">
                  <c:v>278.69299999999998</c:v>
                </c:pt>
                <c:pt idx="632">
                  <c:v>279.459</c:v>
                </c:pt>
                <c:pt idx="633">
                  <c:v>280.23500000000001</c:v>
                </c:pt>
                <c:pt idx="634">
                  <c:v>281.024</c:v>
                </c:pt>
                <c:pt idx="635">
                  <c:v>281.82600000000002</c:v>
                </c:pt>
                <c:pt idx="636">
                  <c:v>282.64100000000002</c:v>
                </c:pt>
                <c:pt idx="637">
                  <c:v>283.46899999999999</c:v>
                </c:pt>
                <c:pt idx="638">
                  <c:v>284.30700000000002</c:v>
                </c:pt>
                <c:pt idx="639">
                  <c:v>285.15199999999999</c:v>
                </c:pt>
                <c:pt idx="640">
                  <c:v>286.00400000000002</c:v>
                </c:pt>
                <c:pt idx="641">
                  <c:v>286.858</c:v>
                </c:pt>
                <c:pt idx="642">
                  <c:v>287.71499999999997</c:v>
                </c:pt>
                <c:pt idx="643">
                  <c:v>288.572</c:v>
                </c:pt>
                <c:pt idx="644">
                  <c:v>289.43</c:v>
                </c:pt>
                <c:pt idx="645">
                  <c:v>290.286</c:v>
                </c:pt>
                <c:pt idx="646">
                  <c:v>291.14</c:v>
                </c:pt>
                <c:pt idx="647">
                  <c:v>291.99</c:v>
                </c:pt>
                <c:pt idx="648">
                  <c:v>292.83699999999999</c:v>
                </c:pt>
                <c:pt idx="649">
                  <c:v>293.67599999999999</c:v>
                </c:pt>
                <c:pt idx="650">
                  <c:v>294.50799999999998</c:v>
                </c:pt>
                <c:pt idx="651">
                  <c:v>295.33300000000003</c:v>
                </c:pt>
                <c:pt idx="652">
                  <c:v>296.149</c:v>
                </c:pt>
                <c:pt idx="653">
                  <c:v>296.95699999999999</c:v>
                </c:pt>
                <c:pt idx="654">
                  <c:v>297.75599999999997</c:v>
                </c:pt>
                <c:pt idx="655">
                  <c:v>298.54599999999999</c:v>
                </c:pt>
                <c:pt idx="656">
                  <c:v>299.327</c:v>
                </c:pt>
                <c:pt idx="657">
                  <c:v>300.09899999999999</c:v>
                </c:pt>
                <c:pt idx="658">
                  <c:v>300.86200000000002</c:v>
                </c:pt>
                <c:pt idx="659">
                  <c:v>301.61700000000002</c:v>
                </c:pt>
                <c:pt idx="660">
                  <c:v>302.36599999999999</c:v>
                </c:pt>
                <c:pt idx="661">
                  <c:v>303.11</c:v>
                </c:pt>
                <c:pt idx="662">
                  <c:v>303.84800000000001</c:v>
                </c:pt>
                <c:pt idx="663">
                  <c:v>304.58100000000002</c:v>
                </c:pt>
                <c:pt idx="664">
                  <c:v>305.30900000000003</c:v>
                </c:pt>
                <c:pt idx="665">
                  <c:v>306.03300000000002</c:v>
                </c:pt>
                <c:pt idx="666">
                  <c:v>306.75599999999997</c:v>
                </c:pt>
                <c:pt idx="667">
                  <c:v>307.48</c:v>
                </c:pt>
                <c:pt idx="668">
                  <c:v>308.20499999999998</c:v>
                </c:pt>
                <c:pt idx="669">
                  <c:v>308.93299999999999</c:v>
                </c:pt>
                <c:pt idx="670">
                  <c:v>309.66500000000002</c:v>
                </c:pt>
                <c:pt idx="671">
                  <c:v>310.40300000000002</c:v>
                </c:pt>
                <c:pt idx="672">
                  <c:v>311.149</c:v>
                </c:pt>
                <c:pt idx="673">
                  <c:v>311.90300000000002</c:v>
                </c:pt>
                <c:pt idx="674">
                  <c:v>312.66699999999997</c:v>
                </c:pt>
                <c:pt idx="675">
                  <c:v>313.44099999999997</c:v>
                </c:pt>
                <c:pt idx="676">
                  <c:v>314.22199999999998</c:v>
                </c:pt>
                <c:pt idx="677">
                  <c:v>315.01100000000002</c:v>
                </c:pt>
                <c:pt idx="678">
                  <c:v>315.80599999999998</c:v>
                </c:pt>
                <c:pt idx="679">
                  <c:v>316.60699999999997</c:v>
                </c:pt>
                <c:pt idx="680">
                  <c:v>317.41399999999999</c:v>
                </c:pt>
                <c:pt idx="681">
                  <c:v>318.22800000000001</c:v>
                </c:pt>
                <c:pt idx="682">
                  <c:v>319.04700000000003</c:v>
                </c:pt>
                <c:pt idx="683">
                  <c:v>319.87299999999999</c:v>
                </c:pt>
                <c:pt idx="684">
                  <c:v>320.70400000000001</c:v>
                </c:pt>
                <c:pt idx="685">
                  <c:v>321.541</c:v>
                </c:pt>
                <c:pt idx="686">
                  <c:v>322.38099999999997</c:v>
                </c:pt>
                <c:pt idx="687">
                  <c:v>323.22199999999998</c:v>
                </c:pt>
                <c:pt idx="688">
                  <c:v>324.06400000000002</c:v>
                </c:pt>
                <c:pt idx="689">
                  <c:v>324.90699999999998</c:v>
                </c:pt>
                <c:pt idx="690">
                  <c:v>325.75099999999998</c:v>
                </c:pt>
                <c:pt idx="691">
                  <c:v>326.596</c:v>
                </c:pt>
                <c:pt idx="692">
                  <c:v>327.44200000000001</c:v>
                </c:pt>
                <c:pt idx="693">
                  <c:v>328.28800000000001</c:v>
                </c:pt>
                <c:pt idx="694">
                  <c:v>329.13400000000001</c:v>
                </c:pt>
                <c:pt idx="695">
                  <c:v>329.98099999999999</c:v>
                </c:pt>
                <c:pt idx="696">
                  <c:v>330.82799999999997</c:v>
                </c:pt>
                <c:pt idx="697">
                  <c:v>331.67599999999999</c:v>
                </c:pt>
                <c:pt idx="698">
                  <c:v>332.52100000000002</c:v>
                </c:pt>
                <c:pt idx="699">
                  <c:v>333.36399999999998</c:v>
                </c:pt>
                <c:pt idx="700">
                  <c:v>334.20299999999997</c:v>
                </c:pt>
                <c:pt idx="701">
                  <c:v>335.03899999999999</c:v>
                </c:pt>
                <c:pt idx="702">
                  <c:v>335.87200000000001</c:v>
                </c:pt>
                <c:pt idx="703">
                  <c:v>336.7</c:v>
                </c:pt>
                <c:pt idx="704">
                  <c:v>337.524</c:v>
                </c:pt>
                <c:pt idx="705">
                  <c:v>338.34399999999999</c:v>
                </c:pt>
                <c:pt idx="706">
                  <c:v>339.16199999999998</c:v>
                </c:pt>
                <c:pt idx="707">
                  <c:v>339.97699999999998</c:v>
                </c:pt>
                <c:pt idx="708">
                  <c:v>340.78899999999999</c:v>
                </c:pt>
                <c:pt idx="709">
                  <c:v>341.601</c:v>
                </c:pt>
                <c:pt idx="710">
                  <c:v>342.411</c:v>
                </c:pt>
                <c:pt idx="711">
                  <c:v>343.21999999999997</c:v>
                </c:pt>
                <c:pt idx="712">
                  <c:v>344.03100000000001</c:v>
                </c:pt>
                <c:pt idx="713">
                  <c:v>344.84300000000002</c:v>
                </c:pt>
                <c:pt idx="714">
                  <c:v>345.65600000000001</c:v>
                </c:pt>
                <c:pt idx="715">
                  <c:v>346.471</c:v>
                </c:pt>
                <c:pt idx="716">
                  <c:v>347.28899999999999</c:v>
                </c:pt>
                <c:pt idx="717">
                  <c:v>348.113</c:v>
                </c:pt>
                <c:pt idx="718">
                  <c:v>348.94200000000001</c:v>
                </c:pt>
                <c:pt idx="719">
                  <c:v>349.779</c:v>
                </c:pt>
                <c:pt idx="720">
                  <c:v>350.62200000000001</c:v>
                </c:pt>
                <c:pt idx="721">
                  <c:v>351.471</c:v>
                </c:pt>
                <c:pt idx="722">
                  <c:v>352.32400000000001</c:v>
                </c:pt>
                <c:pt idx="723">
                  <c:v>353.17899999999997</c:v>
                </c:pt>
                <c:pt idx="724">
                  <c:v>354.03699999999998</c:v>
                </c:pt>
                <c:pt idx="725">
                  <c:v>354.89600000000002</c:v>
                </c:pt>
                <c:pt idx="726">
                  <c:v>355.75700000000001</c:v>
                </c:pt>
                <c:pt idx="727">
                  <c:v>356.62</c:v>
                </c:pt>
                <c:pt idx="728">
                  <c:v>357.48399999999998</c:v>
                </c:pt>
                <c:pt idx="729">
                  <c:v>358.34800000000001</c:v>
                </c:pt>
                <c:pt idx="730">
                  <c:v>359.21199999999999</c:v>
                </c:pt>
                <c:pt idx="731">
                  <c:v>360.07499999999999</c:v>
                </c:pt>
                <c:pt idx="732">
                  <c:v>360.93400000000003</c:v>
                </c:pt>
                <c:pt idx="733">
                  <c:v>361.79</c:v>
                </c:pt>
                <c:pt idx="734">
                  <c:v>362.642</c:v>
                </c:pt>
                <c:pt idx="735">
                  <c:v>363.48899999999998</c:v>
                </c:pt>
                <c:pt idx="736">
                  <c:v>364.334</c:v>
                </c:pt>
                <c:pt idx="737">
                  <c:v>365.17700000000002</c:v>
                </c:pt>
                <c:pt idx="738">
                  <c:v>366.01600000000002</c:v>
                </c:pt>
                <c:pt idx="739">
                  <c:v>366.85300000000001</c:v>
                </c:pt>
                <c:pt idx="740">
                  <c:v>367.68700000000001</c:v>
                </c:pt>
                <c:pt idx="741">
                  <c:v>368.517</c:v>
                </c:pt>
                <c:pt idx="742">
                  <c:v>369.34199999999998</c:v>
                </c:pt>
                <c:pt idx="743">
                  <c:v>370.16199999999998</c:v>
                </c:pt>
                <c:pt idx="744">
                  <c:v>370.97399999999999</c:v>
                </c:pt>
                <c:pt idx="745">
                  <c:v>371.779</c:v>
                </c:pt>
                <c:pt idx="746">
                  <c:v>372.57499999999999</c:v>
                </c:pt>
                <c:pt idx="747">
                  <c:v>373.36399999999998</c:v>
                </c:pt>
                <c:pt idx="748">
                  <c:v>374.14299999999997</c:v>
                </c:pt>
                <c:pt idx="749">
                  <c:v>374.91500000000002</c:v>
                </c:pt>
                <c:pt idx="750">
                  <c:v>375.67899999999997</c:v>
                </c:pt>
                <c:pt idx="751">
                  <c:v>376.43599999999998</c:v>
                </c:pt>
                <c:pt idx="752">
                  <c:v>377.18599999999998</c:v>
                </c:pt>
                <c:pt idx="753">
                  <c:v>377.93</c:v>
                </c:pt>
                <c:pt idx="754">
                  <c:v>378.67</c:v>
                </c:pt>
                <c:pt idx="755">
                  <c:v>379.40699999999998</c:v>
                </c:pt>
                <c:pt idx="756">
                  <c:v>380.14100000000002</c:v>
                </c:pt>
                <c:pt idx="757">
                  <c:v>380.87400000000002</c:v>
                </c:pt>
                <c:pt idx="758">
                  <c:v>381.608</c:v>
                </c:pt>
                <c:pt idx="759">
                  <c:v>382.34399999999999</c:v>
                </c:pt>
                <c:pt idx="760">
                  <c:v>383.08499999999998</c:v>
                </c:pt>
                <c:pt idx="761">
                  <c:v>383.83</c:v>
                </c:pt>
                <c:pt idx="762">
                  <c:v>384.58100000000002</c:v>
                </c:pt>
                <c:pt idx="763">
                  <c:v>385.33699999999999</c:v>
                </c:pt>
                <c:pt idx="764">
                  <c:v>386.09800000000001</c:v>
                </c:pt>
                <c:pt idx="765">
                  <c:v>386.86500000000001</c:v>
                </c:pt>
                <c:pt idx="766">
                  <c:v>387.63600000000002</c:v>
                </c:pt>
                <c:pt idx="767">
                  <c:v>388.411</c:v>
                </c:pt>
                <c:pt idx="768">
                  <c:v>389.18900000000002</c:v>
                </c:pt>
                <c:pt idx="769">
                  <c:v>389.96999999999997</c:v>
                </c:pt>
                <c:pt idx="770">
                  <c:v>390.75299999999999</c:v>
                </c:pt>
                <c:pt idx="771">
                  <c:v>391.53899999999999</c:v>
                </c:pt>
                <c:pt idx="772">
                  <c:v>392.32499999999999</c:v>
                </c:pt>
                <c:pt idx="773">
                  <c:v>393.11099999999999</c:v>
                </c:pt>
                <c:pt idx="774">
                  <c:v>393.89600000000002</c:v>
                </c:pt>
                <c:pt idx="775">
                  <c:v>394.678</c:v>
                </c:pt>
                <c:pt idx="776">
                  <c:v>395.45699999999999</c:v>
                </c:pt>
                <c:pt idx="777">
                  <c:v>396.233</c:v>
                </c:pt>
                <c:pt idx="778">
                  <c:v>397.00400000000002</c:v>
                </c:pt>
                <c:pt idx="779">
                  <c:v>397.77</c:v>
                </c:pt>
                <c:pt idx="780">
                  <c:v>398.53100000000001</c:v>
                </c:pt>
                <c:pt idx="781">
                  <c:v>399.28699999999998</c:v>
                </c:pt>
                <c:pt idx="782">
                  <c:v>400.03500000000003</c:v>
                </c:pt>
                <c:pt idx="783">
                  <c:v>400.77600000000001</c:v>
                </c:pt>
                <c:pt idx="784">
                  <c:v>401.50799999999998</c:v>
                </c:pt>
                <c:pt idx="785">
                  <c:v>402.23099999999999</c:v>
                </c:pt>
                <c:pt idx="786">
                  <c:v>402.94400000000002</c:v>
                </c:pt>
                <c:pt idx="787">
                  <c:v>403.64699999999999</c:v>
                </c:pt>
                <c:pt idx="788">
                  <c:v>404.339</c:v>
                </c:pt>
                <c:pt idx="789">
                  <c:v>405.01900000000001</c:v>
                </c:pt>
                <c:pt idx="790">
                  <c:v>405.68599999999998</c:v>
                </c:pt>
                <c:pt idx="791">
                  <c:v>406.34100000000001</c:v>
                </c:pt>
                <c:pt idx="792">
                  <c:v>406.983</c:v>
                </c:pt>
                <c:pt idx="793">
                  <c:v>407.61200000000002</c:v>
                </c:pt>
                <c:pt idx="794">
                  <c:v>408.23</c:v>
                </c:pt>
                <c:pt idx="795">
                  <c:v>408.83800000000002</c:v>
                </c:pt>
                <c:pt idx="796">
                  <c:v>409.44</c:v>
                </c:pt>
                <c:pt idx="797">
                  <c:v>410.03699999999998</c:v>
                </c:pt>
                <c:pt idx="798">
                  <c:v>410.63</c:v>
                </c:pt>
                <c:pt idx="799">
                  <c:v>411.21699999999998</c:v>
                </c:pt>
                <c:pt idx="800">
                  <c:v>411.798</c:v>
                </c:pt>
                <c:pt idx="801">
                  <c:v>412.37400000000002</c:v>
                </c:pt>
                <c:pt idx="802">
                  <c:v>412.94299999999998</c:v>
                </c:pt>
                <c:pt idx="803">
                  <c:v>413.50599999999997</c:v>
                </c:pt>
                <c:pt idx="804">
                  <c:v>414.06299999999999</c:v>
                </c:pt>
                <c:pt idx="805">
                  <c:v>414.61700000000002</c:v>
                </c:pt>
                <c:pt idx="806">
                  <c:v>415.17099999999999</c:v>
                </c:pt>
                <c:pt idx="807">
                  <c:v>415.72500000000002</c:v>
                </c:pt>
                <c:pt idx="808">
                  <c:v>416.279</c:v>
                </c:pt>
                <c:pt idx="809">
                  <c:v>416.83199999999999</c:v>
                </c:pt>
                <c:pt idx="810">
                  <c:v>417.38400000000001</c:v>
                </c:pt>
                <c:pt idx="811">
                  <c:v>417.93400000000003</c:v>
                </c:pt>
                <c:pt idx="812">
                  <c:v>418.48399999999998</c:v>
                </c:pt>
                <c:pt idx="813">
                  <c:v>419.03100000000001</c:v>
                </c:pt>
                <c:pt idx="814">
                  <c:v>419.577</c:v>
                </c:pt>
                <c:pt idx="815">
                  <c:v>420.12099999999998</c:v>
                </c:pt>
                <c:pt idx="816">
                  <c:v>420.66699999999997</c:v>
                </c:pt>
                <c:pt idx="817">
                  <c:v>421.214</c:v>
                </c:pt>
                <c:pt idx="818">
                  <c:v>421.76400000000001</c:v>
                </c:pt>
                <c:pt idx="819">
                  <c:v>422.31599999999997</c:v>
                </c:pt>
                <c:pt idx="820">
                  <c:v>422.86799999999999</c:v>
                </c:pt>
                <c:pt idx="821">
                  <c:v>423.42</c:v>
                </c:pt>
                <c:pt idx="822">
                  <c:v>423.96999999999997</c:v>
                </c:pt>
                <c:pt idx="823">
                  <c:v>424.52100000000002</c:v>
                </c:pt>
                <c:pt idx="824">
                  <c:v>425.07100000000003</c:v>
                </c:pt>
                <c:pt idx="825">
                  <c:v>425.62</c:v>
                </c:pt>
                <c:pt idx="826">
                  <c:v>426.16699999999997</c:v>
                </c:pt>
                <c:pt idx="827">
                  <c:v>426.709</c:v>
                </c:pt>
                <c:pt idx="828">
                  <c:v>427.24599999999998</c:v>
                </c:pt>
                <c:pt idx="829">
                  <c:v>427.774</c:v>
                </c:pt>
                <c:pt idx="830">
                  <c:v>428.29399999999998</c:v>
                </c:pt>
                <c:pt idx="831">
                  <c:v>428.80500000000001</c:v>
                </c:pt>
                <c:pt idx="832">
                  <c:v>429.30799999999999</c:v>
                </c:pt>
                <c:pt idx="833">
                  <c:v>429.80500000000001</c:v>
                </c:pt>
                <c:pt idx="834">
                  <c:v>430.29300000000001</c:v>
                </c:pt>
                <c:pt idx="835">
                  <c:v>430.77100000000002</c:v>
                </c:pt>
                <c:pt idx="836">
                  <c:v>431.23899999999998</c:v>
                </c:pt>
                <c:pt idx="837">
                  <c:v>431.69600000000003</c:v>
                </c:pt>
                <c:pt idx="838">
                  <c:v>432.14400000000001</c:v>
                </c:pt>
                <c:pt idx="839">
                  <c:v>432.58199999999999</c:v>
                </c:pt>
                <c:pt idx="840">
                  <c:v>433.01499999999999</c:v>
                </c:pt>
                <c:pt idx="841">
                  <c:v>433.44</c:v>
                </c:pt>
                <c:pt idx="842">
                  <c:v>433.86</c:v>
                </c:pt>
                <c:pt idx="843">
                  <c:v>434.27300000000002</c:v>
                </c:pt>
                <c:pt idx="844">
                  <c:v>434.67899999999997</c:v>
                </c:pt>
                <c:pt idx="845">
                  <c:v>435.07299999999998</c:v>
                </c:pt>
                <c:pt idx="846">
                  <c:v>435.44099999999997</c:v>
                </c:pt>
                <c:pt idx="847">
                  <c:v>435.76799999999997</c:v>
                </c:pt>
                <c:pt idx="848">
                  <c:v>436.03699999999998</c:v>
                </c:pt>
                <c:pt idx="849">
                  <c:v>436.23500000000001</c:v>
                </c:pt>
                <c:pt idx="850">
                  <c:v>436.36</c:v>
                </c:pt>
                <c:pt idx="851">
                  <c:v>436.411</c:v>
                </c:pt>
                <c:pt idx="852">
                  <c:v>436.392</c:v>
                </c:pt>
                <c:pt idx="853">
                  <c:v>436.31</c:v>
                </c:pt>
                <c:pt idx="854">
                  <c:v>436.17399999999998</c:v>
                </c:pt>
                <c:pt idx="855">
                  <c:v>435.99200000000002</c:v>
                </c:pt>
                <c:pt idx="856">
                  <c:v>435.76900000000001</c:v>
                </c:pt>
                <c:pt idx="857">
                  <c:v>435.51299999999998</c:v>
                </c:pt>
                <c:pt idx="858">
                  <c:v>435.226</c:v>
                </c:pt>
                <c:pt idx="859">
                  <c:v>434.91300000000001</c:v>
                </c:pt>
                <c:pt idx="860">
                  <c:v>434.58199999999999</c:v>
                </c:pt>
                <c:pt idx="861">
                  <c:v>434.238</c:v>
                </c:pt>
                <c:pt idx="862">
                  <c:v>433.887</c:v>
                </c:pt>
                <c:pt idx="863">
                  <c:v>433.536</c:v>
                </c:pt>
                <c:pt idx="864">
                  <c:v>433.19299999999998</c:v>
                </c:pt>
                <c:pt idx="865">
                  <c:v>432.86700000000002</c:v>
                </c:pt>
                <c:pt idx="866">
                  <c:v>432.56799999999998</c:v>
                </c:pt>
                <c:pt idx="867">
                  <c:v>432.30200000000002</c:v>
                </c:pt>
                <c:pt idx="868">
                  <c:v>432.07600000000002</c:v>
                </c:pt>
                <c:pt idx="869">
                  <c:v>431.89600000000002</c:v>
                </c:pt>
                <c:pt idx="870">
                  <c:v>431.77</c:v>
                </c:pt>
                <c:pt idx="871">
                  <c:v>431.70499999999998</c:v>
                </c:pt>
                <c:pt idx="872">
                  <c:v>431.70299999999997</c:v>
                </c:pt>
                <c:pt idx="873">
                  <c:v>431.76900000000001</c:v>
                </c:pt>
                <c:pt idx="874">
                  <c:v>431.90300000000002</c:v>
                </c:pt>
                <c:pt idx="875">
                  <c:v>432.10599999999999</c:v>
                </c:pt>
                <c:pt idx="876">
                  <c:v>432.37400000000002</c:v>
                </c:pt>
                <c:pt idx="877">
                  <c:v>432.70299999999997</c:v>
                </c:pt>
                <c:pt idx="878">
                  <c:v>433.08699999999999</c:v>
                </c:pt>
                <c:pt idx="879">
                  <c:v>433.52199999999999</c:v>
                </c:pt>
                <c:pt idx="880">
                  <c:v>434.00400000000002</c:v>
                </c:pt>
                <c:pt idx="881">
                  <c:v>434.52699999999999</c:v>
                </c:pt>
                <c:pt idx="882">
                  <c:v>435.08699999999999</c:v>
                </c:pt>
                <c:pt idx="883">
                  <c:v>435.68</c:v>
                </c:pt>
                <c:pt idx="884">
                  <c:v>436.30200000000002</c:v>
                </c:pt>
                <c:pt idx="885">
                  <c:v>436.952</c:v>
                </c:pt>
                <c:pt idx="886">
                  <c:v>437.62900000000002</c:v>
                </c:pt>
                <c:pt idx="887">
                  <c:v>438.33300000000003</c:v>
                </c:pt>
                <c:pt idx="888">
                  <c:v>439.06</c:v>
                </c:pt>
                <c:pt idx="889">
                  <c:v>439.80399999999997</c:v>
                </c:pt>
                <c:pt idx="890">
                  <c:v>440.55599999999998</c:v>
                </c:pt>
                <c:pt idx="891">
                  <c:v>441.31299999999999</c:v>
                </c:pt>
                <c:pt idx="892">
                  <c:v>442.06700000000001</c:v>
                </c:pt>
                <c:pt idx="893">
                  <c:v>442.81700000000001</c:v>
                </c:pt>
                <c:pt idx="894">
                  <c:v>443.565</c:v>
                </c:pt>
                <c:pt idx="895">
                  <c:v>444.32</c:v>
                </c:pt>
                <c:pt idx="896">
                  <c:v>445.089</c:v>
                </c:pt>
                <c:pt idx="897">
                  <c:v>445.87400000000002</c:v>
                </c:pt>
                <c:pt idx="898">
                  <c:v>446.673</c:v>
                </c:pt>
                <c:pt idx="899">
                  <c:v>447.48500000000001</c:v>
                </c:pt>
                <c:pt idx="900">
                  <c:v>448.303</c:v>
                </c:pt>
                <c:pt idx="901">
                  <c:v>449.12099999999998</c:v>
                </c:pt>
                <c:pt idx="902">
                  <c:v>449.93299999999999</c:v>
                </c:pt>
                <c:pt idx="903">
                  <c:v>450.73700000000002</c:v>
                </c:pt>
                <c:pt idx="904">
                  <c:v>451.53699999999998</c:v>
                </c:pt>
                <c:pt idx="905">
                  <c:v>452.33499999999998</c:v>
                </c:pt>
                <c:pt idx="906">
                  <c:v>453.13099999999997</c:v>
                </c:pt>
                <c:pt idx="907">
                  <c:v>453.92500000000001</c:v>
                </c:pt>
                <c:pt idx="908">
                  <c:v>454.71600000000001</c:v>
                </c:pt>
                <c:pt idx="909">
                  <c:v>455.50099999999998</c:v>
                </c:pt>
                <c:pt idx="910">
                  <c:v>456.27499999999998</c:v>
                </c:pt>
                <c:pt idx="911">
                  <c:v>457.03399999999999</c:v>
                </c:pt>
                <c:pt idx="912">
                  <c:v>457.774</c:v>
                </c:pt>
                <c:pt idx="913">
                  <c:v>458.49099999999999</c:v>
                </c:pt>
                <c:pt idx="914">
                  <c:v>459.18299999999999</c:v>
                </c:pt>
                <c:pt idx="915">
                  <c:v>459.84800000000001</c:v>
                </c:pt>
                <c:pt idx="916">
                  <c:v>460.48700000000002</c:v>
                </c:pt>
                <c:pt idx="917">
                  <c:v>461.09899999999999</c:v>
                </c:pt>
                <c:pt idx="918">
                  <c:v>461.685</c:v>
                </c:pt>
                <c:pt idx="919">
                  <c:v>462.24599999999998</c:v>
                </c:pt>
                <c:pt idx="920">
                  <c:v>462.78500000000003</c:v>
                </c:pt>
                <c:pt idx="921">
                  <c:v>463.30399999999997</c:v>
                </c:pt>
                <c:pt idx="922">
                  <c:v>463.80500000000001</c:v>
                </c:pt>
                <c:pt idx="923">
                  <c:v>464.29300000000001</c:v>
                </c:pt>
                <c:pt idx="924">
                  <c:v>464.76900000000001</c:v>
                </c:pt>
                <c:pt idx="925">
                  <c:v>465.238</c:v>
                </c:pt>
                <c:pt idx="926">
                  <c:v>465.70100000000002</c:v>
                </c:pt>
                <c:pt idx="927">
                  <c:v>466.16</c:v>
                </c:pt>
                <c:pt idx="928">
                  <c:v>466.61500000000001</c:v>
                </c:pt>
                <c:pt idx="929">
                  <c:v>467.06599999999997</c:v>
                </c:pt>
                <c:pt idx="930">
                  <c:v>467.51799999999997</c:v>
                </c:pt>
                <c:pt idx="931">
                  <c:v>467.97500000000002</c:v>
                </c:pt>
                <c:pt idx="932">
                  <c:v>468.44299999999998</c:v>
                </c:pt>
                <c:pt idx="933">
                  <c:v>468.92599999999999</c:v>
                </c:pt>
                <c:pt idx="934">
                  <c:v>469.42399999999998</c:v>
                </c:pt>
                <c:pt idx="935">
                  <c:v>469.94</c:v>
                </c:pt>
                <c:pt idx="936">
                  <c:v>470.47199999999998</c:v>
                </c:pt>
                <c:pt idx="937">
                  <c:v>471.01900000000001</c:v>
                </c:pt>
                <c:pt idx="938">
                  <c:v>471.57600000000002</c:v>
                </c:pt>
                <c:pt idx="939">
                  <c:v>472.14100000000002</c:v>
                </c:pt>
                <c:pt idx="940">
                  <c:v>472.71499999999997</c:v>
                </c:pt>
                <c:pt idx="941">
                  <c:v>473.29700000000003</c:v>
                </c:pt>
                <c:pt idx="942">
                  <c:v>473.88299999999998</c:v>
                </c:pt>
                <c:pt idx="943">
                  <c:v>474.46899999999999</c:v>
                </c:pt>
                <c:pt idx="944">
                  <c:v>475.05099999999999</c:v>
                </c:pt>
                <c:pt idx="945">
                  <c:v>475.62900000000002</c:v>
                </c:pt>
                <c:pt idx="946">
                  <c:v>476.20100000000002</c:v>
                </c:pt>
                <c:pt idx="947">
                  <c:v>476.76600000000002</c:v>
                </c:pt>
                <c:pt idx="948">
                  <c:v>477.32400000000001</c:v>
                </c:pt>
                <c:pt idx="949">
                  <c:v>477.88</c:v>
                </c:pt>
                <c:pt idx="950">
                  <c:v>478.435</c:v>
                </c:pt>
                <c:pt idx="951">
                  <c:v>478.98099999999999</c:v>
                </c:pt>
                <c:pt idx="952">
                  <c:v>479.50700000000001</c:v>
                </c:pt>
                <c:pt idx="953">
                  <c:v>479.99799999999999</c:v>
                </c:pt>
                <c:pt idx="954">
                  <c:v>480.44</c:v>
                </c:pt>
                <c:pt idx="955">
                  <c:v>480.82</c:v>
                </c:pt>
                <c:pt idx="956">
                  <c:v>481.12299999999999</c:v>
                </c:pt>
                <c:pt idx="957">
                  <c:v>481.33499999999998</c:v>
                </c:pt>
                <c:pt idx="958">
                  <c:v>481.44799999999998</c:v>
                </c:pt>
                <c:pt idx="959">
                  <c:v>481.45800000000003</c:v>
                </c:pt>
              </c:numCache>
            </c:numRef>
          </c:yVal>
          <c:smooth val="1"/>
        </c:ser>
        <c:ser>
          <c:idx val="6"/>
          <c:order val="19"/>
          <c:tx>
            <c:v>J (C2-C3)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'!$S$4:$S$894</c:f>
              <c:numCache>
                <c:formatCode>General</c:formatCode>
                <c:ptCount val="891"/>
                <c:pt idx="0">
                  <c:v>0</c:v>
                </c:pt>
                <c:pt idx="1">
                  <c:v>0</c:v>
                </c:pt>
                <c:pt idx="2">
                  <c:v>1.9999999999997797E-2</c:v>
                </c:pt>
                <c:pt idx="3">
                  <c:v>1.9999999999997797E-2</c:v>
                </c:pt>
                <c:pt idx="4">
                  <c:v>1.9999999999997797E-2</c:v>
                </c:pt>
                <c:pt idx="5">
                  <c:v>1.9999999999997797E-2</c:v>
                </c:pt>
                <c:pt idx="6">
                  <c:v>4.0000000000004476E-2</c:v>
                </c:pt>
                <c:pt idx="7">
                  <c:v>4.0000000000004476E-2</c:v>
                </c:pt>
                <c:pt idx="8">
                  <c:v>4.0000000000004476E-2</c:v>
                </c:pt>
                <c:pt idx="9">
                  <c:v>4.0000000000004476E-2</c:v>
                </c:pt>
                <c:pt idx="10">
                  <c:v>6.0000000000002274E-2</c:v>
                </c:pt>
                <c:pt idx="11">
                  <c:v>6.0000000000002274E-2</c:v>
                </c:pt>
                <c:pt idx="12">
                  <c:v>6.6666666666669983E-2</c:v>
                </c:pt>
                <c:pt idx="13">
                  <c:v>6.6666666666669983E-2</c:v>
                </c:pt>
                <c:pt idx="14">
                  <c:v>8.6666666666676662E-2</c:v>
                </c:pt>
                <c:pt idx="15">
                  <c:v>8.6666666666676662E-2</c:v>
                </c:pt>
                <c:pt idx="16">
                  <c:v>8.6666666666676662E-2</c:v>
                </c:pt>
                <c:pt idx="17">
                  <c:v>8.6666666666676662E-2</c:v>
                </c:pt>
                <c:pt idx="18">
                  <c:v>0.10666666666667446</c:v>
                </c:pt>
                <c:pt idx="19">
                  <c:v>0.10666666666667446</c:v>
                </c:pt>
                <c:pt idx="20">
                  <c:v>0.10666666666667446</c:v>
                </c:pt>
                <c:pt idx="21">
                  <c:v>0.10666666666667446</c:v>
                </c:pt>
                <c:pt idx="22">
                  <c:v>0.10666666666667446</c:v>
                </c:pt>
                <c:pt idx="23">
                  <c:v>0.12666666666667226</c:v>
                </c:pt>
                <c:pt idx="24">
                  <c:v>0.12666666666667226</c:v>
                </c:pt>
                <c:pt idx="25">
                  <c:v>0.12666666666667226</c:v>
                </c:pt>
                <c:pt idx="26">
                  <c:v>0.12666666666667226</c:v>
                </c:pt>
                <c:pt idx="27">
                  <c:v>0.14666666666667005</c:v>
                </c:pt>
                <c:pt idx="28">
                  <c:v>0.14666666666667005</c:v>
                </c:pt>
                <c:pt idx="29">
                  <c:v>0.14666666666667005</c:v>
                </c:pt>
                <c:pt idx="30">
                  <c:v>0.14666666666667005</c:v>
                </c:pt>
                <c:pt idx="31">
                  <c:v>0.14666666666667005</c:v>
                </c:pt>
                <c:pt idx="32">
                  <c:v>0.16666666666667673</c:v>
                </c:pt>
                <c:pt idx="33">
                  <c:v>0.16666666666667673</c:v>
                </c:pt>
                <c:pt idx="34">
                  <c:v>0.16666666666667673</c:v>
                </c:pt>
                <c:pt idx="35">
                  <c:v>0.16666666666667673</c:v>
                </c:pt>
                <c:pt idx="36">
                  <c:v>0.18666666666667453</c:v>
                </c:pt>
                <c:pt idx="37">
                  <c:v>0.18666666666667453</c:v>
                </c:pt>
                <c:pt idx="38">
                  <c:v>0.19166666666667531</c:v>
                </c:pt>
                <c:pt idx="39">
                  <c:v>0.19166666666667531</c:v>
                </c:pt>
                <c:pt idx="40">
                  <c:v>0.21166666666668199</c:v>
                </c:pt>
                <c:pt idx="41">
                  <c:v>0.21166666666668199</c:v>
                </c:pt>
                <c:pt idx="42">
                  <c:v>0.21166666666668199</c:v>
                </c:pt>
                <c:pt idx="43">
                  <c:v>0.21166666666668199</c:v>
                </c:pt>
                <c:pt idx="44">
                  <c:v>0.21166666666668199</c:v>
                </c:pt>
                <c:pt idx="45">
                  <c:v>0.23166666666668156</c:v>
                </c:pt>
                <c:pt idx="46">
                  <c:v>0.23166666666668156</c:v>
                </c:pt>
                <c:pt idx="47">
                  <c:v>0.23166666666668156</c:v>
                </c:pt>
                <c:pt idx="48">
                  <c:v>0.23166666666668156</c:v>
                </c:pt>
                <c:pt idx="49">
                  <c:v>0.25166666666667759</c:v>
                </c:pt>
                <c:pt idx="50">
                  <c:v>0.25166666666667759</c:v>
                </c:pt>
                <c:pt idx="51">
                  <c:v>0.25166666666667759</c:v>
                </c:pt>
                <c:pt idx="52">
                  <c:v>0.25166666666667759</c:v>
                </c:pt>
                <c:pt idx="53">
                  <c:v>0.27166666666667716</c:v>
                </c:pt>
                <c:pt idx="54">
                  <c:v>0.27166666666667716</c:v>
                </c:pt>
                <c:pt idx="55">
                  <c:v>0.27166666666667716</c:v>
                </c:pt>
                <c:pt idx="56">
                  <c:v>0.27166666666667716</c:v>
                </c:pt>
                <c:pt idx="57">
                  <c:v>0.27166666666667716</c:v>
                </c:pt>
                <c:pt idx="58">
                  <c:v>0.29166666666668384</c:v>
                </c:pt>
                <c:pt idx="59">
                  <c:v>0.29166666666668384</c:v>
                </c:pt>
                <c:pt idx="60">
                  <c:v>0.29166666666668384</c:v>
                </c:pt>
                <c:pt idx="61">
                  <c:v>0.29166666666668384</c:v>
                </c:pt>
                <c:pt idx="62">
                  <c:v>0.29166666666668384</c:v>
                </c:pt>
                <c:pt idx="63">
                  <c:v>0.31166666666667986</c:v>
                </c:pt>
                <c:pt idx="64">
                  <c:v>0.31166666666667986</c:v>
                </c:pt>
                <c:pt idx="65">
                  <c:v>0.31166666666667986</c:v>
                </c:pt>
                <c:pt idx="66">
                  <c:v>0.31166666666667986</c:v>
                </c:pt>
                <c:pt idx="67">
                  <c:v>0.31166666666667986</c:v>
                </c:pt>
                <c:pt idx="68">
                  <c:v>0.33166666666667943</c:v>
                </c:pt>
                <c:pt idx="69">
                  <c:v>0.33166666666667943</c:v>
                </c:pt>
                <c:pt idx="70">
                  <c:v>0.33166666666667943</c:v>
                </c:pt>
                <c:pt idx="71">
                  <c:v>0.33166666666667943</c:v>
                </c:pt>
                <c:pt idx="72">
                  <c:v>0.33166666666667943</c:v>
                </c:pt>
                <c:pt idx="73">
                  <c:v>0.33166666666667943</c:v>
                </c:pt>
                <c:pt idx="74">
                  <c:v>0.35166666666667545</c:v>
                </c:pt>
                <c:pt idx="75">
                  <c:v>0.35166666666667545</c:v>
                </c:pt>
                <c:pt idx="76">
                  <c:v>0.35166666666667545</c:v>
                </c:pt>
                <c:pt idx="77">
                  <c:v>0.35166666666667545</c:v>
                </c:pt>
                <c:pt idx="78">
                  <c:v>0.35166666666667545</c:v>
                </c:pt>
                <c:pt idx="79">
                  <c:v>0.37166666666668213</c:v>
                </c:pt>
                <c:pt idx="80">
                  <c:v>0.37166666666668213</c:v>
                </c:pt>
                <c:pt idx="81">
                  <c:v>0.37166666666668213</c:v>
                </c:pt>
                <c:pt idx="82">
                  <c:v>0.37166666666668213</c:v>
                </c:pt>
                <c:pt idx="83">
                  <c:v>0.37166666666668213</c:v>
                </c:pt>
                <c:pt idx="84">
                  <c:v>0.39166666666668171</c:v>
                </c:pt>
                <c:pt idx="85">
                  <c:v>0.39166666666668171</c:v>
                </c:pt>
                <c:pt idx="86">
                  <c:v>0.39166666666668171</c:v>
                </c:pt>
                <c:pt idx="87">
                  <c:v>0.39166666666668171</c:v>
                </c:pt>
                <c:pt idx="88">
                  <c:v>0.39166666666668171</c:v>
                </c:pt>
                <c:pt idx="89">
                  <c:v>0.41166666666667773</c:v>
                </c:pt>
                <c:pt idx="90">
                  <c:v>0.41166666666667773</c:v>
                </c:pt>
                <c:pt idx="91">
                  <c:v>0.41166666666667773</c:v>
                </c:pt>
                <c:pt idx="92">
                  <c:v>0.41166666666667773</c:v>
                </c:pt>
                <c:pt idx="93">
                  <c:v>0.4316666666666773</c:v>
                </c:pt>
                <c:pt idx="94">
                  <c:v>0.4316666666666773</c:v>
                </c:pt>
                <c:pt idx="95">
                  <c:v>0.4316666666666773</c:v>
                </c:pt>
                <c:pt idx="96">
                  <c:v>0.4316666666666773</c:v>
                </c:pt>
                <c:pt idx="97">
                  <c:v>0.4316666666666773</c:v>
                </c:pt>
                <c:pt idx="98">
                  <c:v>0.45166666666668398</c:v>
                </c:pt>
                <c:pt idx="99">
                  <c:v>0.45166666666668398</c:v>
                </c:pt>
                <c:pt idx="100">
                  <c:v>0.45166666666668398</c:v>
                </c:pt>
                <c:pt idx="101">
                  <c:v>0.45166666666668398</c:v>
                </c:pt>
                <c:pt idx="102">
                  <c:v>0.45166666666668398</c:v>
                </c:pt>
                <c:pt idx="103">
                  <c:v>0.45166666666668398</c:v>
                </c:pt>
                <c:pt idx="104">
                  <c:v>0.47166666666668</c:v>
                </c:pt>
                <c:pt idx="105">
                  <c:v>0.47166666666668</c:v>
                </c:pt>
                <c:pt idx="106">
                  <c:v>0.47166666666668</c:v>
                </c:pt>
                <c:pt idx="107">
                  <c:v>0.47166666666668</c:v>
                </c:pt>
                <c:pt idx="108">
                  <c:v>0.47166666666668</c:v>
                </c:pt>
                <c:pt idx="109">
                  <c:v>0.49166666666667957</c:v>
                </c:pt>
                <c:pt idx="110">
                  <c:v>0.49166666666667957</c:v>
                </c:pt>
                <c:pt idx="111">
                  <c:v>0.49166666666667957</c:v>
                </c:pt>
                <c:pt idx="112">
                  <c:v>0.49166666666667957</c:v>
                </c:pt>
                <c:pt idx="113">
                  <c:v>0.49166666666667957</c:v>
                </c:pt>
                <c:pt idx="114">
                  <c:v>0.49166666666667957</c:v>
                </c:pt>
                <c:pt idx="115">
                  <c:v>0.5116666666666756</c:v>
                </c:pt>
                <c:pt idx="116">
                  <c:v>0.5116666666666756</c:v>
                </c:pt>
                <c:pt idx="117">
                  <c:v>0.5116666666666756</c:v>
                </c:pt>
                <c:pt idx="118">
                  <c:v>0.5116666666666756</c:v>
                </c:pt>
                <c:pt idx="119">
                  <c:v>0.5116666666666756</c:v>
                </c:pt>
                <c:pt idx="120">
                  <c:v>0.5116666666666756</c:v>
                </c:pt>
                <c:pt idx="121">
                  <c:v>0.53166666666668227</c:v>
                </c:pt>
                <c:pt idx="122">
                  <c:v>0.53166666666668227</c:v>
                </c:pt>
                <c:pt idx="123">
                  <c:v>0.53166666666668227</c:v>
                </c:pt>
                <c:pt idx="124">
                  <c:v>0.53166666666668227</c:v>
                </c:pt>
                <c:pt idx="125">
                  <c:v>0.53166666666668227</c:v>
                </c:pt>
                <c:pt idx="126">
                  <c:v>0.53166666666668227</c:v>
                </c:pt>
                <c:pt idx="127">
                  <c:v>0.55166666666668185</c:v>
                </c:pt>
                <c:pt idx="128">
                  <c:v>0.55166666666668185</c:v>
                </c:pt>
                <c:pt idx="129">
                  <c:v>0.55166666666668185</c:v>
                </c:pt>
                <c:pt idx="130">
                  <c:v>0.55166666666668185</c:v>
                </c:pt>
                <c:pt idx="131">
                  <c:v>0.55166666666668185</c:v>
                </c:pt>
                <c:pt idx="132">
                  <c:v>0.55166666666668185</c:v>
                </c:pt>
                <c:pt idx="133">
                  <c:v>0.57166666666667787</c:v>
                </c:pt>
                <c:pt idx="134">
                  <c:v>0.57166666666667787</c:v>
                </c:pt>
                <c:pt idx="135">
                  <c:v>0.57166666666667787</c:v>
                </c:pt>
                <c:pt idx="136">
                  <c:v>0.57166666666667787</c:v>
                </c:pt>
                <c:pt idx="137">
                  <c:v>0.57166666666667787</c:v>
                </c:pt>
                <c:pt idx="138">
                  <c:v>0.57166666666667787</c:v>
                </c:pt>
                <c:pt idx="139">
                  <c:v>0.59166666666667744</c:v>
                </c:pt>
                <c:pt idx="140">
                  <c:v>0.59166666666667744</c:v>
                </c:pt>
                <c:pt idx="141">
                  <c:v>0.59166666666667744</c:v>
                </c:pt>
                <c:pt idx="142">
                  <c:v>0.59166666666667744</c:v>
                </c:pt>
                <c:pt idx="143">
                  <c:v>0.59166666666667744</c:v>
                </c:pt>
                <c:pt idx="144">
                  <c:v>0.59166666666667744</c:v>
                </c:pt>
                <c:pt idx="145">
                  <c:v>0.61166666666668412</c:v>
                </c:pt>
                <c:pt idx="146">
                  <c:v>0.61166666666668412</c:v>
                </c:pt>
                <c:pt idx="147">
                  <c:v>0.61166666666668412</c:v>
                </c:pt>
                <c:pt idx="148">
                  <c:v>0.61166666666668412</c:v>
                </c:pt>
                <c:pt idx="149">
                  <c:v>0.61166666666668412</c:v>
                </c:pt>
                <c:pt idx="150">
                  <c:v>0.61166666666668412</c:v>
                </c:pt>
                <c:pt idx="151">
                  <c:v>0.63166666666668014</c:v>
                </c:pt>
                <c:pt idx="152">
                  <c:v>0.635000000000014</c:v>
                </c:pt>
                <c:pt idx="153">
                  <c:v>0.635000000000014</c:v>
                </c:pt>
                <c:pt idx="154">
                  <c:v>0.635000000000014</c:v>
                </c:pt>
                <c:pt idx="155">
                  <c:v>0.635000000000014</c:v>
                </c:pt>
                <c:pt idx="156">
                  <c:v>0.635000000000014</c:v>
                </c:pt>
                <c:pt idx="157">
                  <c:v>0.65500000000002068</c:v>
                </c:pt>
                <c:pt idx="158">
                  <c:v>0.65500000000002068</c:v>
                </c:pt>
                <c:pt idx="159">
                  <c:v>0.65500000000002068</c:v>
                </c:pt>
                <c:pt idx="160">
                  <c:v>0.65500000000002068</c:v>
                </c:pt>
                <c:pt idx="161">
                  <c:v>0.65500000000002068</c:v>
                </c:pt>
                <c:pt idx="162">
                  <c:v>0.65500000000002068</c:v>
                </c:pt>
                <c:pt idx="163">
                  <c:v>0.65500000000002068</c:v>
                </c:pt>
                <c:pt idx="164">
                  <c:v>0.67500000000001847</c:v>
                </c:pt>
                <c:pt idx="165">
                  <c:v>0.67500000000001847</c:v>
                </c:pt>
                <c:pt idx="166">
                  <c:v>0.67833333333335055</c:v>
                </c:pt>
                <c:pt idx="167">
                  <c:v>0.67833333333335055</c:v>
                </c:pt>
                <c:pt idx="168">
                  <c:v>0.67833333333335055</c:v>
                </c:pt>
                <c:pt idx="169">
                  <c:v>0.67833333333335055</c:v>
                </c:pt>
                <c:pt idx="170">
                  <c:v>0.67833333333335055</c:v>
                </c:pt>
                <c:pt idx="171">
                  <c:v>0.69833333333335723</c:v>
                </c:pt>
                <c:pt idx="172">
                  <c:v>0.69833333333335723</c:v>
                </c:pt>
                <c:pt idx="173">
                  <c:v>0.69833333333335723</c:v>
                </c:pt>
                <c:pt idx="174">
                  <c:v>0.69833333333335723</c:v>
                </c:pt>
                <c:pt idx="175">
                  <c:v>0.69833333333335723</c:v>
                </c:pt>
                <c:pt idx="176">
                  <c:v>0.69833333333335723</c:v>
                </c:pt>
                <c:pt idx="177">
                  <c:v>0.69833333333335723</c:v>
                </c:pt>
                <c:pt idx="178">
                  <c:v>0.7183333333333568</c:v>
                </c:pt>
                <c:pt idx="179">
                  <c:v>0.7183333333333568</c:v>
                </c:pt>
                <c:pt idx="180">
                  <c:v>0.7183333333333568</c:v>
                </c:pt>
                <c:pt idx="181">
                  <c:v>0.72166666666668888</c:v>
                </c:pt>
                <c:pt idx="182">
                  <c:v>0.72166666666668888</c:v>
                </c:pt>
                <c:pt idx="183">
                  <c:v>0.72166666666668888</c:v>
                </c:pt>
                <c:pt idx="184">
                  <c:v>0.72166666666668888</c:v>
                </c:pt>
                <c:pt idx="185">
                  <c:v>0.72166666666668888</c:v>
                </c:pt>
                <c:pt idx="186">
                  <c:v>0.74166666666669556</c:v>
                </c:pt>
                <c:pt idx="187">
                  <c:v>0.74166666666669556</c:v>
                </c:pt>
                <c:pt idx="188">
                  <c:v>0.74166666666669556</c:v>
                </c:pt>
                <c:pt idx="189">
                  <c:v>0.74166666666669556</c:v>
                </c:pt>
                <c:pt idx="190">
                  <c:v>0.74166666666669556</c:v>
                </c:pt>
                <c:pt idx="191">
                  <c:v>0.74166666666669556</c:v>
                </c:pt>
                <c:pt idx="192">
                  <c:v>0.74166666666669556</c:v>
                </c:pt>
                <c:pt idx="193">
                  <c:v>0.76166666666669336</c:v>
                </c:pt>
                <c:pt idx="194">
                  <c:v>0.76166666666669336</c:v>
                </c:pt>
                <c:pt idx="195">
                  <c:v>0.76166666666669336</c:v>
                </c:pt>
                <c:pt idx="196">
                  <c:v>0.76166666666669336</c:v>
                </c:pt>
                <c:pt idx="197">
                  <c:v>0.76166666666669336</c:v>
                </c:pt>
                <c:pt idx="198">
                  <c:v>0.76166666666669336</c:v>
                </c:pt>
                <c:pt idx="199">
                  <c:v>0.76166666666669336</c:v>
                </c:pt>
                <c:pt idx="200">
                  <c:v>0.76166666666669336</c:v>
                </c:pt>
                <c:pt idx="201">
                  <c:v>0.78166666666669116</c:v>
                </c:pt>
                <c:pt idx="202">
                  <c:v>0.78166666666669116</c:v>
                </c:pt>
                <c:pt idx="203">
                  <c:v>0.78166666666669116</c:v>
                </c:pt>
                <c:pt idx="204">
                  <c:v>0.78166666666669116</c:v>
                </c:pt>
                <c:pt idx="205">
                  <c:v>0.78166666666669116</c:v>
                </c:pt>
                <c:pt idx="206">
                  <c:v>0.78166666666669116</c:v>
                </c:pt>
                <c:pt idx="207">
                  <c:v>0.78166666666669116</c:v>
                </c:pt>
                <c:pt idx="208">
                  <c:v>0.80166666666668895</c:v>
                </c:pt>
                <c:pt idx="209">
                  <c:v>0.80166666666668895</c:v>
                </c:pt>
                <c:pt idx="210">
                  <c:v>0.80166666666668895</c:v>
                </c:pt>
                <c:pt idx="211">
                  <c:v>0.80500000000002281</c:v>
                </c:pt>
                <c:pt idx="212">
                  <c:v>0.80500000000002281</c:v>
                </c:pt>
                <c:pt idx="213">
                  <c:v>0.80500000000002281</c:v>
                </c:pt>
                <c:pt idx="214">
                  <c:v>0.80500000000002281</c:v>
                </c:pt>
                <c:pt idx="215">
                  <c:v>0.82500000000001883</c:v>
                </c:pt>
                <c:pt idx="216">
                  <c:v>0.82500000000001883</c:v>
                </c:pt>
                <c:pt idx="217">
                  <c:v>0.82500000000001883</c:v>
                </c:pt>
                <c:pt idx="218">
                  <c:v>0.82500000000001883</c:v>
                </c:pt>
                <c:pt idx="219">
                  <c:v>0.82500000000001883</c:v>
                </c:pt>
                <c:pt idx="220">
                  <c:v>0.82500000000001883</c:v>
                </c:pt>
                <c:pt idx="221">
                  <c:v>0.82500000000001883</c:v>
                </c:pt>
                <c:pt idx="222">
                  <c:v>0.8450000000000184</c:v>
                </c:pt>
                <c:pt idx="223">
                  <c:v>0.8450000000000184</c:v>
                </c:pt>
                <c:pt idx="224">
                  <c:v>0.8450000000000184</c:v>
                </c:pt>
                <c:pt idx="225">
                  <c:v>0.8450000000000184</c:v>
                </c:pt>
                <c:pt idx="226">
                  <c:v>0.8450000000000184</c:v>
                </c:pt>
                <c:pt idx="227">
                  <c:v>0.8450000000000184</c:v>
                </c:pt>
                <c:pt idx="228">
                  <c:v>0.8450000000000184</c:v>
                </c:pt>
                <c:pt idx="229">
                  <c:v>0.86500000000002508</c:v>
                </c:pt>
                <c:pt idx="230">
                  <c:v>0.86500000000002508</c:v>
                </c:pt>
                <c:pt idx="231">
                  <c:v>0.86500000000002508</c:v>
                </c:pt>
                <c:pt idx="232">
                  <c:v>0.86500000000002508</c:v>
                </c:pt>
                <c:pt idx="233">
                  <c:v>0.86500000000002508</c:v>
                </c:pt>
                <c:pt idx="234">
                  <c:v>0.86500000000002508</c:v>
                </c:pt>
                <c:pt idx="235">
                  <c:v>0.86500000000002508</c:v>
                </c:pt>
                <c:pt idx="236">
                  <c:v>0.86500000000002508</c:v>
                </c:pt>
                <c:pt idx="237">
                  <c:v>0.8850000000000211</c:v>
                </c:pt>
                <c:pt idx="238">
                  <c:v>0.88666666666668803</c:v>
                </c:pt>
                <c:pt idx="239">
                  <c:v>0.88666666666668803</c:v>
                </c:pt>
                <c:pt idx="240">
                  <c:v>0.88666666666668803</c:v>
                </c:pt>
                <c:pt idx="241">
                  <c:v>0.88666666666668803</c:v>
                </c:pt>
                <c:pt idx="242">
                  <c:v>0.88666666666668803</c:v>
                </c:pt>
                <c:pt idx="243">
                  <c:v>0.88666666666668803</c:v>
                </c:pt>
                <c:pt idx="244">
                  <c:v>0.88666666666668803</c:v>
                </c:pt>
                <c:pt idx="245">
                  <c:v>0.90666666666669471</c:v>
                </c:pt>
                <c:pt idx="246">
                  <c:v>0.90666666666669471</c:v>
                </c:pt>
                <c:pt idx="247">
                  <c:v>0.90666666666669471</c:v>
                </c:pt>
                <c:pt idx="248">
                  <c:v>0.90666666666669471</c:v>
                </c:pt>
                <c:pt idx="249">
                  <c:v>0.90666666666669471</c:v>
                </c:pt>
                <c:pt idx="250">
                  <c:v>0.90666666666669471</c:v>
                </c:pt>
                <c:pt idx="251">
                  <c:v>0.90666666666669471</c:v>
                </c:pt>
                <c:pt idx="252">
                  <c:v>0.90666666666669471</c:v>
                </c:pt>
                <c:pt idx="253">
                  <c:v>0.90666666666669471</c:v>
                </c:pt>
                <c:pt idx="254">
                  <c:v>0.90666666666669471</c:v>
                </c:pt>
                <c:pt idx="255">
                  <c:v>0.90666666666669471</c:v>
                </c:pt>
                <c:pt idx="256">
                  <c:v>0.90666666666669471</c:v>
                </c:pt>
                <c:pt idx="257">
                  <c:v>0.90666666666669471</c:v>
                </c:pt>
                <c:pt idx="258">
                  <c:v>0.90666666666669471</c:v>
                </c:pt>
                <c:pt idx="259">
                  <c:v>0.90666666666669471</c:v>
                </c:pt>
                <c:pt idx="260">
                  <c:v>0.90666666666669471</c:v>
                </c:pt>
                <c:pt idx="261">
                  <c:v>0.92666666666670139</c:v>
                </c:pt>
                <c:pt idx="262">
                  <c:v>0.92666666666670139</c:v>
                </c:pt>
                <c:pt idx="263">
                  <c:v>0.92666666666670139</c:v>
                </c:pt>
                <c:pt idx="264">
                  <c:v>0.92666666666670139</c:v>
                </c:pt>
                <c:pt idx="265">
                  <c:v>0.92666666666670139</c:v>
                </c:pt>
                <c:pt idx="266">
                  <c:v>0.92666666666670139</c:v>
                </c:pt>
                <c:pt idx="267">
                  <c:v>0.92666666666670139</c:v>
                </c:pt>
                <c:pt idx="268">
                  <c:v>0.92666666666670139</c:v>
                </c:pt>
                <c:pt idx="269">
                  <c:v>0.94666666666669919</c:v>
                </c:pt>
                <c:pt idx="270">
                  <c:v>0.94666666666669919</c:v>
                </c:pt>
                <c:pt idx="271">
                  <c:v>0.94666666666669919</c:v>
                </c:pt>
                <c:pt idx="272">
                  <c:v>0.94666666666669919</c:v>
                </c:pt>
                <c:pt idx="273">
                  <c:v>0.94666666666669919</c:v>
                </c:pt>
                <c:pt idx="274">
                  <c:v>0.94666666666669919</c:v>
                </c:pt>
                <c:pt idx="275">
                  <c:v>0.94666666666669919</c:v>
                </c:pt>
                <c:pt idx="276">
                  <c:v>0.94666666666669919</c:v>
                </c:pt>
                <c:pt idx="277">
                  <c:v>0.96666666666669698</c:v>
                </c:pt>
                <c:pt idx="278">
                  <c:v>0.96666666666669698</c:v>
                </c:pt>
                <c:pt idx="279">
                  <c:v>0.96666666666669698</c:v>
                </c:pt>
                <c:pt idx="280">
                  <c:v>0.96666666666669698</c:v>
                </c:pt>
                <c:pt idx="281">
                  <c:v>0.96666666666669698</c:v>
                </c:pt>
                <c:pt idx="282">
                  <c:v>0.96666666666669698</c:v>
                </c:pt>
                <c:pt idx="283">
                  <c:v>0.96666666666669698</c:v>
                </c:pt>
                <c:pt idx="284">
                  <c:v>0.96666666666669698</c:v>
                </c:pt>
                <c:pt idx="285">
                  <c:v>0.96666666666669698</c:v>
                </c:pt>
                <c:pt idx="286">
                  <c:v>0.96666666666669698</c:v>
                </c:pt>
                <c:pt idx="287">
                  <c:v>0.9684848484848807</c:v>
                </c:pt>
                <c:pt idx="288">
                  <c:v>0.9684848484848807</c:v>
                </c:pt>
                <c:pt idx="289">
                  <c:v>0.9684848484848807</c:v>
                </c:pt>
                <c:pt idx="290">
                  <c:v>0.9684848484848807</c:v>
                </c:pt>
                <c:pt idx="291">
                  <c:v>0.9684848484848807</c:v>
                </c:pt>
                <c:pt idx="292">
                  <c:v>0.98848484848488738</c:v>
                </c:pt>
                <c:pt idx="293">
                  <c:v>0.98848484848488738</c:v>
                </c:pt>
                <c:pt idx="294">
                  <c:v>0.98848484848488738</c:v>
                </c:pt>
                <c:pt idx="295">
                  <c:v>0.98848484848488738</c:v>
                </c:pt>
                <c:pt idx="296">
                  <c:v>0.98848484848488738</c:v>
                </c:pt>
                <c:pt idx="297">
                  <c:v>0.98848484848488738</c:v>
                </c:pt>
                <c:pt idx="298">
                  <c:v>0.98848484848488738</c:v>
                </c:pt>
                <c:pt idx="299">
                  <c:v>1.0084848484848852</c:v>
                </c:pt>
                <c:pt idx="300">
                  <c:v>1.0084848484848852</c:v>
                </c:pt>
                <c:pt idx="301">
                  <c:v>1.0118181818182173</c:v>
                </c:pt>
                <c:pt idx="302">
                  <c:v>1.0118181818182173</c:v>
                </c:pt>
                <c:pt idx="303">
                  <c:v>1.0118181818182173</c:v>
                </c:pt>
                <c:pt idx="304">
                  <c:v>1.0118181818182173</c:v>
                </c:pt>
                <c:pt idx="305">
                  <c:v>1.0118181818182173</c:v>
                </c:pt>
                <c:pt idx="306">
                  <c:v>1.0118181818182173</c:v>
                </c:pt>
                <c:pt idx="307">
                  <c:v>1.0318181818182239</c:v>
                </c:pt>
                <c:pt idx="308">
                  <c:v>1.0318181818182239</c:v>
                </c:pt>
                <c:pt idx="309">
                  <c:v>1.0318181818182239</c:v>
                </c:pt>
                <c:pt idx="310">
                  <c:v>1.0318181818182239</c:v>
                </c:pt>
                <c:pt idx="311">
                  <c:v>1.0318181818182239</c:v>
                </c:pt>
                <c:pt idx="312">
                  <c:v>1.0318181818182239</c:v>
                </c:pt>
                <c:pt idx="313">
                  <c:v>1.0318181818182239</c:v>
                </c:pt>
                <c:pt idx="314">
                  <c:v>1.0318181818182239</c:v>
                </c:pt>
                <c:pt idx="315">
                  <c:v>1.0318181818182239</c:v>
                </c:pt>
                <c:pt idx="316">
                  <c:v>1.0336363636364059</c:v>
                </c:pt>
                <c:pt idx="317">
                  <c:v>1.0336363636364059</c:v>
                </c:pt>
                <c:pt idx="318">
                  <c:v>1.0336363636364059</c:v>
                </c:pt>
                <c:pt idx="319">
                  <c:v>1.0336363636364059</c:v>
                </c:pt>
                <c:pt idx="320">
                  <c:v>1.0336363636364059</c:v>
                </c:pt>
                <c:pt idx="321">
                  <c:v>1.0336363636364059</c:v>
                </c:pt>
                <c:pt idx="322">
                  <c:v>1.0536363636364019</c:v>
                </c:pt>
                <c:pt idx="323">
                  <c:v>1.0536363636364019</c:v>
                </c:pt>
                <c:pt idx="324">
                  <c:v>1.0536363636364019</c:v>
                </c:pt>
                <c:pt idx="325">
                  <c:v>1.0536363636364019</c:v>
                </c:pt>
                <c:pt idx="326">
                  <c:v>1.0536363636364019</c:v>
                </c:pt>
                <c:pt idx="327">
                  <c:v>1.0536363636364019</c:v>
                </c:pt>
                <c:pt idx="328">
                  <c:v>1.0536363636364019</c:v>
                </c:pt>
                <c:pt idx="329">
                  <c:v>1.0536363636364019</c:v>
                </c:pt>
                <c:pt idx="330">
                  <c:v>1.0536363636364019</c:v>
                </c:pt>
                <c:pt idx="331">
                  <c:v>1.0536363636364019</c:v>
                </c:pt>
                <c:pt idx="332">
                  <c:v>1.0536363636364019</c:v>
                </c:pt>
                <c:pt idx="333">
                  <c:v>1.0536363636364019</c:v>
                </c:pt>
                <c:pt idx="334">
                  <c:v>1.0536363636364019</c:v>
                </c:pt>
                <c:pt idx="335">
                  <c:v>1.0536363636364019</c:v>
                </c:pt>
                <c:pt idx="336">
                  <c:v>1.0536363636364019</c:v>
                </c:pt>
                <c:pt idx="337">
                  <c:v>1.0536363636364019</c:v>
                </c:pt>
                <c:pt idx="338">
                  <c:v>1.0736363636364015</c:v>
                </c:pt>
                <c:pt idx="339">
                  <c:v>1.0736363636364015</c:v>
                </c:pt>
                <c:pt idx="340">
                  <c:v>1.0736363636364015</c:v>
                </c:pt>
                <c:pt idx="341">
                  <c:v>1.0736363636364015</c:v>
                </c:pt>
                <c:pt idx="342">
                  <c:v>1.0736363636364015</c:v>
                </c:pt>
                <c:pt idx="343">
                  <c:v>1.0736363636364015</c:v>
                </c:pt>
                <c:pt idx="344">
                  <c:v>1.0736363636364015</c:v>
                </c:pt>
                <c:pt idx="345">
                  <c:v>1.0936363636363975</c:v>
                </c:pt>
                <c:pt idx="346">
                  <c:v>1.0954545454545794</c:v>
                </c:pt>
                <c:pt idx="347">
                  <c:v>1.0990909090909415</c:v>
                </c:pt>
                <c:pt idx="348">
                  <c:v>1.0990909090909415</c:v>
                </c:pt>
                <c:pt idx="349">
                  <c:v>1.0990909090909415</c:v>
                </c:pt>
                <c:pt idx="350">
                  <c:v>1.0990909090909415</c:v>
                </c:pt>
                <c:pt idx="351">
                  <c:v>1.0990909090909415</c:v>
                </c:pt>
                <c:pt idx="352">
                  <c:v>1.0990909090909415</c:v>
                </c:pt>
                <c:pt idx="353">
                  <c:v>1.1190909090909482</c:v>
                </c:pt>
                <c:pt idx="354">
                  <c:v>1.1190909090909482</c:v>
                </c:pt>
                <c:pt idx="355">
                  <c:v>1.1190909090909482</c:v>
                </c:pt>
                <c:pt idx="356">
                  <c:v>1.1190909090909482</c:v>
                </c:pt>
                <c:pt idx="357">
                  <c:v>1.1190909090909482</c:v>
                </c:pt>
                <c:pt idx="358">
                  <c:v>1.1190909090909482</c:v>
                </c:pt>
                <c:pt idx="359">
                  <c:v>1.1190909090909482</c:v>
                </c:pt>
                <c:pt idx="360">
                  <c:v>1.1390909090909478</c:v>
                </c:pt>
                <c:pt idx="361">
                  <c:v>1.1427272727273099</c:v>
                </c:pt>
                <c:pt idx="362">
                  <c:v>1.1427272727273099</c:v>
                </c:pt>
                <c:pt idx="363">
                  <c:v>1.1463636363636738</c:v>
                </c:pt>
                <c:pt idx="364">
                  <c:v>1.1463636363636738</c:v>
                </c:pt>
                <c:pt idx="365">
                  <c:v>1.1463636363636738</c:v>
                </c:pt>
                <c:pt idx="366">
                  <c:v>1.1463636363636738</c:v>
                </c:pt>
                <c:pt idx="367">
                  <c:v>1.1663636363636716</c:v>
                </c:pt>
                <c:pt idx="368">
                  <c:v>1.1663636363636716</c:v>
                </c:pt>
                <c:pt idx="369">
                  <c:v>1.1663636363636716</c:v>
                </c:pt>
                <c:pt idx="370">
                  <c:v>1.1663636363636716</c:v>
                </c:pt>
                <c:pt idx="371">
                  <c:v>1.1663636363636716</c:v>
                </c:pt>
                <c:pt idx="372">
                  <c:v>1.1663636363636716</c:v>
                </c:pt>
                <c:pt idx="373">
                  <c:v>1.1663636363636716</c:v>
                </c:pt>
                <c:pt idx="374">
                  <c:v>1.1863636363636694</c:v>
                </c:pt>
                <c:pt idx="375">
                  <c:v>1.1900000000000333</c:v>
                </c:pt>
                <c:pt idx="376">
                  <c:v>1.1936363636363954</c:v>
                </c:pt>
                <c:pt idx="377">
                  <c:v>1.1936363636363954</c:v>
                </c:pt>
                <c:pt idx="378">
                  <c:v>1.1936363636363954</c:v>
                </c:pt>
                <c:pt idx="379">
                  <c:v>1.1936363636363954</c:v>
                </c:pt>
                <c:pt idx="380">
                  <c:v>1.1936363636363954</c:v>
                </c:pt>
                <c:pt idx="381">
                  <c:v>1.213636363636402</c:v>
                </c:pt>
                <c:pt idx="382">
                  <c:v>1.213636363636402</c:v>
                </c:pt>
                <c:pt idx="383">
                  <c:v>1.213636363636402</c:v>
                </c:pt>
                <c:pt idx="384">
                  <c:v>1.213636363636402</c:v>
                </c:pt>
                <c:pt idx="385">
                  <c:v>1.213636363636402</c:v>
                </c:pt>
                <c:pt idx="386">
                  <c:v>1.213636363636402</c:v>
                </c:pt>
                <c:pt idx="387">
                  <c:v>1.213636363636402</c:v>
                </c:pt>
                <c:pt idx="388">
                  <c:v>1.2336363636364016</c:v>
                </c:pt>
                <c:pt idx="389">
                  <c:v>1.2336363636364016</c:v>
                </c:pt>
                <c:pt idx="390">
                  <c:v>1.2336363636364016</c:v>
                </c:pt>
                <c:pt idx="391">
                  <c:v>1.2369696969697337</c:v>
                </c:pt>
                <c:pt idx="392">
                  <c:v>1.2369696969697337</c:v>
                </c:pt>
                <c:pt idx="393">
                  <c:v>1.2369696969697337</c:v>
                </c:pt>
                <c:pt idx="394">
                  <c:v>1.2369696969697337</c:v>
                </c:pt>
                <c:pt idx="395">
                  <c:v>1.2569696969697404</c:v>
                </c:pt>
                <c:pt idx="396">
                  <c:v>1.2569696969697404</c:v>
                </c:pt>
                <c:pt idx="397">
                  <c:v>1.2569696969697404</c:v>
                </c:pt>
                <c:pt idx="398">
                  <c:v>1.2569696969697404</c:v>
                </c:pt>
                <c:pt idx="399">
                  <c:v>1.2569696969697404</c:v>
                </c:pt>
                <c:pt idx="400">
                  <c:v>1.2569696969697404</c:v>
                </c:pt>
                <c:pt idx="401">
                  <c:v>1.2569696969697404</c:v>
                </c:pt>
                <c:pt idx="402">
                  <c:v>1.2569696969697404</c:v>
                </c:pt>
                <c:pt idx="403">
                  <c:v>1.2769696969697382</c:v>
                </c:pt>
                <c:pt idx="404">
                  <c:v>1.2769696969697382</c:v>
                </c:pt>
                <c:pt idx="405">
                  <c:v>1.280303030303072</c:v>
                </c:pt>
                <c:pt idx="406">
                  <c:v>1.280303030303072</c:v>
                </c:pt>
                <c:pt idx="407">
                  <c:v>1.280303030303072</c:v>
                </c:pt>
                <c:pt idx="408">
                  <c:v>1.280303030303072</c:v>
                </c:pt>
                <c:pt idx="409">
                  <c:v>1.280303030303072</c:v>
                </c:pt>
                <c:pt idx="410">
                  <c:v>1.3003030303030787</c:v>
                </c:pt>
                <c:pt idx="411">
                  <c:v>1.3003030303030787</c:v>
                </c:pt>
                <c:pt idx="412">
                  <c:v>1.3003030303030787</c:v>
                </c:pt>
                <c:pt idx="413">
                  <c:v>1.3003030303030787</c:v>
                </c:pt>
                <c:pt idx="414">
                  <c:v>1.3003030303030787</c:v>
                </c:pt>
                <c:pt idx="415">
                  <c:v>1.3003030303030787</c:v>
                </c:pt>
                <c:pt idx="416">
                  <c:v>1.3003030303030787</c:v>
                </c:pt>
                <c:pt idx="417">
                  <c:v>1.3203030303030747</c:v>
                </c:pt>
                <c:pt idx="418">
                  <c:v>1.3239393939394386</c:v>
                </c:pt>
                <c:pt idx="419">
                  <c:v>1.3275757575758025</c:v>
                </c:pt>
                <c:pt idx="420">
                  <c:v>1.3275757575758025</c:v>
                </c:pt>
                <c:pt idx="421">
                  <c:v>1.3275757575758025</c:v>
                </c:pt>
                <c:pt idx="422">
                  <c:v>1.3275757575758025</c:v>
                </c:pt>
                <c:pt idx="423">
                  <c:v>1.3275757575758025</c:v>
                </c:pt>
                <c:pt idx="424">
                  <c:v>1.3475757575758003</c:v>
                </c:pt>
                <c:pt idx="425">
                  <c:v>1.3475757575758003</c:v>
                </c:pt>
                <c:pt idx="426">
                  <c:v>1.3475757575758003</c:v>
                </c:pt>
                <c:pt idx="427">
                  <c:v>1.3475757575758003</c:v>
                </c:pt>
                <c:pt idx="428">
                  <c:v>1.3475757575758003</c:v>
                </c:pt>
                <c:pt idx="429">
                  <c:v>1.3475757575758003</c:v>
                </c:pt>
                <c:pt idx="430">
                  <c:v>1.3475757575758003</c:v>
                </c:pt>
                <c:pt idx="431">
                  <c:v>1.3475757575758003</c:v>
                </c:pt>
                <c:pt idx="432">
                  <c:v>1.3475757575758003</c:v>
                </c:pt>
                <c:pt idx="433">
                  <c:v>1.3493939393939822</c:v>
                </c:pt>
                <c:pt idx="434">
                  <c:v>1.3493939393939822</c:v>
                </c:pt>
                <c:pt idx="435">
                  <c:v>1.3493939393939822</c:v>
                </c:pt>
                <c:pt idx="436">
                  <c:v>1.3493939393939822</c:v>
                </c:pt>
                <c:pt idx="437">
                  <c:v>1.3493939393939822</c:v>
                </c:pt>
                <c:pt idx="438">
                  <c:v>1.3693939393939889</c:v>
                </c:pt>
                <c:pt idx="439">
                  <c:v>1.3693939393939889</c:v>
                </c:pt>
                <c:pt idx="440">
                  <c:v>1.3693939393939889</c:v>
                </c:pt>
                <c:pt idx="441">
                  <c:v>1.3693939393939889</c:v>
                </c:pt>
                <c:pt idx="442">
                  <c:v>1.3693939393939889</c:v>
                </c:pt>
                <c:pt idx="443">
                  <c:v>1.3693939393939889</c:v>
                </c:pt>
                <c:pt idx="444">
                  <c:v>1.3893939393939885</c:v>
                </c:pt>
                <c:pt idx="445">
                  <c:v>1.3927272727273206</c:v>
                </c:pt>
                <c:pt idx="446">
                  <c:v>1.3927272727273206</c:v>
                </c:pt>
                <c:pt idx="447">
                  <c:v>1.3927272727273206</c:v>
                </c:pt>
                <c:pt idx="448">
                  <c:v>1.3927272727273206</c:v>
                </c:pt>
                <c:pt idx="449">
                  <c:v>1.3927272727273206</c:v>
                </c:pt>
                <c:pt idx="450">
                  <c:v>1.4127272727273184</c:v>
                </c:pt>
                <c:pt idx="451">
                  <c:v>1.4127272727273184</c:v>
                </c:pt>
                <c:pt idx="452">
                  <c:v>1.4127272727273184</c:v>
                </c:pt>
                <c:pt idx="453">
                  <c:v>1.4127272727273184</c:v>
                </c:pt>
                <c:pt idx="454">
                  <c:v>1.4127272727273184</c:v>
                </c:pt>
                <c:pt idx="455">
                  <c:v>1.4127272727273184</c:v>
                </c:pt>
                <c:pt idx="456">
                  <c:v>1.4327272727273161</c:v>
                </c:pt>
                <c:pt idx="457">
                  <c:v>1.43636363636368</c:v>
                </c:pt>
                <c:pt idx="458">
                  <c:v>1.43636363636368</c:v>
                </c:pt>
                <c:pt idx="459">
                  <c:v>1.4400000000000421</c:v>
                </c:pt>
                <c:pt idx="460">
                  <c:v>1.4400000000000421</c:v>
                </c:pt>
                <c:pt idx="461">
                  <c:v>1.4400000000000421</c:v>
                </c:pt>
                <c:pt idx="462">
                  <c:v>1.4400000000000421</c:v>
                </c:pt>
                <c:pt idx="463">
                  <c:v>1.4600000000000488</c:v>
                </c:pt>
                <c:pt idx="464">
                  <c:v>1.4600000000000488</c:v>
                </c:pt>
                <c:pt idx="465">
                  <c:v>1.4600000000000488</c:v>
                </c:pt>
                <c:pt idx="466">
                  <c:v>1.4600000000000488</c:v>
                </c:pt>
                <c:pt idx="467">
                  <c:v>1.4600000000000488</c:v>
                </c:pt>
                <c:pt idx="468">
                  <c:v>1.4600000000000488</c:v>
                </c:pt>
                <c:pt idx="469">
                  <c:v>1.4600000000000488</c:v>
                </c:pt>
                <c:pt idx="470">
                  <c:v>1.4800000000000484</c:v>
                </c:pt>
                <c:pt idx="471">
                  <c:v>1.4836363636364105</c:v>
                </c:pt>
                <c:pt idx="472">
                  <c:v>1.4872727272727744</c:v>
                </c:pt>
                <c:pt idx="473">
                  <c:v>1.4872727272727744</c:v>
                </c:pt>
                <c:pt idx="474">
                  <c:v>1.4872727272727744</c:v>
                </c:pt>
                <c:pt idx="475">
                  <c:v>1.4872727272727744</c:v>
                </c:pt>
                <c:pt idx="476">
                  <c:v>1.4872727272727744</c:v>
                </c:pt>
                <c:pt idx="477">
                  <c:v>1.5072727272727722</c:v>
                </c:pt>
                <c:pt idx="478">
                  <c:v>1.5072727272727722</c:v>
                </c:pt>
                <c:pt idx="479">
                  <c:v>1.5072727272727722</c:v>
                </c:pt>
                <c:pt idx="480">
                  <c:v>1.5072727272727722</c:v>
                </c:pt>
                <c:pt idx="481">
                  <c:v>1.5072727272727722</c:v>
                </c:pt>
                <c:pt idx="482">
                  <c:v>1.5072727272727722</c:v>
                </c:pt>
                <c:pt idx="483">
                  <c:v>1.5072727272727722</c:v>
                </c:pt>
                <c:pt idx="484">
                  <c:v>1.5090909090909523</c:v>
                </c:pt>
                <c:pt idx="485">
                  <c:v>1.5109090909091325</c:v>
                </c:pt>
                <c:pt idx="486">
                  <c:v>1.5109090909091325</c:v>
                </c:pt>
                <c:pt idx="487">
                  <c:v>1.5109090909091325</c:v>
                </c:pt>
                <c:pt idx="488">
                  <c:v>1.5109090909091325</c:v>
                </c:pt>
                <c:pt idx="489">
                  <c:v>1.5109090909091325</c:v>
                </c:pt>
                <c:pt idx="490">
                  <c:v>1.5309090909091321</c:v>
                </c:pt>
                <c:pt idx="491">
                  <c:v>1.5309090909091321</c:v>
                </c:pt>
                <c:pt idx="492">
                  <c:v>1.5309090909091321</c:v>
                </c:pt>
                <c:pt idx="493">
                  <c:v>1.5309090909091321</c:v>
                </c:pt>
                <c:pt idx="494">
                  <c:v>1.5309090909091321</c:v>
                </c:pt>
                <c:pt idx="495">
                  <c:v>1.5309090909091321</c:v>
                </c:pt>
                <c:pt idx="496">
                  <c:v>1.5509090909091281</c:v>
                </c:pt>
                <c:pt idx="497">
                  <c:v>1.554545454545492</c:v>
                </c:pt>
                <c:pt idx="498">
                  <c:v>1.554545454545492</c:v>
                </c:pt>
                <c:pt idx="499">
                  <c:v>1.5581818181818559</c:v>
                </c:pt>
                <c:pt idx="500">
                  <c:v>1.5581818181818559</c:v>
                </c:pt>
                <c:pt idx="501">
                  <c:v>1.5581818181818559</c:v>
                </c:pt>
                <c:pt idx="502">
                  <c:v>1.5781818181818537</c:v>
                </c:pt>
                <c:pt idx="503">
                  <c:v>1.5781818181818537</c:v>
                </c:pt>
                <c:pt idx="504">
                  <c:v>1.5781818181818537</c:v>
                </c:pt>
                <c:pt idx="505">
                  <c:v>1.5781818181818537</c:v>
                </c:pt>
                <c:pt idx="506">
                  <c:v>1.5781818181818537</c:v>
                </c:pt>
                <c:pt idx="507">
                  <c:v>1.5781818181818537</c:v>
                </c:pt>
                <c:pt idx="508">
                  <c:v>1.5981818181818515</c:v>
                </c:pt>
                <c:pt idx="509">
                  <c:v>1.6018181818182153</c:v>
                </c:pt>
                <c:pt idx="510">
                  <c:v>1.6054545454545792</c:v>
                </c:pt>
                <c:pt idx="511">
                  <c:v>1.6054545454545792</c:v>
                </c:pt>
                <c:pt idx="512">
                  <c:v>1.6054545454545792</c:v>
                </c:pt>
                <c:pt idx="513">
                  <c:v>1.6054545454545792</c:v>
                </c:pt>
                <c:pt idx="514">
                  <c:v>1.6254545454545859</c:v>
                </c:pt>
                <c:pt idx="515">
                  <c:v>1.6254545454545859</c:v>
                </c:pt>
                <c:pt idx="516">
                  <c:v>1.6254545454545859</c:v>
                </c:pt>
                <c:pt idx="517">
                  <c:v>1.6254545454545859</c:v>
                </c:pt>
                <c:pt idx="518">
                  <c:v>1.6254545454545859</c:v>
                </c:pt>
                <c:pt idx="519">
                  <c:v>1.6254545454545859</c:v>
                </c:pt>
                <c:pt idx="520">
                  <c:v>1.6294545454545872</c:v>
                </c:pt>
                <c:pt idx="521">
                  <c:v>1.6314545454545861</c:v>
                </c:pt>
                <c:pt idx="522">
                  <c:v>1.6334545454545868</c:v>
                </c:pt>
                <c:pt idx="523">
                  <c:v>1.6334545454545868</c:v>
                </c:pt>
                <c:pt idx="524">
                  <c:v>1.6334545454545868</c:v>
                </c:pt>
                <c:pt idx="525">
                  <c:v>1.6334545454545868</c:v>
                </c:pt>
                <c:pt idx="526">
                  <c:v>1.6534545454545935</c:v>
                </c:pt>
                <c:pt idx="527">
                  <c:v>1.6534545454545935</c:v>
                </c:pt>
                <c:pt idx="528">
                  <c:v>1.6534545454545935</c:v>
                </c:pt>
                <c:pt idx="529">
                  <c:v>1.6534545454545935</c:v>
                </c:pt>
                <c:pt idx="530">
                  <c:v>1.6534545454545935</c:v>
                </c:pt>
                <c:pt idx="531">
                  <c:v>1.6534545454545935</c:v>
                </c:pt>
                <c:pt idx="532">
                  <c:v>1.6534545454545935</c:v>
                </c:pt>
                <c:pt idx="533">
                  <c:v>1.6734545454545913</c:v>
                </c:pt>
                <c:pt idx="534">
                  <c:v>1.6770909090909552</c:v>
                </c:pt>
                <c:pt idx="535">
                  <c:v>1.6807272727273173</c:v>
                </c:pt>
                <c:pt idx="536">
                  <c:v>1.6807272727273173</c:v>
                </c:pt>
                <c:pt idx="537">
                  <c:v>1.6807272727273173</c:v>
                </c:pt>
                <c:pt idx="538">
                  <c:v>1.6807272727273173</c:v>
                </c:pt>
                <c:pt idx="539">
                  <c:v>1.7007272727273151</c:v>
                </c:pt>
                <c:pt idx="540">
                  <c:v>1.7007272727273151</c:v>
                </c:pt>
                <c:pt idx="541">
                  <c:v>1.7007272727273151</c:v>
                </c:pt>
                <c:pt idx="542">
                  <c:v>1.7007272727273151</c:v>
                </c:pt>
                <c:pt idx="543">
                  <c:v>1.7007272727273151</c:v>
                </c:pt>
                <c:pt idx="544">
                  <c:v>1.7007272727273151</c:v>
                </c:pt>
                <c:pt idx="545">
                  <c:v>1.7207272727273129</c:v>
                </c:pt>
                <c:pt idx="546">
                  <c:v>1.7243636363636767</c:v>
                </c:pt>
                <c:pt idx="547">
                  <c:v>1.7280000000000406</c:v>
                </c:pt>
                <c:pt idx="548">
                  <c:v>1.7280000000000406</c:v>
                </c:pt>
                <c:pt idx="549">
                  <c:v>1.7280000000000406</c:v>
                </c:pt>
                <c:pt idx="550">
                  <c:v>1.7280000000000406</c:v>
                </c:pt>
                <c:pt idx="551">
                  <c:v>1.7480000000000473</c:v>
                </c:pt>
                <c:pt idx="552">
                  <c:v>1.7480000000000473</c:v>
                </c:pt>
                <c:pt idx="553">
                  <c:v>1.7480000000000473</c:v>
                </c:pt>
                <c:pt idx="554">
                  <c:v>1.7480000000000473</c:v>
                </c:pt>
                <c:pt idx="555">
                  <c:v>1.7480000000000473</c:v>
                </c:pt>
                <c:pt idx="556">
                  <c:v>1.7480000000000473</c:v>
                </c:pt>
                <c:pt idx="557">
                  <c:v>1.7516363636364094</c:v>
                </c:pt>
                <c:pt idx="558">
                  <c:v>1.7534545454545913</c:v>
                </c:pt>
                <c:pt idx="559">
                  <c:v>1.7534545454545913</c:v>
                </c:pt>
                <c:pt idx="560">
                  <c:v>1.7534545454545913</c:v>
                </c:pt>
                <c:pt idx="561">
                  <c:v>1.7534545454545913</c:v>
                </c:pt>
                <c:pt idx="562">
                  <c:v>1.7734545454545891</c:v>
                </c:pt>
                <c:pt idx="563">
                  <c:v>1.7734545454545891</c:v>
                </c:pt>
                <c:pt idx="564">
                  <c:v>1.7734545454545891</c:v>
                </c:pt>
                <c:pt idx="565">
                  <c:v>1.7734545454545891</c:v>
                </c:pt>
                <c:pt idx="566">
                  <c:v>1.7734545454545891</c:v>
                </c:pt>
                <c:pt idx="567">
                  <c:v>1.7934545454545869</c:v>
                </c:pt>
                <c:pt idx="568">
                  <c:v>1.7934545454545869</c:v>
                </c:pt>
                <c:pt idx="569">
                  <c:v>1.797090909090949</c:v>
                </c:pt>
                <c:pt idx="570">
                  <c:v>1.8007272727273129</c:v>
                </c:pt>
                <c:pt idx="571">
                  <c:v>1.8007272727273129</c:v>
                </c:pt>
                <c:pt idx="572">
                  <c:v>1.8007272727273129</c:v>
                </c:pt>
                <c:pt idx="573">
                  <c:v>1.8207272727273196</c:v>
                </c:pt>
                <c:pt idx="574">
                  <c:v>1.8207272727273196</c:v>
                </c:pt>
                <c:pt idx="575">
                  <c:v>1.8207272727273196</c:v>
                </c:pt>
                <c:pt idx="576">
                  <c:v>1.8207272727273196</c:v>
                </c:pt>
                <c:pt idx="577">
                  <c:v>1.8207272727273196</c:v>
                </c:pt>
                <c:pt idx="578">
                  <c:v>1.8407272727273174</c:v>
                </c:pt>
                <c:pt idx="579">
                  <c:v>1.8461818181818632</c:v>
                </c:pt>
                <c:pt idx="580">
                  <c:v>1.8498181818182271</c:v>
                </c:pt>
                <c:pt idx="581">
                  <c:v>1.8498181818182271</c:v>
                </c:pt>
                <c:pt idx="582">
                  <c:v>1.8498181818182271</c:v>
                </c:pt>
                <c:pt idx="583">
                  <c:v>1.8498181818182271</c:v>
                </c:pt>
                <c:pt idx="584">
                  <c:v>1.8698181818182249</c:v>
                </c:pt>
                <c:pt idx="585">
                  <c:v>1.8698181818182249</c:v>
                </c:pt>
                <c:pt idx="586">
                  <c:v>1.8698181818182249</c:v>
                </c:pt>
                <c:pt idx="587">
                  <c:v>1.8698181818182249</c:v>
                </c:pt>
                <c:pt idx="588">
                  <c:v>1.8698181818182249</c:v>
                </c:pt>
                <c:pt idx="589">
                  <c:v>1.8698181818182249</c:v>
                </c:pt>
                <c:pt idx="590">
                  <c:v>1.8898181818182227</c:v>
                </c:pt>
                <c:pt idx="591">
                  <c:v>1.8934545454545866</c:v>
                </c:pt>
                <c:pt idx="592">
                  <c:v>1.8970909090909505</c:v>
                </c:pt>
                <c:pt idx="593">
                  <c:v>1.8970909090909505</c:v>
                </c:pt>
                <c:pt idx="594">
                  <c:v>1.8970909090909505</c:v>
                </c:pt>
                <c:pt idx="595">
                  <c:v>1.9170909090909571</c:v>
                </c:pt>
                <c:pt idx="596">
                  <c:v>1.9170909090909571</c:v>
                </c:pt>
                <c:pt idx="597">
                  <c:v>1.9170909090909571</c:v>
                </c:pt>
                <c:pt idx="598">
                  <c:v>1.9170909090909571</c:v>
                </c:pt>
                <c:pt idx="599">
                  <c:v>1.9170909090909571</c:v>
                </c:pt>
                <c:pt idx="600">
                  <c:v>1.9170909090909571</c:v>
                </c:pt>
                <c:pt idx="601">
                  <c:v>1.9370909090909549</c:v>
                </c:pt>
                <c:pt idx="602">
                  <c:v>1.940424242424287</c:v>
                </c:pt>
                <c:pt idx="603">
                  <c:v>1.940424242424287</c:v>
                </c:pt>
                <c:pt idx="604">
                  <c:v>1.940424242424287</c:v>
                </c:pt>
                <c:pt idx="605">
                  <c:v>1.940424242424287</c:v>
                </c:pt>
                <c:pt idx="606">
                  <c:v>1.9604242424242937</c:v>
                </c:pt>
                <c:pt idx="607">
                  <c:v>1.9604242424242937</c:v>
                </c:pt>
                <c:pt idx="608">
                  <c:v>1.9604242424242937</c:v>
                </c:pt>
                <c:pt idx="609">
                  <c:v>1.9604242424242937</c:v>
                </c:pt>
                <c:pt idx="610">
                  <c:v>1.9604242424242937</c:v>
                </c:pt>
                <c:pt idx="611">
                  <c:v>1.9604242424242937</c:v>
                </c:pt>
                <c:pt idx="612">
                  <c:v>1.9804242424242915</c:v>
                </c:pt>
                <c:pt idx="613">
                  <c:v>1.9840606060606554</c:v>
                </c:pt>
                <c:pt idx="614">
                  <c:v>1.9876969696970193</c:v>
                </c:pt>
                <c:pt idx="615">
                  <c:v>1.9876969696970193</c:v>
                </c:pt>
                <c:pt idx="616">
                  <c:v>1.9876969696970193</c:v>
                </c:pt>
                <c:pt idx="617">
                  <c:v>2.0076969696970171</c:v>
                </c:pt>
                <c:pt idx="618">
                  <c:v>2.0076969696970171</c:v>
                </c:pt>
                <c:pt idx="619">
                  <c:v>2.0076969696970171</c:v>
                </c:pt>
                <c:pt idx="620">
                  <c:v>2.0076969696970171</c:v>
                </c:pt>
                <c:pt idx="621">
                  <c:v>2.0076969696970171</c:v>
                </c:pt>
                <c:pt idx="622">
                  <c:v>2.0116969696970166</c:v>
                </c:pt>
                <c:pt idx="623">
                  <c:v>2.0156969696970162</c:v>
                </c:pt>
                <c:pt idx="624">
                  <c:v>2.0176969696970151</c:v>
                </c:pt>
                <c:pt idx="625">
                  <c:v>2.0176969696970151</c:v>
                </c:pt>
                <c:pt idx="626">
                  <c:v>2.0176969696970151</c:v>
                </c:pt>
                <c:pt idx="627">
                  <c:v>2.0376969696970129</c:v>
                </c:pt>
                <c:pt idx="628">
                  <c:v>2.0376969696970129</c:v>
                </c:pt>
                <c:pt idx="629">
                  <c:v>2.0376969696970129</c:v>
                </c:pt>
                <c:pt idx="630">
                  <c:v>2.0376969696970129</c:v>
                </c:pt>
                <c:pt idx="631">
                  <c:v>2.0376969696970129</c:v>
                </c:pt>
                <c:pt idx="632">
                  <c:v>2.0576969696970107</c:v>
                </c:pt>
                <c:pt idx="633">
                  <c:v>2.0576969696970107</c:v>
                </c:pt>
                <c:pt idx="634">
                  <c:v>2.0610303030303445</c:v>
                </c:pt>
                <c:pt idx="635">
                  <c:v>2.0610303030303445</c:v>
                </c:pt>
                <c:pt idx="636">
                  <c:v>2.0610303030303445</c:v>
                </c:pt>
                <c:pt idx="637">
                  <c:v>2.0810303030303423</c:v>
                </c:pt>
                <c:pt idx="638">
                  <c:v>2.0810303030303423</c:v>
                </c:pt>
                <c:pt idx="639">
                  <c:v>2.0810303030303423</c:v>
                </c:pt>
                <c:pt idx="640">
                  <c:v>2.0810303030303423</c:v>
                </c:pt>
                <c:pt idx="641">
                  <c:v>2.0810303030303423</c:v>
                </c:pt>
                <c:pt idx="642">
                  <c:v>2.0810303030303423</c:v>
                </c:pt>
                <c:pt idx="643">
                  <c:v>2.1010303030303401</c:v>
                </c:pt>
                <c:pt idx="644">
                  <c:v>2.1010303030303401</c:v>
                </c:pt>
                <c:pt idx="645">
                  <c:v>2.1043636363636722</c:v>
                </c:pt>
                <c:pt idx="646">
                  <c:v>2.1043636363636722</c:v>
                </c:pt>
                <c:pt idx="647">
                  <c:v>2.1043636363636722</c:v>
                </c:pt>
                <c:pt idx="648">
                  <c:v>2.12436363636367</c:v>
                </c:pt>
                <c:pt idx="649">
                  <c:v>2.12436363636367</c:v>
                </c:pt>
                <c:pt idx="650">
                  <c:v>2.12436363636367</c:v>
                </c:pt>
                <c:pt idx="651">
                  <c:v>2.12436363636367</c:v>
                </c:pt>
                <c:pt idx="652">
                  <c:v>2.12436363636367</c:v>
                </c:pt>
                <c:pt idx="653">
                  <c:v>2.12436363636367</c:v>
                </c:pt>
                <c:pt idx="654">
                  <c:v>2.1280000000000339</c:v>
                </c:pt>
                <c:pt idx="655">
                  <c:v>2.129818181818214</c:v>
                </c:pt>
                <c:pt idx="656">
                  <c:v>2.129818181818214</c:v>
                </c:pt>
                <c:pt idx="657">
                  <c:v>2.129818181818214</c:v>
                </c:pt>
                <c:pt idx="658">
                  <c:v>2.129818181818214</c:v>
                </c:pt>
                <c:pt idx="659">
                  <c:v>2.1498181818182118</c:v>
                </c:pt>
                <c:pt idx="660">
                  <c:v>2.1498181818182118</c:v>
                </c:pt>
                <c:pt idx="661">
                  <c:v>2.1498181818182118</c:v>
                </c:pt>
                <c:pt idx="662">
                  <c:v>2.1498181818182118</c:v>
                </c:pt>
                <c:pt idx="663">
                  <c:v>2.1498181818182118</c:v>
                </c:pt>
                <c:pt idx="664">
                  <c:v>2.1698181818182185</c:v>
                </c:pt>
                <c:pt idx="665">
                  <c:v>2.1698181818182185</c:v>
                </c:pt>
                <c:pt idx="666">
                  <c:v>2.1698181818182185</c:v>
                </c:pt>
                <c:pt idx="667">
                  <c:v>2.1698181818182185</c:v>
                </c:pt>
                <c:pt idx="668">
                  <c:v>2.1698181818182185</c:v>
                </c:pt>
                <c:pt idx="669">
                  <c:v>2.1898181818182163</c:v>
                </c:pt>
                <c:pt idx="670">
                  <c:v>2.1898181818182163</c:v>
                </c:pt>
                <c:pt idx="671">
                  <c:v>2.1898181818182163</c:v>
                </c:pt>
                <c:pt idx="672">
                  <c:v>2.1898181818182163</c:v>
                </c:pt>
                <c:pt idx="673">
                  <c:v>2.1898181818182163</c:v>
                </c:pt>
                <c:pt idx="674">
                  <c:v>2.1931515151515502</c:v>
                </c:pt>
                <c:pt idx="675">
                  <c:v>2.1931515151515502</c:v>
                </c:pt>
                <c:pt idx="676">
                  <c:v>2.1931515151515502</c:v>
                </c:pt>
                <c:pt idx="677">
                  <c:v>2.1931515151515502</c:v>
                </c:pt>
                <c:pt idx="678">
                  <c:v>2.1931515151515502</c:v>
                </c:pt>
                <c:pt idx="679">
                  <c:v>2.213151515151548</c:v>
                </c:pt>
                <c:pt idx="680">
                  <c:v>2.213151515151548</c:v>
                </c:pt>
                <c:pt idx="681">
                  <c:v>2.213151515151548</c:v>
                </c:pt>
                <c:pt idx="682">
                  <c:v>2.213151515151548</c:v>
                </c:pt>
                <c:pt idx="683">
                  <c:v>2.213151515151548</c:v>
                </c:pt>
                <c:pt idx="684">
                  <c:v>2.2331515151515546</c:v>
                </c:pt>
                <c:pt idx="685">
                  <c:v>2.2381515151515536</c:v>
                </c:pt>
                <c:pt idx="686">
                  <c:v>2.2381515151515536</c:v>
                </c:pt>
                <c:pt idx="687">
                  <c:v>2.2381515151515536</c:v>
                </c:pt>
                <c:pt idx="688">
                  <c:v>2.2381515151515536</c:v>
                </c:pt>
                <c:pt idx="689">
                  <c:v>2.2581515151515514</c:v>
                </c:pt>
                <c:pt idx="690">
                  <c:v>2.2581515151515514</c:v>
                </c:pt>
                <c:pt idx="691">
                  <c:v>2.2581515151515514</c:v>
                </c:pt>
                <c:pt idx="692">
                  <c:v>2.2581515151515514</c:v>
                </c:pt>
                <c:pt idx="693">
                  <c:v>2.2581515151515514</c:v>
                </c:pt>
                <c:pt idx="694">
                  <c:v>2.2781515151515492</c:v>
                </c:pt>
                <c:pt idx="695">
                  <c:v>2.2781515151515492</c:v>
                </c:pt>
                <c:pt idx="696">
                  <c:v>2.2781515151515492</c:v>
                </c:pt>
                <c:pt idx="697">
                  <c:v>2.2814848484848813</c:v>
                </c:pt>
                <c:pt idx="698">
                  <c:v>2.2814848484848813</c:v>
                </c:pt>
                <c:pt idx="699">
                  <c:v>2.2814848484848813</c:v>
                </c:pt>
                <c:pt idx="700">
                  <c:v>2.3014848484848809</c:v>
                </c:pt>
                <c:pt idx="701">
                  <c:v>2.3014848484848809</c:v>
                </c:pt>
                <c:pt idx="702">
                  <c:v>2.3014848484848809</c:v>
                </c:pt>
                <c:pt idx="703">
                  <c:v>2.3014848484848809</c:v>
                </c:pt>
                <c:pt idx="704">
                  <c:v>2.3014848484848809</c:v>
                </c:pt>
                <c:pt idx="705">
                  <c:v>2.3214848484848769</c:v>
                </c:pt>
                <c:pt idx="706">
                  <c:v>2.3264848484848777</c:v>
                </c:pt>
                <c:pt idx="707">
                  <c:v>2.3264848484848777</c:v>
                </c:pt>
                <c:pt idx="708">
                  <c:v>2.3264848484848777</c:v>
                </c:pt>
                <c:pt idx="709">
                  <c:v>2.3264848484848777</c:v>
                </c:pt>
                <c:pt idx="710">
                  <c:v>2.3464848484848755</c:v>
                </c:pt>
                <c:pt idx="711">
                  <c:v>2.3464848484848755</c:v>
                </c:pt>
                <c:pt idx="712">
                  <c:v>2.3464848484848755</c:v>
                </c:pt>
                <c:pt idx="713">
                  <c:v>2.3464848484848755</c:v>
                </c:pt>
                <c:pt idx="714">
                  <c:v>2.3464848484848755</c:v>
                </c:pt>
                <c:pt idx="715">
                  <c:v>2.3664848484848822</c:v>
                </c:pt>
                <c:pt idx="716">
                  <c:v>2.3664848484848822</c:v>
                </c:pt>
                <c:pt idx="717">
                  <c:v>2.3698181818182142</c:v>
                </c:pt>
                <c:pt idx="718">
                  <c:v>2.3698181818182142</c:v>
                </c:pt>
                <c:pt idx="719">
                  <c:v>2.3698181818182142</c:v>
                </c:pt>
                <c:pt idx="720">
                  <c:v>2.389818181818212</c:v>
                </c:pt>
                <c:pt idx="721">
                  <c:v>2.389818181818212</c:v>
                </c:pt>
                <c:pt idx="722">
                  <c:v>2.389818181818212</c:v>
                </c:pt>
                <c:pt idx="723">
                  <c:v>2.389818181818212</c:v>
                </c:pt>
                <c:pt idx="724">
                  <c:v>2.389818181818212</c:v>
                </c:pt>
                <c:pt idx="725">
                  <c:v>2.3931515151515459</c:v>
                </c:pt>
                <c:pt idx="726">
                  <c:v>2.3931515151515459</c:v>
                </c:pt>
                <c:pt idx="727">
                  <c:v>2.3931515151515459</c:v>
                </c:pt>
                <c:pt idx="728">
                  <c:v>2.3931515151515459</c:v>
                </c:pt>
                <c:pt idx="729">
                  <c:v>2.4131515151515437</c:v>
                </c:pt>
                <c:pt idx="730">
                  <c:v>2.4131515151515437</c:v>
                </c:pt>
                <c:pt idx="731">
                  <c:v>2.4131515151515437</c:v>
                </c:pt>
                <c:pt idx="732">
                  <c:v>2.4131515151515437</c:v>
                </c:pt>
                <c:pt idx="733">
                  <c:v>2.4131515151515437</c:v>
                </c:pt>
                <c:pt idx="734">
                  <c:v>2.4331515151515504</c:v>
                </c:pt>
                <c:pt idx="735">
                  <c:v>2.4386060606060962</c:v>
                </c:pt>
                <c:pt idx="736">
                  <c:v>2.4422424242424601</c:v>
                </c:pt>
                <c:pt idx="737">
                  <c:v>2.4422424242424601</c:v>
                </c:pt>
                <c:pt idx="738">
                  <c:v>2.4422424242424601</c:v>
                </c:pt>
                <c:pt idx="739">
                  <c:v>2.4622424242424579</c:v>
                </c:pt>
                <c:pt idx="740">
                  <c:v>2.4622424242424579</c:v>
                </c:pt>
                <c:pt idx="741">
                  <c:v>2.4622424242424579</c:v>
                </c:pt>
                <c:pt idx="742">
                  <c:v>2.4622424242424579</c:v>
                </c:pt>
                <c:pt idx="743">
                  <c:v>2.4622424242424579</c:v>
                </c:pt>
                <c:pt idx="744">
                  <c:v>2.4622424242424579</c:v>
                </c:pt>
                <c:pt idx="745">
                  <c:v>2.4822424242424557</c:v>
                </c:pt>
                <c:pt idx="746">
                  <c:v>2.4855757575757877</c:v>
                </c:pt>
                <c:pt idx="747">
                  <c:v>2.4855757575757877</c:v>
                </c:pt>
                <c:pt idx="748">
                  <c:v>2.4855757575757877</c:v>
                </c:pt>
                <c:pt idx="749">
                  <c:v>2.4855757575757877</c:v>
                </c:pt>
                <c:pt idx="750">
                  <c:v>2.5055757575757855</c:v>
                </c:pt>
                <c:pt idx="751">
                  <c:v>2.5055757575757855</c:v>
                </c:pt>
                <c:pt idx="752">
                  <c:v>2.5055757575757855</c:v>
                </c:pt>
                <c:pt idx="753">
                  <c:v>2.5055757575757855</c:v>
                </c:pt>
                <c:pt idx="754">
                  <c:v>2.5055757575757855</c:v>
                </c:pt>
                <c:pt idx="755">
                  <c:v>2.5089090909091194</c:v>
                </c:pt>
                <c:pt idx="756">
                  <c:v>2.5089090909091194</c:v>
                </c:pt>
                <c:pt idx="757">
                  <c:v>2.5089090909091194</c:v>
                </c:pt>
                <c:pt idx="758">
                  <c:v>2.5089090909091194</c:v>
                </c:pt>
                <c:pt idx="759">
                  <c:v>2.5289090909091172</c:v>
                </c:pt>
                <c:pt idx="760">
                  <c:v>2.5289090909091172</c:v>
                </c:pt>
                <c:pt idx="761">
                  <c:v>2.5289090909091172</c:v>
                </c:pt>
                <c:pt idx="762">
                  <c:v>2.5289090909091172</c:v>
                </c:pt>
                <c:pt idx="763">
                  <c:v>2.5289090909091172</c:v>
                </c:pt>
                <c:pt idx="764">
                  <c:v>2.5322424242424493</c:v>
                </c:pt>
                <c:pt idx="765">
                  <c:v>2.5322424242424493</c:v>
                </c:pt>
                <c:pt idx="766">
                  <c:v>2.5322424242424493</c:v>
                </c:pt>
                <c:pt idx="767">
                  <c:v>2.5322424242424493</c:v>
                </c:pt>
                <c:pt idx="768">
                  <c:v>2.5522424242424471</c:v>
                </c:pt>
                <c:pt idx="769">
                  <c:v>2.5522424242424471</c:v>
                </c:pt>
                <c:pt idx="770">
                  <c:v>2.5522424242424471</c:v>
                </c:pt>
                <c:pt idx="771">
                  <c:v>2.5522424242424471</c:v>
                </c:pt>
                <c:pt idx="772">
                  <c:v>2.5522424242424471</c:v>
                </c:pt>
                <c:pt idx="773">
                  <c:v>2.5555757575757809</c:v>
                </c:pt>
                <c:pt idx="774">
                  <c:v>2.5555757575757809</c:v>
                </c:pt>
                <c:pt idx="775">
                  <c:v>2.5555757575757809</c:v>
                </c:pt>
                <c:pt idx="776">
                  <c:v>2.5555757575757809</c:v>
                </c:pt>
                <c:pt idx="777">
                  <c:v>2.5755757575757787</c:v>
                </c:pt>
                <c:pt idx="778">
                  <c:v>2.5755757575757787</c:v>
                </c:pt>
                <c:pt idx="779">
                  <c:v>2.5755757575757787</c:v>
                </c:pt>
                <c:pt idx="780">
                  <c:v>2.5755757575757787</c:v>
                </c:pt>
                <c:pt idx="781">
                  <c:v>2.5955757575757765</c:v>
                </c:pt>
                <c:pt idx="782">
                  <c:v>2.5955757575757765</c:v>
                </c:pt>
                <c:pt idx="783">
                  <c:v>2.5955757575757765</c:v>
                </c:pt>
                <c:pt idx="784">
                  <c:v>2.5955757575757765</c:v>
                </c:pt>
                <c:pt idx="785">
                  <c:v>2.5955757575757765</c:v>
                </c:pt>
                <c:pt idx="786">
                  <c:v>2.6155757575757743</c:v>
                </c:pt>
                <c:pt idx="787">
                  <c:v>2.6155757575757743</c:v>
                </c:pt>
                <c:pt idx="788">
                  <c:v>2.6155757575757743</c:v>
                </c:pt>
                <c:pt idx="789">
                  <c:v>2.6155757575757743</c:v>
                </c:pt>
                <c:pt idx="790">
                  <c:v>2.635575757575781</c:v>
                </c:pt>
                <c:pt idx="791">
                  <c:v>2.635575757575781</c:v>
                </c:pt>
                <c:pt idx="792">
                  <c:v>2.635575757575781</c:v>
                </c:pt>
                <c:pt idx="793">
                  <c:v>2.635575757575781</c:v>
                </c:pt>
                <c:pt idx="794">
                  <c:v>2.635575757575781</c:v>
                </c:pt>
                <c:pt idx="795">
                  <c:v>2.6555757575757788</c:v>
                </c:pt>
                <c:pt idx="796">
                  <c:v>2.6555757575757788</c:v>
                </c:pt>
                <c:pt idx="797">
                  <c:v>2.6555757575757788</c:v>
                </c:pt>
                <c:pt idx="798">
                  <c:v>2.6555757575757788</c:v>
                </c:pt>
                <c:pt idx="799">
                  <c:v>2.6755757575757766</c:v>
                </c:pt>
                <c:pt idx="800">
                  <c:v>2.6810303030303206</c:v>
                </c:pt>
                <c:pt idx="801">
                  <c:v>2.6864848484848647</c:v>
                </c:pt>
                <c:pt idx="802">
                  <c:v>2.6864848484848647</c:v>
                </c:pt>
                <c:pt idx="803">
                  <c:v>2.6864848484848647</c:v>
                </c:pt>
                <c:pt idx="804">
                  <c:v>2.7064848484848625</c:v>
                </c:pt>
                <c:pt idx="805">
                  <c:v>2.7064848484848625</c:v>
                </c:pt>
                <c:pt idx="806">
                  <c:v>2.7064848484848625</c:v>
                </c:pt>
                <c:pt idx="807">
                  <c:v>2.7064848484848625</c:v>
                </c:pt>
                <c:pt idx="808">
                  <c:v>2.7264848484848692</c:v>
                </c:pt>
                <c:pt idx="809">
                  <c:v>2.7314848484848682</c:v>
                </c:pt>
                <c:pt idx="810">
                  <c:v>2.7314848484848682</c:v>
                </c:pt>
                <c:pt idx="811">
                  <c:v>2.7314848484848682</c:v>
                </c:pt>
                <c:pt idx="812">
                  <c:v>2.751484848484866</c:v>
                </c:pt>
                <c:pt idx="813">
                  <c:v>2.751484848484866</c:v>
                </c:pt>
                <c:pt idx="814">
                  <c:v>2.751484848484866</c:v>
                </c:pt>
                <c:pt idx="815">
                  <c:v>2.751484848484866</c:v>
                </c:pt>
                <c:pt idx="816">
                  <c:v>2.7551212121212298</c:v>
                </c:pt>
                <c:pt idx="817">
                  <c:v>2.7605757575757739</c:v>
                </c:pt>
                <c:pt idx="818">
                  <c:v>2.7605757575757739</c:v>
                </c:pt>
                <c:pt idx="819">
                  <c:v>2.7805757575757717</c:v>
                </c:pt>
                <c:pt idx="820">
                  <c:v>2.7805757575757717</c:v>
                </c:pt>
                <c:pt idx="821">
                  <c:v>2.7805757575757717</c:v>
                </c:pt>
                <c:pt idx="822">
                  <c:v>2.7805757575757717</c:v>
                </c:pt>
                <c:pt idx="823">
                  <c:v>2.8005757575757695</c:v>
                </c:pt>
                <c:pt idx="824">
                  <c:v>2.8005757575757695</c:v>
                </c:pt>
                <c:pt idx="825">
                  <c:v>2.8072424242424354</c:v>
                </c:pt>
                <c:pt idx="826">
                  <c:v>2.8072424242424354</c:v>
                </c:pt>
                <c:pt idx="827">
                  <c:v>2.8272424242424332</c:v>
                </c:pt>
                <c:pt idx="828">
                  <c:v>2.8272424242424332</c:v>
                </c:pt>
                <c:pt idx="829">
                  <c:v>2.8272424242424332</c:v>
                </c:pt>
                <c:pt idx="830">
                  <c:v>2.8272424242424332</c:v>
                </c:pt>
                <c:pt idx="831">
                  <c:v>2.847242424242431</c:v>
                </c:pt>
                <c:pt idx="832">
                  <c:v>2.85224242424243</c:v>
                </c:pt>
                <c:pt idx="833">
                  <c:v>2.85224242424243</c:v>
                </c:pt>
                <c:pt idx="834">
                  <c:v>2.85224242424243</c:v>
                </c:pt>
                <c:pt idx="835">
                  <c:v>2.8722424242424278</c:v>
                </c:pt>
                <c:pt idx="836">
                  <c:v>2.8722424242424278</c:v>
                </c:pt>
                <c:pt idx="837">
                  <c:v>2.8722424242424278</c:v>
                </c:pt>
                <c:pt idx="838">
                  <c:v>2.8722424242424278</c:v>
                </c:pt>
                <c:pt idx="839">
                  <c:v>2.8922424242424256</c:v>
                </c:pt>
                <c:pt idx="840">
                  <c:v>2.8922424242424256</c:v>
                </c:pt>
                <c:pt idx="841">
                  <c:v>2.8995151515151516</c:v>
                </c:pt>
                <c:pt idx="842">
                  <c:v>2.8995151515151516</c:v>
                </c:pt>
                <c:pt idx="843">
                  <c:v>2.9195151515151512</c:v>
                </c:pt>
                <c:pt idx="844">
                  <c:v>2.9195151515151512</c:v>
                </c:pt>
                <c:pt idx="845">
                  <c:v>2.9195151515151512</c:v>
                </c:pt>
                <c:pt idx="846">
                  <c:v>2.9395151515151579</c:v>
                </c:pt>
                <c:pt idx="847">
                  <c:v>2.9467878787878856</c:v>
                </c:pt>
                <c:pt idx="848">
                  <c:v>2.9467878787878856</c:v>
                </c:pt>
                <c:pt idx="849">
                  <c:v>2.9467878787878856</c:v>
                </c:pt>
                <c:pt idx="850">
                  <c:v>2.9667878787878834</c:v>
                </c:pt>
                <c:pt idx="851">
                  <c:v>2.9667878787878834</c:v>
                </c:pt>
                <c:pt idx="852">
                  <c:v>2.9667878787878834</c:v>
                </c:pt>
                <c:pt idx="853">
                  <c:v>2.9867878787878901</c:v>
                </c:pt>
                <c:pt idx="854">
                  <c:v>2.9922424242424359</c:v>
                </c:pt>
                <c:pt idx="855">
                  <c:v>2.9922424242424359</c:v>
                </c:pt>
                <c:pt idx="856">
                  <c:v>3.0122424242424355</c:v>
                </c:pt>
                <c:pt idx="857">
                  <c:v>3.0122424242424355</c:v>
                </c:pt>
                <c:pt idx="858">
                  <c:v>3.0122424242424355</c:v>
                </c:pt>
                <c:pt idx="859">
                  <c:v>3.0122424242424355</c:v>
                </c:pt>
                <c:pt idx="860">
                  <c:v>3.0162424242424333</c:v>
                </c:pt>
                <c:pt idx="861">
                  <c:v>3.0216969696969809</c:v>
                </c:pt>
                <c:pt idx="862">
                  <c:v>3.0216969696969809</c:v>
                </c:pt>
                <c:pt idx="863">
                  <c:v>3.0416969696969787</c:v>
                </c:pt>
                <c:pt idx="864">
                  <c:v>3.0416969696969787</c:v>
                </c:pt>
                <c:pt idx="865">
                  <c:v>3.0416969696969787</c:v>
                </c:pt>
                <c:pt idx="866">
                  <c:v>3.0416969696969787</c:v>
                </c:pt>
                <c:pt idx="867">
                  <c:v>3.0616969696969853</c:v>
                </c:pt>
                <c:pt idx="868">
                  <c:v>3.0676969696969838</c:v>
                </c:pt>
                <c:pt idx="869">
                  <c:v>3.0676969696969838</c:v>
                </c:pt>
                <c:pt idx="870">
                  <c:v>3.0876969696969816</c:v>
                </c:pt>
                <c:pt idx="871">
                  <c:v>3.0876969696969816</c:v>
                </c:pt>
                <c:pt idx="872">
                  <c:v>3.0876969696969816</c:v>
                </c:pt>
                <c:pt idx="873">
                  <c:v>3.0956969696969807</c:v>
                </c:pt>
                <c:pt idx="874">
                  <c:v>3.1016969696969809</c:v>
                </c:pt>
                <c:pt idx="875">
                  <c:v>3.1016969696969809</c:v>
                </c:pt>
                <c:pt idx="876">
                  <c:v>3.1216969696969787</c:v>
                </c:pt>
                <c:pt idx="877">
                  <c:v>3.1216969696969787</c:v>
                </c:pt>
                <c:pt idx="878">
                  <c:v>3.1216969696969787</c:v>
                </c:pt>
                <c:pt idx="879">
                  <c:v>3.1416969696969765</c:v>
                </c:pt>
                <c:pt idx="880">
                  <c:v>3.1416969696969765</c:v>
                </c:pt>
                <c:pt idx="881">
                  <c:v>3.1416969696969765</c:v>
                </c:pt>
                <c:pt idx="882">
                  <c:v>3.1616969696969743</c:v>
                </c:pt>
                <c:pt idx="883">
                  <c:v>3.1616969696969743</c:v>
                </c:pt>
                <c:pt idx="884">
                  <c:v>3.1616969696969743</c:v>
                </c:pt>
                <c:pt idx="885">
                  <c:v>3.181696969696981</c:v>
                </c:pt>
                <c:pt idx="886">
                  <c:v>3.1883636363636487</c:v>
                </c:pt>
                <c:pt idx="887">
                  <c:v>3.1883636363636487</c:v>
                </c:pt>
                <c:pt idx="888">
                  <c:v>3.2083636363636465</c:v>
                </c:pt>
                <c:pt idx="889">
                  <c:v>3.2083636363636465</c:v>
                </c:pt>
                <c:pt idx="890">
                  <c:v>3.2283636363636532</c:v>
                </c:pt>
              </c:numCache>
            </c:numRef>
          </c:xVal>
          <c:yVal>
            <c:numRef>
              <c:f>'Refined Data '!$T$4:$T$894</c:f>
              <c:numCache>
                <c:formatCode>General</c:formatCode>
                <c:ptCount val="891"/>
                <c:pt idx="0">
                  <c:v>0</c:v>
                </c:pt>
                <c:pt idx="1">
                  <c:v>6.1560000000002333E-3</c:v>
                </c:pt>
                <c:pt idx="2">
                  <c:v>4.5144000000000496E-2</c:v>
                </c:pt>
                <c:pt idx="3">
                  <c:v>0.120042</c:v>
                </c:pt>
                <c:pt idx="4">
                  <c:v>0.23085000000000055</c:v>
                </c:pt>
                <c:pt idx="5">
                  <c:v>0.37449000000000021</c:v>
                </c:pt>
                <c:pt idx="6">
                  <c:v>0.54891000000000012</c:v>
                </c:pt>
                <c:pt idx="7">
                  <c:v>0.74795400000000101</c:v>
                </c:pt>
                <c:pt idx="8">
                  <c:v>0.96649200000000024</c:v>
                </c:pt>
                <c:pt idx="9">
                  <c:v>1.20042</c:v>
                </c:pt>
                <c:pt idx="10">
                  <c:v>1.4456340000000008</c:v>
                </c:pt>
                <c:pt idx="11">
                  <c:v>1.6990560000000006</c:v>
                </c:pt>
                <c:pt idx="12">
                  <c:v>1.9545299999999994</c:v>
                </c:pt>
                <c:pt idx="13">
                  <c:v>2.2048740000000011</c:v>
                </c:pt>
                <c:pt idx="14">
                  <c:v>2.4439319999999998</c:v>
                </c:pt>
                <c:pt idx="15">
                  <c:v>2.6675999999999997</c:v>
                </c:pt>
                <c:pt idx="16">
                  <c:v>2.8686959999999995</c:v>
                </c:pt>
                <c:pt idx="17">
                  <c:v>3.0461939999999994</c:v>
                </c:pt>
                <c:pt idx="18">
                  <c:v>3.1970159999999996</c:v>
                </c:pt>
                <c:pt idx="19">
                  <c:v>3.3201360000000006</c:v>
                </c:pt>
                <c:pt idx="20">
                  <c:v>3.4114500000000012</c:v>
                </c:pt>
                <c:pt idx="21">
                  <c:v>3.4719840000000004</c:v>
                </c:pt>
                <c:pt idx="22">
                  <c:v>3.5017380000000005</c:v>
                </c:pt>
                <c:pt idx="23">
                  <c:v>3.5048160000000004</c:v>
                </c:pt>
                <c:pt idx="24">
                  <c:v>3.4863479999999996</c:v>
                </c:pt>
                <c:pt idx="25">
                  <c:v>3.4535159999999996</c:v>
                </c:pt>
                <c:pt idx="26">
                  <c:v>3.4145279999999993</c:v>
                </c:pt>
                <c:pt idx="27">
                  <c:v>3.3786180000000012</c:v>
                </c:pt>
                <c:pt idx="28">
                  <c:v>3.356046000000001</c:v>
                </c:pt>
                <c:pt idx="29">
                  <c:v>3.3570720000000005</c:v>
                </c:pt>
                <c:pt idx="30">
                  <c:v>3.3847739999999997</c:v>
                </c:pt>
                <c:pt idx="31">
                  <c:v>3.4412040000000013</c:v>
                </c:pt>
                <c:pt idx="32">
                  <c:v>3.5284140000000002</c:v>
                </c:pt>
                <c:pt idx="33">
                  <c:v>3.6464040000000004</c:v>
                </c:pt>
                <c:pt idx="34">
                  <c:v>3.7931220000000012</c:v>
                </c:pt>
                <c:pt idx="35">
                  <c:v>3.9665159999999999</c:v>
                </c:pt>
                <c:pt idx="36">
                  <c:v>4.1635080000000002</c:v>
                </c:pt>
                <c:pt idx="37">
                  <c:v>4.3799939999999999</c:v>
                </c:pt>
                <c:pt idx="38">
                  <c:v>4.6118700000000015</c:v>
                </c:pt>
                <c:pt idx="39">
                  <c:v>4.8529800000000005</c:v>
                </c:pt>
                <c:pt idx="40">
                  <c:v>5.0971679999999999</c:v>
                </c:pt>
                <c:pt idx="41">
                  <c:v>5.3403299999999998</c:v>
                </c:pt>
                <c:pt idx="42">
                  <c:v>5.5773359999999998</c:v>
                </c:pt>
                <c:pt idx="43">
                  <c:v>5.8040820000000002</c:v>
                </c:pt>
                <c:pt idx="44">
                  <c:v>6.0174900000000004</c:v>
                </c:pt>
                <c:pt idx="45">
                  <c:v>6.2155079999999998</c:v>
                </c:pt>
                <c:pt idx="46">
                  <c:v>6.3971099999999996</c:v>
                </c:pt>
                <c:pt idx="47">
                  <c:v>6.560244</c:v>
                </c:pt>
                <c:pt idx="48">
                  <c:v>6.702858</c:v>
                </c:pt>
                <c:pt idx="49">
                  <c:v>6.825978000000001</c:v>
                </c:pt>
                <c:pt idx="50">
                  <c:v>6.9306300000000007</c:v>
                </c:pt>
                <c:pt idx="51">
                  <c:v>7.016814000000001</c:v>
                </c:pt>
                <c:pt idx="52">
                  <c:v>7.0886340000000008</c:v>
                </c:pt>
                <c:pt idx="53">
                  <c:v>7.1501939999999999</c:v>
                </c:pt>
                <c:pt idx="54">
                  <c:v>7.2045720000000006</c:v>
                </c:pt>
                <c:pt idx="55">
                  <c:v>7.2610020000000004</c:v>
                </c:pt>
                <c:pt idx="56">
                  <c:v>7.3246139999999995</c:v>
                </c:pt>
                <c:pt idx="57">
                  <c:v>7.4005380000000009</c:v>
                </c:pt>
                <c:pt idx="58">
                  <c:v>7.492878000000001</c:v>
                </c:pt>
                <c:pt idx="59">
                  <c:v>7.6026600000000002</c:v>
                </c:pt>
                <c:pt idx="60">
                  <c:v>7.7339880000000001</c:v>
                </c:pt>
                <c:pt idx="61">
                  <c:v>7.8848100000000008</c:v>
                </c:pt>
                <c:pt idx="62">
                  <c:v>8.0561520000000009</c:v>
                </c:pt>
                <c:pt idx="63">
                  <c:v>8.2480139999999995</c:v>
                </c:pt>
                <c:pt idx="64">
                  <c:v>8.4603960000000011</c:v>
                </c:pt>
                <c:pt idx="65">
                  <c:v>8.6902200000000001</c:v>
                </c:pt>
                <c:pt idx="66">
                  <c:v>8.934408000000003</c:v>
                </c:pt>
                <c:pt idx="67">
                  <c:v>9.1868040000000004</c:v>
                </c:pt>
                <c:pt idx="68">
                  <c:v>9.4412520000000022</c:v>
                </c:pt>
                <c:pt idx="69">
                  <c:v>9.6946740000000027</c:v>
                </c:pt>
                <c:pt idx="70">
                  <c:v>9.9409140000000011</c:v>
                </c:pt>
                <c:pt idx="71">
                  <c:v>10.177920000000002</c:v>
                </c:pt>
                <c:pt idx="72">
                  <c:v>10.404666000000002</c:v>
                </c:pt>
                <c:pt idx="73">
                  <c:v>10.621152</c:v>
                </c:pt>
                <c:pt idx="74">
                  <c:v>10.827378000000001</c:v>
                </c:pt>
                <c:pt idx="75">
                  <c:v>11.022317999999999</c:v>
                </c:pt>
                <c:pt idx="76">
                  <c:v>11.203920000000002</c:v>
                </c:pt>
                <c:pt idx="77">
                  <c:v>11.372184000000001</c:v>
                </c:pt>
                <c:pt idx="78">
                  <c:v>11.52711</c:v>
                </c:pt>
                <c:pt idx="79">
                  <c:v>11.668698000000001</c:v>
                </c:pt>
                <c:pt idx="80">
                  <c:v>11.798999999999999</c:v>
                </c:pt>
                <c:pt idx="81">
                  <c:v>11.922120000000001</c:v>
                </c:pt>
                <c:pt idx="82">
                  <c:v>12.044214</c:v>
                </c:pt>
                <c:pt idx="83">
                  <c:v>12.171438</c:v>
                </c:pt>
                <c:pt idx="84">
                  <c:v>12.305844</c:v>
                </c:pt>
                <c:pt idx="85">
                  <c:v>12.452562</c:v>
                </c:pt>
                <c:pt idx="86">
                  <c:v>12.614670000000002</c:v>
                </c:pt>
                <c:pt idx="87">
                  <c:v>12.795246000000001</c:v>
                </c:pt>
                <c:pt idx="88">
                  <c:v>12.995316000000001</c:v>
                </c:pt>
                <c:pt idx="89">
                  <c:v>13.215906</c:v>
                </c:pt>
                <c:pt idx="90">
                  <c:v>13.459067999999998</c:v>
                </c:pt>
                <c:pt idx="91">
                  <c:v>13.726854000000001</c:v>
                </c:pt>
                <c:pt idx="92">
                  <c:v>14.019264000000002</c:v>
                </c:pt>
                <c:pt idx="93">
                  <c:v>14.333219999999999</c:v>
                </c:pt>
                <c:pt idx="94">
                  <c:v>14.666670000000002</c:v>
                </c:pt>
                <c:pt idx="95">
                  <c:v>15.016536</c:v>
                </c:pt>
                <c:pt idx="96">
                  <c:v>15.376662000000001</c:v>
                </c:pt>
                <c:pt idx="97">
                  <c:v>15.742944000000001</c:v>
                </c:pt>
                <c:pt idx="98">
                  <c:v>16.113330000000001</c:v>
                </c:pt>
                <c:pt idx="99">
                  <c:v>16.483715999999998</c:v>
                </c:pt>
                <c:pt idx="100">
                  <c:v>16.855128000000001</c:v>
                </c:pt>
                <c:pt idx="101">
                  <c:v>17.227565999999999</c:v>
                </c:pt>
                <c:pt idx="102">
                  <c:v>17.598977999999999</c:v>
                </c:pt>
                <c:pt idx="103">
                  <c:v>17.963207999999998</c:v>
                </c:pt>
                <c:pt idx="104">
                  <c:v>18.319230000000001</c:v>
                </c:pt>
                <c:pt idx="105">
                  <c:v>18.661913999999999</c:v>
                </c:pt>
                <c:pt idx="106">
                  <c:v>18.99126</c:v>
                </c:pt>
                <c:pt idx="107">
                  <c:v>19.303163999999999</c:v>
                </c:pt>
                <c:pt idx="108">
                  <c:v>19.600704</c:v>
                </c:pt>
                <c:pt idx="109">
                  <c:v>19.881828000000002</c:v>
                </c:pt>
                <c:pt idx="110">
                  <c:v>20.150640000000003</c:v>
                </c:pt>
                <c:pt idx="111">
                  <c:v>20.405088000000003</c:v>
                </c:pt>
                <c:pt idx="112">
                  <c:v>20.646198000000002</c:v>
                </c:pt>
                <c:pt idx="113">
                  <c:v>20.876022000000003</c:v>
                </c:pt>
                <c:pt idx="114">
                  <c:v>21.097638</c:v>
                </c:pt>
                <c:pt idx="115">
                  <c:v>21.314124000000003</c:v>
                </c:pt>
                <c:pt idx="116">
                  <c:v>21.530609999999999</c:v>
                </c:pt>
                <c:pt idx="117">
                  <c:v>21.751200000000001</c:v>
                </c:pt>
                <c:pt idx="118">
                  <c:v>21.983076000000004</c:v>
                </c:pt>
                <c:pt idx="119">
                  <c:v>22.228290000000001</c:v>
                </c:pt>
                <c:pt idx="120">
                  <c:v>22.488894000000002</c:v>
                </c:pt>
                <c:pt idx="121">
                  <c:v>22.764887999999999</c:v>
                </c:pt>
                <c:pt idx="122">
                  <c:v>23.054220000000001</c:v>
                </c:pt>
                <c:pt idx="123">
                  <c:v>23.355864</c:v>
                </c:pt>
                <c:pt idx="124">
                  <c:v>23.668793999999998</c:v>
                </c:pt>
                <c:pt idx="125">
                  <c:v>23.993010000000002</c:v>
                </c:pt>
                <c:pt idx="126">
                  <c:v>24.327486</c:v>
                </c:pt>
                <c:pt idx="127">
                  <c:v>24.6753</c:v>
                </c:pt>
                <c:pt idx="128">
                  <c:v>25.035426000000001</c:v>
                </c:pt>
                <c:pt idx="129">
                  <c:v>25.40889</c:v>
                </c:pt>
                <c:pt idx="130">
                  <c:v>25.794665999999999</c:v>
                </c:pt>
                <c:pt idx="131">
                  <c:v>26.189676000000006</c:v>
                </c:pt>
                <c:pt idx="132">
                  <c:v>26.594946</c:v>
                </c:pt>
                <c:pt idx="133">
                  <c:v>27.007398000000002</c:v>
                </c:pt>
                <c:pt idx="134">
                  <c:v>27.428057999999996</c:v>
                </c:pt>
                <c:pt idx="135">
                  <c:v>27.853848000000003</c:v>
                </c:pt>
                <c:pt idx="136">
                  <c:v>28.281689999999998</c:v>
                </c:pt>
                <c:pt idx="137">
                  <c:v>28.707479999999997</c:v>
                </c:pt>
                <c:pt idx="138">
                  <c:v>29.130192000000005</c:v>
                </c:pt>
                <c:pt idx="139">
                  <c:v>29.548799999999996</c:v>
                </c:pt>
                <c:pt idx="140">
                  <c:v>29.96433</c:v>
                </c:pt>
                <c:pt idx="141">
                  <c:v>30.375756000000003</c:v>
                </c:pt>
                <c:pt idx="142">
                  <c:v>30.785130000000002</c:v>
                </c:pt>
                <c:pt idx="143">
                  <c:v>31.192452000000003</c:v>
                </c:pt>
                <c:pt idx="144">
                  <c:v>31.599774</c:v>
                </c:pt>
                <c:pt idx="145">
                  <c:v>32.013252000000001</c:v>
                </c:pt>
                <c:pt idx="146">
                  <c:v>32.43186</c:v>
                </c:pt>
                <c:pt idx="147">
                  <c:v>32.856624000000004</c:v>
                </c:pt>
                <c:pt idx="148">
                  <c:v>33.28857</c:v>
                </c:pt>
                <c:pt idx="149">
                  <c:v>33.724620000000002</c:v>
                </c:pt>
                <c:pt idx="150">
                  <c:v>34.162721999999995</c:v>
                </c:pt>
                <c:pt idx="151">
                  <c:v>34.602876000000002</c:v>
                </c:pt>
                <c:pt idx="152">
                  <c:v>35.043030000000002</c:v>
                </c:pt>
                <c:pt idx="153">
                  <c:v>35.483184000000001</c:v>
                </c:pt>
                <c:pt idx="154">
                  <c:v>35.922311999999998</c:v>
                </c:pt>
                <c:pt idx="155">
                  <c:v>36.361440000000002</c:v>
                </c:pt>
                <c:pt idx="156">
                  <c:v>36.798515999999999</c:v>
                </c:pt>
                <c:pt idx="157">
                  <c:v>37.232514000000002</c:v>
                </c:pt>
                <c:pt idx="158">
                  <c:v>37.664459999999998</c:v>
                </c:pt>
                <c:pt idx="159">
                  <c:v>38.092302000000004</c:v>
                </c:pt>
                <c:pt idx="160">
                  <c:v>38.519117999999999</c:v>
                </c:pt>
                <c:pt idx="161">
                  <c:v>38.945934000000001</c:v>
                </c:pt>
                <c:pt idx="162">
                  <c:v>39.372750000000003</c:v>
                </c:pt>
                <c:pt idx="163">
                  <c:v>39.799565999999999</c:v>
                </c:pt>
                <c:pt idx="164">
                  <c:v>40.227407999999997</c:v>
                </c:pt>
                <c:pt idx="165">
                  <c:v>40.655250000000002</c:v>
                </c:pt>
                <c:pt idx="166">
                  <c:v>41.081040000000002</c:v>
                </c:pt>
                <c:pt idx="167">
                  <c:v>41.505804000000005</c:v>
                </c:pt>
                <c:pt idx="168">
                  <c:v>41.930568000000001</c:v>
                </c:pt>
                <c:pt idx="169">
                  <c:v>42.359436000000002</c:v>
                </c:pt>
                <c:pt idx="170">
                  <c:v>42.794460000000001</c:v>
                </c:pt>
                <c:pt idx="171">
                  <c:v>43.240770000000005</c:v>
                </c:pt>
                <c:pt idx="172">
                  <c:v>43.698366</c:v>
                </c:pt>
                <c:pt idx="173">
                  <c:v>44.167248000000001</c:v>
                </c:pt>
                <c:pt idx="174">
                  <c:v>44.648442000000003</c:v>
                </c:pt>
                <c:pt idx="175">
                  <c:v>45.141947999999999</c:v>
                </c:pt>
                <c:pt idx="176">
                  <c:v>45.646740000000001</c:v>
                </c:pt>
                <c:pt idx="177">
                  <c:v>46.160766000000002</c:v>
                </c:pt>
                <c:pt idx="178">
                  <c:v>46.686078000000002</c:v>
                </c:pt>
                <c:pt idx="179">
                  <c:v>47.219598000000005</c:v>
                </c:pt>
                <c:pt idx="180">
                  <c:v>47.761326000000004</c:v>
                </c:pt>
                <c:pt idx="181">
                  <c:v>48.306132000000005</c:v>
                </c:pt>
                <c:pt idx="182">
                  <c:v>48.848886</c:v>
                </c:pt>
                <c:pt idx="183">
                  <c:v>49.389587999999996</c:v>
                </c:pt>
                <c:pt idx="184">
                  <c:v>49.927211999999997</c:v>
                </c:pt>
                <c:pt idx="185">
                  <c:v>50.462783999999999</c:v>
                </c:pt>
                <c:pt idx="186">
                  <c:v>50.997329999999998</c:v>
                </c:pt>
                <c:pt idx="187">
                  <c:v>51.529824000000005</c:v>
                </c:pt>
                <c:pt idx="188">
                  <c:v>52.063344000000001</c:v>
                </c:pt>
                <c:pt idx="189">
                  <c:v>52.596864000000004</c:v>
                </c:pt>
                <c:pt idx="190">
                  <c:v>53.127305999999997</c:v>
                </c:pt>
                <c:pt idx="191">
                  <c:v>53.653644</c:v>
                </c:pt>
                <c:pt idx="192">
                  <c:v>54.175877999999997</c:v>
                </c:pt>
                <c:pt idx="193">
                  <c:v>54.691955999999998</c:v>
                </c:pt>
                <c:pt idx="194">
                  <c:v>55.20393</c:v>
                </c:pt>
                <c:pt idx="195">
                  <c:v>55.713852000000003</c:v>
                </c:pt>
                <c:pt idx="196">
                  <c:v>56.222748000000003</c:v>
                </c:pt>
                <c:pt idx="197">
                  <c:v>56.730618</c:v>
                </c:pt>
                <c:pt idx="198">
                  <c:v>57.241565999999999</c:v>
                </c:pt>
                <c:pt idx="199">
                  <c:v>57.758670000000002</c:v>
                </c:pt>
                <c:pt idx="200">
                  <c:v>58.286034000000001</c:v>
                </c:pt>
                <c:pt idx="201">
                  <c:v>58.824684000000005</c:v>
                </c:pt>
                <c:pt idx="202">
                  <c:v>59.373594000000004</c:v>
                </c:pt>
                <c:pt idx="203">
                  <c:v>59.932764000000006</c:v>
                </c:pt>
                <c:pt idx="204">
                  <c:v>60.501168000000007</c:v>
                </c:pt>
                <c:pt idx="205">
                  <c:v>61.079831999999996</c:v>
                </c:pt>
                <c:pt idx="206">
                  <c:v>61.667730000000006</c:v>
                </c:pt>
                <c:pt idx="207">
                  <c:v>62.264862000000001</c:v>
                </c:pt>
                <c:pt idx="208">
                  <c:v>62.869175999999996</c:v>
                </c:pt>
                <c:pt idx="209">
                  <c:v>63.481698000000009</c:v>
                </c:pt>
                <c:pt idx="210">
                  <c:v>64.097297999999995</c:v>
                </c:pt>
                <c:pt idx="211">
                  <c:v>64.712897999999996</c:v>
                </c:pt>
                <c:pt idx="212">
                  <c:v>65.326446000000004</c:v>
                </c:pt>
                <c:pt idx="213">
                  <c:v>65.93486399999999</c:v>
                </c:pt>
                <c:pt idx="214">
                  <c:v>66.539177999999993</c:v>
                </c:pt>
                <c:pt idx="215">
                  <c:v>67.139388000000011</c:v>
                </c:pt>
                <c:pt idx="216">
                  <c:v>67.736519999999999</c:v>
                </c:pt>
                <c:pt idx="217">
                  <c:v>68.334677999999997</c:v>
                </c:pt>
                <c:pt idx="218">
                  <c:v>68.937966000000003</c:v>
                </c:pt>
                <c:pt idx="219">
                  <c:v>69.544331999999997</c:v>
                </c:pt>
                <c:pt idx="220">
                  <c:v>70.150698000000006</c:v>
                </c:pt>
                <c:pt idx="221">
                  <c:v>70.755012000000008</c:v>
                </c:pt>
                <c:pt idx="222">
                  <c:v>71.357274000000004</c:v>
                </c:pt>
                <c:pt idx="223">
                  <c:v>71.953379999999996</c:v>
                </c:pt>
                <c:pt idx="224">
                  <c:v>72.544356000000008</c:v>
                </c:pt>
                <c:pt idx="225">
                  <c:v>73.125072000000003</c:v>
                </c:pt>
                <c:pt idx="226">
                  <c:v>73.696553999999992</c:v>
                </c:pt>
                <c:pt idx="227">
                  <c:v>74.257776000000007</c:v>
                </c:pt>
                <c:pt idx="228">
                  <c:v>74.808738000000005</c:v>
                </c:pt>
                <c:pt idx="229">
                  <c:v>75.348414000000005</c:v>
                </c:pt>
                <c:pt idx="230">
                  <c:v>75.878855999999999</c:v>
                </c:pt>
                <c:pt idx="231">
                  <c:v>76.401090000000011</c:v>
                </c:pt>
                <c:pt idx="232">
                  <c:v>76.914090000000002</c:v>
                </c:pt>
                <c:pt idx="233">
                  <c:v>77.420934000000003</c:v>
                </c:pt>
                <c:pt idx="234">
                  <c:v>77.919569999999993</c:v>
                </c:pt>
                <c:pt idx="235">
                  <c:v>78.415127999999996</c:v>
                </c:pt>
                <c:pt idx="236">
                  <c:v>78.910685999999998</c:v>
                </c:pt>
                <c:pt idx="237">
                  <c:v>79.405218000000005</c:v>
                </c:pt>
                <c:pt idx="238">
                  <c:v>79.896671999999995</c:v>
                </c:pt>
                <c:pt idx="239">
                  <c:v>80.382996000000006</c:v>
                </c:pt>
                <c:pt idx="240">
                  <c:v>80.864189999999994</c:v>
                </c:pt>
                <c:pt idx="241">
                  <c:v>81.341279999999998</c:v>
                </c:pt>
                <c:pt idx="242">
                  <c:v>81.814266000000003</c:v>
                </c:pt>
                <c:pt idx="243">
                  <c:v>82.284173999999993</c:v>
                </c:pt>
                <c:pt idx="244">
                  <c:v>82.748952000000003</c:v>
                </c:pt>
                <c:pt idx="245">
                  <c:v>83.207574000000008</c:v>
                </c:pt>
                <c:pt idx="246">
                  <c:v>83.663118000000011</c:v>
                </c:pt>
                <c:pt idx="247">
                  <c:v>84.119687999999996</c:v>
                </c:pt>
                <c:pt idx="248">
                  <c:v>84.577284000000006</c:v>
                </c:pt>
                <c:pt idx="249">
                  <c:v>85.040010000000009</c:v>
                </c:pt>
                <c:pt idx="250">
                  <c:v>85.506840000000011</c:v>
                </c:pt>
                <c:pt idx="251">
                  <c:v>85.978799999999993</c:v>
                </c:pt>
                <c:pt idx="252">
                  <c:v>86.454864000000001</c:v>
                </c:pt>
                <c:pt idx="253">
                  <c:v>86.937083999999999</c:v>
                </c:pt>
                <c:pt idx="254">
                  <c:v>87.426485999999997</c:v>
                </c:pt>
                <c:pt idx="255">
                  <c:v>87.922044</c:v>
                </c:pt>
                <c:pt idx="256">
                  <c:v>88.424784000000002</c:v>
                </c:pt>
                <c:pt idx="257">
                  <c:v>88.93368000000001</c:v>
                </c:pt>
                <c:pt idx="258">
                  <c:v>89.450783999999999</c:v>
                </c:pt>
                <c:pt idx="259">
                  <c:v>89.973017999999996</c:v>
                </c:pt>
                <c:pt idx="260">
                  <c:v>90.501407999999998</c:v>
                </c:pt>
                <c:pt idx="261">
                  <c:v>91.033902000000012</c:v>
                </c:pt>
                <c:pt idx="262">
                  <c:v>91.571526000000006</c:v>
                </c:pt>
                <c:pt idx="263">
                  <c:v>92.114280000000008</c:v>
                </c:pt>
                <c:pt idx="264">
                  <c:v>92.660111999999998</c:v>
                </c:pt>
                <c:pt idx="265">
                  <c:v>93.210048</c:v>
                </c:pt>
                <c:pt idx="266">
                  <c:v>93.763062000000005</c:v>
                </c:pt>
                <c:pt idx="267">
                  <c:v>94.319153999999997</c:v>
                </c:pt>
                <c:pt idx="268">
                  <c:v>94.876272</c:v>
                </c:pt>
                <c:pt idx="269">
                  <c:v>95.433390000000003</c:v>
                </c:pt>
                <c:pt idx="270">
                  <c:v>95.988455999999999</c:v>
                </c:pt>
                <c:pt idx="271">
                  <c:v>96.541470000000004</c:v>
                </c:pt>
                <c:pt idx="272">
                  <c:v>97.092432000000002</c:v>
                </c:pt>
                <c:pt idx="273">
                  <c:v>97.640315999999999</c:v>
                </c:pt>
                <c:pt idx="274">
                  <c:v>98.184095999999997</c:v>
                </c:pt>
                <c:pt idx="275">
                  <c:v>98.724798000000007</c:v>
                </c:pt>
                <c:pt idx="276">
                  <c:v>99.258318000000003</c:v>
                </c:pt>
                <c:pt idx="277">
                  <c:v>99.784655999999998</c:v>
                </c:pt>
                <c:pt idx="278">
                  <c:v>100.299708</c:v>
                </c:pt>
                <c:pt idx="279">
                  <c:v>100.80244800000001</c:v>
                </c:pt>
                <c:pt idx="280">
                  <c:v>101.28877199999999</c:v>
                </c:pt>
                <c:pt idx="281">
                  <c:v>101.75560200000001</c:v>
                </c:pt>
                <c:pt idx="282">
                  <c:v>102.20396400000001</c:v>
                </c:pt>
                <c:pt idx="283">
                  <c:v>102.63693600000001</c:v>
                </c:pt>
                <c:pt idx="284">
                  <c:v>103.05656999999999</c:v>
                </c:pt>
                <c:pt idx="285">
                  <c:v>103.46697</c:v>
                </c:pt>
                <c:pt idx="286">
                  <c:v>103.86711</c:v>
                </c:pt>
                <c:pt idx="287">
                  <c:v>104.261094</c:v>
                </c:pt>
                <c:pt idx="288">
                  <c:v>104.648922</c:v>
                </c:pt>
                <c:pt idx="289">
                  <c:v>105.03059400000001</c:v>
                </c:pt>
                <c:pt idx="290">
                  <c:v>105.405084</c:v>
                </c:pt>
                <c:pt idx="291">
                  <c:v>105.77341800000001</c:v>
                </c:pt>
                <c:pt idx="292">
                  <c:v>106.137648</c:v>
                </c:pt>
                <c:pt idx="293">
                  <c:v>106.4988</c:v>
                </c:pt>
                <c:pt idx="294">
                  <c:v>106.85995200000001</c:v>
                </c:pt>
                <c:pt idx="295">
                  <c:v>107.22212999999999</c:v>
                </c:pt>
                <c:pt idx="296">
                  <c:v>107.585334</c:v>
                </c:pt>
                <c:pt idx="297">
                  <c:v>107.951616</c:v>
                </c:pt>
                <c:pt idx="298">
                  <c:v>108.316872</c:v>
                </c:pt>
                <c:pt idx="299">
                  <c:v>108.683154</c:v>
                </c:pt>
                <c:pt idx="300">
                  <c:v>109.05148799999999</c:v>
                </c:pt>
                <c:pt idx="301">
                  <c:v>109.424952</c:v>
                </c:pt>
                <c:pt idx="302">
                  <c:v>109.80457200000001</c:v>
                </c:pt>
                <c:pt idx="303">
                  <c:v>110.19240000000001</c:v>
                </c:pt>
                <c:pt idx="304">
                  <c:v>110.58946200000001</c:v>
                </c:pt>
                <c:pt idx="305">
                  <c:v>110.994732</c:v>
                </c:pt>
                <c:pt idx="306">
                  <c:v>111.40923600000001</c:v>
                </c:pt>
                <c:pt idx="307">
                  <c:v>111.82989599999999</c:v>
                </c:pt>
                <c:pt idx="308">
                  <c:v>112.25671200000001</c:v>
                </c:pt>
                <c:pt idx="309">
                  <c:v>112.689684</c:v>
                </c:pt>
                <c:pt idx="310">
                  <c:v>113.128812</c:v>
                </c:pt>
                <c:pt idx="311">
                  <c:v>113.574096</c:v>
                </c:pt>
                <c:pt idx="312">
                  <c:v>114.02451000000001</c:v>
                </c:pt>
                <c:pt idx="313">
                  <c:v>114.479028</c:v>
                </c:pt>
                <c:pt idx="314">
                  <c:v>114.935598</c:v>
                </c:pt>
                <c:pt idx="315">
                  <c:v>115.39422</c:v>
                </c:pt>
                <c:pt idx="316">
                  <c:v>115.85284200000001</c:v>
                </c:pt>
                <c:pt idx="317">
                  <c:v>116.310438</c:v>
                </c:pt>
                <c:pt idx="318">
                  <c:v>116.767008</c:v>
                </c:pt>
                <c:pt idx="319">
                  <c:v>117.22152600000001</c:v>
                </c:pt>
                <c:pt idx="320">
                  <c:v>117.67501799999999</c:v>
                </c:pt>
                <c:pt idx="321">
                  <c:v>118.12748400000001</c:v>
                </c:pt>
                <c:pt idx="322">
                  <c:v>118.575846</c:v>
                </c:pt>
                <c:pt idx="323">
                  <c:v>119.02113</c:v>
                </c:pt>
                <c:pt idx="324">
                  <c:v>119.46025800000001</c:v>
                </c:pt>
                <c:pt idx="325">
                  <c:v>119.894256</c:v>
                </c:pt>
                <c:pt idx="326">
                  <c:v>120.32107200000002</c:v>
                </c:pt>
                <c:pt idx="327">
                  <c:v>120.741732</c:v>
                </c:pt>
                <c:pt idx="328">
                  <c:v>121.15623600000001</c:v>
                </c:pt>
                <c:pt idx="329">
                  <c:v>121.564584</c:v>
                </c:pt>
                <c:pt idx="330">
                  <c:v>121.96677600000001</c:v>
                </c:pt>
                <c:pt idx="331">
                  <c:v>122.363838</c:v>
                </c:pt>
                <c:pt idx="332">
                  <c:v>122.75371800000001</c:v>
                </c:pt>
                <c:pt idx="333">
                  <c:v>123.13641600000001</c:v>
                </c:pt>
                <c:pt idx="334">
                  <c:v>123.51090600000001</c:v>
                </c:pt>
                <c:pt idx="335">
                  <c:v>123.87411000000002</c:v>
                </c:pt>
                <c:pt idx="336">
                  <c:v>124.22808000000002</c:v>
                </c:pt>
                <c:pt idx="337">
                  <c:v>124.572816</c:v>
                </c:pt>
                <c:pt idx="338">
                  <c:v>124.91037000000001</c:v>
                </c:pt>
                <c:pt idx="339">
                  <c:v>125.24074200000001</c:v>
                </c:pt>
                <c:pt idx="340">
                  <c:v>125.56393200000001</c:v>
                </c:pt>
                <c:pt idx="341">
                  <c:v>125.88199200000001</c:v>
                </c:pt>
                <c:pt idx="342">
                  <c:v>126.19287000000001</c:v>
                </c:pt>
                <c:pt idx="343">
                  <c:v>126.494514</c:v>
                </c:pt>
                <c:pt idx="344">
                  <c:v>126.78692400000001</c:v>
                </c:pt>
                <c:pt idx="345">
                  <c:v>127.07112600000001</c:v>
                </c:pt>
                <c:pt idx="346">
                  <c:v>127.34609400000001</c:v>
                </c:pt>
                <c:pt idx="347">
                  <c:v>127.61593200000002</c:v>
                </c:pt>
                <c:pt idx="348">
                  <c:v>127.87961400000002</c:v>
                </c:pt>
                <c:pt idx="349">
                  <c:v>128.13919200000001</c:v>
                </c:pt>
                <c:pt idx="350">
                  <c:v>128.39671799999999</c:v>
                </c:pt>
                <c:pt idx="351">
                  <c:v>128.65013999999999</c:v>
                </c:pt>
                <c:pt idx="352">
                  <c:v>128.90151</c:v>
                </c:pt>
                <c:pt idx="353">
                  <c:v>129.15082800000002</c:v>
                </c:pt>
                <c:pt idx="354">
                  <c:v>129.40014600000001</c:v>
                </c:pt>
                <c:pt idx="355">
                  <c:v>129.65049000000002</c:v>
                </c:pt>
                <c:pt idx="356">
                  <c:v>129.902886</c:v>
                </c:pt>
                <c:pt idx="357">
                  <c:v>130.15836000000002</c:v>
                </c:pt>
                <c:pt idx="358">
                  <c:v>130.415886</c:v>
                </c:pt>
                <c:pt idx="359">
                  <c:v>130.67649</c:v>
                </c:pt>
                <c:pt idx="360">
                  <c:v>130.93914600000002</c:v>
                </c:pt>
                <c:pt idx="361">
                  <c:v>131.20898399999999</c:v>
                </c:pt>
                <c:pt idx="362">
                  <c:v>131.48600400000001</c:v>
                </c:pt>
                <c:pt idx="363">
                  <c:v>131.770206</c:v>
                </c:pt>
                <c:pt idx="364">
                  <c:v>132.059538</c:v>
                </c:pt>
                <c:pt idx="365">
                  <c:v>132.35400000000001</c:v>
                </c:pt>
                <c:pt idx="366">
                  <c:v>132.65051399999999</c:v>
                </c:pt>
                <c:pt idx="367">
                  <c:v>132.95010600000001</c:v>
                </c:pt>
                <c:pt idx="368">
                  <c:v>133.249698</c:v>
                </c:pt>
                <c:pt idx="369">
                  <c:v>133.552368</c:v>
                </c:pt>
                <c:pt idx="370">
                  <c:v>133.85914200000002</c:v>
                </c:pt>
                <c:pt idx="371">
                  <c:v>134.17309800000001</c:v>
                </c:pt>
                <c:pt idx="372">
                  <c:v>134.49218400000001</c:v>
                </c:pt>
                <c:pt idx="373">
                  <c:v>134.81537399999999</c:v>
                </c:pt>
                <c:pt idx="374">
                  <c:v>135.14164200000002</c:v>
                </c:pt>
                <c:pt idx="375">
                  <c:v>135.46893600000001</c:v>
                </c:pt>
                <c:pt idx="376">
                  <c:v>135.798282</c:v>
                </c:pt>
                <c:pt idx="377">
                  <c:v>136.12660199999999</c:v>
                </c:pt>
                <c:pt idx="378">
                  <c:v>136.45492200000001</c:v>
                </c:pt>
                <c:pt idx="379">
                  <c:v>136.78734600000001</c:v>
                </c:pt>
                <c:pt idx="380">
                  <c:v>137.12592600000002</c:v>
                </c:pt>
                <c:pt idx="381">
                  <c:v>137.470662</c:v>
                </c:pt>
                <c:pt idx="382">
                  <c:v>137.818476</c:v>
                </c:pt>
                <c:pt idx="383">
                  <c:v>138.16629</c:v>
                </c:pt>
                <c:pt idx="384">
                  <c:v>138.514104</c:v>
                </c:pt>
                <c:pt idx="385">
                  <c:v>138.85884000000001</c:v>
                </c:pt>
                <c:pt idx="386">
                  <c:v>139.20152400000001</c:v>
                </c:pt>
                <c:pt idx="387">
                  <c:v>139.54113000000001</c:v>
                </c:pt>
                <c:pt idx="388">
                  <c:v>139.88278800000001</c:v>
                </c:pt>
                <c:pt idx="389">
                  <c:v>140.22752400000002</c:v>
                </c:pt>
                <c:pt idx="390">
                  <c:v>140.57636400000001</c:v>
                </c:pt>
                <c:pt idx="391">
                  <c:v>140.928282</c:v>
                </c:pt>
                <c:pt idx="392">
                  <c:v>141.281226</c:v>
                </c:pt>
                <c:pt idx="393">
                  <c:v>141.63416999999998</c:v>
                </c:pt>
                <c:pt idx="394">
                  <c:v>141.98711400000002</c:v>
                </c:pt>
                <c:pt idx="395">
                  <c:v>142.33697999999998</c:v>
                </c:pt>
                <c:pt idx="396">
                  <c:v>142.686846</c:v>
                </c:pt>
                <c:pt idx="397">
                  <c:v>143.04081600000001</c:v>
                </c:pt>
                <c:pt idx="398">
                  <c:v>143.40094199999999</c:v>
                </c:pt>
                <c:pt idx="399">
                  <c:v>143.76824999999999</c:v>
                </c:pt>
                <c:pt idx="400">
                  <c:v>144.13761000000002</c:v>
                </c:pt>
                <c:pt idx="401">
                  <c:v>144.50697</c:v>
                </c:pt>
                <c:pt idx="402">
                  <c:v>144.875304</c:v>
                </c:pt>
                <c:pt idx="403">
                  <c:v>145.238508</c:v>
                </c:pt>
                <c:pt idx="404">
                  <c:v>145.59452999999999</c:v>
                </c:pt>
                <c:pt idx="405">
                  <c:v>145.94439600000001</c:v>
                </c:pt>
                <c:pt idx="406">
                  <c:v>146.29015799999999</c:v>
                </c:pt>
                <c:pt idx="407">
                  <c:v>146.63284200000001</c:v>
                </c:pt>
                <c:pt idx="408">
                  <c:v>146.97347400000001</c:v>
                </c:pt>
                <c:pt idx="409">
                  <c:v>147.310002</c:v>
                </c:pt>
                <c:pt idx="410">
                  <c:v>147.6414</c:v>
                </c:pt>
                <c:pt idx="411">
                  <c:v>147.967668</c:v>
                </c:pt>
                <c:pt idx="412">
                  <c:v>148.286754</c:v>
                </c:pt>
                <c:pt idx="413">
                  <c:v>148.598658</c:v>
                </c:pt>
                <c:pt idx="414">
                  <c:v>148.90338</c:v>
                </c:pt>
                <c:pt idx="415">
                  <c:v>149.20194599999999</c:v>
                </c:pt>
                <c:pt idx="416">
                  <c:v>149.496408</c:v>
                </c:pt>
                <c:pt idx="417">
                  <c:v>149.78676600000003</c:v>
                </c:pt>
                <c:pt idx="418">
                  <c:v>150.07404599999998</c:v>
                </c:pt>
                <c:pt idx="419">
                  <c:v>150.36132599999999</c:v>
                </c:pt>
                <c:pt idx="420">
                  <c:v>150.64655400000001</c:v>
                </c:pt>
                <c:pt idx="421">
                  <c:v>150.930756</c:v>
                </c:pt>
                <c:pt idx="422">
                  <c:v>151.212906</c:v>
                </c:pt>
                <c:pt idx="423">
                  <c:v>151.49300400000001</c:v>
                </c:pt>
                <c:pt idx="424">
                  <c:v>151.77002400000001</c:v>
                </c:pt>
                <c:pt idx="425">
                  <c:v>152.04293999999999</c:v>
                </c:pt>
                <c:pt idx="426">
                  <c:v>152.313804</c:v>
                </c:pt>
                <c:pt idx="427">
                  <c:v>152.58159000000001</c:v>
                </c:pt>
                <c:pt idx="428">
                  <c:v>152.84732399999999</c:v>
                </c:pt>
                <c:pt idx="429">
                  <c:v>153.111006</c:v>
                </c:pt>
                <c:pt idx="430">
                  <c:v>153.373662</c:v>
                </c:pt>
                <c:pt idx="431">
                  <c:v>153.63631799999999</c:v>
                </c:pt>
                <c:pt idx="432">
                  <c:v>153.9</c:v>
                </c:pt>
                <c:pt idx="433">
                  <c:v>154.16368200000002</c:v>
                </c:pt>
                <c:pt idx="434">
                  <c:v>154.42633800000002</c:v>
                </c:pt>
                <c:pt idx="435">
                  <c:v>154.69002</c:v>
                </c:pt>
                <c:pt idx="436">
                  <c:v>154.95575400000001</c:v>
                </c:pt>
                <c:pt idx="437">
                  <c:v>155.22456600000001</c:v>
                </c:pt>
                <c:pt idx="438">
                  <c:v>155.49645600000002</c:v>
                </c:pt>
                <c:pt idx="439">
                  <c:v>155.77347599999999</c:v>
                </c:pt>
                <c:pt idx="440">
                  <c:v>156.05767800000001</c:v>
                </c:pt>
                <c:pt idx="441">
                  <c:v>156.349062</c:v>
                </c:pt>
                <c:pt idx="442">
                  <c:v>156.64865399999999</c:v>
                </c:pt>
                <c:pt idx="443">
                  <c:v>156.95440200000002</c:v>
                </c:pt>
                <c:pt idx="444">
                  <c:v>157.26733200000001</c:v>
                </c:pt>
                <c:pt idx="445">
                  <c:v>157.587444</c:v>
                </c:pt>
                <c:pt idx="446">
                  <c:v>157.915764</c:v>
                </c:pt>
                <c:pt idx="447">
                  <c:v>158.24921399999999</c:v>
                </c:pt>
                <c:pt idx="448">
                  <c:v>158.59087200000002</c:v>
                </c:pt>
                <c:pt idx="449">
                  <c:v>158.93868600000002</c:v>
                </c:pt>
                <c:pt idx="450">
                  <c:v>159.29368200000002</c:v>
                </c:pt>
                <c:pt idx="451">
                  <c:v>159.65483400000002</c:v>
                </c:pt>
                <c:pt idx="452">
                  <c:v>160.02009000000001</c:v>
                </c:pt>
                <c:pt idx="453">
                  <c:v>160.38739800000002</c:v>
                </c:pt>
                <c:pt idx="454">
                  <c:v>160.75675799999999</c:v>
                </c:pt>
                <c:pt idx="455">
                  <c:v>161.12816999999998</c:v>
                </c:pt>
                <c:pt idx="456">
                  <c:v>161.501634</c:v>
                </c:pt>
                <c:pt idx="457">
                  <c:v>161.87715</c:v>
                </c:pt>
                <c:pt idx="458">
                  <c:v>162.25677000000002</c:v>
                </c:pt>
                <c:pt idx="459">
                  <c:v>162.63946799999999</c:v>
                </c:pt>
                <c:pt idx="460">
                  <c:v>163.02729599999998</c:v>
                </c:pt>
                <c:pt idx="461">
                  <c:v>163.41820199999998</c:v>
                </c:pt>
                <c:pt idx="462">
                  <c:v>163.81321200000002</c:v>
                </c:pt>
                <c:pt idx="463">
                  <c:v>164.21335199999999</c:v>
                </c:pt>
                <c:pt idx="464">
                  <c:v>164.61862200000002</c:v>
                </c:pt>
                <c:pt idx="465">
                  <c:v>165.02902200000003</c:v>
                </c:pt>
                <c:pt idx="466">
                  <c:v>165.44660400000001</c:v>
                </c:pt>
                <c:pt idx="467">
                  <c:v>165.87239400000001</c:v>
                </c:pt>
                <c:pt idx="468">
                  <c:v>166.30536600000002</c:v>
                </c:pt>
                <c:pt idx="469">
                  <c:v>166.74757199999999</c:v>
                </c:pt>
                <c:pt idx="470">
                  <c:v>167.19901199999998</c:v>
                </c:pt>
                <c:pt idx="471">
                  <c:v>167.65866</c:v>
                </c:pt>
                <c:pt idx="472">
                  <c:v>168.12446400000002</c:v>
                </c:pt>
                <c:pt idx="473">
                  <c:v>168.59437199999999</c:v>
                </c:pt>
                <c:pt idx="474">
                  <c:v>169.06838400000001</c:v>
                </c:pt>
                <c:pt idx="475">
                  <c:v>169.54444799999999</c:v>
                </c:pt>
                <c:pt idx="476">
                  <c:v>170.02461600000001</c:v>
                </c:pt>
                <c:pt idx="477">
                  <c:v>170.50581</c:v>
                </c:pt>
                <c:pt idx="478">
                  <c:v>170.98700400000001</c:v>
                </c:pt>
                <c:pt idx="479">
                  <c:v>171.46512000000001</c:v>
                </c:pt>
                <c:pt idx="480">
                  <c:v>171.939132</c:v>
                </c:pt>
                <c:pt idx="481">
                  <c:v>172.40801399999998</c:v>
                </c:pt>
                <c:pt idx="482">
                  <c:v>172.87176600000001</c:v>
                </c:pt>
                <c:pt idx="483">
                  <c:v>173.330388</c:v>
                </c:pt>
                <c:pt idx="484">
                  <c:v>173.785932</c:v>
                </c:pt>
                <c:pt idx="485">
                  <c:v>174.23737199999999</c:v>
                </c:pt>
                <c:pt idx="486">
                  <c:v>174.68675999999999</c:v>
                </c:pt>
                <c:pt idx="487">
                  <c:v>175.13204399999998</c:v>
                </c:pt>
                <c:pt idx="488">
                  <c:v>175.57219799999999</c:v>
                </c:pt>
                <c:pt idx="489">
                  <c:v>176.00619599999999</c:v>
                </c:pt>
                <c:pt idx="490">
                  <c:v>176.43609000000001</c:v>
                </c:pt>
                <c:pt idx="491">
                  <c:v>176.86085399999999</c:v>
                </c:pt>
                <c:pt idx="492">
                  <c:v>177.28253999999998</c:v>
                </c:pt>
                <c:pt idx="493">
                  <c:v>177.70217400000001</c:v>
                </c:pt>
                <c:pt idx="494">
                  <c:v>178.12078199999999</c:v>
                </c:pt>
                <c:pt idx="495">
                  <c:v>178.53939</c:v>
                </c:pt>
                <c:pt idx="496">
                  <c:v>178.96107599999999</c:v>
                </c:pt>
                <c:pt idx="497">
                  <c:v>179.38686600000003</c:v>
                </c:pt>
                <c:pt idx="498">
                  <c:v>179.81675999999999</c:v>
                </c:pt>
                <c:pt idx="499">
                  <c:v>180.24973199999999</c:v>
                </c:pt>
                <c:pt idx="500">
                  <c:v>180.68680800000001</c:v>
                </c:pt>
                <c:pt idx="501">
                  <c:v>181.12491</c:v>
                </c:pt>
                <c:pt idx="502">
                  <c:v>181.56506400000001</c:v>
                </c:pt>
                <c:pt idx="503">
                  <c:v>182.00624400000001</c:v>
                </c:pt>
                <c:pt idx="504">
                  <c:v>182.44844999999998</c:v>
                </c:pt>
                <c:pt idx="505">
                  <c:v>182.88963000000001</c:v>
                </c:pt>
                <c:pt idx="506">
                  <c:v>183.32670600000003</c:v>
                </c:pt>
                <c:pt idx="507">
                  <c:v>183.76173</c:v>
                </c:pt>
                <c:pt idx="508">
                  <c:v>184.19367600000001</c:v>
                </c:pt>
                <c:pt idx="509">
                  <c:v>184.62357</c:v>
                </c:pt>
                <c:pt idx="510">
                  <c:v>185.05346400000002</c:v>
                </c:pt>
                <c:pt idx="511">
                  <c:v>185.48233200000001</c:v>
                </c:pt>
                <c:pt idx="512">
                  <c:v>185.912226</c:v>
                </c:pt>
                <c:pt idx="513">
                  <c:v>186.34314600000002</c:v>
                </c:pt>
                <c:pt idx="514">
                  <c:v>186.77816999999999</c:v>
                </c:pt>
                <c:pt idx="515">
                  <c:v>187.21524600000001</c:v>
                </c:pt>
                <c:pt idx="516">
                  <c:v>187.65540000000001</c:v>
                </c:pt>
                <c:pt idx="517">
                  <c:v>188.100684</c:v>
                </c:pt>
                <c:pt idx="518">
                  <c:v>188.549046</c:v>
                </c:pt>
                <c:pt idx="519">
                  <c:v>189.00356400000001</c:v>
                </c:pt>
                <c:pt idx="520">
                  <c:v>189.463212</c:v>
                </c:pt>
                <c:pt idx="521">
                  <c:v>189.926964</c:v>
                </c:pt>
                <c:pt idx="522">
                  <c:v>190.39482000000001</c:v>
                </c:pt>
                <c:pt idx="523">
                  <c:v>190.86575400000001</c:v>
                </c:pt>
                <c:pt idx="524">
                  <c:v>191.33976600000003</c:v>
                </c:pt>
                <c:pt idx="525">
                  <c:v>191.816856</c:v>
                </c:pt>
                <c:pt idx="526">
                  <c:v>192.29394600000001</c:v>
                </c:pt>
                <c:pt idx="527">
                  <c:v>192.77103600000001</c:v>
                </c:pt>
                <c:pt idx="528">
                  <c:v>193.24709999999999</c:v>
                </c:pt>
                <c:pt idx="529">
                  <c:v>193.723164</c:v>
                </c:pt>
                <c:pt idx="530">
                  <c:v>194.19717600000001</c:v>
                </c:pt>
                <c:pt idx="531">
                  <c:v>194.670162</c:v>
                </c:pt>
                <c:pt idx="532">
                  <c:v>195.14417400000002</c:v>
                </c:pt>
                <c:pt idx="533">
                  <c:v>195.619212</c:v>
                </c:pt>
                <c:pt idx="534">
                  <c:v>196.09322399999999</c:v>
                </c:pt>
                <c:pt idx="535">
                  <c:v>196.56621000000001</c:v>
                </c:pt>
                <c:pt idx="536">
                  <c:v>197.03509200000002</c:v>
                </c:pt>
                <c:pt idx="537">
                  <c:v>197.50089600000001</c:v>
                </c:pt>
                <c:pt idx="538">
                  <c:v>197.96362200000002</c:v>
                </c:pt>
                <c:pt idx="539">
                  <c:v>198.424296</c:v>
                </c:pt>
                <c:pt idx="540">
                  <c:v>198.88291799999999</c:v>
                </c:pt>
                <c:pt idx="541">
                  <c:v>199.34256600000001</c:v>
                </c:pt>
                <c:pt idx="542">
                  <c:v>199.80324000000002</c:v>
                </c:pt>
                <c:pt idx="543">
                  <c:v>200.26801800000001</c:v>
                </c:pt>
                <c:pt idx="544">
                  <c:v>200.73690000000002</c:v>
                </c:pt>
                <c:pt idx="545">
                  <c:v>201.20988599999998</c:v>
                </c:pt>
                <c:pt idx="546">
                  <c:v>201.68902800000001</c:v>
                </c:pt>
                <c:pt idx="547">
                  <c:v>202.17227400000002</c:v>
                </c:pt>
                <c:pt idx="548">
                  <c:v>202.65962400000001</c:v>
                </c:pt>
                <c:pt idx="549">
                  <c:v>203.15005200000002</c:v>
                </c:pt>
                <c:pt idx="550">
                  <c:v>203.64253200000002</c:v>
                </c:pt>
                <c:pt idx="551">
                  <c:v>204.13296000000003</c:v>
                </c:pt>
                <c:pt idx="552">
                  <c:v>204.62236200000001</c:v>
                </c:pt>
                <c:pt idx="553">
                  <c:v>205.109712</c:v>
                </c:pt>
                <c:pt idx="554">
                  <c:v>205.59398399999998</c:v>
                </c:pt>
                <c:pt idx="555">
                  <c:v>206.07517800000002</c:v>
                </c:pt>
                <c:pt idx="556">
                  <c:v>206.55329399999999</c:v>
                </c:pt>
                <c:pt idx="557">
                  <c:v>207.030384</c:v>
                </c:pt>
                <c:pt idx="558">
                  <c:v>207.50439600000001</c:v>
                </c:pt>
                <c:pt idx="559">
                  <c:v>207.97738200000001</c:v>
                </c:pt>
                <c:pt idx="560">
                  <c:v>208.45139400000002</c:v>
                </c:pt>
                <c:pt idx="561">
                  <c:v>208.92643200000001</c:v>
                </c:pt>
                <c:pt idx="562">
                  <c:v>209.40352200000001</c:v>
                </c:pt>
                <c:pt idx="563">
                  <c:v>209.88266400000001</c:v>
                </c:pt>
                <c:pt idx="564">
                  <c:v>210.36488399999999</c:v>
                </c:pt>
                <c:pt idx="565">
                  <c:v>210.85018200000002</c:v>
                </c:pt>
                <c:pt idx="566">
                  <c:v>211.34163599999999</c:v>
                </c:pt>
                <c:pt idx="567">
                  <c:v>211.83616799999999</c:v>
                </c:pt>
                <c:pt idx="568">
                  <c:v>212.33583000000002</c:v>
                </c:pt>
                <c:pt idx="569">
                  <c:v>212.840622</c:v>
                </c:pt>
                <c:pt idx="570">
                  <c:v>213.35157000000001</c:v>
                </c:pt>
                <c:pt idx="571">
                  <c:v>213.867648</c:v>
                </c:pt>
                <c:pt idx="572">
                  <c:v>214.388856</c:v>
                </c:pt>
                <c:pt idx="573">
                  <c:v>214.91724600000001</c:v>
                </c:pt>
                <c:pt idx="574">
                  <c:v>215.44974000000002</c:v>
                </c:pt>
                <c:pt idx="575">
                  <c:v>215.98633800000002</c:v>
                </c:pt>
                <c:pt idx="576">
                  <c:v>216.526014</c:v>
                </c:pt>
                <c:pt idx="577">
                  <c:v>217.06568999999999</c:v>
                </c:pt>
                <c:pt idx="578">
                  <c:v>217.605366</c:v>
                </c:pt>
                <c:pt idx="579">
                  <c:v>218.141964</c:v>
                </c:pt>
                <c:pt idx="580">
                  <c:v>218.677536</c:v>
                </c:pt>
                <c:pt idx="581">
                  <c:v>219.21105600000001</c:v>
                </c:pt>
                <c:pt idx="582">
                  <c:v>219.74355000000003</c:v>
                </c:pt>
                <c:pt idx="583">
                  <c:v>220.27604399999998</c:v>
                </c:pt>
                <c:pt idx="584">
                  <c:v>220.80648600000001</c:v>
                </c:pt>
                <c:pt idx="585">
                  <c:v>221.336928</c:v>
                </c:pt>
                <c:pt idx="586">
                  <c:v>221.86839600000002</c:v>
                </c:pt>
                <c:pt idx="587">
                  <c:v>222.40089</c:v>
                </c:pt>
                <c:pt idx="588">
                  <c:v>222.93646200000001</c:v>
                </c:pt>
                <c:pt idx="589">
                  <c:v>223.47203400000001</c:v>
                </c:pt>
                <c:pt idx="590">
                  <c:v>224.00863200000001</c:v>
                </c:pt>
                <c:pt idx="591">
                  <c:v>224.547282</c:v>
                </c:pt>
                <c:pt idx="592">
                  <c:v>225.08695800000001</c:v>
                </c:pt>
                <c:pt idx="593">
                  <c:v>225.62765999999999</c:v>
                </c:pt>
                <c:pt idx="594">
                  <c:v>226.17041399999999</c:v>
                </c:pt>
                <c:pt idx="595">
                  <c:v>226.71522000000002</c:v>
                </c:pt>
                <c:pt idx="596">
                  <c:v>227.26515600000002</c:v>
                </c:pt>
                <c:pt idx="597">
                  <c:v>227.81919600000001</c:v>
                </c:pt>
                <c:pt idx="598">
                  <c:v>228.37631400000001</c:v>
                </c:pt>
                <c:pt idx="599">
                  <c:v>228.93958800000001</c:v>
                </c:pt>
                <c:pt idx="600">
                  <c:v>229.50491399999999</c:v>
                </c:pt>
                <c:pt idx="601">
                  <c:v>230.073318</c:v>
                </c:pt>
                <c:pt idx="602">
                  <c:v>230.64377400000001</c:v>
                </c:pt>
                <c:pt idx="603">
                  <c:v>231.21525600000001</c:v>
                </c:pt>
                <c:pt idx="604">
                  <c:v>231.78776399999998</c:v>
                </c:pt>
                <c:pt idx="605">
                  <c:v>232.35924600000001</c:v>
                </c:pt>
                <c:pt idx="606">
                  <c:v>232.92867600000002</c:v>
                </c:pt>
                <c:pt idx="607">
                  <c:v>233.49605400000002</c:v>
                </c:pt>
                <c:pt idx="608">
                  <c:v>234.06035399999999</c:v>
                </c:pt>
                <c:pt idx="609">
                  <c:v>234.62055000000001</c:v>
                </c:pt>
                <c:pt idx="610">
                  <c:v>235.17664200000002</c:v>
                </c:pt>
                <c:pt idx="611">
                  <c:v>235.72863000000001</c:v>
                </c:pt>
                <c:pt idx="612">
                  <c:v>236.27856600000001</c:v>
                </c:pt>
                <c:pt idx="613">
                  <c:v>236.82952800000001</c:v>
                </c:pt>
                <c:pt idx="614">
                  <c:v>237.383568</c:v>
                </c:pt>
                <c:pt idx="615">
                  <c:v>237.93966</c:v>
                </c:pt>
                <c:pt idx="616">
                  <c:v>238.49677800000001</c:v>
                </c:pt>
                <c:pt idx="617">
                  <c:v>239.055948</c:v>
                </c:pt>
                <c:pt idx="618">
                  <c:v>239.61614400000002</c:v>
                </c:pt>
                <c:pt idx="619">
                  <c:v>240.17736600000001</c:v>
                </c:pt>
                <c:pt idx="620">
                  <c:v>240.73961400000002</c:v>
                </c:pt>
                <c:pt idx="621">
                  <c:v>241.302888</c:v>
                </c:pt>
                <c:pt idx="622">
                  <c:v>241.87026600000002</c:v>
                </c:pt>
                <c:pt idx="623">
                  <c:v>242.44072199999999</c:v>
                </c:pt>
                <c:pt idx="624">
                  <c:v>243.01630800000001</c:v>
                </c:pt>
                <c:pt idx="625">
                  <c:v>243.59394599999999</c:v>
                </c:pt>
                <c:pt idx="626">
                  <c:v>244.17158400000002</c:v>
                </c:pt>
                <c:pt idx="627">
                  <c:v>244.749222</c:v>
                </c:pt>
                <c:pt idx="628">
                  <c:v>245.32480800000002</c:v>
                </c:pt>
                <c:pt idx="629">
                  <c:v>245.89628999999999</c:v>
                </c:pt>
                <c:pt idx="630">
                  <c:v>246.46366799999998</c:v>
                </c:pt>
                <c:pt idx="631">
                  <c:v>247.023864</c:v>
                </c:pt>
                <c:pt idx="632">
                  <c:v>247.57790400000002</c:v>
                </c:pt>
                <c:pt idx="633">
                  <c:v>248.125788</c:v>
                </c:pt>
                <c:pt idx="634">
                  <c:v>248.66751600000001</c:v>
                </c:pt>
                <c:pt idx="635">
                  <c:v>249.20308800000001</c:v>
                </c:pt>
                <c:pt idx="636">
                  <c:v>249.73250400000001</c:v>
                </c:pt>
                <c:pt idx="637">
                  <c:v>250.25781599999999</c:v>
                </c:pt>
                <c:pt idx="638">
                  <c:v>250.777998</c:v>
                </c:pt>
                <c:pt idx="639">
                  <c:v>251.29510199999999</c:v>
                </c:pt>
                <c:pt idx="640">
                  <c:v>251.81220600000003</c:v>
                </c:pt>
                <c:pt idx="641">
                  <c:v>252.33238799999998</c:v>
                </c:pt>
                <c:pt idx="642">
                  <c:v>252.855648</c:v>
                </c:pt>
                <c:pt idx="643">
                  <c:v>253.38301200000001</c:v>
                </c:pt>
                <c:pt idx="644">
                  <c:v>253.91448</c:v>
                </c:pt>
                <c:pt idx="645">
                  <c:v>254.44697400000001</c:v>
                </c:pt>
                <c:pt idx="646">
                  <c:v>254.98152000000002</c:v>
                </c:pt>
                <c:pt idx="647">
                  <c:v>255.51709200000002</c:v>
                </c:pt>
                <c:pt idx="648">
                  <c:v>256.05369000000002</c:v>
                </c:pt>
                <c:pt idx="649">
                  <c:v>256.593366</c:v>
                </c:pt>
                <c:pt idx="650">
                  <c:v>257.13612000000001</c:v>
                </c:pt>
                <c:pt idx="651">
                  <c:v>257.68400400000002</c:v>
                </c:pt>
                <c:pt idx="652">
                  <c:v>258.23599200000001</c:v>
                </c:pt>
                <c:pt idx="653">
                  <c:v>258.78900600000003</c:v>
                </c:pt>
                <c:pt idx="654">
                  <c:v>259.34201999999999</c:v>
                </c:pt>
                <c:pt idx="655">
                  <c:v>259.89298200000002</c:v>
                </c:pt>
                <c:pt idx="656">
                  <c:v>260.44086599999997</c:v>
                </c:pt>
                <c:pt idx="657">
                  <c:v>260.984646</c:v>
                </c:pt>
                <c:pt idx="658">
                  <c:v>261.520218</c:v>
                </c:pt>
                <c:pt idx="659">
                  <c:v>262.04963400000003</c:v>
                </c:pt>
                <c:pt idx="660">
                  <c:v>262.57084200000003</c:v>
                </c:pt>
                <c:pt idx="661">
                  <c:v>263.08691999999996</c:v>
                </c:pt>
                <c:pt idx="662">
                  <c:v>263.59786800000001</c:v>
                </c:pt>
                <c:pt idx="663">
                  <c:v>264.10265999999996</c:v>
                </c:pt>
                <c:pt idx="664">
                  <c:v>264.60437400000001</c:v>
                </c:pt>
                <c:pt idx="665">
                  <c:v>265.10198400000002</c:v>
                </c:pt>
                <c:pt idx="666">
                  <c:v>265.59549000000004</c:v>
                </c:pt>
                <c:pt idx="667">
                  <c:v>266.08694400000007</c:v>
                </c:pt>
                <c:pt idx="668">
                  <c:v>266.57532000000003</c:v>
                </c:pt>
                <c:pt idx="669">
                  <c:v>267.061644</c:v>
                </c:pt>
                <c:pt idx="670">
                  <c:v>267.54591599999998</c:v>
                </c:pt>
                <c:pt idx="671">
                  <c:v>268.03121400000003</c:v>
                </c:pt>
                <c:pt idx="672">
                  <c:v>268.51548600000001</c:v>
                </c:pt>
                <c:pt idx="673">
                  <c:v>269.00180999999998</c:v>
                </c:pt>
                <c:pt idx="674">
                  <c:v>269.488134</c:v>
                </c:pt>
                <c:pt idx="675">
                  <c:v>269.97445800000003</c:v>
                </c:pt>
                <c:pt idx="676">
                  <c:v>270.46488599999998</c:v>
                </c:pt>
                <c:pt idx="677">
                  <c:v>270.95941799999997</c:v>
                </c:pt>
                <c:pt idx="678">
                  <c:v>271.460106</c:v>
                </c:pt>
                <c:pt idx="679">
                  <c:v>271.96489800000001</c:v>
                </c:pt>
                <c:pt idx="680">
                  <c:v>272.47276799999997</c:v>
                </c:pt>
                <c:pt idx="681">
                  <c:v>272.980638</c:v>
                </c:pt>
                <c:pt idx="682">
                  <c:v>273.48953399999999</c:v>
                </c:pt>
                <c:pt idx="683">
                  <c:v>273.99637799999999</c:v>
                </c:pt>
                <c:pt idx="684">
                  <c:v>274.50116999999995</c:v>
                </c:pt>
                <c:pt idx="685">
                  <c:v>275.00390999999996</c:v>
                </c:pt>
                <c:pt idx="686">
                  <c:v>275.50459800000004</c:v>
                </c:pt>
                <c:pt idx="687">
                  <c:v>276.00220800000005</c:v>
                </c:pt>
                <c:pt idx="688">
                  <c:v>276.49673999999999</c:v>
                </c:pt>
                <c:pt idx="689">
                  <c:v>276.98819400000008</c:v>
                </c:pt>
                <c:pt idx="690">
                  <c:v>277.47657000000004</c:v>
                </c:pt>
                <c:pt idx="691">
                  <c:v>277.96084200000001</c:v>
                </c:pt>
                <c:pt idx="692">
                  <c:v>278.44306199999994</c:v>
                </c:pt>
                <c:pt idx="693">
                  <c:v>278.92117799999994</c:v>
                </c:pt>
                <c:pt idx="694">
                  <c:v>279.39826799999997</c:v>
                </c:pt>
                <c:pt idx="695">
                  <c:v>279.87638399999997</c:v>
                </c:pt>
                <c:pt idx="696">
                  <c:v>280.35244800000004</c:v>
                </c:pt>
                <c:pt idx="697">
                  <c:v>280.82646000000005</c:v>
                </c:pt>
                <c:pt idx="698">
                  <c:v>281.30149799999998</c:v>
                </c:pt>
                <c:pt idx="699">
                  <c:v>281.77345800000006</c:v>
                </c:pt>
                <c:pt idx="700">
                  <c:v>282.244392</c:v>
                </c:pt>
                <c:pt idx="701">
                  <c:v>282.71327399999996</c:v>
                </c:pt>
                <c:pt idx="702">
                  <c:v>283.17805199999998</c:v>
                </c:pt>
                <c:pt idx="703">
                  <c:v>283.63872600000002</c:v>
                </c:pt>
                <c:pt idx="704">
                  <c:v>284.09221800000006</c:v>
                </c:pt>
                <c:pt idx="705">
                  <c:v>284.53647600000005</c:v>
                </c:pt>
                <c:pt idx="706">
                  <c:v>284.97252599999996</c:v>
                </c:pt>
                <c:pt idx="707">
                  <c:v>285.40241999999995</c:v>
                </c:pt>
                <c:pt idx="708">
                  <c:v>285.82923600000004</c:v>
                </c:pt>
                <c:pt idx="709">
                  <c:v>286.25297400000005</c:v>
                </c:pt>
                <c:pt idx="710">
                  <c:v>286.67671200000007</c:v>
                </c:pt>
                <c:pt idx="711">
                  <c:v>287.10045000000008</c:v>
                </c:pt>
                <c:pt idx="712">
                  <c:v>287.52521400000006</c:v>
                </c:pt>
                <c:pt idx="713">
                  <c:v>287.95305599999995</c:v>
                </c:pt>
                <c:pt idx="714">
                  <c:v>288.38397600000002</c:v>
                </c:pt>
                <c:pt idx="715">
                  <c:v>288.81900000000002</c:v>
                </c:pt>
                <c:pt idx="716">
                  <c:v>289.25710200000003</c:v>
                </c:pt>
                <c:pt idx="717">
                  <c:v>289.69725599999998</c:v>
                </c:pt>
                <c:pt idx="718">
                  <c:v>290.14151399999997</c:v>
                </c:pt>
                <c:pt idx="719">
                  <c:v>290.58782400000007</c:v>
                </c:pt>
                <c:pt idx="720">
                  <c:v>291.03618599999993</c:v>
                </c:pt>
                <c:pt idx="721">
                  <c:v>291.48660000000001</c:v>
                </c:pt>
                <c:pt idx="722">
                  <c:v>291.93496200000004</c:v>
                </c:pt>
                <c:pt idx="723">
                  <c:v>292.37716799999998</c:v>
                </c:pt>
                <c:pt idx="724">
                  <c:v>292.81424400000003</c:v>
                </c:pt>
                <c:pt idx="725">
                  <c:v>293.24926799999997</c:v>
                </c:pt>
                <c:pt idx="726">
                  <c:v>293.68121400000007</c:v>
                </c:pt>
                <c:pt idx="727">
                  <c:v>294.11315999999999</c:v>
                </c:pt>
                <c:pt idx="728">
                  <c:v>294.546132</c:v>
                </c:pt>
                <c:pt idx="729">
                  <c:v>294.98012999999997</c:v>
                </c:pt>
                <c:pt idx="730">
                  <c:v>295.41823200000005</c:v>
                </c:pt>
                <c:pt idx="731">
                  <c:v>295.86043800000004</c:v>
                </c:pt>
                <c:pt idx="732">
                  <c:v>296.30674800000003</c:v>
                </c:pt>
                <c:pt idx="733">
                  <c:v>296.75613599999997</c:v>
                </c:pt>
                <c:pt idx="734">
                  <c:v>297.20654999999994</c:v>
                </c:pt>
                <c:pt idx="735">
                  <c:v>297.65799000000004</c:v>
                </c:pt>
                <c:pt idx="736">
                  <c:v>298.10840400000001</c:v>
                </c:pt>
                <c:pt idx="737">
                  <c:v>298.55779199999995</c:v>
                </c:pt>
                <c:pt idx="738">
                  <c:v>299.00717999999995</c:v>
                </c:pt>
                <c:pt idx="739">
                  <c:v>299.45554199999998</c:v>
                </c:pt>
                <c:pt idx="740">
                  <c:v>299.90492999999998</c:v>
                </c:pt>
                <c:pt idx="741">
                  <c:v>300.35637000000003</c:v>
                </c:pt>
                <c:pt idx="742">
                  <c:v>300.80780999999996</c:v>
                </c:pt>
                <c:pt idx="743">
                  <c:v>301.25822400000004</c:v>
                </c:pt>
                <c:pt idx="744">
                  <c:v>301.70658600000002</c:v>
                </c:pt>
                <c:pt idx="745">
                  <c:v>302.14981800000004</c:v>
                </c:pt>
                <c:pt idx="746">
                  <c:v>302.58689399999997</c:v>
                </c:pt>
                <c:pt idx="747">
                  <c:v>303.01986600000004</c:v>
                </c:pt>
                <c:pt idx="748">
                  <c:v>303.44565599999999</c:v>
                </c:pt>
                <c:pt idx="749">
                  <c:v>303.86426399999999</c:v>
                </c:pt>
                <c:pt idx="750">
                  <c:v>304.27569000000005</c:v>
                </c:pt>
                <c:pt idx="751">
                  <c:v>304.67788200000001</c:v>
                </c:pt>
                <c:pt idx="752">
                  <c:v>305.07289199999997</c:v>
                </c:pt>
                <c:pt idx="753">
                  <c:v>305.46072000000004</c:v>
                </c:pt>
                <c:pt idx="754">
                  <c:v>305.84136599999999</c:v>
                </c:pt>
                <c:pt idx="755">
                  <c:v>306.21585600000003</c:v>
                </c:pt>
                <c:pt idx="756">
                  <c:v>306.58521600000006</c:v>
                </c:pt>
                <c:pt idx="757">
                  <c:v>306.95560200000006</c:v>
                </c:pt>
                <c:pt idx="758">
                  <c:v>307.32701400000002</c:v>
                </c:pt>
                <c:pt idx="759">
                  <c:v>307.69945200000006</c:v>
                </c:pt>
                <c:pt idx="760">
                  <c:v>308.07189</c:v>
                </c:pt>
                <c:pt idx="761">
                  <c:v>308.44432800000004</c:v>
                </c:pt>
                <c:pt idx="762">
                  <c:v>308.81676599999997</c:v>
                </c:pt>
                <c:pt idx="763">
                  <c:v>309.18715199999997</c:v>
                </c:pt>
                <c:pt idx="764">
                  <c:v>309.55753799999997</c:v>
                </c:pt>
                <c:pt idx="765">
                  <c:v>309.92895000000004</c:v>
                </c:pt>
                <c:pt idx="766">
                  <c:v>310.30549200000002</c:v>
                </c:pt>
                <c:pt idx="767">
                  <c:v>310.69229399999995</c:v>
                </c:pt>
                <c:pt idx="768">
                  <c:v>311.09038199999998</c:v>
                </c:pt>
                <c:pt idx="769">
                  <c:v>311.49667799999997</c:v>
                </c:pt>
                <c:pt idx="770">
                  <c:v>311.90194800000006</c:v>
                </c:pt>
                <c:pt idx="771">
                  <c:v>312.30414000000002</c:v>
                </c:pt>
                <c:pt idx="772">
                  <c:v>312.69812400000001</c:v>
                </c:pt>
                <c:pt idx="773">
                  <c:v>313.08184800000004</c:v>
                </c:pt>
                <c:pt idx="774">
                  <c:v>313.45223400000003</c:v>
                </c:pt>
                <c:pt idx="775">
                  <c:v>313.81338599999998</c:v>
                </c:pt>
                <c:pt idx="776">
                  <c:v>314.16735600000004</c:v>
                </c:pt>
                <c:pt idx="777">
                  <c:v>314.51824800000003</c:v>
                </c:pt>
                <c:pt idx="778">
                  <c:v>314.86708800000002</c:v>
                </c:pt>
                <c:pt idx="779">
                  <c:v>315.21079799999995</c:v>
                </c:pt>
                <c:pt idx="780">
                  <c:v>315.54835200000002</c:v>
                </c:pt>
                <c:pt idx="781">
                  <c:v>315.88077599999997</c:v>
                </c:pt>
                <c:pt idx="782">
                  <c:v>316.20704399999994</c:v>
                </c:pt>
                <c:pt idx="783">
                  <c:v>316.52920800000004</c:v>
                </c:pt>
                <c:pt idx="784">
                  <c:v>316.84932000000003</c:v>
                </c:pt>
                <c:pt idx="785">
                  <c:v>317.17764</c:v>
                </c:pt>
                <c:pt idx="786">
                  <c:v>317.51519400000006</c:v>
                </c:pt>
                <c:pt idx="787">
                  <c:v>317.864034</c:v>
                </c:pt>
                <c:pt idx="788">
                  <c:v>318.21902999999998</c:v>
                </c:pt>
                <c:pt idx="789">
                  <c:v>318.57915599999995</c:v>
                </c:pt>
                <c:pt idx="790">
                  <c:v>318.94338599999998</c:v>
                </c:pt>
                <c:pt idx="791">
                  <c:v>319.31172000000004</c:v>
                </c:pt>
                <c:pt idx="792">
                  <c:v>319.68415799999997</c:v>
                </c:pt>
                <c:pt idx="793">
                  <c:v>320.06377799999996</c:v>
                </c:pt>
                <c:pt idx="794">
                  <c:v>320.45263199999999</c:v>
                </c:pt>
                <c:pt idx="795">
                  <c:v>320.84969400000006</c:v>
                </c:pt>
                <c:pt idx="796">
                  <c:v>321.25188600000001</c:v>
                </c:pt>
                <c:pt idx="797">
                  <c:v>321.65920800000004</c:v>
                </c:pt>
                <c:pt idx="798">
                  <c:v>322.06960800000002</c:v>
                </c:pt>
                <c:pt idx="799">
                  <c:v>322.48308600000007</c:v>
                </c:pt>
                <c:pt idx="800">
                  <c:v>322.89964199999997</c:v>
                </c:pt>
                <c:pt idx="801">
                  <c:v>323.31722400000001</c:v>
                </c:pt>
                <c:pt idx="802">
                  <c:v>323.732754</c:v>
                </c:pt>
                <c:pt idx="803">
                  <c:v>324.14520600000003</c:v>
                </c:pt>
                <c:pt idx="804">
                  <c:v>324.55150200000003</c:v>
                </c:pt>
                <c:pt idx="805">
                  <c:v>324.95266799999996</c:v>
                </c:pt>
                <c:pt idx="806">
                  <c:v>325.34665200000001</c:v>
                </c:pt>
                <c:pt idx="807">
                  <c:v>325.73653199999995</c:v>
                </c:pt>
                <c:pt idx="808">
                  <c:v>326.12230799999998</c:v>
                </c:pt>
                <c:pt idx="809">
                  <c:v>326.506032</c:v>
                </c:pt>
                <c:pt idx="810">
                  <c:v>326.88975599999998</c:v>
                </c:pt>
                <c:pt idx="811">
                  <c:v>327.27758400000005</c:v>
                </c:pt>
                <c:pt idx="812">
                  <c:v>327.67362000000003</c:v>
                </c:pt>
                <c:pt idx="813">
                  <c:v>328.07889</c:v>
                </c:pt>
                <c:pt idx="814">
                  <c:v>328.49031600000006</c:v>
                </c:pt>
                <c:pt idx="815">
                  <c:v>328.90687200000002</c:v>
                </c:pt>
                <c:pt idx="816">
                  <c:v>329.32548000000003</c:v>
                </c:pt>
                <c:pt idx="817">
                  <c:v>329.74408800000003</c:v>
                </c:pt>
                <c:pt idx="818">
                  <c:v>330.16372200000001</c:v>
                </c:pt>
                <c:pt idx="819">
                  <c:v>330.58438200000001</c:v>
                </c:pt>
                <c:pt idx="820">
                  <c:v>331.00709400000005</c:v>
                </c:pt>
                <c:pt idx="821">
                  <c:v>331.43083200000007</c:v>
                </c:pt>
                <c:pt idx="822">
                  <c:v>331.85251799999998</c:v>
                </c:pt>
                <c:pt idx="823">
                  <c:v>332.27215200000001</c:v>
                </c:pt>
                <c:pt idx="824">
                  <c:v>332.68973400000004</c:v>
                </c:pt>
                <c:pt idx="825">
                  <c:v>333.10321200000004</c:v>
                </c:pt>
                <c:pt idx="826">
                  <c:v>333.51361200000002</c:v>
                </c:pt>
                <c:pt idx="827">
                  <c:v>333.92196000000007</c:v>
                </c:pt>
                <c:pt idx="828">
                  <c:v>334.32723000000004</c:v>
                </c:pt>
                <c:pt idx="829">
                  <c:v>334.72737000000001</c:v>
                </c:pt>
                <c:pt idx="830">
                  <c:v>335.11827599999998</c:v>
                </c:pt>
                <c:pt idx="831">
                  <c:v>335.49687</c:v>
                </c:pt>
                <c:pt idx="832">
                  <c:v>335.86520400000006</c:v>
                </c:pt>
                <c:pt idx="833">
                  <c:v>336.22635600000001</c:v>
                </c:pt>
                <c:pt idx="834">
                  <c:v>336.58340399999997</c:v>
                </c:pt>
                <c:pt idx="835">
                  <c:v>336.93942599999997</c:v>
                </c:pt>
                <c:pt idx="836">
                  <c:v>337.29647400000005</c:v>
                </c:pt>
                <c:pt idx="837">
                  <c:v>337.65557400000006</c:v>
                </c:pt>
                <c:pt idx="838">
                  <c:v>338.01775200000003</c:v>
                </c:pt>
                <c:pt idx="839">
                  <c:v>338.38505999999995</c:v>
                </c:pt>
                <c:pt idx="840">
                  <c:v>338.75852399999997</c:v>
                </c:pt>
                <c:pt idx="841">
                  <c:v>339.13711799999999</c:v>
                </c:pt>
                <c:pt idx="842">
                  <c:v>339.52186800000004</c:v>
                </c:pt>
                <c:pt idx="843">
                  <c:v>339.91277400000001</c:v>
                </c:pt>
                <c:pt idx="844">
                  <c:v>340.31086200000004</c:v>
                </c:pt>
                <c:pt idx="845">
                  <c:v>340.71613200000002</c:v>
                </c:pt>
                <c:pt idx="846">
                  <c:v>341.12448000000001</c:v>
                </c:pt>
                <c:pt idx="847">
                  <c:v>341.53180199999997</c:v>
                </c:pt>
                <c:pt idx="848">
                  <c:v>341.93502000000001</c:v>
                </c:pt>
                <c:pt idx="849">
                  <c:v>342.32695200000006</c:v>
                </c:pt>
                <c:pt idx="850">
                  <c:v>342.70246800000001</c:v>
                </c:pt>
                <c:pt idx="851">
                  <c:v>343.05233400000003</c:v>
                </c:pt>
                <c:pt idx="852">
                  <c:v>343.37141999999994</c:v>
                </c:pt>
                <c:pt idx="853">
                  <c:v>343.65459600000003</c:v>
                </c:pt>
                <c:pt idx="854">
                  <c:v>343.89980999999995</c:v>
                </c:pt>
                <c:pt idx="855">
                  <c:v>344.10603599999996</c:v>
                </c:pt>
                <c:pt idx="856">
                  <c:v>344.27429999999998</c:v>
                </c:pt>
                <c:pt idx="857">
                  <c:v>344.40767999999997</c:v>
                </c:pt>
                <c:pt idx="858">
                  <c:v>344.50822800000003</c:v>
                </c:pt>
                <c:pt idx="859">
                  <c:v>344.58107400000006</c:v>
                </c:pt>
                <c:pt idx="860">
                  <c:v>344.63339999999999</c:v>
                </c:pt>
                <c:pt idx="861">
                  <c:v>344.66930999999994</c:v>
                </c:pt>
                <c:pt idx="862">
                  <c:v>344.69290799999999</c:v>
                </c:pt>
                <c:pt idx="863">
                  <c:v>344.70727199999999</c:v>
                </c:pt>
                <c:pt idx="864">
                  <c:v>344.71445400000005</c:v>
                </c:pt>
                <c:pt idx="865">
                  <c:v>344.71753200000001</c:v>
                </c:pt>
                <c:pt idx="866">
                  <c:v>344.71958400000005</c:v>
                </c:pt>
                <c:pt idx="867">
                  <c:v>344.72061000000002</c:v>
                </c:pt>
                <c:pt idx="868">
                  <c:v>344.72574000000003</c:v>
                </c:pt>
                <c:pt idx="869">
                  <c:v>344.73805199999998</c:v>
                </c:pt>
                <c:pt idx="870">
                  <c:v>344.76370200000008</c:v>
                </c:pt>
                <c:pt idx="871">
                  <c:v>344.80474200000003</c:v>
                </c:pt>
                <c:pt idx="872">
                  <c:v>344.86425000000003</c:v>
                </c:pt>
                <c:pt idx="873">
                  <c:v>344.94325200000003</c:v>
                </c:pt>
                <c:pt idx="874">
                  <c:v>345.04379999999998</c:v>
                </c:pt>
                <c:pt idx="875">
                  <c:v>345.17204999999996</c:v>
                </c:pt>
                <c:pt idx="876">
                  <c:v>345.326976</c:v>
                </c:pt>
                <c:pt idx="877">
                  <c:v>345.50857800000006</c:v>
                </c:pt>
                <c:pt idx="878">
                  <c:v>345.71377799999999</c:v>
                </c:pt>
                <c:pt idx="879">
                  <c:v>345.93744600000008</c:v>
                </c:pt>
                <c:pt idx="880">
                  <c:v>346.17342599999995</c:v>
                </c:pt>
                <c:pt idx="881">
                  <c:v>346.414536</c:v>
                </c:pt>
                <c:pt idx="882">
                  <c:v>346.65154199999995</c:v>
                </c:pt>
                <c:pt idx="883">
                  <c:v>346.87521000000004</c:v>
                </c:pt>
                <c:pt idx="884">
                  <c:v>347.07630599999993</c:v>
                </c:pt>
                <c:pt idx="885">
                  <c:v>347.24867399999994</c:v>
                </c:pt>
                <c:pt idx="886">
                  <c:v>347.39026200000001</c:v>
                </c:pt>
                <c:pt idx="887">
                  <c:v>347.50004399999995</c:v>
                </c:pt>
                <c:pt idx="888">
                  <c:v>347.57801999999998</c:v>
                </c:pt>
                <c:pt idx="889">
                  <c:v>347.62624199999999</c:v>
                </c:pt>
                <c:pt idx="890">
                  <c:v>347.64778799999999</c:v>
                </c:pt>
              </c:numCache>
            </c:numRef>
          </c:yVal>
          <c:smooth val="1"/>
        </c:ser>
        <c:ser>
          <c:idx val="7"/>
          <c:order val="20"/>
          <c:tx>
            <c:v>J (C4-C5)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'!$V$4:$V$499</c:f>
              <c:numCache>
                <c:formatCode>General</c:formatCode>
                <c:ptCount val="496"/>
                <c:pt idx="0">
                  <c:v>0</c:v>
                </c:pt>
                <c:pt idx="1">
                  <c:v>0</c:v>
                </c:pt>
                <c:pt idx="2">
                  <c:v>1.9999999999999574E-2</c:v>
                </c:pt>
                <c:pt idx="3">
                  <c:v>1.9999999999999574E-2</c:v>
                </c:pt>
                <c:pt idx="4">
                  <c:v>1.9999999999999574E-2</c:v>
                </c:pt>
                <c:pt idx="5">
                  <c:v>1.9999999999999574E-2</c:v>
                </c:pt>
                <c:pt idx="6">
                  <c:v>3.9999999999999147E-2</c:v>
                </c:pt>
                <c:pt idx="7">
                  <c:v>4.666666666666508E-2</c:v>
                </c:pt>
                <c:pt idx="8">
                  <c:v>4.666666666666508E-2</c:v>
                </c:pt>
                <c:pt idx="9">
                  <c:v>4.666666666666508E-2</c:v>
                </c:pt>
                <c:pt idx="10">
                  <c:v>6.666666666666643E-2</c:v>
                </c:pt>
                <c:pt idx="11">
                  <c:v>6.666666666666643E-2</c:v>
                </c:pt>
                <c:pt idx="12">
                  <c:v>6.666666666666643E-2</c:v>
                </c:pt>
                <c:pt idx="13">
                  <c:v>8.6666666666666003E-2</c:v>
                </c:pt>
                <c:pt idx="14">
                  <c:v>9.1666666666665009E-2</c:v>
                </c:pt>
                <c:pt idx="15">
                  <c:v>9.1666666666665009E-2</c:v>
                </c:pt>
                <c:pt idx="16">
                  <c:v>9.1666666666665009E-2</c:v>
                </c:pt>
                <c:pt idx="17">
                  <c:v>0.11166666666666458</c:v>
                </c:pt>
                <c:pt idx="18">
                  <c:v>0.11166666666666458</c:v>
                </c:pt>
                <c:pt idx="19">
                  <c:v>0.11166666666666458</c:v>
                </c:pt>
                <c:pt idx="20">
                  <c:v>0.11166666666666458</c:v>
                </c:pt>
                <c:pt idx="21">
                  <c:v>0.13166666666666416</c:v>
                </c:pt>
                <c:pt idx="22">
                  <c:v>0.13166666666666416</c:v>
                </c:pt>
                <c:pt idx="23">
                  <c:v>0.13893939393939192</c:v>
                </c:pt>
                <c:pt idx="24">
                  <c:v>0.13893939393939192</c:v>
                </c:pt>
                <c:pt idx="25">
                  <c:v>0.15893939393939149</c:v>
                </c:pt>
                <c:pt idx="26">
                  <c:v>0.15893939393939149</c:v>
                </c:pt>
                <c:pt idx="27">
                  <c:v>0.15893939393939149</c:v>
                </c:pt>
                <c:pt idx="28">
                  <c:v>0.17893939393939107</c:v>
                </c:pt>
                <c:pt idx="29">
                  <c:v>0.18621212121211883</c:v>
                </c:pt>
                <c:pt idx="30">
                  <c:v>0.18621212121211883</c:v>
                </c:pt>
                <c:pt idx="31">
                  <c:v>0.18621212121211883</c:v>
                </c:pt>
                <c:pt idx="32">
                  <c:v>0.2062121212121184</c:v>
                </c:pt>
                <c:pt idx="33">
                  <c:v>0.2062121212121184</c:v>
                </c:pt>
                <c:pt idx="34">
                  <c:v>0.2062121212121184</c:v>
                </c:pt>
                <c:pt idx="35">
                  <c:v>0.2262121212121162</c:v>
                </c:pt>
                <c:pt idx="36">
                  <c:v>0.23121212121211698</c:v>
                </c:pt>
                <c:pt idx="37">
                  <c:v>0.23121212121211698</c:v>
                </c:pt>
                <c:pt idx="38">
                  <c:v>0.23121212121211698</c:v>
                </c:pt>
                <c:pt idx="39">
                  <c:v>0.25121212121211656</c:v>
                </c:pt>
                <c:pt idx="40">
                  <c:v>0.25121212121211656</c:v>
                </c:pt>
                <c:pt idx="41">
                  <c:v>0.25121212121211656</c:v>
                </c:pt>
                <c:pt idx="42">
                  <c:v>0.25121212121211656</c:v>
                </c:pt>
                <c:pt idx="43">
                  <c:v>0.25454545454544864</c:v>
                </c:pt>
                <c:pt idx="44">
                  <c:v>0.25454545454544864</c:v>
                </c:pt>
                <c:pt idx="45">
                  <c:v>0.25454545454544864</c:v>
                </c:pt>
                <c:pt idx="46">
                  <c:v>0.27454545454544999</c:v>
                </c:pt>
                <c:pt idx="47">
                  <c:v>0.27454545454544999</c:v>
                </c:pt>
                <c:pt idx="48">
                  <c:v>0.27454545454544999</c:v>
                </c:pt>
                <c:pt idx="49">
                  <c:v>0.27454545454544999</c:v>
                </c:pt>
                <c:pt idx="50">
                  <c:v>0.29454545454544956</c:v>
                </c:pt>
                <c:pt idx="51">
                  <c:v>0.29454545454544956</c:v>
                </c:pt>
                <c:pt idx="52">
                  <c:v>0.30121212121211549</c:v>
                </c:pt>
                <c:pt idx="53">
                  <c:v>0.30121212121211549</c:v>
                </c:pt>
                <c:pt idx="54">
                  <c:v>0.32121212121211506</c:v>
                </c:pt>
                <c:pt idx="55">
                  <c:v>0.32121212121211506</c:v>
                </c:pt>
                <c:pt idx="56">
                  <c:v>0.32121212121211506</c:v>
                </c:pt>
                <c:pt idx="57">
                  <c:v>0.32121212121211506</c:v>
                </c:pt>
                <c:pt idx="58">
                  <c:v>0.34121212121211464</c:v>
                </c:pt>
                <c:pt idx="59">
                  <c:v>0.34666666666666046</c:v>
                </c:pt>
                <c:pt idx="60">
                  <c:v>0.34666666666666046</c:v>
                </c:pt>
                <c:pt idx="61">
                  <c:v>0.34666666666666046</c:v>
                </c:pt>
                <c:pt idx="62">
                  <c:v>0.36666666666666181</c:v>
                </c:pt>
                <c:pt idx="63">
                  <c:v>0.36666666666666181</c:v>
                </c:pt>
                <c:pt idx="64">
                  <c:v>0.36666666666666181</c:v>
                </c:pt>
                <c:pt idx="65">
                  <c:v>0.37030303030302392</c:v>
                </c:pt>
                <c:pt idx="66">
                  <c:v>0.37030303030302392</c:v>
                </c:pt>
                <c:pt idx="67">
                  <c:v>0.37030303030302392</c:v>
                </c:pt>
                <c:pt idx="68">
                  <c:v>0.37030303030302392</c:v>
                </c:pt>
                <c:pt idx="69">
                  <c:v>0.39030303030302527</c:v>
                </c:pt>
                <c:pt idx="70">
                  <c:v>0.39030303030302527</c:v>
                </c:pt>
                <c:pt idx="71">
                  <c:v>0.39030303030302527</c:v>
                </c:pt>
                <c:pt idx="72">
                  <c:v>0.41030303030302484</c:v>
                </c:pt>
                <c:pt idx="73">
                  <c:v>0.41030303030302484</c:v>
                </c:pt>
                <c:pt idx="74">
                  <c:v>0.41030303030302484</c:v>
                </c:pt>
                <c:pt idx="75">
                  <c:v>0.41030303030302484</c:v>
                </c:pt>
                <c:pt idx="76">
                  <c:v>0.43030303030302441</c:v>
                </c:pt>
                <c:pt idx="77">
                  <c:v>0.43030303030302441</c:v>
                </c:pt>
                <c:pt idx="78">
                  <c:v>0.43030303030302441</c:v>
                </c:pt>
                <c:pt idx="79">
                  <c:v>0.45030303030302576</c:v>
                </c:pt>
                <c:pt idx="80">
                  <c:v>0.45030303030302576</c:v>
                </c:pt>
                <c:pt idx="81">
                  <c:v>0.45696969696968992</c:v>
                </c:pt>
                <c:pt idx="82">
                  <c:v>0.45696969696968992</c:v>
                </c:pt>
                <c:pt idx="83">
                  <c:v>0.47696969696969127</c:v>
                </c:pt>
                <c:pt idx="84">
                  <c:v>0.47696969696969127</c:v>
                </c:pt>
                <c:pt idx="85">
                  <c:v>0.47696969696969127</c:v>
                </c:pt>
                <c:pt idx="86">
                  <c:v>0.47696969696969127</c:v>
                </c:pt>
                <c:pt idx="87">
                  <c:v>0.49696969696969084</c:v>
                </c:pt>
                <c:pt idx="88">
                  <c:v>0.50242424242423667</c:v>
                </c:pt>
                <c:pt idx="89">
                  <c:v>0.50969696969696443</c:v>
                </c:pt>
                <c:pt idx="90">
                  <c:v>0.50969696969696443</c:v>
                </c:pt>
                <c:pt idx="91">
                  <c:v>0.529696969696964</c:v>
                </c:pt>
                <c:pt idx="92">
                  <c:v>0.529696969696964</c:v>
                </c:pt>
                <c:pt idx="93">
                  <c:v>0.529696969696964</c:v>
                </c:pt>
                <c:pt idx="94">
                  <c:v>0.529696969696964</c:v>
                </c:pt>
                <c:pt idx="95">
                  <c:v>0.54969696969696358</c:v>
                </c:pt>
                <c:pt idx="96">
                  <c:v>0.54969696969696358</c:v>
                </c:pt>
                <c:pt idx="97">
                  <c:v>0.54969696969696358</c:v>
                </c:pt>
                <c:pt idx="98">
                  <c:v>0.54969696969696358</c:v>
                </c:pt>
                <c:pt idx="99">
                  <c:v>0.56969696969696315</c:v>
                </c:pt>
                <c:pt idx="100">
                  <c:v>0.56969696969696315</c:v>
                </c:pt>
                <c:pt idx="101">
                  <c:v>0.56969696969696315</c:v>
                </c:pt>
                <c:pt idx="102">
                  <c:v>0.5896969696969645</c:v>
                </c:pt>
                <c:pt idx="103">
                  <c:v>0.5896969696969645</c:v>
                </c:pt>
                <c:pt idx="104">
                  <c:v>0.59636363636363043</c:v>
                </c:pt>
                <c:pt idx="105">
                  <c:v>0.59636363636363043</c:v>
                </c:pt>
                <c:pt idx="106">
                  <c:v>0.61636363636363001</c:v>
                </c:pt>
                <c:pt idx="107">
                  <c:v>0.61636363636363001</c:v>
                </c:pt>
                <c:pt idx="108">
                  <c:v>0.61636363636363001</c:v>
                </c:pt>
                <c:pt idx="109">
                  <c:v>0.63636363636362958</c:v>
                </c:pt>
                <c:pt idx="110">
                  <c:v>0.63636363636362958</c:v>
                </c:pt>
                <c:pt idx="111">
                  <c:v>0.63636363636362958</c:v>
                </c:pt>
                <c:pt idx="112">
                  <c:v>0.63636363636362958</c:v>
                </c:pt>
                <c:pt idx="113">
                  <c:v>0.65636363636362915</c:v>
                </c:pt>
                <c:pt idx="114">
                  <c:v>0.65636363636362915</c:v>
                </c:pt>
                <c:pt idx="115">
                  <c:v>0.65636363636362915</c:v>
                </c:pt>
                <c:pt idx="116">
                  <c:v>0.65636363636362915</c:v>
                </c:pt>
                <c:pt idx="117">
                  <c:v>0.6763636363636305</c:v>
                </c:pt>
                <c:pt idx="118">
                  <c:v>0.6763636363636305</c:v>
                </c:pt>
                <c:pt idx="119">
                  <c:v>0.6763636363636305</c:v>
                </c:pt>
                <c:pt idx="120">
                  <c:v>0.69636363636363008</c:v>
                </c:pt>
                <c:pt idx="121">
                  <c:v>0.69636363636363008</c:v>
                </c:pt>
                <c:pt idx="122">
                  <c:v>0.69636363636363008</c:v>
                </c:pt>
                <c:pt idx="123">
                  <c:v>0.69636363636363008</c:v>
                </c:pt>
                <c:pt idx="124">
                  <c:v>0.71636363636362965</c:v>
                </c:pt>
                <c:pt idx="125">
                  <c:v>0.71636363636362965</c:v>
                </c:pt>
                <c:pt idx="126">
                  <c:v>0.72303030303029558</c:v>
                </c:pt>
                <c:pt idx="127">
                  <c:v>0.72303030303029558</c:v>
                </c:pt>
                <c:pt idx="128">
                  <c:v>0.74303030303029516</c:v>
                </c:pt>
                <c:pt idx="129">
                  <c:v>0.74303030303029516</c:v>
                </c:pt>
                <c:pt idx="130">
                  <c:v>0.74303030303029516</c:v>
                </c:pt>
                <c:pt idx="131">
                  <c:v>0.74303030303029516</c:v>
                </c:pt>
                <c:pt idx="132">
                  <c:v>0.76303030303029651</c:v>
                </c:pt>
                <c:pt idx="133">
                  <c:v>0.76303030303029651</c:v>
                </c:pt>
                <c:pt idx="134">
                  <c:v>0.76303030303029651</c:v>
                </c:pt>
                <c:pt idx="135">
                  <c:v>0.76303030303029651</c:v>
                </c:pt>
                <c:pt idx="136">
                  <c:v>0.78303030303029608</c:v>
                </c:pt>
                <c:pt idx="137">
                  <c:v>0.78303030303029608</c:v>
                </c:pt>
                <c:pt idx="138">
                  <c:v>0.78303030303029608</c:v>
                </c:pt>
                <c:pt idx="139">
                  <c:v>0.80303030303029566</c:v>
                </c:pt>
                <c:pt idx="140">
                  <c:v>0.80303030303029566</c:v>
                </c:pt>
                <c:pt idx="141">
                  <c:v>0.80303030303029566</c:v>
                </c:pt>
                <c:pt idx="142">
                  <c:v>0.80303030303029566</c:v>
                </c:pt>
                <c:pt idx="143">
                  <c:v>0.82303030303029701</c:v>
                </c:pt>
                <c:pt idx="144">
                  <c:v>0.82303030303029701</c:v>
                </c:pt>
                <c:pt idx="145">
                  <c:v>0.82303030303029701</c:v>
                </c:pt>
                <c:pt idx="146">
                  <c:v>0.84303030303029658</c:v>
                </c:pt>
                <c:pt idx="147">
                  <c:v>0.84303030303029658</c:v>
                </c:pt>
                <c:pt idx="148">
                  <c:v>0.84303030303029658</c:v>
                </c:pt>
                <c:pt idx="149">
                  <c:v>0.84303030303029658</c:v>
                </c:pt>
                <c:pt idx="150">
                  <c:v>0.86303030303029615</c:v>
                </c:pt>
                <c:pt idx="151">
                  <c:v>0.86303030303029615</c:v>
                </c:pt>
                <c:pt idx="152">
                  <c:v>0.86303030303029615</c:v>
                </c:pt>
                <c:pt idx="153">
                  <c:v>0.86303030303029615</c:v>
                </c:pt>
                <c:pt idx="154">
                  <c:v>0.88303030303029573</c:v>
                </c:pt>
                <c:pt idx="155">
                  <c:v>0.88969696969696166</c:v>
                </c:pt>
                <c:pt idx="156">
                  <c:v>0.88969696969696166</c:v>
                </c:pt>
                <c:pt idx="157">
                  <c:v>0.90969696969696301</c:v>
                </c:pt>
                <c:pt idx="158">
                  <c:v>0.90969696969696301</c:v>
                </c:pt>
                <c:pt idx="159">
                  <c:v>0.90969696969696301</c:v>
                </c:pt>
                <c:pt idx="160">
                  <c:v>0.90969696969696301</c:v>
                </c:pt>
                <c:pt idx="161">
                  <c:v>0.92969696969696258</c:v>
                </c:pt>
                <c:pt idx="162">
                  <c:v>0.93469696969696159</c:v>
                </c:pt>
                <c:pt idx="163">
                  <c:v>0.93469696969696159</c:v>
                </c:pt>
                <c:pt idx="164">
                  <c:v>0.93469696969696159</c:v>
                </c:pt>
                <c:pt idx="165">
                  <c:v>0.95469696969696116</c:v>
                </c:pt>
                <c:pt idx="166">
                  <c:v>0.95469696969696116</c:v>
                </c:pt>
                <c:pt idx="167">
                  <c:v>0.95469696969696116</c:v>
                </c:pt>
                <c:pt idx="168">
                  <c:v>0.95469696969696116</c:v>
                </c:pt>
                <c:pt idx="169">
                  <c:v>0.97469696969696074</c:v>
                </c:pt>
                <c:pt idx="170">
                  <c:v>0.97469696969696074</c:v>
                </c:pt>
                <c:pt idx="171">
                  <c:v>0.97469696969696074</c:v>
                </c:pt>
                <c:pt idx="172">
                  <c:v>0.97469696969696074</c:v>
                </c:pt>
                <c:pt idx="173">
                  <c:v>0.99469696969696209</c:v>
                </c:pt>
                <c:pt idx="174">
                  <c:v>0.99469696969696209</c:v>
                </c:pt>
                <c:pt idx="175">
                  <c:v>0.99469696969696209</c:v>
                </c:pt>
                <c:pt idx="176">
                  <c:v>1.0146969696969599</c:v>
                </c:pt>
                <c:pt idx="177">
                  <c:v>1.0146969696969599</c:v>
                </c:pt>
                <c:pt idx="178">
                  <c:v>1.0146969696969599</c:v>
                </c:pt>
                <c:pt idx="179">
                  <c:v>1.0146969696969599</c:v>
                </c:pt>
                <c:pt idx="180">
                  <c:v>1.0346969696969595</c:v>
                </c:pt>
                <c:pt idx="181">
                  <c:v>1.0346969696969595</c:v>
                </c:pt>
                <c:pt idx="182">
                  <c:v>1.0346969696969595</c:v>
                </c:pt>
                <c:pt idx="183">
                  <c:v>1.054696969696959</c:v>
                </c:pt>
                <c:pt idx="184">
                  <c:v>1.054696969696959</c:v>
                </c:pt>
                <c:pt idx="185">
                  <c:v>1.0619696969696868</c:v>
                </c:pt>
                <c:pt idx="186">
                  <c:v>1.0619696969696868</c:v>
                </c:pt>
                <c:pt idx="187">
                  <c:v>1.0819696969696864</c:v>
                </c:pt>
                <c:pt idx="188">
                  <c:v>1.0819696969696864</c:v>
                </c:pt>
                <c:pt idx="189">
                  <c:v>1.0819696969696864</c:v>
                </c:pt>
                <c:pt idx="190">
                  <c:v>1.1019696969696859</c:v>
                </c:pt>
                <c:pt idx="191">
                  <c:v>1.1074242424242335</c:v>
                </c:pt>
                <c:pt idx="192">
                  <c:v>1.1074242424242335</c:v>
                </c:pt>
                <c:pt idx="193">
                  <c:v>1.1074242424242335</c:v>
                </c:pt>
                <c:pt idx="194">
                  <c:v>1.1274242424242331</c:v>
                </c:pt>
                <c:pt idx="195">
                  <c:v>1.1274242424242331</c:v>
                </c:pt>
                <c:pt idx="196">
                  <c:v>1.1274242424242331</c:v>
                </c:pt>
                <c:pt idx="197">
                  <c:v>1.1274242424242331</c:v>
                </c:pt>
                <c:pt idx="198">
                  <c:v>1.1474242424242327</c:v>
                </c:pt>
                <c:pt idx="199">
                  <c:v>1.1474242424242327</c:v>
                </c:pt>
                <c:pt idx="200">
                  <c:v>1.1474242424242327</c:v>
                </c:pt>
                <c:pt idx="201">
                  <c:v>1.1474242424242327</c:v>
                </c:pt>
                <c:pt idx="202">
                  <c:v>1.1674242424242323</c:v>
                </c:pt>
                <c:pt idx="203">
                  <c:v>1.1674242424242323</c:v>
                </c:pt>
                <c:pt idx="204">
                  <c:v>1.1674242424242323</c:v>
                </c:pt>
                <c:pt idx="205">
                  <c:v>1.1674242424242323</c:v>
                </c:pt>
                <c:pt idx="206">
                  <c:v>1.1874242424242318</c:v>
                </c:pt>
                <c:pt idx="207">
                  <c:v>1.1940909090908995</c:v>
                </c:pt>
                <c:pt idx="208">
                  <c:v>1.1940909090908995</c:v>
                </c:pt>
                <c:pt idx="209">
                  <c:v>1.2140909090908991</c:v>
                </c:pt>
                <c:pt idx="210">
                  <c:v>1.2140909090908991</c:v>
                </c:pt>
                <c:pt idx="211">
                  <c:v>1.2140909090908991</c:v>
                </c:pt>
                <c:pt idx="212">
                  <c:v>1.2140909090908991</c:v>
                </c:pt>
                <c:pt idx="213">
                  <c:v>1.2340909090908987</c:v>
                </c:pt>
                <c:pt idx="214">
                  <c:v>1.2407575757575646</c:v>
                </c:pt>
                <c:pt idx="215">
                  <c:v>1.2407575757575646</c:v>
                </c:pt>
                <c:pt idx="216">
                  <c:v>1.2407575757575646</c:v>
                </c:pt>
                <c:pt idx="217">
                  <c:v>1.2607575757575642</c:v>
                </c:pt>
                <c:pt idx="218">
                  <c:v>1.2607575757575642</c:v>
                </c:pt>
                <c:pt idx="219">
                  <c:v>1.2607575757575642</c:v>
                </c:pt>
                <c:pt idx="220">
                  <c:v>1.2807575757575655</c:v>
                </c:pt>
                <c:pt idx="221">
                  <c:v>1.2874242424242297</c:v>
                </c:pt>
                <c:pt idx="222">
                  <c:v>1.2874242424242297</c:v>
                </c:pt>
                <c:pt idx="223">
                  <c:v>1.3074242424242311</c:v>
                </c:pt>
                <c:pt idx="224">
                  <c:v>1.3074242424242311</c:v>
                </c:pt>
                <c:pt idx="225">
                  <c:v>1.3074242424242311</c:v>
                </c:pt>
                <c:pt idx="226">
                  <c:v>1.3074242424242311</c:v>
                </c:pt>
                <c:pt idx="227">
                  <c:v>1.3274242424242306</c:v>
                </c:pt>
                <c:pt idx="228">
                  <c:v>1.3274242424242306</c:v>
                </c:pt>
                <c:pt idx="229">
                  <c:v>1.3274242424242306</c:v>
                </c:pt>
                <c:pt idx="230">
                  <c:v>1.3274242424242306</c:v>
                </c:pt>
                <c:pt idx="231">
                  <c:v>1.3474242424242302</c:v>
                </c:pt>
                <c:pt idx="232">
                  <c:v>1.3474242424242302</c:v>
                </c:pt>
                <c:pt idx="233">
                  <c:v>1.3474242424242302</c:v>
                </c:pt>
                <c:pt idx="234">
                  <c:v>1.3474242424242302</c:v>
                </c:pt>
                <c:pt idx="235">
                  <c:v>1.3674242424242316</c:v>
                </c:pt>
                <c:pt idx="236">
                  <c:v>1.3740909090908957</c:v>
                </c:pt>
                <c:pt idx="237">
                  <c:v>1.3740909090908957</c:v>
                </c:pt>
                <c:pt idx="238">
                  <c:v>1.3940909090908971</c:v>
                </c:pt>
                <c:pt idx="239">
                  <c:v>1.3940909090908971</c:v>
                </c:pt>
                <c:pt idx="240">
                  <c:v>1.3940909090908971</c:v>
                </c:pt>
                <c:pt idx="241">
                  <c:v>1.3940909090908971</c:v>
                </c:pt>
                <c:pt idx="242">
                  <c:v>1.4140909090908966</c:v>
                </c:pt>
                <c:pt idx="243">
                  <c:v>1.4207575757575626</c:v>
                </c:pt>
                <c:pt idx="244">
                  <c:v>1.4207575757575626</c:v>
                </c:pt>
                <c:pt idx="245">
                  <c:v>1.4207575757575626</c:v>
                </c:pt>
                <c:pt idx="246">
                  <c:v>1.4407575757575621</c:v>
                </c:pt>
                <c:pt idx="247">
                  <c:v>1.4407575757575621</c:v>
                </c:pt>
                <c:pt idx="248">
                  <c:v>1.4407575757575621</c:v>
                </c:pt>
                <c:pt idx="249">
                  <c:v>1.4607575757575617</c:v>
                </c:pt>
                <c:pt idx="250">
                  <c:v>1.4674242424242294</c:v>
                </c:pt>
                <c:pt idx="251">
                  <c:v>1.4674242424242294</c:v>
                </c:pt>
                <c:pt idx="252">
                  <c:v>1.4674242424242294</c:v>
                </c:pt>
                <c:pt idx="253">
                  <c:v>1.487424242424229</c:v>
                </c:pt>
                <c:pt idx="254">
                  <c:v>1.487424242424229</c:v>
                </c:pt>
                <c:pt idx="255">
                  <c:v>1.487424242424229</c:v>
                </c:pt>
                <c:pt idx="256">
                  <c:v>1.5074242424242286</c:v>
                </c:pt>
                <c:pt idx="257">
                  <c:v>1.5074242424242286</c:v>
                </c:pt>
                <c:pt idx="258">
                  <c:v>1.5074242424242286</c:v>
                </c:pt>
                <c:pt idx="259">
                  <c:v>1.5074242424242286</c:v>
                </c:pt>
                <c:pt idx="260">
                  <c:v>1.5274242424242281</c:v>
                </c:pt>
                <c:pt idx="261">
                  <c:v>1.5274242424242281</c:v>
                </c:pt>
                <c:pt idx="262">
                  <c:v>1.5274242424242281</c:v>
                </c:pt>
                <c:pt idx="263">
                  <c:v>1.530757575757562</c:v>
                </c:pt>
                <c:pt idx="264">
                  <c:v>1.530757575757562</c:v>
                </c:pt>
                <c:pt idx="265">
                  <c:v>1.530757575757562</c:v>
                </c:pt>
                <c:pt idx="266">
                  <c:v>1.530757575757562</c:v>
                </c:pt>
                <c:pt idx="267">
                  <c:v>1.5507575757575616</c:v>
                </c:pt>
                <c:pt idx="268">
                  <c:v>1.5507575757575616</c:v>
                </c:pt>
                <c:pt idx="269">
                  <c:v>1.5507575757575616</c:v>
                </c:pt>
                <c:pt idx="270">
                  <c:v>1.5507575757575616</c:v>
                </c:pt>
                <c:pt idx="271">
                  <c:v>1.5707575757575611</c:v>
                </c:pt>
                <c:pt idx="272">
                  <c:v>1.5774242424242271</c:v>
                </c:pt>
                <c:pt idx="273">
                  <c:v>1.5774242424242271</c:v>
                </c:pt>
                <c:pt idx="274">
                  <c:v>1.5774242424242271</c:v>
                </c:pt>
                <c:pt idx="275">
                  <c:v>1.5974242424242284</c:v>
                </c:pt>
                <c:pt idx="276">
                  <c:v>1.5974242424242284</c:v>
                </c:pt>
                <c:pt idx="277">
                  <c:v>1.5974242424242284</c:v>
                </c:pt>
                <c:pt idx="278">
                  <c:v>1.617424242424228</c:v>
                </c:pt>
                <c:pt idx="279">
                  <c:v>1.622424242424227</c:v>
                </c:pt>
                <c:pt idx="280">
                  <c:v>1.622424242424227</c:v>
                </c:pt>
                <c:pt idx="281">
                  <c:v>1.622424242424227</c:v>
                </c:pt>
                <c:pt idx="282">
                  <c:v>1.6424242424242266</c:v>
                </c:pt>
                <c:pt idx="283">
                  <c:v>1.6424242424242266</c:v>
                </c:pt>
                <c:pt idx="284">
                  <c:v>1.6424242424242266</c:v>
                </c:pt>
                <c:pt idx="285">
                  <c:v>1.6424242424242266</c:v>
                </c:pt>
                <c:pt idx="286">
                  <c:v>1.6457575757575604</c:v>
                </c:pt>
                <c:pt idx="287">
                  <c:v>1.6457575757575604</c:v>
                </c:pt>
                <c:pt idx="288">
                  <c:v>1.6457575757575604</c:v>
                </c:pt>
                <c:pt idx="289">
                  <c:v>1.66575757575756</c:v>
                </c:pt>
                <c:pt idx="290">
                  <c:v>1.66575757575756</c:v>
                </c:pt>
                <c:pt idx="291">
                  <c:v>1.66575757575756</c:v>
                </c:pt>
                <c:pt idx="292">
                  <c:v>1.66575757575756</c:v>
                </c:pt>
                <c:pt idx="293">
                  <c:v>1.6690909090908939</c:v>
                </c:pt>
                <c:pt idx="294">
                  <c:v>1.6690909090908939</c:v>
                </c:pt>
                <c:pt idx="295">
                  <c:v>1.6690909090908939</c:v>
                </c:pt>
                <c:pt idx="296">
                  <c:v>1.6890909090908934</c:v>
                </c:pt>
                <c:pt idx="297">
                  <c:v>1.6890909090908934</c:v>
                </c:pt>
                <c:pt idx="298">
                  <c:v>1.6890909090908934</c:v>
                </c:pt>
                <c:pt idx="299">
                  <c:v>1.6890909090908934</c:v>
                </c:pt>
                <c:pt idx="300">
                  <c:v>1.709090909090893</c:v>
                </c:pt>
                <c:pt idx="301">
                  <c:v>1.709090909090893</c:v>
                </c:pt>
                <c:pt idx="302">
                  <c:v>1.709090909090893</c:v>
                </c:pt>
                <c:pt idx="303">
                  <c:v>1.7290909090908926</c:v>
                </c:pt>
                <c:pt idx="304">
                  <c:v>1.7290909090908926</c:v>
                </c:pt>
                <c:pt idx="305">
                  <c:v>1.7290909090908926</c:v>
                </c:pt>
                <c:pt idx="306">
                  <c:v>1.7290909090908926</c:v>
                </c:pt>
                <c:pt idx="307">
                  <c:v>1.7324242424242264</c:v>
                </c:pt>
                <c:pt idx="308">
                  <c:v>1.7324242424242264</c:v>
                </c:pt>
                <c:pt idx="309">
                  <c:v>1.7324242424242264</c:v>
                </c:pt>
                <c:pt idx="310">
                  <c:v>1.7324242424242264</c:v>
                </c:pt>
                <c:pt idx="311">
                  <c:v>1.752424242424226</c:v>
                </c:pt>
                <c:pt idx="312">
                  <c:v>1.752424242424226</c:v>
                </c:pt>
                <c:pt idx="313">
                  <c:v>1.752424242424226</c:v>
                </c:pt>
                <c:pt idx="314">
                  <c:v>1.752424242424226</c:v>
                </c:pt>
                <c:pt idx="315">
                  <c:v>1.7724242424242256</c:v>
                </c:pt>
                <c:pt idx="316">
                  <c:v>1.7724242424242256</c:v>
                </c:pt>
                <c:pt idx="317">
                  <c:v>1.7724242424242256</c:v>
                </c:pt>
                <c:pt idx="318">
                  <c:v>1.7924242424242252</c:v>
                </c:pt>
                <c:pt idx="319">
                  <c:v>1.7924242424242252</c:v>
                </c:pt>
                <c:pt idx="320">
                  <c:v>1.7924242424242252</c:v>
                </c:pt>
                <c:pt idx="321">
                  <c:v>1.7924242424242252</c:v>
                </c:pt>
                <c:pt idx="322">
                  <c:v>1.8124242424242265</c:v>
                </c:pt>
                <c:pt idx="323">
                  <c:v>1.8124242424242265</c:v>
                </c:pt>
                <c:pt idx="324">
                  <c:v>1.8124242424242265</c:v>
                </c:pt>
                <c:pt idx="325">
                  <c:v>1.8124242424242265</c:v>
                </c:pt>
                <c:pt idx="326">
                  <c:v>1.8324242424242261</c:v>
                </c:pt>
                <c:pt idx="327">
                  <c:v>1.8324242424242261</c:v>
                </c:pt>
                <c:pt idx="328">
                  <c:v>1.8324242424242261</c:v>
                </c:pt>
                <c:pt idx="329">
                  <c:v>1.8524242424242257</c:v>
                </c:pt>
                <c:pt idx="330">
                  <c:v>1.8524242424242257</c:v>
                </c:pt>
                <c:pt idx="331">
                  <c:v>1.8524242424242257</c:v>
                </c:pt>
                <c:pt idx="332">
                  <c:v>1.872424242424227</c:v>
                </c:pt>
                <c:pt idx="333">
                  <c:v>1.872424242424227</c:v>
                </c:pt>
                <c:pt idx="334">
                  <c:v>1.872424242424227</c:v>
                </c:pt>
                <c:pt idx="335">
                  <c:v>1.872424242424227</c:v>
                </c:pt>
                <c:pt idx="336">
                  <c:v>1.8924242424242266</c:v>
                </c:pt>
                <c:pt idx="337">
                  <c:v>1.8924242424242266</c:v>
                </c:pt>
                <c:pt idx="338">
                  <c:v>1.8978787878787724</c:v>
                </c:pt>
                <c:pt idx="339">
                  <c:v>1.8978787878787724</c:v>
                </c:pt>
                <c:pt idx="340">
                  <c:v>1.917878787878772</c:v>
                </c:pt>
                <c:pt idx="341">
                  <c:v>1.917878787878772</c:v>
                </c:pt>
                <c:pt idx="342">
                  <c:v>1.917878787878772</c:v>
                </c:pt>
                <c:pt idx="343">
                  <c:v>1.917878787878772</c:v>
                </c:pt>
                <c:pt idx="344">
                  <c:v>1.9215151515151359</c:v>
                </c:pt>
                <c:pt idx="345">
                  <c:v>1.9215151515151359</c:v>
                </c:pt>
                <c:pt idx="346">
                  <c:v>1.9215151515151359</c:v>
                </c:pt>
                <c:pt idx="347">
                  <c:v>1.9415151515151354</c:v>
                </c:pt>
                <c:pt idx="348">
                  <c:v>1.9415151515151354</c:v>
                </c:pt>
                <c:pt idx="349">
                  <c:v>1.9415151515151354</c:v>
                </c:pt>
                <c:pt idx="350">
                  <c:v>1.9415151515151354</c:v>
                </c:pt>
                <c:pt idx="351">
                  <c:v>1.9615151515151368</c:v>
                </c:pt>
                <c:pt idx="352">
                  <c:v>1.9615151515151368</c:v>
                </c:pt>
                <c:pt idx="353">
                  <c:v>1.9615151515151368</c:v>
                </c:pt>
                <c:pt idx="354">
                  <c:v>1.9615151515151368</c:v>
                </c:pt>
                <c:pt idx="355">
                  <c:v>1.9815151515151364</c:v>
                </c:pt>
                <c:pt idx="356">
                  <c:v>1.9815151515151364</c:v>
                </c:pt>
                <c:pt idx="357">
                  <c:v>1.9815151515151364</c:v>
                </c:pt>
                <c:pt idx="358">
                  <c:v>2.0015151515151359</c:v>
                </c:pt>
                <c:pt idx="359">
                  <c:v>2.0015151515151359</c:v>
                </c:pt>
                <c:pt idx="360">
                  <c:v>2.0081818181818019</c:v>
                </c:pt>
                <c:pt idx="361">
                  <c:v>2.0081818181818019</c:v>
                </c:pt>
                <c:pt idx="362">
                  <c:v>2.0281818181818014</c:v>
                </c:pt>
                <c:pt idx="363">
                  <c:v>2.0281818181818014</c:v>
                </c:pt>
                <c:pt idx="364">
                  <c:v>2.0281818181818014</c:v>
                </c:pt>
                <c:pt idx="365">
                  <c:v>2.0481818181818028</c:v>
                </c:pt>
                <c:pt idx="366">
                  <c:v>2.0481818181818028</c:v>
                </c:pt>
                <c:pt idx="367">
                  <c:v>2.0481818181818028</c:v>
                </c:pt>
                <c:pt idx="368">
                  <c:v>2.0481818181818028</c:v>
                </c:pt>
                <c:pt idx="369">
                  <c:v>2.0681818181818024</c:v>
                </c:pt>
                <c:pt idx="370">
                  <c:v>2.0681818181818024</c:v>
                </c:pt>
                <c:pt idx="371">
                  <c:v>2.0681818181818024</c:v>
                </c:pt>
                <c:pt idx="372">
                  <c:v>2.0881818181818019</c:v>
                </c:pt>
                <c:pt idx="373">
                  <c:v>2.0881818181818019</c:v>
                </c:pt>
                <c:pt idx="374">
                  <c:v>2.0936363636363478</c:v>
                </c:pt>
                <c:pt idx="375">
                  <c:v>2.0936363636363478</c:v>
                </c:pt>
                <c:pt idx="376">
                  <c:v>2.1136363636363491</c:v>
                </c:pt>
                <c:pt idx="377">
                  <c:v>2.1136363636363491</c:v>
                </c:pt>
                <c:pt idx="378">
                  <c:v>2.1136363636363491</c:v>
                </c:pt>
                <c:pt idx="379">
                  <c:v>2.1136363636363491</c:v>
                </c:pt>
                <c:pt idx="380">
                  <c:v>2.117272727272713</c:v>
                </c:pt>
                <c:pt idx="381">
                  <c:v>2.117272727272713</c:v>
                </c:pt>
                <c:pt idx="382">
                  <c:v>2.117272727272713</c:v>
                </c:pt>
                <c:pt idx="383">
                  <c:v>2.117272727272713</c:v>
                </c:pt>
                <c:pt idx="384">
                  <c:v>2.1372727272727126</c:v>
                </c:pt>
                <c:pt idx="385">
                  <c:v>2.1372727272727126</c:v>
                </c:pt>
                <c:pt idx="386">
                  <c:v>2.1372727272727126</c:v>
                </c:pt>
                <c:pt idx="387">
                  <c:v>2.1372727272727126</c:v>
                </c:pt>
                <c:pt idx="388">
                  <c:v>2.1572727272727121</c:v>
                </c:pt>
                <c:pt idx="389">
                  <c:v>2.1639393939393763</c:v>
                </c:pt>
                <c:pt idx="390">
                  <c:v>2.1639393939393763</c:v>
                </c:pt>
                <c:pt idx="391">
                  <c:v>2.1839393939393794</c:v>
                </c:pt>
                <c:pt idx="392">
                  <c:v>2.1839393939393794</c:v>
                </c:pt>
                <c:pt idx="393">
                  <c:v>2.1839393939393794</c:v>
                </c:pt>
                <c:pt idx="394">
                  <c:v>2.1839393939393794</c:v>
                </c:pt>
                <c:pt idx="395">
                  <c:v>2.203939393939379</c:v>
                </c:pt>
                <c:pt idx="396">
                  <c:v>2.203939393939379</c:v>
                </c:pt>
                <c:pt idx="397">
                  <c:v>2.203939393939379</c:v>
                </c:pt>
                <c:pt idx="398">
                  <c:v>2.203939393939379</c:v>
                </c:pt>
                <c:pt idx="399">
                  <c:v>2.2239393939393786</c:v>
                </c:pt>
                <c:pt idx="400">
                  <c:v>2.2239393939393786</c:v>
                </c:pt>
                <c:pt idx="401">
                  <c:v>2.2239393939393786</c:v>
                </c:pt>
                <c:pt idx="402">
                  <c:v>2.2439393939393781</c:v>
                </c:pt>
                <c:pt idx="403">
                  <c:v>2.2506060606060423</c:v>
                </c:pt>
                <c:pt idx="404">
                  <c:v>2.2506060606060423</c:v>
                </c:pt>
                <c:pt idx="405">
                  <c:v>2.2706060606060454</c:v>
                </c:pt>
                <c:pt idx="406">
                  <c:v>2.2706060606060454</c:v>
                </c:pt>
                <c:pt idx="407">
                  <c:v>2.2706060606060454</c:v>
                </c:pt>
                <c:pt idx="408">
                  <c:v>2.2706060606060454</c:v>
                </c:pt>
                <c:pt idx="409">
                  <c:v>2.290606060606045</c:v>
                </c:pt>
                <c:pt idx="410">
                  <c:v>2.295606060606044</c:v>
                </c:pt>
                <c:pt idx="411">
                  <c:v>2.295606060606044</c:v>
                </c:pt>
                <c:pt idx="412">
                  <c:v>2.295606060606044</c:v>
                </c:pt>
                <c:pt idx="413">
                  <c:v>2.3156060606060436</c:v>
                </c:pt>
                <c:pt idx="414">
                  <c:v>2.3156060606060436</c:v>
                </c:pt>
                <c:pt idx="415">
                  <c:v>2.3156060606060436</c:v>
                </c:pt>
                <c:pt idx="416">
                  <c:v>2.3156060606060436</c:v>
                </c:pt>
                <c:pt idx="417">
                  <c:v>2.3356060606060431</c:v>
                </c:pt>
                <c:pt idx="418">
                  <c:v>2.3410606060605907</c:v>
                </c:pt>
                <c:pt idx="419">
                  <c:v>2.3470606060605874</c:v>
                </c:pt>
                <c:pt idx="420">
                  <c:v>2.3470606060605874</c:v>
                </c:pt>
                <c:pt idx="421">
                  <c:v>2.367060606060587</c:v>
                </c:pt>
                <c:pt idx="422">
                  <c:v>2.367060606060587</c:v>
                </c:pt>
                <c:pt idx="423">
                  <c:v>2.367060606060587</c:v>
                </c:pt>
                <c:pt idx="424">
                  <c:v>2.367060606060587</c:v>
                </c:pt>
                <c:pt idx="425">
                  <c:v>2.3706969696969509</c:v>
                </c:pt>
                <c:pt idx="426">
                  <c:v>2.3706969696969509</c:v>
                </c:pt>
                <c:pt idx="427">
                  <c:v>2.3706969696969509</c:v>
                </c:pt>
                <c:pt idx="428">
                  <c:v>2.3906969696969504</c:v>
                </c:pt>
                <c:pt idx="429">
                  <c:v>2.3906969696969504</c:v>
                </c:pt>
                <c:pt idx="430">
                  <c:v>2.3906969696969504</c:v>
                </c:pt>
                <c:pt idx="431">
                  <c:v>2.3906969696969504</c:v>
                </c:pt>
                <c:pt idx="432">
                  <c:v>2.3940303030302843</c:v>
                </c:pt>
                <c:pt idx="433">
                  <c:v>2.3940303030302843</c:v>
                </c:pt>
                <c:pt idx="434">
                  <c:v>2.3940303030302843</c:v>
                </c:pt>
                <c:pt idx="435">
                  <c:v>2.4140303030302839</c:v>
                </c:pt>
                <c:pt idx="436">
                  <c:v>2.4140303030302839</c:v>
                </c:pt>
                <c:pt idx="437">
                  <c:v>2.4140303030302839</c:v>
                </c:pt>
                <c:pt idx="438">
                  <c:v>2.4140303030302839</c:v>
                </c:pt>
                <c:pt idx="439">
                  <c:v>2.4173636363636177</c:v>
                </c:pt>
                <c:pt idx="440">
                  <c:v>2.4173636363636177</c:v>
                </c:pt>
                <c:pt idx="441">
                  <c:v>2.4173636363636177</c:v>
                </c:pt>
                <c:pt idx="442">
                  <c:v>2.4373636363636173</c:v>
                </c:pt>
                <c:pt idx="443">
                  <c:v>2.4373636363636173</c:v>
                </c:pt>
                <c:pt idx="444">
                  <c:v>2.4373636363636173</c:v>
                </c:pt>
                <c:pt idx="445">
                  <c:v>2.4373636363636173</c:v>
                </c:pt>
                <c:pt idx="446">
                  <c:v>2.4573636363636169</c:v>
                </c:pt>
                <c:pt idx="447">
                  <c:v>2.4573636363636169</c:v>
                </c:pt>
                <c:pt idx="448">
                  <c:v>2.4573636363636169</c:v>
                </c:pt>
                <c:pt idx="449">
                  <c:v>2.4573636363636169</c:v>
                </c:pt>
                <c:pt idx="450">
                  <c:v>2.4773636363636165</c:v>
                </c:pt>
                <c:pt idx="451">
                  <c:v>2.4773636363636165</c:v>
                </c:pt>
                <c:pt idx="452">
                  <c:v>2.4773636363636165</c:v>
                </c:pt>
                <c:pt idx="453">
                  <c:v>2.4773636363636165</c:v>
                </c:pt>
                <c:pt idx="454">
                  <c:v>2.4973636363636196</c:v>
                </c:pt>
                <c:pt idx="455">
                  <c:v>2.4973636363636196</c:v>
                </c:pt>
                <c:pt idx="456">
                  <c:v>2.4973636363636196</c:v>
                </c:pt>
                <c:pt idx="457">
                  <c:v>2.4973636363636196</c:v>
                </c:pt>
                <c:pt idx="458">
                  <c:v>2.5173636363636192</c:v>
                </c:pt>
                <c:pt idx="459">
                  <c:v>2.5173636363636192</c:v>
                </c:pt>
                <c:pt idx="460">
                  <c:v>2.5173636363636192</c:v>
                </c:pt>
                <c:pt idx="461">
                  <c:v>2.5373636363636187</c:v>
                </c:pt>
                <c:pt idx="462">
                  <c:v>2.5373636363636187</c:v>
                </c:pt>
                <c:pt idx="463">
                  <c:v>2.5373636363636187</c:v>
                </c:pt>
                <c:pt idx="464">
                  <c:v>2.5373636363636187</c:v>
                </c:pt>
                <c:pt idx="465">
                  <c:v>2.5573636363636183</c:v>
                </c:pt>
                <c:pt idx="466">
                  <c:v>2.5573636363636183</c:v>
                </c:pt>
                <c:pt idx="467">
                  <c:v>2.5573636363636183</c:v>
                </c:pt>
                <c:pt idx="468">
                  <c:v>2.5573636363636183</c:v>
                </c:pt>
                <c:pt idx="469">
                  <c:v>2.5773636363636179</c:v>
                </c:pt>
                <c:pt idx="470">
                  <c:v>2.5840303030302856</c:v>
                </c:pt>
                <c:pt idx="471">
                  <c:v>2.5840303030302856</c:v>
                </c:pt>
                <c:pt idx="472">
                  <c:v>2.6040303030302852</c:v>
                </c:pt>
                <c:pt idx="473">
                  <c:v>2.6040303030302852</c:v>
                </c:pt>
                <c:pt idx="474">
                  <c:v>2.6040303030302852</c:v>
                </c:pt>
                <c:pt idx="475">
                  <c:v>2.6040303030302852</c:v>
                </c:pt>
                <c:pt idx="476">
                  <c:v>2.6240303030302847</c:v>
                </c:pt>
                <c:pt idx="477">
                  <c:v>2.6240303030302847</c:v>
                </c:pt>
                <c:pt idx="478">
                  <c:v>2.6240303030302847</c:v>
                </c:pt>
                <c:pt idx="479">
                  <c:v>2.6440303030302843</c:v>
                </c:pt>
                <c:pt idx="480">
                  <c:v>2.6440303030302843</c:v>
                </c:pt>
                <c:pt idx="481">
                  <c:v>2.6440303030302843</c:v>
                </c:pt>
                <c:pt idx="482">
                  <c:v>2.6440303030302843</c:v>
                </c:pt>
                <c:pt idx="483">
                  <c:v>2.6640303030302839</c:v>
                </c:pt>
                <c:pt idx="484">
                  <c:v>2.6640303030302839</c:v>
                </c:pt>
                <c:pt idx="485">
                  <c:v>2.6640303030302839</c:v>
                </c:pt>
                <c:pt idx="486">
                  <c:v>2.6640303030302839</c:v>
                </c:pt>
                <c:pt idx="487">
                  <c:v>2.6840303030302834</c:v>
                </c:pt>
                <c:pt idx="488">
                  <c:v>2.6840303030302834</c:v>
                </c:pt>
                <c:pt idx="489">
                  <c:v>2.6840303030302834</c:v>
                </c:pt>
                <c:pt idx="490">
                  <c:v>2.6840303030302834</c:v>
                </c:pt>
                <c:pt idx="491">
                  <c:v>2.704030303030283</c:v>
                </c:pt>
                <c:pt idx="492">
                  <c:v>2.704030303030283</c:v>
                </c:pt>
                <c:pt idx="493">
                  <c:v>2.704030303030283</c:v>
                </c:pt>
                <c:pt idx="494">
                  <c:v>2.7240303030302861</c:v>
                </c:pt>
                <c:pt idx="495">
                  <c:v>2.7240303030302861</c:v>
                </c:pt>
              </c:numCache>
            </c:numRef>
          </c:xVal>
          <c:yVal>
            <c:numRef>
              <c:f>'Refined Data '!$W$4:$W$499</c:f>
              <c:numCache>
                <c:formatCode>General</c:formatCode>
                <c:ptCount val="496"/>
                <c:pt idx="0">
                  <c:v>0</c:v>
                </c:pt>
                <c:pt idx="1">
                  <c:v>2.096599999999769E-3</c:v>
                </c:pt>
                <c:pt idx="2">
                  <c:v>1.467619999999978E-2</c:v>
                </c:pt>
                <c:pt idx="3">
                  <c:v>3.8787099999999922E-2</c:v>
                </c:pt>
                <c:pt idx="4">
                  <c:v>7.3380999999999835E-2</c:v>
                </c:pt>
                <c:pt idx="5">
                  <c:v>0.11950619999999987</c:v>
                </c:pt>
                <c:pt idx="6">
                  <c:v>0.1761143999999997</c:v>
                </c:pt>
                <c:pt idx="7">
                  <c:v>0.24215729999999988</c:v>
                </c:pt>
                <c:pt idx="8">
                  <c:v>0.31658659999999961</c:v>
                </c:pt>
                <c:pt idx="9">
                  <c:v>0.40149889999999999</c:v>
                </c:pt>
                <c:pt idx="10">
                  <c:v>0.49794249999999962</c:v>
                </c:pt>
                <c:pt idx="11">
                  <c:v>0.60277250000000016</c:v>
                </c:pt>
                <c:pt idx="12">
                  <c:v>0.71494059999999948</c:v>
                </c:pt>
                <c:pt idx="13">
                  <c:v>0.83025359999999981</c:v>
                </c:pt>
                <c:pt idx="14">
                  <c:v>0.94766319999999993</c:v>
                </c:pt>
                <c:pt idx="15">
                  <c:v>1.0650728</c:v>
                </c:pt>
                <c:pt idx="16">
                  <c:v>1.1824824</c:v>
                </c:pt>
                <c:pt idx="17">
                  <c:v>1.2988436999999999</c:v>
                </c:pt>
                <c:pt idx="18">
                  <c:v>1.4120600999999995</c:v>
                </c:pt>
                <c:pt idx="19">
                  <c:v>1.5221316</c:v>
                </c:pt>
                <c:pt idx="20">
                  <c:v>1.6259133000000001</c:v>
                </c:pt>
                <c:pt idx="21">
                  <c:v>1.7244534999999996</c:v>
                </c:pt>
                <c:pt idx="22">
                  <c:v>1.8167038999999996</c:v>
                </c:pt>
                <c:pt idx="23">
                  <c:v>1.9026644999999995</c:v>
                </c:pt>
                <c:pt idx="24">
                  <c:v>1.9844318999999997</c:v>
                </c:pt>
                <c:pt idx="25">
                  <c:v>2.0630544</c:v>
                </c:pt>
                <c:pt idx="26">
                  <c:v>2.1395802999999995</c:v>
                </c:pt>
                <c:pt idx="27">
                  <c:v>2.2192511000000001</c:v>
                </c:pt>
                <c:pt idx="28">
                  <c:v>2.3052116999999996</c:v>
                </c:pt>
                <c:pt idx="29">
                  <c:v>2.3985104000000002</c:v>
                </c:pt>
                <c:pt idx="30">
                  <c:v>2.5001954999999998</c:v>
                </c:pt>
                <c:pt idx="31">
                  <c:v>2.6113152999999998</c:v>
                </c:pt>
                <c:pt idx="32">
                  <c:v>2.7308214999999993</c:v>
                </c:pt>
                <c:pt idx="33">
                  <c:v>2.8618589999999995</c:v>
                </c:pt>
                <c:pt idx="34">
                  <c:v>3.0012828999999996</c:v>
                </c:pt>
                <c:pt idx="35">
                  <c:v>3.1490931999999994</c:v>
                </c:pt>
                <c:pt idx="36">
                  <c:v>3.3010967</c:v>
                </c:pt>
                <c:pt idx="37">
                  <c:v>3.4541485000000001</c:v>
                </c:pt>
                <c:pt idx="38">
                  <c:v>3.6040553999999996</c:v>
                </c:pt>
                <c:pt idx="39">
                  <c:v>3.7518656999999997</c:v>
                </c:pt>
                <c:pt idx="40">
                  <c:v>3.8965310999999998</c:v>
                </c:pt>
                <c:pt idx="41">
                  <c:v>4.0380516000000002</c:v>
                </c:pt>
                <c:pt idx="42">
                  <c:v>4.1785237999999998</c:v>
                </c:pt>
                <c:pt idx="43">
                  <c:v>4.3189960000000003</c:v>
                </c:pt>
                <c:pt idx="44">
                  <c:v>4.4626131000000004</c:v>
                </c:pt>
                <c:pt idx="45">
                  <c:v>4.6125199999999991</c:v>
                </c:pt>
                <c:pt idx="46">
                  <c:v>4.7687167000000006</c:v>
                </c:pt>
                <c:pt idx="47">
                  <c:v>4.9322514999999996</c:v>
                </c:pt>
                <c:pt idx="48">
                  <c:v>5.1031243999999996</c:v>
                </c:pt>
                <c:pt idx="49">
                  <c:v>5.2813353999999997</c:v>
                </c:pt>
                <c:pt idx="50">
                  <c:v>5.4647879000000001</c:v>
                </c:pt>
                <c:pt idx="51">
                  <c:v>5.6534819000000001</c:v>
                </c:pt>
                <c:pt idx="52">
                  <c:v>5.8474174000000003</c:v>
                </c:pt>
                <c:pt idx="53">
                  <c:v>6.047642699999999</c:v>
                </c:pt>
                <c:pt idx="54">
                  <c:v>6.2552060999999997</c:v>
                </c:pt>
                <c:pt idx="55">
                  <c:v>6.4753491000000007</c:v>
                </c:pt>
                <c:pt idx="56">
                  <c:v>6.7070234000000006</c:v>
                </c:pt>
                <c:pt idx="57">
                  <c:v>6.9491807000000003</c:v>
                </c:pt>
                <c:pt idx="58">
                  <c:v>7.1986761000000001</c:v>
                </c:pt>
                <c:pt idx="59">
                  <c:v>7.4502681000000006</c:v>
                </c:pt>
                <c:pt idx="60">
                  <c:v>7.6976668999999989</c:v>
                </c:pt>
                <c:pt idx="61">
                  <c:v>7.9377276000000005</c:v>
                </c:pt>
                <c:pt idx="62">
                  <c:v>8.1620638000000003</c:v>
                </c:pt>
                <c:pt idx="63">
                  <c:v>8.3696271999999983</c:v>
                </c:pt>
                <c:pt idx="64">
                  <c:v>8.5583212000000017</c:v>
                </c:pt>
                <c:pt idx="65">
                  <c:v>8.7270974999999993</c:v>
                </c:pt>
                <c:pt idx="66">
                  <c:v>8.8780527000000014</c:v>
                </c:pt>
                <c:pt idx="67">
                  <c:v>9.0111868000000008</c:v>
                </c:pt>
                <c:pt idx="68">
                  <c:v>9.1275481000000003</c:v>
                </c:pt>
                <c:pt idx="69">
                  <c:v>9.231329800000001</c:v>
                </c:pt>
                <c:pt idx="70">
                  <c:v>9.3246284999999993</c:v>
                </c:pt>
                <c:pt idx="71">
                  <c:v>9.4116374000000018</c:v>
                </c:pt>
                <c:pt idx="72">
                  <c:v>9.496549700000001</c:v>
                </c:pt>
                <c:pt idx="73">
                  <c:v>9.5804136999999994</c:v>
                </c:pt>
                <c:pt idx="74">
                  <c:v>9.6684708999999991</c:v>
                </c:pt>
                <c:pt idx="75">
                  <c:v>9.7638662000000007</c:v>
                </c:pt>
                <c:pt idx="76">
                  <c:v>9.8707928000000003</c:v>
                </c:pt>
                <c:pt idx="77">
                  <c:v>9.9923956</c:v>
                </c:pt>
                <c:pt idx="78">
                  <c:v>10.130771200000002</c:v>
                </c:pt>
                <c:pt idx="79">
                  <c:v>10.290112799999999</c:v>
                </c:pt>
                <c:pt idx="80">
                  <c:v>10.473565299999999</c:v>
                </c:pt>
                <c:pt idx="81">
                  <c:v>10.682177000000001</c:v>
                </c:pt>
                <c:pt idx="82">
                  <c:v>10.915947900000001</c:v>
                </c:pt>
                <c:pt idx="83">
                  <c:v>11.173829699999999</c:v>
                </c:pt>
                <c:pt idx="84">
                  <c:v>11.455822400000001</c:v>
                </c:pt>
                <c:pt idx="85">
                  <c:v>11.757732800000001</c:v>
                </c:pt>
                <c:pt idx="86">
                  <c:v>12.075367699999999</c:v>
                </c:pt>
                <c:pt idx="87">
                  <c:v>12.403485600000002</c:v>
                </c:pt>
                <c:pt idx="88">
                  <c:v>12.735796700000002</c:v>
                </c:pt>
                <c:pt idx="89">
                  <c:v>13.068107799999998</c:v>
                </c:pt>
                <c:pt idx="90">
                  <c:v>13.392032499999999</c:v>
                </c:pt>
                <c:pt idx="91">
                  <c:v>13.7033776</c:v>
                </c:pt>
                <c:pt idx="92">
                  <c:v>13.996901600000001</c:v>
                </c:pt>
                <c:pt idx="93">
                  <c:v>14.2684113</c:v>
                </c:pt>
                <c:pt idx="94">
                  <c:v>14.517906700000001</c:v>
                </c:pt>
                <c:pt idx="95">
                  <c:v>14.7432912</c:v>
                </c:pt>
                <c:pt idx="96">
                  <c:v>14.945613099999997</c:v>
                </c:pt>
                <c:pt idx="97">
                  <c:v>15.126968999999999</c:v>
                </c:pt>
                <c:pt idx="98">
                  <c:v>15.289455499999997</c:v>
                </c:pt>
                <c:pt idx="99">
                  <c:v>15.435169200000001</c:v>
                </c:pt>
                <c:pt idx="100">
                  <c:v>15.567254999999998</c:v>
                </c:pt>
                <c:pt idx="101">
                  <c:v>15.688857799999997</c:v>
                </c:pt>
                <c:pt idx="102">
                  <c:v>15.804170800000001</c:v>
                </c:pt>
                <c:pt idx="103">
                  <c:v>15.9163389</c:v>
                </c:pt>
                <c:pt idx="104">
                  <c:v>16.029555300000002</c:v>
                </c:pt>
                <c:pt idx="105">
                  <c:v>16.144868299999999</c:v>
                </c:pt>
                <c:pt idx="106">
                  <c:v>16.2664711</c:v>
                </c:pt>
                <c:pt idx="107">
                  <c:v>16.398556899999999</c:v>
                </c:pt>
                <c:pt idx="108">
                  <c:v>16.544270600000001</c:v>
                </c:pt>
                <c:pt idx="109">
                  <c:v>16.7057088</c:v>
                </c:pt>
                <c:pt idx="110">
                  <c:v>16.884968099999998</c:v>
                </c:pt>
                <c:pt idx="111">
                  <c:v>17.082048499999999</c:v>
                </c:pt>
                <c:pt idx="112">
                  <c:v>17.295901699999998</c:v>
                </c:pt>
                <c:pt idx="113">
                  <c:v>17.525479400000002</c:v>
                </c:pt>
                <c:pt idx="114">
                  <c:v>17.767636699999997</c:v>
                </c:pt>
                <c:pt idx="115">
                  <c:v>18.018180399999999</c:v>
                </c:pt>
                <c:pt idx="116">
                  <c:v>18.2739656</c:v>
                </c:pt>
                <c:pt idx="117">
                  <c:v>18.533943999999998</c:v>
                </c:pt>
                <c:pt idx="118">
                  <c:v>18.796019000000001</c:v>
                </c:pt>
                <c:pt idx="119">
                  <c:v>19.059142299999998</c:v>
                </c:pt>
                <c:pt idx="120">
                  <c:v>19.320169</c:v>
                </c:pt>
                <c:pt idx="121">
                  <c:v>19.580147399999998</c:v>
                </c:pt>
                <c:pt idx="122">
                  <c:v>19.838029200000001</c:v>
                </c:pt>
                <c:pt idx="123">
                  <c:v>20.095910999999997</c:v>
                </c:pt>
                <c:pt idx="124">
                  <c:v>20.3527445</c:v>
                </c:pt>
                <c:pt idx="125">
                  <c:v>20.609577999999999</c:v>
                </c:pt>
                <c:pt idx="126">
                  <c:v>20.8685081</c:v>
                </c:pt>
                <c:pt idx="127">
                  <c:v>21.128486499999998</c:v>
                </c:pt>
                <c:pt idx="128">
                  <c:v>21.3895132</c:v>
                </c:pt>
                <c:pt idx="129">
                  <c:v>21.650539899999998</c:v>
                </c:pt>
                <c:pt idx="130">
                  <c:v>21.911566599999997</c:v>
                </c:pt>
                <c:pt idx="131">
                  <c:v>22.172593299999999</c:v>
                </c:pt>
                <c:pt idx="132">
                  <c:v>22.435716599999999</c:v>
                </c:pt>
                <c:pt idx="133">
                  <c:v>22.700936499999997</c:v>
                </c:pt>
                <c:pt idx="134">
                  <c:v>22.970349599999999</c:v>
                </c:pt>
                <c:pt idx="135">
                  <c:v>23.241859299999998</c:v>
                </c:pt>
                <c:pt idx="136">
                  <c:v>23.5165139</c:v>
                </c:pt>
                <c:pt idx="137">
                  <c:v>23.792216799999998</c:v>
                </c:pt>
                <c:pt idx="138">
                  <c:v>24.067919700000001</c:v>
                </c:pt>
                <c:pt idx="139">
                  <c:v>24.341525999999998</c:v>
                </c:pt>
                <c:pt idx="140">
                  <c:v>24.611987399999997</c:v>
                </c:pt>
                <c:pt idx="141">
                  <c:v>24.8751107</c:v>
                </c:pt>
                <c:pt idx="142">
                  <c:v>25.1319442</c:v>
                </c:pt>
                <c:pt idx="143">
                  <c:v>25.379342999999999</c:v>
                </c:pt>
                <c:pt idx="144">
                  <c:v>25.618355399999999</c:v>
                </c:pt>
                <c:pt idx="145">
                  <c:v>25.847933099999999</c:v>
                </c:pt>
                <c:pt idx="146">
                  <c:v>26.067027799999998</c:v>
                </c:pt>
                <c:pt idx="147">
                  <c:v>26.273542899999999</c:v>
                </c:pt>
                <c:pt idx="148">
                  <c:v>26.468526699999998</c:v>
                </c:pt>
                <c:pt idx="149">
                  <c:v>26.649882600000002</c:v>
                </c:pt>
                <c:pt idx="150">
                  <c:v>26.820755499999997</c:v>
                </c:pt>
                <c:pt idx="151">
                  <c:v>26.9821937</c:v>
                </c:pt>
                <c:pt idx="152">
                  <c:v>27.134197199999999</c:v>
                </c:pt>
                <c:pt idx="153">
                  <c:v>27.2788626</c:v>
                </c:pt>
                <c:pt idx="154">
                  <c:v>27.419334799999998</c:v>
                </c:pt>
                <c:pt idx="155">
                  <c:v>27.557710400000001</c:v>
                </c:pt>
                <c:pt idx="156">
                  <c:v>27.6939894</c:v>
                </c:pt>
                <c:pt idx="157">
                  <c:v>27.831316699999999</c:v>
                </c:pt>
                <c:pt idx="158">
                  <c:v>27.972837199999997</c:v>
                </c:pt>
                <c:pt idx="159">
                  <c:v>28.121695800000001</c:v>
                </c:pt>
                <c:pt idx="160">
                  <c:v>28.281037399999999</c:v>
                </c:pt>
                <c:pt idx="161">
                  <c:v>28.452958599999999</c:v>
                </c:pt>
                <c:pt idx="162">
                  <c:v>28.638507699999998</c:v>
                </c:pt>
                <c:pt idx="163">
                  <c:v>28.839781299999999</c:v>
                </c:pt>
                <c:pt idx="164">
                  <c:v>29.0567794</c:v>
                </c:pt>
                <c:pt idx="165">
                  <c:v>29.289501999999999</c:v>
                </c:pt>
                <c:pt idx="166">
                  <c:v>29.536900799999998</c:v>
                </c:pt>
                <c:pt idx="167">
                  <c:v>29.798975799999997</c:v>
                </c:pt>
                <c:pt idx="168">
                  <c:v>30.071533799999997</c:v>
                </c:pt>
                <c:pt idx="169">
                  <c:v>30.352478199999997</c:v>
                </c:pt>
                <c:pt idx="170">
                  <c:v>30.640760699999994</c:v>
                </c:pt>
                <c:pt idx="171">
                  <c:v>30.934284699999996</c:v>
                </c:pt>
                <c:pt idx="172">
                  <c:v>31.228856999999994</c:v>
                </c:pt>
                <c:pt idx="173">
                  <c:v>31.5234293</c:v>
                </c:pt>
                <c:pt idx="174">
                  <c:v>31.815904999999997</c:v>
                </c:pt>
                <c:pt idx="175">
                  <c:v>32.103139200000001</c:v>
                </c:pt>
                <c:pt idx="176">
                  <c:v>32.383035300000003</c:v>
                </c:pt>
                <c:pt idx="177">
                  <c:v>32.653496699999998</c:v>
                </c:pt>
                <c:pt idx="178">
                  <c:v>32.912426799999999</c:v>
                </c:pt>
                <c:pt idx="179">
                  <c:v>33.157728999999996</c:v>
                </c:pt>
                <c:pt idx="180">
                  <c:v>33.387306700000003</c:v>
                </c:pt>
                <c:pt idx="181">
                  <c:v>33.599063300000005</c:v>
                </c:pt>
                <c:pt idx="182">
                  <c:v>33.795095400000001</c:v>
                </c:pt>
                <c:pt idx="183">
                  <c:v>33.979596200000003</c:v>
                </c:pt>
                <c:pt idx="184">
                  <c:v>34.156758900000007</c:v>
                </c:pt>
                <c:pt idx="185">
                  <c:v>34.3286801</c:v>
                </c:pt>
                <c:pt idx="186">
                  <c:v>34.5016496</c:v>
                </c:pt>
                <c:pt idx="187">
                  <c:v>34.676715700000003</c:v>
                </c:pt>
                <c:pt idx="188">
                  <c:v>34.859119900000003</c:v>
                </c:pt>
                <c:pt idx="189">
                  <c:v>35.050958800000004</c:v>
                </c:pt>
                <c:pt idx="190">
                  <c:v>35.255377299999999</c:v>
                </c:pt>
                <c:pt idx="191">
                  <c:v>35.473423700000005</c:v>
                </c:pt>
                <c:pt idx="192">
                  <c:v>35.704049700000006</c:v>
                </c:pt>
                <c:pt idx="193">
                  <c:v>35.947255300000002</c:v>
                </c:pt>
                <c:pt idx="194">
                  <c:v>36.200943899999999</c:v>
                </c:pt>
                <c:pt idx="195">
                  <c:v>36.463018900000002</c:v>
                </c:pt>
                <c:pt idx="196">
                  <c:v>36.732432000000003</c:v>
                </c:pt>
                <c:pt idx="197">
                  <c:v>37.0060383</c:v>
                </c:pt>
                <c:pt idx="198">
                  <c:v>37.280692900000005</c:v>
                </c:pt>
                <c:pt idx="199">
                  <c:v>37.553250900000002</c:v>
                </c:pt>
                <c:pt idx="200">
                  <c:v>37.822664000000003</c:v>
                </c:pt>
                <c:pt idx="201">
                  <c:v>38.089980500000003</c:v>
                </c:pt>
                <c:pt idx="202">
                  <c:v>38.3541521</c:v>
                </c:pt>
                <c:pt idx="203">
                  <c:v>38.613082200000001</c:v>
                </c:pt>
                <c:pt idx="204">
                  <c:v>38.868867400000006</c:v>
                </c:pt>
                <c:pt idx="205">
                  <c:v>39.1183628</c:v>
                </c:pt>
                <c:pt idx="206">
                  <c:v>39.363665000000005</c:v>
                </c:pt>
                <c:pt idx="207">
                  <c:v>39.602677400000005</c:v>
                </c:pt>
                <c:pt idx="208">
                  <c:v>39.837496600000001</c:v>
                </c:pt>
                <c:pt idx="209">
                  <c:v>40.06917090000001</c:v>
                </c:pt>
                <c:pt idx="210">
                  <c:v>40.299796900000004</c:v>
                </c:pt>
                <c:pt idx="211">
                  <c:v>40.529374599999997</c:v>
                </c:pt>
                <c:pt idx="212">
                  <c:v>40.760000600000005</c:v>
                </c:pt>
                <c:pt idx="213">
                  <c:v>40.9927232</c:v>
                </c:pt>
                <c:pt idx="214">
                  <c:v>41.228590699999998</c:v>
                </c:pt>
                <c:pt idx="215">
                  <c:v>41.467603100000005</c:v>
                </c:pt>
                <c:pt idx="216">
                  <c:v>41.709760400000008</c:v>
                </c:pt>
                <c:pt idx="217">
                  <c:v>41.9571592</c:v>
                </c:pt>
                <c:pt idx="218">
                  <c:v>42.209799500000003</c:v>
                </c:pt>
                <c:pt idx="219">
                  <c:v>42.465584700000001</c:v>
                </c:pt>
                <c:pt idx="220">
                  <c:v>42.725563100000002</c:v>
                </c:pt>
                <c:pt idx="221">
                  <c:v>42.986589799999997</c:v>
                </c:pt>
                <c:pt idx="222">
                  <c:v>43.247616500000007</c:v>
                </c:pt>
                <c:pt idx="223">
                  <c:v>43.508643200000009</c:v>
                </c:pt>
                <c:pt idx="224">
                  <c:v>43.767573300000002</c:v>
                </c:pt>
                <c:pt idx="225">
                  <c:v>44.027551700000004</c:v>
                </c:pt>
                <c:pt idx="226">
                  <c:v>44.287530099999998</c:v>
                </c:pt>
                <c:pt idx="227">
                  <c:v>44.547508500000006</c:v>
                </c:pt>
                <c:pt idx="228">
                  <c:v>44.804342000000005</c:v>
                </c:pt>
                <c:pt idx="229">
                  <c:v>45.058030600000002</c:v>
                </c:pt>
                <c:pt idx="230">
                  <c:v>45.306477700000002</c:v>
                </c:pt>
                <c:pt idx="231">
                  <c:v>45.546538400000003</c:v>
                </c:pt>
                <c:pt idx="232">
                  <c:v>45.780309299999999</c:v>
                </c:pt>
                <c:pt idx="233">
                  <c:v>46.004645500000002</c:v>
                </c:pt>
                <c:pt idx="234">
                  <c:v>46.222691900000001</c:v>
                </c:pt>
                <c:pt idx="235">
                  <c:v>46.436545100000004</c:v>
                </c:pt>
                <c:pt idx="236">
                  <c:v>46.649349999999998</c:v>
                </c:pt>
                <c:pt idx="237">
                  <c:v>46.864251500000009</c:v>
                </c:pt>
                <c:pt idx="238">
                  <c:v>47.084394500000002</c:v>
                </c:pt>
                <c:pt idx="239">
                  <c:v>47.3108273</c:v>
                </c:pt>
                <c:pt idx="240">
                  <c:v>47.545646500000004</c:v>
                </c:pt>
                <c:pt idx="241">
                  <c:v>47.787803800000006</c:v>
                </c:pt>
                <c:pt idx="242">
                  <c:v>48.039395800000001</c:v>
                </c:pt>
                <c:pt idx="243">
                  <c:v>48.296229300000007</c:v>
                </c:pt>
                <c:pt idx="244">
                  <c:v>48.558304300000003</c:v>
                </c:pt>
                <c:pt idx="245">
                  <c:v>48.824572500000002</c:v>
                </c:pt>
                <c:pt idx="246">
                  <c:v>49.095033900000004</c:v>
                </c:pt>
                <c:pt idx="247">
                  <c:v>49.370736800000003</c:v>
                </c:pt>
                <c:pt idx="248">
                  <c:v>49.651681200000006</c:v>
                </c:pt>
                <c:pt idx="249">
                  <c:v>49.938915400000006</c:v>
                </c:pt>
                <c:pt idx="250">
                  <c:v>50.231391100000003</c:v>
                </c:pt>
                <c:pt idx="251">
                  <c:v>50.529108300000004</c:v>
                </c:pt>
                <c:pt idx="252">
                  <c:v>50.831018700000008</c:v>
                </c:pt>
                <c:pt idx="253">
                  <c:v>51.135025700000007</c:v>
                </c:pt>
                <c:pt idx="254">
                  <c:v>51.437984400000005</c:v>
                </c:pt>
                <c:pt idx="255">
                  <c:v>51.738846500000008</c:v>
                </c:pt>
                <c:pt idx="256">
                  <c:v>52.035515400000008</c:v>
                </c:pt>
                <c:pt idx="257">
                  <c:v>52.326942800000005</c:v>
                </c:pt>
                <c:pt idx="258">
                  <c:v>52.611032100000003</c:v>
                </c:pt>
                <c:pt idx="259">
                  <c:v>52.887783300000002</c:v>
                </c:pt>
                <c:pt idx="260">
                  <c:v>53.156148100000003</c:v>
                </c:pt>
                <c:pt idx="261">
                  <c:v>53.416126500000004</c:v>
                </c:pt>
                <c:pt idx="262">
                  <c:v>53.665621900000005</c:v>
                </c:pt>
                <c:pt idx="263">
                  <c:v>53.9077792</c:v>
                </c:pt>
                <c:pt idx="264">
                  <c:v>54.143646699999998</c:v>
                </c:pt>
                <c:pt idx="265">
                  <c:v>54.375321000000007</c:v>
                </c:pt>
                <c:pt idx="266">
                  <c:v>54.601753800000004</c:v>
                </c:pt>
                <c:pt idx="267">
                  <c:v>54.826090000000008</c:v>
                </c:pt>
                <c:pt idx="268">
                  <c:v>55.046233000000008</c:v>
                </c:pt>
                <c:pt idx="269">
                  <c:v>55.2653277</c:v>
                </c:pt>
                <c:pt idx="270">
                  <c:v>55.4854707</c:v>
                </c:pt>
                <c:pt idx="271">
                  <c:v>55.710855200000005</c:v>
                </c:pt>
                <c:pt idx="272">
                  <c:v>55.9435778</c:v>
                </c:pt>
                <c:pt idx="273">
                  <c:v>56.184686800000001</c:v>
                </c:pt>
                <c:pt idx="274">
                  <c:v>56.435230500000003</c:v>
                </c:pt>
                <c:pt idx="275">
                  <c:v>56.696257200000005</c:v>
                </c:pt>
                <c:pt idx="276">
                  <c:v>56.967766900000001</c:v>
                </c:pt>
                <c:pt idx="277">
                  <c:v>57.250807899999998</c:v>
                </c:pt>
                <c:pt idx="278">
                  <c:v>57.542235300000009</c:v>
                </c:pt>
                <c:pt idx="279">
                  <c:v>57.842049099999997</c:v>
                </c:pt>
                <c:pt idx="280">
                  <c:v>58.149201000000005</c:v>
                </c:pt>
                <c:pt idx="281">
                  <c:v>58.461594400000003</c:v>
                </c:pt>
                <c:pt idx="282">
                  <c:v>58.778181000000004</c:v>
                </c:pt>
                <c:pt idx="283">
                  <c:v>59.095815900000005</c:v>
                </c:pt>
                <c:pt idx="284">
                  <c:v>59.415547400000008</c:v>
                </c:pt>
                <c:pt idx="285">
                  <c:v>59.736327200000005</c:v>
                </c:pt>
                <c:pt idx="286">
                  <c:v>60.056058700000001</c:v>
                </c:pt>
                <c:pt idx="287">
                  <c:v>60.375790200000004</c:v>
                </c:pt>
                <c:pt idx="288">
                  <c:v>60.697618300000002</c:v>
                </c:pt>
                <c:pt idx="289">
                  <c:v>61.022591300000009</c:v>
                </c:pt>
                <c:pt idx="290">
                  <c:v>61.34861260000001</c:v>
                </c:pt>
                <c:pt idx="291">
                  <c:v>61.674633900000003</c:v>
                </c:pt>
                <c:pt idx="292">
                  <c:v>61.999606900000003</c:v>
                </c:pt>
                <c:pt idx="293">
                  <c:v>62.321435000000001</c:v>
                </c:pt>
                <c:pt idx="294">
                  <c:v>62.638021600000002</c:v>
                </c:pt>
                <c:pt idx="295">
                  <c:v>62.948318400000005</c:v>
                </c:pt>
                <c:pt idx="296">
                  <c:v>63.250228800000009</c:v>
                </c:pt>
                <c:pt idx="297">
                  <c:v>63.542704499999999</c:v>
                </c:pt>
                <c:pt idx="298">
                  <c:v>63.82469720000001</c:v>
                </c:pt>
                <c:pt idx="299">
                  <c:v>64.0983035</c:v>
                </c:pt>
                <c:pt idx="300">
                  <c:v>64.363523400000005</c:v>
                </c:pt>
                <c:pt idx="301">
                  <c:v>64.621405199999998</c:v>
                </c:pt>
                <c:pt idx="302">
                  <c:v>64.872997200000015</c:v>
                </c:pt>
                <c:pt idx="303">
                  <c:v>65.117251100000004</c:v>
                </c:pt>
                <c:pt idx="304">
                  <c:v>65.356263500000011</c:v>
                </c:pt>
                <c:pt idx="305">
                  <c:v>65.5889861</c:v>
                </c:pt>
                <c:pt idx="306">
                  <c:v>65.816467200000005</c:v>
                </c:pt>
                <c:pt idx="307">
                  <c:v>66.039755100000008</c:v>
                </c:pt>
                <c:pt idx="308">
                  <c:v>66.257801499999999</c:v>
                </c:pt>
                <c:pt idx="309">
                  <c:v>66.471654700000002</c:v>
                </c:pt>
                <c:pt idx="310">
                  <c:v>66.681314700000001</c:v>
                </c:pt>
                <c:pt idx="311">
                  <c:v>66.886781499999998</c:v>
                </c:pt>
                <c:pt idx="312">
                  <c:v>67.090151700000007</c:v>
                </c:pt>
                <c:pt idx="313">
                  <c:v>67.2914253</c:v>
                </c:pt>
                <c:pt idx="314">
                  <c:v>67.490602300000006</c:v>
                </c:pt>
                <c:pt idx="315">
                  <c:v>67.687682699999982</c:v>
                </c:pt>
                <c:pt idx="316">
                  <c:v>67.886859700000002</c:v>
                </c:pt>
                <c:pt idx="317">
                  <c:v>68.087084999999988</c:v>
                </c:pt>
                <c:pt idx="318">
                  <c:v>68.292551799999998</c:v>
                </c:pt>
                <c:pt idx="319">
                  <c:v>68.503260099999991</c:v>
                </c:pt>
                <c:pt idx="320">
                  <c:v>68.721306499999997</c:v>
                </c:pt>
                <c:pt idx="321">
                  <c:v>68.946691000000001</c:v>
                </c:pt>
                <c:pt idx="322">
                  <c:v>69.180461899999997</c:v>
                </c:pt>
                <c:pt idx="323">
                  <c:v>69.421570900000006</c:v>
                </c:pt>
                <c:pt idx="324">
                  <c:v>69.672114599999986</c:v>
                </c:pt>
                <c:pt idx="325">
                  <c:v>69.931044699999987</c:v>
                </c:pt>
                <c:pt idx="326">
                  <c:v>70.199409499999987</c:v>
                </c:pt>
                <c:pt idx="327">
                  <c:v>70.474064099999993</c:v>
                </c:pt>
                <c:pt idx="328">
                  <c:v>70.753960199999995</c:v>
                </c:pt>
                <c:pt idx="329">
                  <c:v>71.039097799999993</c:v>
                </c:pt>
                <c:pt idx="330">
                  <c:v>71.327380300000002</c:v>
                </c:pt>
                <c:pt idx="331">
                  <c:v>71.616711099999989</c:v>
                </c:pt>
                <c:pt idx="332">
                  <c:v>71.904993599999997</c:v>
                </c:pt>
                <c:pt idx="333">
                  <c:v>72.19117949999999</c:v>
                </c:pt>
                <c:pt idx="334">
                  <c:v>72.474220499999987</c:v>
                </c:pt>
                <c:pt idx="335">
                  <c:v>72.7499234</c:v>
                </c:pt>
                <c:pt idx="336">
                  <c:v>73.016191599999999</c:v>
                </c:pt>
                <c:pt idx="337">
                  <c:v>73.269880199999989</c:v>
                </c:pt>
                <c:pt idx="338">
                  <c:v>73.507844300000002</c:v>
                </c:pt>
                <c:pt idx="339">
                  <c:v>73.726939000000002</c:v>
                </c:pt>
                <c:pt idx="340">
                  <c:v>73.928212599999995</c:v>
                </c:pt>
                <c:pt idx="341">
                  <c:v>74.108520199999987</c:v>
                </c:pt>
                <c:pt idx="342">
                  <c:v>74.273103300000002</c:v>
                </c:pt>
                <c:pt idx="343">
                  <c:v>74.424058499999987</c:v>
                </c:pt>
                <c:pt idx="344">
                  <c:v>74.563482399999998</c:v>
                </c:pt>
                <c:pt idx="345">
                  <c:v>74.693471599999995</c:v>
                </c:pt>
                <c:pt idx="346">
                  <c:v>74.814026099999992</c:v>
                </c:pt>
                <c:pt idx="347">
                  <c:v>74.927242499999991</c:v>
                </c:pt>
                <c:pt idx="348">
                  <c:v>75.032072499999984</c:v>
                </c:pt>
                <c:pt idx="349">
                  <c:v>75.1306127</c:v>
                </c:pt>
                <c:pt idx="350">
                  <c:v>75.222863099999998</c:v>
                </c:pt>
                <c:pt idx="351">
                  <c:v>75.313016899999994</c:v>
                </c:pt>
                <c:pt idx="352">
                  <c:v>75.401074099999988</c:v>
                </c:pt>
                <c:pt idx="353">
                  <c:v>75.489131299999997</c:v>
                </c:pt>
                <c:pt idx="354">
                  <c:v>75.579285099999993</c:v>
                </c:pt>
                <c:pt idx="355">
                  <c:v>75.671535500000005</c:v>
                </c:pt>
                <c:pt idx="356">
                  <c:v>75.770075699999992</c:v>
                </c:pt>
                <c:pt idx="357">
                  <c:v>75.873857400000006</c:v>
                </c:pt>
                <c:pt idx="358">
                  <c:v>75.986025499999997</c:v>
                </c:pt>
                <c:pt idx="359">
                  <c:v>76.104483400000007</c:v>
                </c:pt>
                <c:pt idx="360">
                  <c:v>76.234472599999989</c:v>
                </c:pt>
                <c:pt idx="361">
                  <c:v>76.374944799999994</c:v>
                </c:pt>
                <c:pt idx="362">
                  <c:v>76.525900000000007</c:v>
                </c:pt>
                <c:pt idx="363">
                  <c:v>76.686289899999991</c:v>
                </c:pt>
                <c:pt idx="364">
                  <c:v>76.852969599999994</c:v>
                </c:pt>
                <c:pt idx="365">
                  <c:v>77.024890799999994</c:v>
                </c:pt>
                <c:pt idx="366">
                  <c:v>77.197860299999988</c:v>
                </c:pt>
                <c:pt idx="367">
                  <c:v>77.370829799999996</c:v>
                </c:pt>
                <c:pt idx="368">
                  <c:v>77.540654399999994</c:v>
                </c:pt>
                <c:pt idx="369">
                  <c:v>77.710478999999992</c:v>
                </c:pt>
                <c:pt idx="370">
                  <c:v>77.877158699999995</c:v>
                </c:pt>
                <c:pt idx="371">
                  <c:v>78.041741799999997</c:v>
                </c:pt>
                <c:pt idx="372">
                  <c:v>78.200035099999994</c:v>
                </c:pt>
                <c:pt idx="373">
                  <c:v>78.350990300000007</c:v>
                </c:pt>
                <c:pt idx="374">
                  <c:v>78.496703999999994</c:v>
                </c:pt>
                <c:pt idx="375">
                  <c:v>78.635079599999997</c:v>
                </c:pt>
                <c:pt idx="376">
                  <c:v>78.767165399999996</c:v>
                </c:pt>
                <c:pt idx="377">
                  <c:v>78.894009699999998</c:v>
                </c:pt>
                <c:pt idx="378">
                  <c:v>79.013515899999987</c:v>
                </c:pt>
                <c:pt idx="379">
                  <c:v>79.1267323</c:v>
                </c:pt>
                <c:pt idx="380">
                  <c:v>79.231562299999993</c:v>
                </c:pt>
                <c:pt idx="381">
                  <c:v>79.328005900000008</c:v>
                </c:pt>
                <c:pt idx="382">
                  <c:v>79.416063099999988</c:v>
                </c:pt>
                <c:pt idx="383">
                  <c:v>79.496782199999984</c:v>
                </c:pt>
                <c:pt idx="384">
                  <c:v>79.573308099999991</c:v>
                </c:pt>
                <c:pt idx="385">
                  <c:v>79.645640799999995</c:v>
                </c:pt>
                <c:pt idx="386">
                  <c:v>79.716925199999991</c:v>
                </c:pt>
                <c:pt idx="387">
                  <c:v>79.784016399999985</c:v>
                </c:pt>
                <c:pt idx="388">
                  <c:v>79.847962699999997</c:v>
                </c:pt>
                <c:pt idx="389">
                  <c:v>79.909812399999993</c:v>
                </c:pt>
                <c:pt idx="390">
                  <c:v>79.969565500000002</c:v>
                </c:pt>
                <c:pt idx="391">
                  <c:v>80.027221999999995</c:v>
                </c:pt>
                <c:pt idx="392">
                  <c:v>80.083830199999994</c:v>
                </c:pt>
                <c:pt idx="393">
                  <c:v>80.137293499999998</c:v>
                </c:pt>
                <c:pt idx="394">
                  <c:v>80.187611899999993</c:v>
                </c:pt>
                <c:pt idx="395">
                  <c:v>80.232688800000005</c:v>
                </c:pt>
                <c:pt idx="396">
                  <c:v>80.273572499999986</c:v>
                </c:pt>
                <c:pt idx="397">
                  <c:v>80.313407900000001</c:v>
                </c:pt>
                <c:pt idx="398">
                  <c:v>80.350098399999993</c:v>
                </c:pt>
                <c:pt idx="399">
                  <c:v>80.386788899999999</c:v>
                </c:pt>
                <c:pt idx="400">
                  <c:v>80.422431099999997</c:v>
                </c:pt>
                <c:pt idx="401">
                  <c:v>80.459121599999989</c:v>
                </c:pt>
                <c:pt idx="402">
                  <c:v>80.49895699999999</c:v>
                </c:pt>
                <c:pt idx="403">
                  <c:v>80.544033900000002</c:v>
                </c:pt>
                <c:pt idx="404">
                  <c:v>80.600642100000002</c:v>
                </c:pt>
                <c:pt idx="405">
                  <c:v>80.674023099999999</c:v>
                </c:pt>
                <c:pt idx="406">
                  <c:v>80.768370099999999</c:v>
                </c:pt>
                <c:pt idx="407">
                  <c:v>80.883683099999999</c:v>
                </c:pt>
                <c:pt idx="408">
                  <c:v>81.017865499999999</c:v>
                </c:pt>
                <c:pt idx="409">
                  <c:v>81.167772400000004</c:v>
                </c:pt>
                <c:pt idx="410">
                  <c:v>81.333403799999999</c:v>
                </c:pt>
                <c:pt idx="411">
                  <c:v>81.513711399999991</c:v>
                </c:pt>
                <c:pt idx="412">
                  <c:v>81.708695199999994</c:v>
                </c:pt>
                <c:pt idx="413">
                  <c:v>81.9173069</c:v>
                </c:pt>
                <c:pt idx="414">
                  <c:v>82.141643099999996</c:v>
                </c:pt>
                <c:pt idx="415">
                  <c:v>82.383800399999998</c:v>
                </c:pt>
                <c:pt idx="416">
                  <c:v>82.642730499999999</c:v>
                </c:pt>
                <c:pt idx="417">
                  <c:v>82.916336799999996</c:v>
                </c:pt>
                <c:pt idx="418">
                  <c:v>83.203570999999997</c:v>
                </c:pt>
                <c:pt idx="419">
                  <c:v>83.501288199999991</c:v>
                </c:pt>
                <c:pt idx="420">
                  <c:v>83.806343499999997</c:v>
                </c:pt>
                <c:pt idx="421">
                  <c:v>84.114543699999984</c:v>
                </c:pt>
                <c:pt idx="422">
                  <c:v>84.423792199999994</c:v>
                </c:pt>
                <c:pt idx="423">
                  <c:v>84.730944100000002</c:v>
                </c:pt>
                <c:pt idx="424">
                  <c:v>85.032854499999999</c:v>
                </c:pt>
                <c:pt idx="425">
                  <c:v>85.328475099999991</c:v>
                </c:pt>
                <c:pt idx="426">
                  <c:v>85.614660999999998</c:v>
                </c:pt>
                <c:pt idx="427">
                  <c:v>85.889315600000003</c:v>
                </c:pt>
                <c:pt idx="428">
                  <c:v>86.153487200000001</c:v>
                </c:pt>
                <c:pt idx="429">
                  <c:v>86.404030900000009</c:v>
                </c:pt>
                <c:pt idx="430">
                  <c:v>86.643043300000002</c:v>
                </c:pt>
                <c:pt idx="431">
                  <c:v>86.869476099999986</c:v>
                </c:pt>
                <c:pt idx="432">
                  <c:v>87.084377599999982</c:v>
                </c:pt>
                <c:pt idx="433">
                  <c:v>87.287747799999991</c:v>
                </c:pt>
                <c:pt idx="434">
                  <c:v>87.479586699999999</c:v>
                </c:pt>
                <c:pt idx="435">
                  <c:v>87.660942599999998</c:v>
                </c:pt>
                <c:pt idx="436">
                  <c:v>87.83181549999999</c:v>
                </c:pt>
                <c:pt idx="437">
                  <c:v>87.994302000000005</c:v>
                </c:pt>
                <c:pt idx="438">
                  <c:v>88.1504987</c:v>
                </c:pt>
                <c:pt idx="439">
                  <c:v>88.3035505</c:v>
                </c:pt>
                <c:pt idx="440">
                  <c:v>88.455553999999992</c:v>
                </c:pt>
                <c:pt idx="441">
                  <c:v>88.6096541</c:v>
                </c:pt>
                <c:pt idx="442">
                  <c:v>88.768995700000005</c:v>
                </c:pt>
                <c:pt idx="443">
                  <c:v>88.934627099999986</c:v>
                </c:pt>
                <c:pt idx="444">
                  <c:v>89.105500000000006</c:v>
                </c:pt>
                <c:pt idx="445">
                  <c:v>89.282662700000003</c:v>
                </c:pt>
                <c:pt idx="446">
                  <c:v>89.464018600000003</c:v>
                </c:pt>
                <c:pt idx="447">
                  <c:v>89.650615999999999</c:v>
                </c:pt>
                <c:pt idx="448">
                  <c:v>89.841406599999999</c:v>
                </c:pt>
                <c:pt idx="449">
                  <c:v>90.038487000000003</c:v>
                </c:pt>
                <c:pt idx="450">
                  <c:v>90.242905499999992</c:v>
                </c:pt>
                <c:pt idx="451">
                  <c:v>90.458855299999996</c:v>
                </c:pt>
                <c:pt idx="452">
                  <c:v>90.687384699999996</c:v>
                </c:pt>
                <c:pt idx="453">
                  <c:v>90.925348799999995</c:v>
                </c:pt>
                <c:pt idx="454">
                  <c:v>91.171699299999986</c:v>
                </c:pt>
                <c:pt idx="455">
                  <c:v>91.424339599999996</c:v>
                </c:pt>
                <c:pt idx="456">
                  <c:v>91.68431799999999</c:v>
                </c:pt>
                <c:pt idx="457">
                  <c:v>91.947441299999994</c:v>
                </c:pt>
                <c:pt idx="458">
                  <c:v>92.216854399999988</c:v>
                </c:pt>
                <c:pt idx="459">
                  <c:v>92.489412399999992</c:v>
                </c:pt>
                <c:pt idx="460">
                  <c:v>92.766163599999985</c:v>
                </c:pt>
                <c:pt idx="461">
                  <c:v>93.047107999999994</c:v>
                </c:pt>
                <c:pt idx="462">
                  <c:v>93.329100699999998</c:v>
                </c:pt>
                <c:pt idx="463">
                  <c:v>93.611093400000001</c:v>
                </c:pt>
                <c:pt idx="464">
                  <c:v>93.890989500000003</c:v>
                </c:pt>
                <c:pt idx="465">
                  <c:v>94.168789000000004</c:v>
                </c:pt>
                <c:pt idx="466">
                  <c:v>94.441346999999993</c:v>
                </c:pt>
                <c:pt idx="467">
                  <c:v>94.709711799999994</c:v>
                </c:pt>
                <c:pt idx="468">
                  <c:v>94.97178679999999</c:v>
                </c:pt>
                <c:pt idx="469">
                  <c:v>95.227571999999995</c:v>
                </c:pt>
                <c:pt idx="470">
                  <c:v>95.476019100000002</c:v>
                </c:pt>
                <c:pt idx="471">
                  <c:v>95.717128099999996</c:v>
                </c:pt>
                <c:pt idx="472">
                  <c:v>95.947754099999997</c:v>
                </c:pt>
                <c:pt idx="473">
                  <c:v>96.168945399999998</c:v>
                </c:pt>
                <c:pt idx="474">
                  <c:v>96.378605399999998</c:v>
                </c:pt>
                <c:pt idx="475">
                  <c:v>96.575685799999988</c:v>
                </c:pt>
                <c:pt idx="476">
                  <c:v>96.759138300000004</c:v>
                </c:pt>
                <c:pt idx="477">
                  <c:v>96.9268663</c:v>
                </c:pt>
                <c:pt idx="478">
                  <c:v>97.080966399999994</c:v>
                </c:pt>
                <c:pt idx="479">
                  <c:v>97.221438599999985</c:v>
                </c:pt>
                <c:pt idx="480">
                  <c:v>97.349331199999995</c:v>
                </c:pt>
                <c:pt idx="481">
                  <c:v>97.466740799999997</c:v>
                </c:pt>
                <c:pt idx="482">
                  <c:v>97.573667399999991</c:v>
                </c:pt>
                <c:pt idx="483">
                  <c:v>97.675352500000002</c:v>
                </c:pt>
                <c:pt idx="484">
                  <c:v>97.770747799999995</c:v>
                </c:pt>
                <c:pt idx="485">
                  <c:v>97.860901599999991</c:v>
                </c:pt>
                <c:pt idx="486">
                  <c:v>97.947910500000006</c:v>
                </c:pt>
                <c:pt idx="487">
                  <c:v>98.032822799999991</c:v>
                </c:pt>
                <c:pt idx="488">
                  <c:v>98.11773509999999</c:v>
                </c:pt>
                <c:pt idx="489">
                  <c:v>98.203695699999997</c:v>
                </c:pt>
                <c:pt idx="490">
                  <c:v>98.287559700000003</c:v>
                </c:pt>
                <c:pt idx="491">
                  <c:v>98.367230499999991</c:v>
                </c:pt>
                <c:pt idx="492">
                  <c:v>98.434321699999998</c:v>
                </c:pt>
                <c:pt idx="493">
                  <c:v>98.487784999999988</c:v>
                </c:pt>
                <c:pt idx="494">
                  <c:v>98.521330599999999</c:v>
                </c:pt>
                <c:pt idx="495">
                  <c:v>98.536006799999996</c:v>
                </c:pt>
              </c:numCache>
            </c:numRef>
          </c:yVal>
          <c:smooth val="1"/>
        </c:ser>
        <c:ser>
          <c:idx val="8"/>
          <c:order val="21"/>
          <c:tx>
            <c:v>J (C6-C7)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'!$Y$4:$Y$1000</c:f>
              <c:numCache>
                <c:formatCode>General</c:formatCode>
                <c:ptCount val="997"/>
                <c:pt idx="0">
                  <c:v>0</c:v>
                </c:pt>
                <c:pt idx="1">
                  <c:v>2.000000000000135E-2</c:v>
                </c:pt>
                <c:pt idx="2">
                  <c:v>2.000000000000135E-2</c:v>
                </c:pt>
                <c:pt idx="3">
                  <c:v>2.000000000000135E-2</c:v>
                </c:pt>
                <c:pt idx="4">
                  <c:v>2.000000000000135E-2</c:v>
                </c:pt>
                <c:pt idx="5">
                  <c:v>2.5000000000002132E-2</c:v>
                </c:pt>
                <c:pt idx="6">
                  <c:v>2.5000000000002132E-2</c:v>
                </c:pt>
                <c:pt idx="7">
                  <c:v>2.5000000000002132E-2</c:v>
                </c:pt>
                <c:pt idx="8">
                  <c:v>4.5000000000003482E-2</c:v>
                </c:pt>
                <c:pt idx="9">
                  <c:v>4.5000000000003482E-2</c:v>
                </c:pt>
                <c:pt idx="10">
                  <c:v>4.5000000000003482E-2</c:v>
                </c:pt>
                <c:pt idx="11">
                  <c:v>6.5000000000001279E-2</c:v>
                </c:pt>
                <c:pt idx="12">
                  <c:v>6.5000000000001279E-2</c:v>
                </c:pt>
                <c:pt idx="13">
                  <c:v>6.5000000000001279E-2</c:v>
                </c:pt>
                <c:pt idx="14">
                  <c:v>8.5000000000004405E-2</c:v>
                </c:pt>
                <c:pt idx="15">
                  <c:v>8.5000000000004405E-2</c:v>
                </c:pt>
                <c:pt idx="16">
                  <c:v>8.5000000000004405E-2</c:v>
                </c:pt>
                <c:pt idx="17">
                  <c:v>0.10500000000000043</c:v>
                </c:pt>
                <c:pt idx="18">
                  <c:v>0.10500000000000043</c:v>
                </c:pt>
                <c:pt idx="19">
                  <c:v>0.10500000000000043</c:v>
                </c:pt>
                <c:pt idx="20">
                  <c:v>0.12500000000000355</c:v>
                </c:pt>
                <c:pt idx="21">
                  <c:v>0.12500000000000355</c:v>
                </c:pt>
                <c:pt idx="22">
                  <c:v>0.12500000000000355</c:v>
                </c:pt>
                <c:pt idx="23">
                  <c:v>0.12500000000000355</c:v>
                </c:pt>
                <c:pt idx="24">
                  <c:v>0.14500000000000135</c:v>
                </c:pt>
                <c:pt idx="25">
                  <c:v>0.14500000000000135</c:v>
                </c:pt>
                <c:pt idx="26">
                  <c:v>0.14500000000000135</c:v>
                </c:pt>
                <c:pt idx="27">
                  <c:v>0.1650000000000027</c:v>
                </c:pt>
                <c:pt idx="28">
                  <c:v>0.1650000000000027</c:v>
                </c:pt>
                <c:pt idx="29">
                  <c:v>0.1650000000000027</c:v>
                </c:pt>
                <c:pt idx="30">
                  <c:v>0.18500000000000227</c:v>
                </c:pt>
                <c:pt idx="31">
                  <c:v>0.18500000000000227</c:v>
                </c:pt>
                <c:pt idx="32">
                  <c:v>0.18500000000000227</c:v>
                </c:pt>
                <c:pt idx="33">
                  <c:v>0.20500000000000362</c:v>
                </c:pt>
                <c:pt idx="34">
                  <c:v>0.20500000000000362</c:v>
                </c:pt>
                <c:pt idx="35">
                  <c:v>0.20500000000000362</c:v>
                </c:pt>
                <c:pt idx="36">
                  <c:v>0.22500000000000142</c:v>
                </c:pt>
                <c:pt idx="37">
                  <c:v>0.22500000000000142</c:v>
                </c:pt>
                <c:pt idx="38">
                  <c:v>0.22500000000000142</c:v>
                </c:pt>
                <c:pt idx="39">
                  <c:v>0.24500000000000455</c:v>
                </c:pt>
                <c:pt idx="40">
                  <c:v>0.24500000000000455</c:v>
                </c:pt>
                <c:pt idx="41">
                  <c:v>0.24500000000000455</c:v>
                </c:pt>
                <c:pt idx="42">
                  <c:v>0.26500000000000057</c:v>
                </c:pt>
                <c:pt idx="43">
                  <c:v>0.26500000000000057</c:v>
                </c:pt>
                <c:pt idx="44">
                  <c:v>0.26500000000000057</c:v>
                </c:pt>
                <c:pt idx="45">
                  <c:v>0.28500000000000369</c:v>
                </c:pt>
                <c:pt idx="46">
                  <c:v>0.28500000000000369</c:v>
                </c:pt>
                <c:pt idx="47">
                  <c:v>0.28500000000000369</c:v>
                </c:pt>
                <c:pt idx="48">
                  <c:v>0.30500000000000149</c:v>
                </c:pt>
                <c:pt idx="49">
                  <c:v>0.30500000000000149</c:v>
                </c:pt>
                <c:pt idx="50">
                  <c:v>0.30500000000000149</c:v>
                </c:pt>
                <c:pt idx="51">
                  <c:v>0.32500000000000284</c:v>
                </c:pt>
                <c:pt idx="52">
                  <c:v>0.32500000000000284</c:v>
                </c:pt>
                <c:pt idx="53">
                  <c:v>0.32500000000000284</c:v>
                </c:pt>
                <c:pt idx="54">
                  <c:v>0.34500000000000242</c:v>
                </c:pt>
                <c:pt idx="55">
                  <c:v>0.35166666666666657</c:v>
                </c:pt>
                <c:pt idx="56">
                  <c:v>0.35166666666666657</c:v>
                </c:pt>
                <c:pt idx="57">
                  <c:v>0.3716666666666697</c:v>
                </c:pt>
                <c:pt idx="58">
                  <c:v>0.3716666666666697</c:v>
                </c:pt>
                <c:pt idx="59">
                  <c:v>0.3716666666666697</c:v>
                </c:pt>
                <c:pt idx="60">
                  <c:v>0.3916666666666675</c:v>
                </c:pt>
                <c:pt idx="61">
                  <c:v>0.3916666666666675</c:v>
                </c:pt>
                <c:pt idx="62">
                  <c:v>0.41166666666666885</c:v>
                </c:pt>
                <c:pt idx="63">
                  <c:v>0.41166666666666885</c:v>
                </c:pt>
                <c:pt idx="64">
                  <c:v>0.41166666666666885</c:v>
                </c:pt>
                <c:pt idx="65">
                  <c:v>0.43166666666666842</c:v>
                </c:pt>
                <c:pt idx="66">
                  <c:v>0.43166666666666842</c:v>
                </c:pt>
                <c:pt idx="67">
                  <c:v>0.43166666666666842</c:v>
                </c:pt>
                <c:pt idx="68">
                  <c:v>0.45166666666666977</c:v>
                </c:pt>
                <c:pt idx="69">
                  <c:v>0.45166666666666977</c:v>
                </c:pt>
                <c:pt idx="70">
                  <c:v>0.47166666666666757</c:v>
                </c:pt>
                <c:pt idx="71">
                  <c:v>0.47166666666666757</c:v>
                </c:pt>
                <c:pt idx="72">
                  <c:v>0.47166666666666757</c:v>
                </c:pt>
                <c:pt idx="73">
                  <c:v>0.49166666666667069</c:v>
                </c:pt>
                <c:pt idx="74">
                  <c:v>0.49166666666667069</c:v>
                </c:pt>
                <c:pt idx="75">
                  <c:v>0.51166666666666671</c:v>
                </c:pt>
                <c:pt idx="76">
                  <c:v>0.51166666666666671</c:v>
                </c:pt>
                <c:pt idx="77">
                  <c:v>0.51166666666666671</c:v>
                </c:pt>
                <c:pt idx="78">
                  <c:v>0.53166666666666984</c:v>
                </c:pt>
                <c:pt idx="79">
                  <c:v>0.53166666666666984</c:v>
                </c:pt>
                <c:pt idx="80">
                  <c:v>0.53166666666666984</c:v>
                </c:pt>
                <c:pt idx="81">
                  <c:v>0.55166666666666764</c:v>
                </c:pt>
                <c:pt idx="82">
                  <c:v>0.55166666666666764</c:v>
                </c:pt>
                <c:pt idx="83">
                  <c:v>0.57166666666666899</c:v>
                </c:pt>
                <c:pt idx="84">
                  <c:v>0.57166666666666899</c:v>
                </c:pt>
                <c:pt idx="85">
                  <c:v>0.57166666666666899</c:v>
                </c:pt>
                <c:pt idx="86">
                  <c:v>0.5783333333333367</c:v>
                </c:pt>
                <c:pt idx="87">
                  <c:v>0.5783333333333367</c:v>
                </c:pt>
                <c:pt idx="88">
                  <c:v>0.5783333333333367</c:v>
                </c:pt>
                <c:pt idx="89">
                  <c:v>0.59833333333333805</c:v>
                </c:pt>
                <c:pt idx="90">
                  <c:v>0.59833333333333805</c:v>
                </c:pt>
                <c:pt idx="91">
                  <c:v>0.61833333333333584</c:v>
                </c:pt>
                <c:pt idx="92">
                  <c:v>0.61833333333333584</c:v>
                </c:pt>
                <c:pt idx="93">
                  <c:v>0.61833333333333584</c:v>
                </c:pt>
                <c:pt idx="94">
                  <c:v>0.63833333333333897</c:v>
                </c:pt>
                <c:pt idx="95">
                  <c:v>0.63833333333333897</c:v>
                </c:pt>
                <c:pt idx="96">
                  <c:v>0.65833333333333499</c:v>
                </c:pt>
                <c:pt idx="97">
                  <c:v>0.65833333333333499</c:v>
                </c:pt>
                <c:pt idx="98">
                  <c:v>0.67833333333333812</c:v>
                </c:pt>
                <c:pt idx="99">
                  <c:v>0.67833333333333812</c:v>
                </c:pt>
                <c:pt idx="100">
                  <c:v>0.67833333333333812</c:v>
                </c:pt>
                <c:pt idx="101">
                  <c:v>0.69833333333333591</c:v>
                </c:pt>
                <c:pt idx="102">
                  <c:v>0.69833333333333591</c:v>
                </c:pt>
                <c:pt idx="103">
                  <c:v>0.71833333333333727</c:v>
                </c:pt>
                <c:pt idx="104">
                  <c:v>0.71833333333333727</c:v>
                </c:pt>
                <c:pt idx="105">
                  <c:v>0.71833333333333727</c:v>
                </c:pt>
                <c:pt idx="106">
                  <c:v>0.73833333333333684</c:v>
                </c:pt>
                <c:pt idx="107">
                  <c:v>0.73833333333333684</c:v>
                </c:pt>
                <c:pt idx="108">
                  <c:v>0.73833333333333684</c:v>
                </c:pt>
                <c:pt idx="109">
                  <c:v>0.75833333333333819</c:v>
                </c:pt>
                <c:pt idx="110">
                  <c:v>0.75833333333333819</c:v>
                </c:pt>
                <c:pt idx="111">
                  <c:v>0.77833333333333599</c:v>
                </c:pt>
                <c:pt idx="112">
                  <c:v>0.77833333333333599</c:v>
                </c:pt>
                <c:pt idx="113">
                  <c:v>0.77833333333333599</c:v>
                </c:pt>
                <c:pt idx="114">
                  <c:v>0.79833333333333911</c:v>
                </c:pt>
                <c:pt idx="115">
                  <c:v>0.79833333333333911</c:v>
                </c:pt>
                <c:pt idx="116">
                  <c:v>0.81833333333333513</c:v>
                </c:pt>
                <c:pt idx="117">
                  <c:v>0.81833333333333513</c:v>
                </c:pt>
                <c:pt idx="118">
                  <c:v>0.81833333333333513</c:v>
                </c:pt>
                <c:pt idx="119">
                  <c:v>0.83833333333333826</c:v>
                </c:pt>
                <c:pt idx="120">
                  <c:v>0.83833333333333826</c:v>
                </c:pt>
                <c:pt idx="121">
                  <c:v>0.85833333333333606</c:v>
                </c:pt>
                <c:pt idx="122">
                  <c:v>0.85833333333333606</c:v>
                </c:pt>
                <c:pt idx="123">
                  <c:v>0.87833333333333741</c:v>
                </c:pt>
                <c:pt idx="124">
                  <c:v>0.87833333333333741</c:v>
                </c:pt>
                <c:pt idx="125">
                  <c:v>0.87833333333333741</c:v>
                </c:pt>
                <c:pt idx="126">
                  <c:v>0.89833333333333698</c:v>
                </c:pt>
                <c:pt idx="127">
                  <c:v>0.89833333333333698</c:v>
                </c:pt>
                <c:pt idx="128">
                  <c:v>0.91833333333333833</c:v>
                </c:pt>
                <c:pt idx="129">
                  <c:v>0.91833333333333833</c:v>
                </c:pt>
                <c:pt idx="130">
                  <c:v>0.91833333333333833</c:v>
                </c:pt>
                <c:pt idx="131">
                  <c:v>0.92500000000000426</c:v>
                </c:pt>
                <c:pt idx="132">
                  <c:v>0.92500000000000426</c:v>
                </c:pt>
                <c:pt idx="133">
                  <c:v>0.94500000000000739</c:v>
                </c:pt>
                <c:pt idx="134">
                  <c:v>0.94500000000000739</c:v>
                </c:pt>
                <c:pt idx="135">
                  <c:v>0.94500000000000739</c:v>
                </c:pt>
                <c:pt idx="136">
                  <c:v>0.96500000000000341</c:v>
                </c:pt>
                <c:pt idx="137">
                  <c:v>0.96500000000000341</c:v>
                </c:pt>
                <c:pt idx="138">
                  <c:v>0.98500000000000654</c:v>
                </c:pt>
                <c:pt idx="139">
                  <c:v>0.98500000000000654</c:v>
                </c:pt>
                <c:pt idx="140">
                  <c:v>0.98500000000000654</c:v>
                </c:pt>
                <c:pt idx="141">
                  <c:v>1.0050000000000043</c:v>
                </c:pt>
                <c:pt idx="142">
                  <c:v>1.0050000000000043</c:v>
                </c:pt>
                <c:pt idx="143">
                  <c:v>1.0250000000000057</c:v>
                </c:pt>
                <c:pt idx="144">
                  <c:v>1.0250000000000057</c:v>
                </c:pt>
                <c:pt idx="145">
                  <c:v>1.0250000000000057</c:v>
                </c:pt>
                <c:pt idx="146">
                  <c:v>1.0450000000000053</c:v>
                </c:pt>
                <c:pt idx="147">
                  <c:v>1.0450000000000053</c:v>
                </c:pt>
                <c:pt idx="148">
                  <c:v>1.0650000000000066</c:v>
                </c:pt>
                <c:pt idx="149">
                  <c:v>1.0650000000000066</c:v>
                </c:pt>
                <c:pt idx="150">
                  <c:v>1.0850000000000044</c:v>
                </c:pt>
                <c:pt idx="151">
                  <c:v>1.0850000000000044</c:v>
                </c:pt>
                <c:pt idx="152">
                  <c:v>1.0850000000000044</c:v>
                </c:pt>
                <c:pt idx="153">
                  <c:v>1.1050000000000075</c:v>
                </c:pt>
                <c:pt idx="154">
                  <c:v>1.1050000000000075</c:v>
                </c:pt>
                <c:pt idx="155">
                  <c:v>1.1250000000000036</c:v>
                </c:pt>
                <c:pt idx="156">
                  <c:v>1.1250000000000036</c:v>
                </c:pt>
                <c:pt idx="157">
                  <c:v>1.1250000000000036</c:v>
                </c:pt>
                <c:pt idx="158">
                  <c:v>1.1450000000000067</c:v>
                </c:pt>
                <c:pt idx="159">
                  <c:v>1.1450000000000067</c:v>
                </c:pt>
                <c:pt idx="160">
                  <c:v>1.1450000000000067</c:v>
                </c:pt>
                <c:pt idx="161">
                  <c:v>1.1516666666666726</c:v>
                </c:pt>
                <c:pt idx="162">
                  <c:v>1.1516666666666726</c:v>
                </c:pt>
                <c:pt idx="163">
                  <c:v>1.171666666666674</c:v>
                </c:pt>
                <c:pt idx="164">
                  <c:v>1.171666666666674</c:v>
                </c:pt>
                <c:pt idx="165">
                  <c:v>1.171666666666674</c:v>
                </c:pt>
                <c:pt idx="166">
                  <c:v>1.1916666666666735</c:v>
                </c:pt>
                <c:pt idx="167">
                  <c:v>1.1916666666666735</c:v>
                </c:pt>
                <c:pt idx="168">
                  <c:v>1.2116666666666749</c:v>
                </c:pt>
                <c:pt idx="169">
                  <c:v>1.2116666666666749</c:v>
                </c:pt>
                <c:pt idx="170">
                  <c:v>1.2316666666666727</c:v>
                </c:pt>
                <c:pt idx="171">
                  <c:v>1.2316666666666727</c:v>
                </c:pt>
                <c:pt idx="172">
                  <c:v>1.2316666666666727</c:v>
                </c:pt>
                <c:pt idx="173">
                  <c:v>1.2516666666666758</c:v>
                </c:pt>
                <c:pt idx="174">
                  <c:v>1.2516666666666758</c:v>
                </c:pt>
                <c:pt idx="175">
                  <c:v>1.2716666666666718</c:v>
                </c:pt>
                <c:pt idx="176">
                  <c:v>1.2716666666666718</c:v>
                </c:pt>
                <c:pt idx="177">
                  <c:v>1.2716666666666718</c:v>
                </c:pt>
                <c:pt idx="178">
                  <c:v>1.291666666666675</c:v>
                </c:pt>
                <c:pt idx="179">
                  <c:v>1.291666666666675</c:v>
                </c:pt>
                <c:pt idx="180">
                  <c:v>1.3116666666666728</c:v>
                </c:pt>
                <c:pt idx="181">
                  <c:v>1.3200000000000056</c:v>
                </c:pt>
                <c:pt idx="182">
                  <c:v>1.3200000000000056</c:v>
                </c:pt>
                <c:pt idx="183">
                  <c:v>1.340000000000007</c:v>
                </c:pt>
                <c:pt idx="184">
                  <c:v>1.340000000000007</c:v>
                </c:pt>
                <c:pt idx="185">
                  <c:v>1.340000000000007</c:v>
                </c:pt>
                <c:pt idx="186">
                  <c:v>1.3600000000000048</c:v>
                </c:pt>
                <c:pt idx="187">
                  <c:v>1.3600000000000048</c:v>
                </c:pt>
                <c:pt idx="188">
                  <c:v>1.3800000000000079</c:v>
                </c:pt>
                <c:pt idx="189">
                  <c:v>1.3800000000000079</c:v>
                </c:pt>
                <c:pt idx="190">
                  <c:v>1.3800000000000079</c:v>
                </c:pt>
                <c:pt idx="191">
                  <c:v>1.4000000000000057</c:v>
                </c:pt>
                <c:pt idx="192">
                  <c:v>1.4000000000000057</c:v>
                </c:pt>
                <c:pt idx="193">
                  <c:v>1.420000000000007</c:v>
                </c:pt>
                <c:pt idx="194">
                  <c:v>1.420000000000007</c:v>
                </c:pt>
                <c:pt idx="195">
                  <c:v>1.420000000000007</c:v>
                </c:pt>
                <c:pt idx="196">
                  <c:v>1.4400000000000048</c:v>
                </c:pt>
                <c:pt idx="197">
                  <c:v>1.4400000000000048</c:v>
                </c:pt>
                <c:pt idx="198">
                  <c:v>1.460000000000008</c:v>
                </c:pt>
                <c:pt idx="199">
                  <c:v>1.460000000000008</c:v>
                </c:pt>
                <c:pt idx="200">
                  <c:v>1.460000000000008</c:v>
                </c:pt>
                <c:pt idx="201">
                  <c:v>1.4666666666666739</c:v>
                </c:pt>
                <c:pt idx="202">
                  <c:v>1.4666666666666739</c:v>
                </c:pt>
                <c:pt idx="203">
                  <c:v>1.4866666666666752</c:v>
                </c:pt>
                <c:pt idx="204">
                  <c:v>1.4866666666666752</c:v>
                </c:pt>
                <c:pt idx="205">
                  <c:v>1.4866666666666752</c:v>
                </c:pt>
                <c:pt idx="206">
                  <c:v>1.506666666666673</c:v>
                </c:pt>
                <c:pt idx="207">
                  <c:v>1.506666666666673</c:v>
                </c:pt>
                <c:pt idx="208">
                  <c:v>1.506666666666673</c:v>
                </c:pt>
                <c:pt idx="209">
                  <c:v>1.5266666666666762</c:v>
                </c:pt>
                <c:pt idx="210">
                  <c:v>1.5266666666666762</c:v>
                </c:pt>
                <c:pt idx="211">
                  <c:v>1.546666666666674</c:v>
                </c:pt>
                <c:pt idx="212">
                  <c:v>1.5539393939393999</c:v>
                </c:pt>
                <c:pt idx="213">
                  <c:v>1.5539393939393999</c:v>
                </c:pt>
                <c:pt idx="214">
                  <c:v>1.5739393939394031</c:v>
                </c:pt>
                <c:pt idx="215">
                  <c:v>1.5739393939394031</c:v>
                </c:pt>
                <c:pt idx="216">
                  <c:v>1.5739393939394031</c:v>
                </c:pt>
                <c:pt idx="217">
                  <c:v>1.5812121212121291</c:v>
                </c:pt>
                <c:pt idx="218">
                  <c:v>1.5812121212121291</c:v>
                </c:pt>
                <c:pt idx="219">
                  <c:v>1.6012121212121322</c:v>
                </c:pt>
                <c:pt idx="220">
                  <c:v>1.6012121212121322</c:v>
                </c:pt>
                <c:pt idx="221">
                  <c:v>1.6012121212121322</c:v>
                </c:pt>
                <c:pt idx="222">
                  <c:v>1.62121212121213</c:v>
                </c:pt>
                <c:pt idx="223">
                  <c:v>1.62121212121213</c:v>
                </c:pt>
                <c:pt idx="224">
                  <c:v>1.6412121212121313</c:v>
                </c:pt>
                <c:pt idx="225">
                  <c:v>1.6412121212121313</c:v>
                </c:pt>
                <c:pt idx="226">
                  <c:v>1.6412121212121313</c:v>
                </c:pt>
                <c:pt idx="227">
                  <c:v>1.6612121212121291</c:v>
                </c:pt>
                <c:pt idx="228">
                  <c:v>1.669545454545462</c:v>
                </c:pt>
                <c:pt idx="229">
                  <c:v>1.669545454545462</c:v>
                </c:pt>
                <c:pt idx="230">
                  <c:v>1.6895454545454633</c:v>
                </c:pt>
                <c:pt idx="231">
                  <c:v>1.6895454545454633</c:v>
                </c:pt>
                <c:pt idx="232">
                  <c:v>1.6895454545454633</c:v>
                </c:pt>
                <c:pt idx="233">
                  <c:v>1.7095454545454629</c:v>
                </c:pt>
                <c:pt idx="234">
                  <c:v>1.7095454545454629</c:v>
                </c:pt>
                <c:pt idx="235">
                  <c:v>1.7095454545454629</c:v>
                </c:pt>
                <c:pt idx="236">
                  <c:v>1.7295454545454589</c:v>
                </c:pt>
                <c:pt idx="237">
                  <c:v>1.7295454545454589</c:v>
                </c:pt>
                <c:pt idx="238">
                  <c:v>1.7495454545454621</c:v>
                </c:pt>
                <c:pt idx="239">
                  <c:v>1.7495454545454621</c:v>
                </c:pt>
                <c:pt idx="240">
                  <c:v>1.7495454545454621</c:v>
                </c:pt>
                <c:pt idx="241">
                  <c:v>1.7695454545454599</c:v>
                </c:pt>
                <c:pt idx="242">
                  <c:v>1.7695454545454599</c:v>
                </c:pt>
                <c:pt idx="243">
                  <c:v>1.7695454545454599</c:v>
                </c:pt>
                <c:pt idx="244">
                  <c:v>1.7895454545454612</c:v>
                </c:pt>
                <c:pt idx="245">
                  <c:v>1.7895454545454612</c:v>
                </c:pt>
                <c:pt idx="246">
                  <c:v>1.7895454545454612</c:v>
                </c:pt>
                <c:pt idx="247">
                  <c:v>1.8095454545454608</c:v>
                </c:pt>
                <c:pt idx="248">
                  <c:v>1.8095454545454608</c:v>
                </c:pt>
                <c:pt idx="249">
                  <c:v>1.8295454545454621</c:v>
                </c:pt>
                <c:pt idx="250">
                  <c:v>1.8295454545454621</c:v>
                </c:pt>
                <c:pt idx="251">
                  <c:v>1.8295454545454621</c:v>
                </c:pt>
                <c:pt idx="252">
                  <c:v>1.8495454545454599</c:v>
                </c:pt>
                <c:pt idx="253">
                  <c:v>1.8495454545454599</c:v>
                </c:pt>
                <c:pt idx="254">
                  <c:v>1.8695454545454631</c:v>
                </c:pt>
                <c:pt idx="255">
                  <c:v>1.8695454545454631</c:v>
                </c:pt>
                <c:pt idx="256">
                  <c:v>1.8695454545454631</c:v>
                </c:pt>
                <c:pt idx="257">
                  <c:v>1.8895454545454591</c:v>
                </c:pt>
                <c:pt idx="258">
                  <c:v>1.8895454545454591</c:v>
                </c:pt>
                <c:pt idx="259">
                  <c:v>1.8895454545454591</c:v>
                </c:pt>
                <c:pt idx="260">
                  <c:v>1.9095454545454622</c:v>
                </c:pt>
                <c:pt idx="261">
                  <c:v>1.9095454545454622</c:v>
                </c:pt>
                <c:pt idx="262">
                  <c:v>1.9095454545454622</c:v>
                </c:pt>
                <c:pt idx="263">
                  <c:v>1.92954545454546</c:v>
                </c:pt>
                <c:pt idx="264">
                  <c:v>1.92954545454546</c:v>
                </c:pt>
                <c:pt idx="265">
                  <c:v>1.92954545454546</c:v>
                </c:pt>
                <c:pt idx="266">
                  <c:v>1.9495454545454614</c:v>
                </c:pt>
                <c:pt idx="267">
                  <c:v>1.9495454545454614</c:v>
                </c:pt>
                <c:pt idx="268">
                  <c:v>1.9495454545454614</c:v>
                </c:pt>
                <c:pt idx="269">
                  <c:v>1.9695454545454609</c:v>
                </c:pt>
                <c:pt idx="270">
                  <c:v>1.9695454545454609</c:v>
                </c:pt>
                <c:pt idx="271">
                  <c:v>1.9695454545454609</c:v>
                </c:pt>
                <c:pt idx="272">
                  <c:v>1.9895454545454623</c:v>
                </c:pt>
                <c:pt idx="273">
                  <c:v>1.9895454545454623</c:v>
                </c:pt>
                <c:pt idx="274">
                  <c:v>2.0095454545454601</c:v>
                </c:pt>
                <c:pt idx="275">
                  <c:v>2.0095454545454601</c:v>
                </c:pt>
                <c:pt idx="276">
                  <c:v>2.0095454545454601</c:v>
                </c:pt>
                <c:pt idx="277">
                  <c:v>2.0295454545454632</c:v>
                </c:pt>
                <c:pt idx="278">
                  <c:v>2.0295454545454632</c:v>
                </c:pt>
                <c:pt idx="279">
                  <c:v>2.0295454545454632</c:v>
                </c:pt>
                <c:pt idx="280">
                  <c:v>2.0495454545454592</c:v>
                </c:pt>
                <c:pt idx="281">
                  <c:v>2.0495454545454592</c:v>
                </c:pt>
                <c:pt idx="282">
                  <c:v>2.0695454545454623</c:v>
                </c:pt>
                <c:pt idx="283">
                  <c:v>2.0695454545454623</c:v>
                </c:pt>
                <c:pt idx="284">
                  <c:v>2.0695454545454623</c:v>
                </c:pt>
                <c:pt idx="285">
                  <c:v>2.0895454545454601</c:v>
                </c:pt>
                <c:pt idx="286">
                  <c:v>2.0895454545454601</c:v>
                </c:pt>
                <c:pt idx="287">
                  <c:v>2.0895454545454601</c:v>
                </c:pt>
                <c:pt idx="288">
                  <c:v>2.1095454545454615</c:v>
                </c:pt>
                <c:pt idx="289">
                  <c:v>2.1095454545454615</c:v>
                </c:pt>
                <c:pt idx="290">
                  <c:v>2.1095454545454615</c:v>
                </c:pt>
                <c:pt idx="291">
                  <c:v>2.1295454545454611</c:v>
                </c:pt>
                <c:pt idx="292">
                  <c:v>2.1295454545454611</c:v>
                </c:pt>
                <c:pt idx="293">
                  <c:v>2.1295454545454611</c:v>
                </c:pt>
                <c:pt idx="294">
                  <c:v>2.1495454545454624</c:v>
                </c:pt>
                <c:pt idx="295">
                  <c:v>2.1495454545454624</c:v>
                </c:pt>
                <c:pt idx="296">
                  <c:v>2.1495454545454624</c:v>
                </c:pt>
                <c:pt idx="297">
                  <c:v>2.1695454545454602</c:v>
                </c:pt>
                <c:pt idx="298">
                  <c:v>2.1695454545454602</c:v>
                </c:pt>
                <c:pt idx="299">
                  <c:v>2.1695454545454602</c:v>
                </c:pt>
                <c:pt idx="300">
                  <c:v>2.1762121212121261</c:v>
                </c:pt>
                <c:pt idx="301">
                  <c:v>2.1762121212121261</c:v>
                </c:pt>
                <c:pt idx="302">
                  <c:v>2.1762121212121261</c:v>
                </c:pt>
                <c:pt idx="303">
                  <c:v>2.1962121212121239</c:v>
                </c:pt>
                <c:pt idx="304">
                  <c:v>2.1962121212121239</c:v>
                </c:pt>
                <c:pt idx="305">
                  <c:v>2.2162121212121271</c:v>
                </c:pt>
                <c:pt idx="306">
                  <c:v>2.2162121212121271</c:v>
                </c:pt>
                <c:pt idx="307">
                  <c:v>2.2162121212121271</c:v>
                </c:pt>
                <c:pt idx="308">
                  <c:v>2.2362121212121231</c:v>
                </c:pt>
                <c:pt idx="309">
                  <c:v>2.2362121212121231</c:v>
                </c:pt>
                <c:pt idx="310">
                  <c:v>2.2362121212121231</c:v>
                </c:pt>
                <c:pt idx="311">
                  <c:v>2.2562121212121262</c:v>
                </c:pt>
                <c:pt idx="312">
                  <c:v>2.2562121212121262</c:v>
                </c:pt>
                <c:pt idx="313">
                  <c:v>2.2562121212121262</c:v>
                </c:pt>
                <c:pt idx="314">
                  <c:v>2.276212121212124</c:v>
                </c:pt>
                <c:pt idx="315">
                  <c:v>2.276212121212124</c:v>
                </c:pt>
                <c:pt idx="316">
                  <c:v>2.276212121212124</c:v>
                </c:pt>
                <c:pt idx="317">
                  <c:v>2.2962121212121254</c:v>
                </c:pt>
                <c:pt idx="318">
                  <c:v>2.2962121212121254</c:v>
                </c:pt>
                <c:pt idx="319">
                  <c:v>2.2962121212121254</c:v>
                </c:pt>
                <c:pt idx="320">
                  <c:v>2.3162121212121249</c:v>
                </c:pt>
                <c:pt idx="321">
                  <c:v>2.3162121212121249</c:v>
                </c:pt>
                <c:pt idx="322">
                  <c:v>2.3162121212121249</c:v>
                </c:pt>
                <c:pt idx="323">
                  <c:v>2.3362121212121263</c:v>
                </c:pt>
                <c:pt idx="324">
                  <c:v>2.3362121212121263</c:v>
                </c:pt>
                <c:pt idx="325">
                  <c:v>2.3562121212121241</c:v>
                </c:pt>
                <c:pt idx="326">
                  <c:v>2.3562121212121241</c:v>
                </c:pt>
                <c:pt idx="327">
                  <c:v>2.3562121212121241</c:v>
                </c:pt>
                <c:pt idx="328">
                  <c:v>2.3762121212121272</c:v>
                </c:pt>
                <c:pt idx="329">
                  <c:v>2.3845454545454601</c:v>
                </c:pt>
                <c:pt idx="330">
                  <c:v>2.3845454545454601</c:v>
                </c:pt>
                <c:pt idx="331">
                  <c:v>2.4045454545454596</c:v>
                </c:pt>
                <c:pt idx="332">
                  <c:v>2.4045454545454596</c:v>
                </c:pt>
                <c:pt idx="333">
                  <c:v>2.4045454545454596</c:v>
                </c:pt>
                <c:pt idx="334">
                  <c:v>2.424545454545461</c:v>
                </c:pt>
                <c:pt idx="335">
                  <c:v>2.424545454545461</c:v>
                </c:pt>
                <c:pt idx="336">
                  <c:v>2.424545454545461</c:v>
                </c:pt>
                <c:pt idx="337">
                  <c:v>2.4445454545454588</c:v>
                </c:pt>
                <c:pt idx="338">
                  <c:v>2.4445454545454588</c:v>
                </c:pt>
                <c:pt idx="339">
                  <c:v>2.4645454545454619</c:v>
                </c:pt>
                <c:pt idx="340">
                  <c:v>2.4645454545454619</c:v>
                </c:pt>
                <c:pt idx="341">
                  <c:v>2.4645454545454619</c:v>
                </c:pt>
                <c:pt idx="342">
                  <c:v>2.4845454545454579</c:v>
                </c:pt>
                <c:pt idx="343">
                  <c:v>2.4845454545454579</c:v>
                </c:pt>
                <c:pt idx="344">
                  <c:v>2.4845454545454579</c:v>
                </c:pt>
                <c:pt idx="345">
                  <c:v>2.5045454545454611</c:v>
                </c:pt>
                <c:pt idx="346">
                  <c:v>2.5045454545454611</c:v>
                </c:pt>
                <c:pt idx="347">
                  <c:v>2.5045454545454611</c:v>
                </c:pt>
                <c:pt idx="348">
                  <c:v>2.5245454545454589</c:v>
                </c:pt>
                <c:pt idx="349">
                  <c:v>2.5245454545454589</c:v>
                </c:pt>
                <c:pt idx="350">
                  <c:v>2.5245454545454589</c:v>
                </c:pt>
                <c:pt idx="351">
                  <c:v>2.5245454545454589</c:v>
                </c:pt>
                <c:pt idx="352">
                  <c:v>2.5445454545454602</c:v>
                </c:pt>
                <c:pt idx="353">
                  <c:v>2.5445454545454602</c:v>
                </c:pt>
                <c:pt idx="354">
                  <c:v>2.5445454545454602</c:v>
                </c:pt>
                <c:pt idx="355">
                  <c:v>2.5645454545454598</c:v>
                </c:pt>
                <c:pt idx="356">
                  <c:v>2.5645454545454598</c:v>
                </c:pt>
                <c:pt idx="357">
                  <c:v>2.5645454545454598</c:v>
                </c:pt>
                <c:pt idx="358">
                  <c:v>2.5845454545454611</c:v>
                </c:pt>
                <c:pt idx="359">
                  <c:v>2.5912121212121271</c:v>
                </c:pt>
                <c:pt idx="360">
                  <c:v>2.6112121212121249</c:v>
                </c:pt>
                <c:pt idx="361">
                  <c:v>2.6112121212121249</c:v>
                </c:pt>
                <c:pt idx="362">
                  <c:v>2.6112121212121249</c:v>
                </c:pt>
                <c:pt idx="363">
                  <c:v>2.6312121212121262</c:v>
                </c:pt>
                <c:pt idx="364">
                  <c:v>2.6312121212121262</c:v>
                </c:pt>
                <c:pt idx="365">
                  <c:v>2.6312121212121262</c:v>
                </c:pt>
                <c:pt idx="366">
                  <c:v>2.6512121212121258</c:v>
                </c:pt>
                <c:pt idx="367">
                  <c:v>2.6512121212121258</c:v>
                </c:pt>
                <c:pt idx="368">
                  <c:v>2.6512121212121258</c:v>
                </c:pt>
                <c:pt idx="369">
                  <c:v>2.6712121212121271</c:v>
                </c:pt>
                <c:pt idx="370">
                  <c:v>2.6778787878787931</c:v>
                </c:pt>
                <c:pt idx="371">
                  <c:v>2.6778787878787931</c:v>
                </c:pt>
                <c:pt idx="372">
                  <c:v>2.6978787878787909</c:v>
                </c:pt>
                <c:pt idx="373">
                  <c:v>2.6978787878787909</c:v>
                </c:pt>
                <c:pt idx="374">
                  <c:v>2.6978787878787909</c:v>
                </c:pt>
                <c:pt idx="375">
                  <c:v>2.7178787878787922</c:v>
                </c:pt>
                <c:pt idx="376">
                  <c:v>2.7178787878787922</c:v>
                </c:pt>
                <c:pt idx="377">
                  <c:v>2.7178787878787922</c:v>
                </c:pt>
                <c:pt idx="378">
                  <c:v>2.7378787878787918</c:v>
                </c:pt>
                <c:pt idx="379">
                  <c:v>2.7378787878787918</c:v>
                </c:pt>
                <c:pt idx="380">
                  <c:v>2.7378787878787918</c:v>
                </c:pt>
                <c:pt idx="381">
                  <c:v>2.7578787878787931</c:v>
                </c:pt>
                <c:pt idx="382">
                  <c:v>2.7578787878787931</c:v>
                </c:pt>
                <c:pt idx="383">
                  <c:v>2.7578787878787931</c:v>
                </c:pt>
                <c:pt idx="384">
                  <c:v>2.7778787878787909</c:v>
                </c:pt>
                <c:pt idx="385">
                  <c:v>2.7778787878787909</c:v>
                </c:pt>
                <c:pt idx="386">
                  <c:v>2.7778787878787909</c:v>
                </c:pt>
                <c:pt idx="387">
                  <c:v>2.7778787878787909</c:v>
                </c:pt>
                <c:pt idx="388">
                  <c:v>2.78287878787879</c:v>
                </c:pt>
                <c:pt idx="389">
                  <c:v>2.78287878787879</c:v>
                </c:pt>
                <c:pt idx="390">
                  <c:v>2.8028787878787895</c:v>
                </c:pt>
                <c:pt idx="391">
                  <c:v>2.8028787878787895</c:v>
                </c:pt>
                <c:pt idx="392">
                  <c:v>2.8028787878787895</c:v>
                </c:pt>
                <c:pt idx="393">
                  <c:v>2.8228787878787891</c:v>
                </c:pt>
                <c:pt idx="394">
                  <c:v>2.8228787878787891</c:v>
                </c:pt>
                <c:pt idx="395">
                  <c:v>2.8228787878787891</c:v>
                </c:pt>
                <c:pt idx="396">
                  <c:v>2.8428787878787887</c:v>
                </c:pt>
                <c:pt idx="397">
                  <c:v>2.8428787878787887</c:v>
                </c:pt>
                <c:pt idx="398">
                  <c:v>2.8428787878787887</c:v>
                </c:pt>
                <c:pt idx="399">
                  <c:v>2.8628787878787918</c:v>
                </c:pt>
                <c:pt idx="400">
                  <c:v>2.8628787878787918</c:v>
                </c:pt>
                <c:pt idx="401">
                  <c:v>2.8628787878787918</c:v>
                </c:pt>
                <c:pt idx="402">
                  <c:v>2.8828787878787878</c:v>
                </c:pt>
                <c:pt idx="403">
                  <c:v>2.8828787878787878</c:v>
                </c:pt>
                <c:pt idx="404">
                  <c:v>2.8828787878787878</c:v>
                </c:pt>
                <c:pt idx="405">
                  <c:v>2.8828787878787878</c:v>
                </c:pt>
                <c:pt idx="406">
                  <c:v>2.9028787878787909</c:v>
                </c:pt>
                <c:pt idx="407">
                  <c:v>2.9028787878787909</c:v>
                </c:pt>
                <c:pt idx="408">
                  <c:v>2.9028787878787909</c:v>
                </c:pt>
                <c:pt idx="409">
                  <c:v>2.922878787878787</c:v>
                </c:pt>
                <c:pt idx="410">
                  <c:v>2.922878787878787</c:v>
                </c:pt>
                <c:pt idx="411">
                  <c:v>2.922878787878787</c:v>
                </c:pt>
                <c:pt idx="412">
                  <c:v>2.9428787878787901</c:v>
                </c:pt>
                <c:pt idx="413">
                  <c:v>2.9428787878787901</c:v>
                </c:pt>
                <c:pt idx="414">
                  <c:v>2.9428787878787901</c:v>
                </c:pt>
                <c:pt idx="415">
                  <c:v>2.9628787878787897</c:v>
                </c:pt>
                <c:pt idx="416">
                  <c:v>2.9628787878787897</c:v>
                </c:pt>
                <c:pt idx="417">
                  <c:v>2.9628787878787897</c:v>
                </c:pt>
                <c:pt idx="418">
                  <c:v>2.9828787878787892</c:v>
                </c:pt>
                <c:pt idx="419">
                  <c:v>2.9828787878787892</c:v>
                </c:pt>
                <c:pt idx="420">
                  <c:v>2.9828787878787892</c:v>
                </c:pt>
                <c:pt idx="421">
                  <c:v>3.0028787878787888</c:v>
                </c:pt>
                <c:pt idx="422">
                  <c:v>3.0028787878787888</c:v>
                </c:pt>
                <c:pt idx="423">
                  <c:v>3.0028787878787888</c:v>
                </c:pt>
                <c:pt idx="424">
                  <c:v>3.0228787878787919</c:v>
                </c:pt>
                <c:pt idx="425">
                  <c:v>3.0228787878787919</c:v>
                </c:pt>
                <c:pt idx="426">
                  <c:v>3.0228787878787919</c:v>
                </c:pt>
                <c:pt idx="427">
                  <c:v>3.042878787878788</c:v>
                </c:pt>
                <c:pt idx="428">
                  <c:v>3.042878787878788</c:v>
                </c:pt>
                <c:pt idx="429">
                  <c:v>3.042878787878788</c:v>
                </c:pt>
                <c:pt idx="430">
                  <c:v>3.0628787878787911</c:v>
                </c:pt>
                <c:pt idx="431">
                  <c:v>3.0628787878787911</c:v>
                </c:pt>
                <c:pt idx="432">
                  <c:v>3.0628787878787911</c:v>
                </c:pt>
                <c:pt idx="433">
                  <c:v>3.0628787878787911</c:v>
                </c:pt>
                <c:pt idx="434">
                  <c:v>3.0828787878787871</c:v>
                </c:pt>
                <c:pt idx="435">
                  <c:v>3.0828787878787871</c:v>
                </c:pt>
                <c:pt idx="436">
                  <c:v>3.0828787878787871</c:v>
                </c:pt>
                <c:pt idx="437">
                  <c:v>3.086212121212121</c:v>
                </c:pt>
                <c:pt idx="438">
                  <c:v>3.086212121212121</c:v>
                </c:pt>
                <c:pt idx="439">
                  <c:v>3.086212121212121</c:v>
                </c:pt>
                <c:pt idx="440">
                  <c:v>3.1062121212121205</c:v>
                </c:pt>
                <c:pt idx="441">
                  <c:v>3.1062121212121205</c:v>
                </c:pt>
                <c:pt idx="442">
                  <c:v>3.1062121212121205</c:v>
                </c:pt>
                <c:pt idx="443">
                  <c:v>3.1062121212121205</c:v>
                </c:pt>
                <c:pt idx="444">
                  <c:v>3.1262121212121201</c:v>
                </c:pt>
                <c:pt idx="445">
                  <c:v>3.1262121212121201</c:v>
                </c:pt>
                <c:pt idx="446">
                  <c:v>3.1262121212121201</c:v>
                </c:pt>
                <c:pt idx="447">
                  <c:v>3.1462121212121197</c:v>
                </c:pt>
                <c:pt idx="448">
                  <c:v>3.1462121212121197</c:v>
                </c:pt>
                <c:pt idx="449">
                  <c:v>3.1462121212121197</c:v>
                </c:pt>
                <c:pt idx="450">
                  <c:v>3.1662121212121228</c:v>
                </c:pt>
                <c:pt idx="451">
                  <c:v>3.172878787878787</c:v>
                </c:pt>
                <c:pt idx="452">
                  <c:v>3.172878787878787</c:v>
                </c:pt>
                <c:pt idx="453">
                  <c:v>3.1928787878787865</c:v>
                </c:pt>
                <c:pt idx="454">
                  <c:v>3.1928787878787865</c:v>
                </c:pt>
                <c:pt idx="455">
                  <c:v>3.1928787878787865</c:v>
                </c:pt>
                <c:pt idx="456">
                  <c:v>3.2128787878787861</c:v>
                </c:pt>
                <c:pt idx="457">
                  <c:v>3.2128787878787861</c:v>
                </c:pt>
                <c:pt idx="458">
                  <c:v>3.2128787878787861</c:v>
                </c:pt>
                <c:pt idx="459">
                  <c:v>3.2328787878787857</c:v>
                </c:pt>
                <c:pt idx="460">
                  <c:v>3.2328787878787857</c:v>
                </c:pt>
                <c:pt idx="461">
                  <c:v>3.2328787878787857</c:v>
                </c:pt>
                <c:pt idx="462">
                  <c:v>3.2528787878787888</c:v>
                </c:pt>
                <c:pt idx="463">
                  <c:v>3.2528787878787888</c:v>
                </c:pt>
                <c:pt idx="464">
                  <c:v>3.2528787878787888</c:v>
                </c:pt>
                <c:pt idx="465">
                  <c:v>3.2728787878787848</c:v>
                </c:pt>
                <c:pt idx="466">
                  <c:v>3.2728787878787848</c:v>
                </c:pt>
                <c:pt idx="467">
                  <c:v>3.2728787878787848</c:v>
                </c:pt>
                <c:pt idx="468">
                  <c:v>3.2728787878787848</c:v>
                </c:pt>
                <c:pt idx="469">
                  <c:v>3.292878787878788</c:v>
                </c:pt>
                <c:pt idx="470">
                  <c:v>3.292878787878788</c:v>
                </c:pt>
                <c:pt idx="471">
                  <c:v>3.292878787878788</c:v>
                </c:pt>
                <c:pt idx="472">
                  <c:v>3.312878787878784</c:v>
                </c:pt>
                <c:pt idx="473">
                  <c:v>3.312878787878784</c:v>
                </c:pt>
                <c:pt idx="474">
                  <c:v>3.312878787878784</c:v>
                </c:pt>
                <c:pt idx="475">
                  <c:v>3.3328787878787871</c:v>
                </c:pt>
                <c:pt idx="476">
                  <c:v>3.3328787878787871</c:v>
                </c:pt>
                <c:pt idx="477">
                  <c:v>3.3328787878787871</c:v>
                </c:pt>
                <c:pt idx="478">
                  <c:v>3.3328787878787871</c:v>
                </c:pt>
                <c:pt idx="479">
                  <c:v>3.3528787878787867</c:v>
                </c:pt>
                <c:pt idx="480">
                  <c:v>3.3528787878787867</c:v>
                </c:pt>
                <c:pt idx="481">
                  <c:v>3.3528787878787867</c:v>
                </c:pt>
                <c:pt idx="482">
                  <c:v>3.3728787878787863</c:v>
                </c:pt>
                <c:pt idx="483">
                  <c:v>3.3728787878787863</c:v>
                </c:pt>
                <c:pt idx="484">
                  <c:v>3.3728787878787863</c:v>
                </c:pt>
                <c:pt idx="485">
                  <c:v>3.3928787878787858</c:v>
                </c:pt>
                <c:pt idx="486">
                  <c:v>3.3928787878787858</c:v>
                </c:pt>
                <c:pt idx="487">
                  <c:v>3.3928787878787858</c:v>
                </c:pt>
                <c:pt idx="488">
                  <c:v>3.412878787878789</c:v>
                </c:pt>
                <c:pt idx="489">
                  <c:v>3.412878787878789</c:v>
                </c:pt>
                <c:pt idx="490">
                  <c:v>3.412878787878789</c:v>
                </c:pt>
                <c:pt idx="491">
                  <c:v>3.432878787878785</c:v>
                </c:pt>
                <c:pt idx="492">
                  <c:v>3.432878787878785</c:v>
                </c:pt>
                <c:pt idx="493">
                  <c:v>3.432878787878785</c:v>
                </c:pt>
                <c:pt idx="494">
                  <c:v>3.4528787878787881</c:v>
                </c:pt>
                <c:pt idx="495">
                  <c:v>3.4528787878787881</c:v>
                </c:pt>
                <c:pt idx="496">
                  <c:v>3.4528787878787881</c:v>
                </c:pt>
                <c:pt idx="497">
                  <c:v>3.4728787878787841</c:v>
                </c:pt>
                <c:pt idx="498">
                  <c:v>3.4728787878787841</c:v>
                </c:pt>
                <c:pt idx="499">
                  <c:v>3.4728787878787841</c:v>
                </c:pt>
                <c:pt idx="500">
                  <c:v>3.4728787878787841</c:v>
                </c:pt>
                <c:pt idx="501">
                  <c:v>3.4928787878787873</c:v>
                </c:pt>
                <c:pt idx="502">
                  <c:v>3.4928787878787873</c:v>
                </c:pt>
                <c:pt idx="503">
                  <c:v>3.4928787878787873</c:v>
                </c:pt>
                <c:pt idx="504">
                  <c:v>3.5128787878787868</c:v>
                </c:pt>
                <c:pt idx="505">
                  <c:v>3.5128787878787868</c:v>
                </c:pt>
                <c:pt idx="506">
                  <c:v>3.5128787878787868</c:v>
                </c:pt>
                <c:pt idx="507">
                  <c:v>3.5328787878787864</c:v>
                </c:pt>
                <c:pt idx="508">
                  <c:v>3.5328787878787864</c:v>
                </c:pt>
                <c:pt idx="509">
                  <c:v>3.5328787878787864</c:v>
                </c:pt>
                <c:pt idx="510">
                  <c:v>3.5328787878787864</c:v>
                </c:pt>
                <c:pt idx="511">
                  <c:v>3.552878787878786</c:v>
                </c:pt>
                <c:pt idx="512">
                  <c:v>3.552878787878786</c:v>
                </c:pt>
                <c:pt idx="513">
                  <c:v>3.552878787878786</c:v>
                </c:pt>
                <c:pt idx="514">
                  <c:v>3.5728787878787891</c:v>
                </c:pt>
                <c:pt idx="515">
                  <c:v>3.5728787878787891</c:v>
                </c:pt>
                <c:pt idx="516">
                  <c:v>3.5728787878787891</c:v>
                </c:pt>
                <c:pt idx="517">
                  <c:v>3.5928787878787851</c:v>
                </c:pt>
                <c:pt idx="518">
                  <c:v>3.5928787878787851</c:v>
                </c:pt>
                <c:pt idx="519">
                  <c:v>3.5928787878787851</c:v>
                </c:pt>
                <c:pt idx="520">
                  <c:v>3.6128787878787882</c:v>
                </c:pt>
                <c:pt idx="521">
                  <c:v>3.6195454545454524</c:v>
                </c:pt>
                <c:pt idx="522">
                  <c:v>3.6195454545454524</c:v>
                </c:pt>
                <c:pt idx="523">
                  <c:v>3.639545454545452</c:v>
                </c:pt>
                <c:pt idx="524">
                  <c:v>3.639545454545452</c:v>
                </c:pt>
                <c:pt idx="525">
                  <c:v>3.639545454545452</c:v>
                </c:pt>
                <c:pt idx="526">
                  <c:v>3.6595454545454551</c:v>
                </c:pt>
                <c:pt idx="527">
                  <c:v>3.6595454545454551</c:v>
                </c:pt>
                <c:pt idx="528">
                  <c:v>3.6595454545454551</c:v>
                </c:pt>
                <c:pt idx="529">
                  <c:v>3.6795454545454511</c:v>
                </c:pt>
                <c:pt idx="530">
                  <c:v>3.6795454545454511</c:v>
                </c:pt>
                <c:pt idx="531">
                  <c:v>3.6795454545454511</c:v>
                </c:pt>
                <c:pt idx="532">
                  <c:v>3.6795454545454511</c:v>
                </c:pt>
                <c:pt idx="533">
                  <c:v>3.6995454545454542</c:v>
                </c:pt>
                <c:pt idx="534">
                  <c:v>3.6995454545454542</c:v>
                </c:pt>
                <c:pt idx="535">
                  <c:v>3.6995454545454542</c:v>
                </c:pt>
                <c:pt idx="536">
                  <c:v>3.7195454545454503</c:v>
                </c:pt>
                <c:pt idx="537">
                  <c:v>3.7195454545454503</c:v>
                </c:pt>
                <c:pt idx="538">
                  <c:v>3.7195454545454503</c:v>
                </c:pt>
                <c:pt idx="539">
                  <c:v>3.7195454545454503</c:v>
                </c:pt>
                <c:pt idx="540">
                  <c:v>3.7395454545454534</c:v>
                </c:pt>
                <c:pt idx="541">
                  <c:v>3.7395454545454534</c:v>
                </c:pt>
                <c:pt idx="542">
                  <c:v>3.7395454545454534</c:v>
                </c:pt>
                <c:pt idx="543">
                  <c:v>3.759545454545453</c:v>
                </c:pt>
                <c:pt idx="544">
                  <c:v>3.759545454545453</c:v>
                </c:pt>
                <c:pt idx="545">
                  <c:v>3.759545454545453</c:v>
                </c:pt>
                <c:pt idx="546">
                  <c:v>3.7795454545454525</c:v>
                </c:pt>
                <c:pt idx="547">
                  <c:v>3.7795454545454525</c:v>
                </c:pt>
                <c:pt idx="548">
                  <c:v>3.7795454545454525</c:v>
                </c:pt>
                <c:pt idx="549">
                  <c:v>3.7995454545454521</c:v>
                </c:pt>
                <c:pt idx="550">
                  <c:v>3.7995454545454521</c:v>
                </c:pt>
                <c:pt idx="551">
                  <c:v>3.7995454545454521</c:v>
                </c:pt>
                <c:pt idx="552">
                  <c:v>3.8195454545454552</c:v>
                </c:pt>
                <c:pt idx="553">
                  <c:v>3.8195454545454552</c:v>
                </c:pt>
                <c:pt idx="554">
                  <c:v>3.8195454545454552</c:v>
                </c:pt>
                <c:pt idx="555">
                  <c:v>3.8395454545454513</c:v>
                </c:pt>
                <c:pt idx="556">
                  <c:v>3.8395454545454513</c:v>
                </c:pt>
                <c:pt idx="557">
                  <c:v>3.8395454545454513</c:v>
                </c:pt>
                <c:pt idx="558">
                  <c:v>3.8395454545454513</c:v>
                </c:pt>
                <c:pt idx="559">
                  <c:v>3.8595454545454544</c:v>
                </c:pt>
                <c:pt idx="560">
                  <c:v>3.8595454545454544</c:v>
                </c:pt>
                <c:pt idx="561">
                  <c:v>3.8595454545454544</c:v>
                </c:pt>
                <c:pt idx="562">
                  <c:v>3.8795454545454504</c:v>
                </c:pt>
                <c:pt idx="563">
                  <c:v>3.8795454545454504</c:v>
                </c:pt>
                <c:pt idx="564">
                  <c:v>3.8795454545454504</c:v>
                </c:pt>
                <c:pt idx="565">
                  <c:v>3.8795454545454504</c:v>
                </c:pt>
                <c:pt idx="566">
                  <c:v>3.8995454545454535</c:v>
                </c:pt>
                <c:pt idx="567">
                  <c:v>3.8995454545454535</c:v>
                </c:pt>
                <c:pt idx="568">
                  <c:v>3.8995454545454535</c:v>
                </c:pt>
                <c:pt idx="569">
                  <c:v>3.9195454545454531</c:v>
                </c:pt>
                <c:pt idx="570">
                  <c:v>3.9195454545454531</c:v>
                </c:pt>
                <c:pt idx="571">
                  <c:v>3.9195454545454531</c:v>
                </c:pt>
                <c:pt idx="572">
                  <c:v>3.9395454545454527</c:v>
                </c:pt>
                <c:pt idx="573">
                  <c:v>3.9395454545454527</c:v>
                </c:pt>
                <c:pt idx="574">
                  <c:v>3.9395454545454527</c:v>
                </c:pt>
                <c:pt idx="575">
                  <c:v>3.9395454545454527</c:v>
                </c:pt>
                <c:pt idx="576">
                  <c:v>3.9595454545454523</c:v>
                </c:pt>
                <c:pt idx="577">
                  <c:v>3.9595454545454523</c:v>
                </c:pt>
                <c:pt idx="578">
                  <c:v>3.9595454545454523</c:v>
                </c:pt>
                <c:pt idx="579">
                  <c:v>3.9795454545454554</c:v>
                </c:pt>
                <c:pt idx="580">
                  <c:v>3.9795454545454554</c:v>
                </c:pt>
                <c:pt idx="581">
                  <c:v>3.9795454545454554</c:v>
                </c:pt>
                <c:pt idx="582">
                  <c:v>3.9995454545454514</c:v>
                </c:pt>
                <c:pt idx="583">
                  <c:v>3.9995454545454514</c:v>
                </c:pt>
                <c:pt idx="584">
                  <c:v>3.9995454545454514</c:v>
                </c:pt>
                <c:pt idx="585">
                  <c:v>4.0195454545454545</c:v>
                </c:pt>
                <c:pt idx="586">
                  <c:v>4.0195454545454545</c:v>
                </c:pt>
                <c:pt idx="587">
                  <c:v>4.0195454545454545</c:v>
                </c:pt>
                <c:pt idx="588">
                  <c:v>4.0395454545454506</c:v>
                </c:pt>
                <c:pt idx="589">
                  <c:v>4.0395454545454506</c:v>
                </c:pt>
                <c:pt idx="590">
                  <c:v>4.0395454545454506</c:v>
                </c:pt>
                <c:pt idx="591">
                  <c:v>4.0395454545454506</c:v>
                </c:pt>
                <c:pt idx="592">
                  <c:v>4.0595454545454537</c:v>
                </c:pt>
                <c:pt idx="593">
                  <c:v>4.0595454545454537</c:v>
                </c:pt>
                <c:pt idx="594">
                  <c:v>4.0595454545454537</c:v>
                </c:pt>
                <c:pt idx="595">
                  <c:v>4.0795454545454533</c:v>
                </c:pt>
                <c:pt idx="596">
                  <c:v>4.0795454545454533</c:v>
                </c:pt>
                <c:pt idx="597">
                  <c:v>4.0795454545454533</c:v>
                </c:pt>
                <c:pt idx="598">
                  <c:v>4.0795454545454533</c:v>
                </c:pt>
                <c:pt idx="599">
                  <c:v>4.0995454545454528</c:v>
                </c:pt>
                <c:pt idx="600">
                  <c:v>4.0995454545454528</c:v>
                </c:pt>
                <c:pt idx="601">
                  <c:v>4.0995454545454528</c:v>
                </c:pt>
                <c:pt idx="602">
                  <c:v>4.1195454545454524</c:v>
                </c:pt>
                <c:pt idx="603">
                  <c:v>4.1195454545454524</c:v>
                </c:pt>
                <c:pt idx="604">
                  <c:v>4.1195454545454524</c:v>
                </c:pt>
                <c:pt idx="605">
                  <c:v>4.1195454545454524</c:v>
                </c:pt>
                <c:pt idx="606">
                  <c:v>4.1395454545454555</c:v>
                </c:pt>
                <c:pt idx="607">
                  <c:v>4.1395454545454555</c:v>
                </c:pt>
                <c:pt idx="608">
                  <c:v>4.1395454545454555</c:v>
                </c:pt>
                <c:pt idx="609">
                  <c:v>4.1595454545454515</c:v>
                </c:pt>
                <c:pt idx="610">
                  <c:v>4.1595454545454515</c:v>
                </c:pt>
                <c:pt idx="611">
                  <c:v>4.1595454545454515</c:v>
                </c:pt>
                <c:pt idx="612">
                  <c:v>4.1795454545454547</c:v>
                </c:pt>
                <c:pt idx="613">
                  <c:v>4.1795454545454547</c:v>
                </c:pt>
                <c:pt idx="614">
                  <c:v>4.1795454545454547</c:v>
                </c:pt>
                <c:pt idx="615">
                  <c:v>4.1795454545454547</c:v>
                </c:pt>
                <c:pt idx="616">
                  <c:v>4.1995454545454507</c:v>
                </c:pt>
                <c:pt idx="617">
                  <c:v>4.1995454545454507</c:v>
                </c:pt>
                <c:pt idx="618">
                  <c:v>4.1995454545454507</c:v>
                </c:pt>
                <c:pt idx="619">
                  <c:v>4.2195454545454538</c:v>
                </c:pt>
                <c:pt idx="620">
                  <c:v>4.2195454545454538</c:v>
                </c:pt>
                <c:pt idx="621">
                  <c:v>4.2195454545454538</c:v>
                </c:pt>
                <c:pt idx="622">
                  <c:v>4.2395454545454534</c:v>
                </c:pt>
                <c:pt idx="623">
                  <c:v>4.2395454545454534</c:v>
                </c:pt>
                <c:pt idx="624">
                  <c:v>4.2395454545454534</c:v>
                </c:pt>
                <c:pt idx="625">
                  <c:v>4.2395454545454534</c:v>
                </c:pt>
                <c:pt idx="626">
                  <c:v>4.259545454545453</c:v>
                </c:pt>
                <c:pt idx="627">
                  <c:v>4.259545454545453</c:v>
                </c:pt>
                <c:pt idx="628">
                  <c:v>4.259545454545453</c:v>
                </c:pt>
                <c:pt idx="629">
                  <c:v>4.2795454545454525</c:v>
                </c:pt>
                <c:pt idx="630">
                  <c:v>4.2795454545454525</c:v>
                </c:pt>
                <c:pt idx="631">
                  <c:v>4.2795454545454525</c:v>
                </c:pt>
                <c:pt idx="632">
                  <c:v>4.2795454545454525</c:v>
                </c:pt>
                <c:pt idx="633">
                  <c:v>4.2995454545454557</c:v>
                </c:pt>
                <c:pt idx="634">
                  <c:v>4.2995454545454557</c:v>
                </c:pt>
                <c:pt idx="635">
                  <c:v>4.2995454545454557</c:v>
                </c:pt>
                <c:pt idx="636">
                  <c:v>4.3195454545454517</c:v>
                </c:pt>
                <c:pt idx="637">
                  <c:v>4.3195454545454517</c:v>
                </c:pt>
                <c:pt idx="638">
                  <c:v>4.3195454545454517</c:v>
                </c:pt>
                <c:pt idx="639">
                  <c:v>4.3195454545454517</c:v>
                </c:pt>
                <c:pt idx="640">
                  <c:v>4.3395454545454548</c:v>
                </c:pt>
                <c:pt idx="641">
                  <c:v>4.3395454545454548</c:v>
                </c:pt>
                <c:pt idx="642">
                  <c:v>4.3395454545454548</c:v>
                </c:pt>
                <c:pt idx="643">
                  <c:v>4.3595454545454508</c:v>
                </c:pt>
                <c:pt idx="644">
                  <c:v>4.3595454545454508</c:v>
                </c:pt>
                <c:pt idx="645">
                  <c:v>4.3595454545454508</c:v>
                </c:pt>
                <c:pt idx="646">
                  <c:v>4.3595454545454508</c:v>
                </c:pt>
                <c:pt idx="647">
                  <c:v>4.379545454545454</c:v>
                </c:pt>
                <c:pt idx="648">
                  <c:v>4.379545454545454</c:v>
                </c:pt>
                <c:pt idx="649">
                  <c:v>4.379545454545454</c:v>
                </c:pt>
                <c:pt idx="650">
                  <c:v>4.3995454545454535</c:v>
                </c:pt>
                <c:pt idx="651">
                  <c:v>4.3995454545454535</c:v>
                </c:pt>
                <c:pt idx="652">
                  <c:v>4.3995454545454535</c:v>
                </c:pt>
                <c:pt idx="653">
                  <c:v>4.3995454545454535</c:v>
                </c:pt>
                <c:pt idx="654">
                  <c:v>4.4195454545454531</c:v>
                </c:pt>
                <c:pt idx="655">
                  <c:v>4.4195454545454531</c:v>
                </c:pt>
                <c:pt idx="656">
                  <c:v>4.4195454545454531</c:v>
                </c:pt>
                <c:pt idx="657">
                  <c:v>4.4395454545454527</c:v>
                </c:pt>
                <c:pt idx="658">
                  <c:v>4.4395454545454527</c:v>
                </c:pt>
                <c:pt idx="659">
                  <c:v>4.4395454545454527</c:v>
                </c:pt>
                <c:pt idx="660">
                  <c:v>4.4595454545454558</c:v>
                </c:pt>
                <c:pt idx="661">
                  <c:v>4.4595454545454558</c:v>
                </c:pt>
                <c:pt idx="662">
                  <c:v>4.4595454545454558</c:v>
                </c:pt>
                <c:pt idx="663">
                  <c:v>4.4595454545454558</c:v>
                </c:pt>
                <c:pt idx="664">
                  <c:v>4.4795454545454518</c:v>
                </c:pt>
                <c:pt idx="665">
                  <c:v>4.4795454545454518</c:v>
                </c:pt>
                <c:pt idx="666">
                  <c:v>4.4795454545454518</c:v>
                </c:pt>
                <c:pt idx="667">
                  <c:v>4.4795454545454518</c:v>
                </c:pt>
                <c:pt idx="668">
                  <c:v>4.499545454545455</c:v>
                </c:pt>
                <c:pt idx="669">
                  <c:v>4.499545454545455</c:v>
                </c:pt>
                <c:pt idx="670">
                  <c:v>4.499545454545455</c:v>
                </c:pt>
                <c:pt idx="671">
                  <c:v>4.499545454545455</c:v>
                </c:pt>
                <c:pt idx="672">
                  <c:v>4.519545454545451</c:v>
                </c:pt>
                <c:pt idx="673">
                  <c:v>4.519545454545451</c:v>
                </c:pt>
                <c:pt idx="674">
                  <c:v>4.519545454545451</c:v>
                </c:pt>
                <c:pt idx="675">
                  <c:v>4.5395454545454541</c:v>
                </c:pt>
                <c:pt idx="676">
                  <c:v>4.5395454545454541</c:v>
                </c:pt>
                <c:pt idx="677">
                  <c:v>4.5395454545454541</c:v>
                </c:pt>
                <c:pt idx="678">
                  <c:v>4.5395454545454541</c:v>
                </c:pt>
                <c:pt idx="679">
                  <c:v>4.5595454545454537</c:v>
                </c:pt>
                <c:pt idx="680">
                  <c:v>4.5595454545454537</c:v>
                </c:pt>
                <c:pt idx="681">
                  <c:v>4.5595454545454537</c:v>
                </c:pt>
                <c:pt idx="682">
                  <c:v>4.5795454545454497</c:v>
                </c:pt>
                <c:pt idx="683">
                  <c:v>4.5795454545454497</c:v>
                </c:pt>
                <c:pt idx="684">
                  <c:v>4.5795454545454497</c:v>
                </c:pt>
                <c:pt idx="685">
                  <c:v>4.5795454545454497</c:v>
                </c:pt>
                <c:pt idx="686">
                  <c:v>4.5995454545454528</c:v>
                </c:pt>
                <c:pt idx="687">
                  <c:v>4.5995454545454528</c:v>
                </c:pt>
                <c:pt idx="688">
                  <c:v>4.5995454545454528</c:v>
                </c:pt>
                <c:pt idx="689">
                  <c:v>4.6195454545454488</c:v>
                </c:pt>
                <c:pt idx="690">
                  <c:v>4.6195454545454488</c:v>
                </c:pt>
                <c:pt idx="691">
                  <c:v>4.6195454545454488</c:v>
                </c:pt>
                <c:pt idx="692">
                  <c:v>4.6195454545454488</c:v>
                </c:pt>
                <c:pt idx="693">
                  <c:v>4.639545454545452</c:v>
                </c:pt>
                <c:pt idx="694">
                  <c:v>4.639545454545452</c:v>
                </c:pt>
                <c:pt idx="695">
                  <c:v>4.639545454545452</c:v>
                </c:pt>
                <c:pt idx="696">
                  <c:v>4.6595454545454515</c:v>
                </c:pt>
                <c:pt idx="697">
                  <c:v>4.6595454545454515</c:v>
                </c:pt>
                <c:pt idx="698">
                  <c:v>4.6595454545454515</c:v>
                </c:pt>
                <c:pt idx="699">
                  <c:v>4.6595454545454515</c:v>
                </c:pt>
                <c:pt idx="700">
                  <c:v>4.6795454545454511</c:v>
                </c:pt>
                <c:pt idx="701">
                  <c:v>4.6795454545454511</c:v>
                </c:pt>
                <c:pt idx="702">
                  <c:v>4.6795454545454511</c:v>
                </c:pt>
                <c:pt idx="703">
                  <c:v>4.6795454545454511</c:v>
                </c:pt>
                <c:pt idx="704">
                  <c:v>4.6995454545454507</c:v>
                </c:pt>
                <c:pt idx="705">
                  <c:v>4.6995454545454507</c:v>
                </c:pt>
                <c:pt idx="706">
                  <c:v>4.6995454545454507</c:v>
                </c:pt>
                <c:pt idx="707">
                  <c:v>4.6995454545454507</c:v>
                </c:pt>
                <c:pt idx="708">
                  <c:v>4.7195454545454538</c:v>
                </c:pt>
                <c:pt idx="709">
                  <c:v>4.7195454545454538</c:v>
                </c:pt>
                <c:pt idx="710">
                  <c:v>4.7195454545454538</c:v>
                </c:pt>
                <c:pt idx="711">
                  <c:v>4.7195454545454538</c:v>
                </c:pt>
                <c:pt idx="712">
                  <c:v>4.7228787878787841</c:v>
                </c:pt>
                <c:pt idx="713">
                  <c:v>4.7228787878787841</c:v>
                </c:pt>
                <c:pt idx="714">
                  <c:v>4.7228787878787841</c:v>
                </c:pt>
                <c:pt idx="715">
                  <c:v>4.7428787878787873</c:v>
                </c:pt>
                <c:pt idx="716">
                  <c:v>4.7428787878787873</c:v>
                </c:pt>
                <c:pt idx="717">
                  <c:v>4.7428787878787873</c:v>
                </c:pt>
                <c:pt idx="718">
                  <c:v>4.7428787878787873</c:v>
                </c:pt>
                <c:pt idx="719">
                  <c:v>4.7628787878787868</c:v>
                </c:pt>
                <c:pt idx="720">
                  <c:v>4.7628787878787868</c:v>
                </c:pt>
                <c:pt idx="721">
                  <c:v>4.7628787878787868</c:v>
                </c:pt>
                <c:pt idx="722">
                  <c:v>4.7628787878787868</c:v>
                </c:pt>
                <c:pt idx="723">
                  <c:v>4.7828787878787864</c:v>
                </c:pt>
                <c:pt idx="724">
                  <c:v>4.7828787878787864</c:v>
                </c:pt>
                <c:pt idx="725">
                  <c:v>4.7828787878787864</c:v>
                </c:pt>
                <c:pt idx="726">
                  <c:v>4.802878787878786</c:v>
                </c:pt>
                <c:pt idx="727">
                  <c:v>4.802878787878786</c:v>
                </c:pt>
                <c:pt idx="728">
                  <c:v>4.802878787878786</c:v>
                </c:pt>
                <c:pt idx="729">
                  <c:v>4.802878787878786</c:v>
                </c:pt>
                <c:pt idx="730">
                  <c:v>4.8228787878787891</c:v>
                </c:pt>
                <c:pt idx="731">
                  <c:v>4.8228787878787891</c:v>
                </c:pt>
                <c:pt idx="732">
                  <c:v>4.8228787878787891</c:v>
                </c:pt>
                <c:pt idx="733">
                  <c:v>4.8228787878787891</c:v>
                </c:pt>
                <c:pt idx="734">
                  <c:v>4.8428787878787851</c:v>
                </c:pt>
                <c:pt idx="735">
                  <c:v>4.8428787878787851</c:v>
                </c:pt>
                <c:pt idx="736">
                  <c:v>4.8428787878787851</c:v>
                </c:pt>
                <c:pt idx="737">
                  <c:v>4.8428787878787851</c:v>
                </c:pt>
                <c:pt idx="738">
                  <c:v>4.8628787878787882</c:v>
                </c:pt>
                <c:pt idx="739">
                  <c:v>4.8628787878787882</c:v>
                </c:pt>
                <c:pt idx="740">
                  <c:v>4.8628787878787882</c:v>
                </c:pt>
                <c:pt idx="741">
                  <c:v>4.8628787878787882</c:v>
                </c:pt>
                <c:pt idx="742">
                  <c:v>4.8828787878787843</c:v>
                </c:pt>
                <c:pt idx="743">
                  <c:v>4.8828787878787843</c:v>
                </c:pt>
                <c:pt idx="744">
                  <c:v>4.8828787878787843</c:v>
                </c:pt>
                <c:pt idx="745">
                  <c:v>4.8828787878787843</c:v>
                </c:pt>
                <c:pt idx="746">
                  <c:v>4.9028787878787874</c:v>
                </c:pt>
                <c:pt idx="747">
                  <c:v>4.9028787878787874</c:v>
                </c:pt>
                <c:pt idx="748">
                  <c:v>4.9028787878787874</c:v>
                </c:pt>
                <c:pt idx="749">
                  <c:v>4.9028787878787874</c:v>
                </c:pt>
                <c:pt idx="750">
                  <c:v>4.9062121212121212</c:v>
                </c:pt>
                <c:pt idx="751">
                  <c:v>4.9062121212121212</c:v>
                </c:pt>
                <c:pt idx="752">
                  <c:v>4.9062121212121212</c:v>
                </c:pt>
                <c:pt idx="753">
                  <c:v>4.9062121212121212</c:v>
                </c:pt>
                <c:pt idx="754">
                  <c:v>4.9262121212121244</c:v>
                </c:pt>
                <c:pt idx="755">
                  <c:v>4.9262121212121244</c:v>
                </c:pt>
                <c:pt idx="756">
                  <c:v>4.9262121212121244</c:v>
                </c:pt>
                <c:pt idx="757">
                  <c:v>4.9462121212121204</c:v>
                </c:pt>
                <c:pt idx="758">
                  <c:v>4.9462121212121204</c:v>
                </c:pt>
                <c:pt idx="759">
                  <c:v>4.9462121212121204</c:v>
                </c:pt>
                <c:pt idx="760">
                  <c:v>4.9462121212121204</c:v>
                </c:pt>
                <c:pt idx="761">
                  <c:v>4.9662121212121235</c:v>
                </c:pt>
                <c:pt idx="762">
                  <c:v>4.9662121212121235</c:v>
                </c:pt>
                <c:pt idx="763">
                  <c:v>4.9662121212121235</c:v>
                </c:pt>
                <c:pt idx="764">
                  <c:v>4.9662121212121235</c:v>
                </c:pt>
                <c:pt idx="765">
                  <c:v>4.9862121212121195</c:v>
                </c:pt>
                <c:pt idx="766">
                  <c:v>4.9928787878787873</c:v>
                </c:pt>
                <c:pt idx="767">
                  <c:v>4.9928787878787873</c:v>
                </c:pt>
                <c:pt idx="768">
                  <c:v>4.9928787878787873</c:v>
                </c:pt>
                <c:pt idx="769">
                  <c:v>5.0128787878787904</c:v>
                </c:pt>
                <c:pt idx="770">
                  <c:v>5.0128787878787904</c:v>
                </c:pt>
                <c:pt idx="771">
                  <c:v>5.0128787878787904</c:v>
                </c:pt>
                <c:pt idx="772">
                  <c:v>5.0328787878787864</c:v>
                </c:pt>
                <c:pt idx="773">
                  <c:v>5.0378787878787854</c:v>
                </c:pt>
                <c:pt idx="774">
                  <c:v>5.0378787878787854</c:v>
                </c:pt>
                <c:pt idx="775">
                  <c:v>5.0378787878787854</c:v>
                </c:pt>
                <c:pt idx="776">
                  <c:v>5.0378787878787854</c:v>
                </c:pt>
                <c:pt idx="777">
                  <c:v>5.0578787878787885</c:v>
                </c:pt>
                <c:pt idx="778">
                  <c:v>5.0578787878787885</c:v>
                </c:pt>
                <c:pt idx="779">
                  <c:v>5.0578787878787885</c:v>
                </c:pt>
                <c:pt idx="780">
                  <c:v>5.0578787878787885</c:v>
                </c:pt>
                <c:pt idx="781">
                  <c:v>5.0778787878787846</c:v>
                </c:pt>
                <c:pt idx="782">
                  <c:v>5.0778787878787846</c:v>
                </c:pt>
                <c:pt idx="783">
                  <c:v>5.0778787878787846</c:v>
                </c:pt>
                <c:pt idx="784">
                  <c:v>5.0778787878787846</c:v>
                </c:pt>
                <c:pt idx="785">
                  <c:v>5.0978787878787877</c:v>
                </c:pt>
                <c:pt idx="786">
                  <c:v>5.0978787878787877</c:v>
                </c:pt>
                <c:pt idx="787">
                  <c:v>5.0978787878787877</c:v>
                </c:pt>
                <c:pt idx="788">
                  <c:v>5.0978787878787877</c:v>
                </c:pt>
                <c:pt idx="789">
                  <c:v>5.1178787878787873</c:v>
                </c:pt>
                <c:pt idx="790">
                  <c:v>5.1178787878787873</c:v>
                </c:pt>
                <c:pt idx="791">
                  <c:v>5.1178787878787873</c:v>
                </c:pt>
                <c:pt idx="792">
                  <c:v>5.1178787878787873</c:v>
                </c:pt>
                <c:pt idx="793">
                  <c:v>5.1378787878787868</c:v>
                </c:pt>
                <c:pt idx="794">
                  <c:v>5.1378787878787868</c:v>
                </c:pt>
                <c:pt idx="795">
                  <c:v>5.1378787878787868</c:v>
                </c:pt>
                <c:pt idx="796">
                  <c:v>5.1378787878787868</c:v>
                </c:pt>
                <c:pt idx="797">
                  <c:v>5.1578787878787864</c:v>
                </c:pt>
                <c:pt idx="798">
                  <c:v>5.1578787878787864</c:v>
                </c:pt>
                <c:pt idx="799">
                  <c:v>5.1578787878787864</c:v>
                </c:pt>
                <c:pt idx="800">
                  <c:v>5.1578787878787864</c:v>
                </c:pt>
                <c:pt idx="801">
                  <c:v>5.1778787878787895</c:v>
                </c:pt>
                <c:pt idx="802">
                  <c:v>5.1778787878787895</c:v>
                </c:pt>
                <c:pt idx="803">
                  <c:v>5.1778787878787895</c:v>
                </c:pt>
                <c:pt idx="804">
                  <c:v>5.1778787878787895</c:v>
                </c:pt>
                <c:pt idx="805">
                  <c:v>5.1978787878787855</c:v>
                </c:pt>
                <c:pt idx="806">
                  <c:v>5.2028787878787846</c:v>
                </c:pt>
                <c:pt idx="807">
                  <c:v>5.2028787878787846</c:v>
                </c:pt>
                <c:pt idx="808">
                  <c:v>5.2028787878787846</c:v>
                </c:pt>
                <c:pt idx="809">
                  <c:v>5.2228787878787877</c:v>
                </c:pt>
                <c:pt idx="810">
                  <c:v>5.2228787878787877</c:v>
                </c:pt>
                <c:pt idx="811">
                  <c:v>5.2228787878787877</c:v>
                </c:pt>
                <c:pt idx="812">
                  <c:v>5.2228787878787877</c:v>
                </c:pt>
                <c:pt idx="813">
                  <c:v>5.2262121212121215</c:v>
                </c:pt>
                <c:pt idx="814">
                  <c:v>5.2262121212121215</c:v>
                </c:pt>
                <c:pt idx="815">
                  <c:v>5.2262121212121215</c:v>
                </c:pt>
                <c:pt idx="816">
                  <c:v>5.2262121212121215</c:v>
                </c:pt>
                <c:pt idx="817">
                  <c:v>5.2462121212121247</c:v>
                </c:pt>
                <c:pt idx="818">
                  <c:v>5.2462121212121247</c:v>
                </c:pt>
                <c:pt idx="819">
                  <c:v>5.2462121212121247</c:v>
                </c:pt>
                <c:pt idx="820">
                  <c:v>5.2462121212121247</c:v>
                </c:pt>
                <c:pt idx="821">
                  <c:v>5.2462121212121247</c:v>
                </c:pt>
                <c:pt idx="822">
                  <c:v>5.2662121212121207</c:v>
                </c:pt>
                <c:pt idx="823">
                  <c:v>5.2662121212121207</c:v>
                </c:pt>
                <c:pt idx="824">
                  <c:v>5.2662121212121207</c:v>
                </c:pt>
                <c:pt idx="825">
                  <c:v>5.2662121212121207</c:v>
                </c:pt>
                <c:pt idx="826">
                  <c:v>5.2862121212121238</c:v>
                </c:pt>
                <c:pt idx="827">
                  <c:v>5.2862121212121238</c:v>
                </c:pt>
                <c:pt idx="828">
                  <c:v>5.2862121212121238</c:v>
                </c:pt>
                <c:pt idx="829">
                  <c:v>5.2862121212121238</c:v>
                </c:pt>
                <c:pt idx="830">
                  <c:v>5.3062121212121198</c:v>
                </c:pt>
                <c:pt idx="831">
                  <c:v>5.3112121212121188</c:v>
                </c:pt>
                <c:pt idx="832">
                  <c:v>5.3112121212121188</c:v>
                </c:pt>
                <c:pt idx="833">
                  <c:v>5.3112121212121188</c:v>
                </c:pt>
                <c:pt idx="834">
                  <c:v>5.331212121212122</c:v>
                </c:pt>
                <c:pt idx="835">
                  <c:v>5.331212121212122</c:v>
                </c:pt>
                <c:pt idx="836">
                  <c:v>5.331212121212122</c:v>
                </c:pt>
                <c:pt idx="837">
                  <c:v>5.331212121212122</c:v>
                </c:pt>
                <c:pt idx="838">
                  <c:v>5.331212121212122</c:v>
                </c:pt>
                <c:pt idx="839">
                  <c:v>5.3512121212121215</c:v>
                </c:pt>
                <c:pt idx="840">
                  <c:v>5.3512121212121215</c:v>
                </c:pt>
                <c:pt idx="841">
                  <c:v>5.3512121212121215</c:v>
                </c:pt>
                <c:pt idx="842">
                  <c:v>5.3512121212121215</c:v>
                </c:pt>
                <c:pt idx="843">
                  <c:v>5.3712121212121211</c:v>
                </c:pt>
                <c:pt idx="844">
                  <c:v>5.3712121212121211</c:v>
                </c:pt>
                <c:pt idx="845">
                  <c:v>5.3712121212121211</c:v>
                </c:pt>
                <c:pt idx="846">
                  <c:v>5.3712121212121211</c:v>
                </c:pt>
                <c:pt idx="847">
                  <c:v>5.374545454545455</c:v>
                </c:pt>
                <c:pt idx="848">
                  <c:v>5.374545454545455</c:v>
                </c:pt>
                <c:pt idx="849">
                  <c:v>5.374545454545455</c:v>
                </c:pt>
                <c:pt idx="850">
                  <c:v>5.374545454545455</c:v>
                </c:pt>
                <c:pt idx="851">
                  <c:v>5.3945454545454581</c:v>
                </c:pt>
                <c:pt idx="852">
                  <c:v>5.3945454545454581</c:v>
                </c:pt>
                <c:pt idx="853">
                  <c:v>5.3945454545454581</c:v>
                </c:pt>
                <c:pt idx="854">
                  <c:v>5.3945454545454581</c:v>
                </c:pt>
                <c:pt idx="855">
                  <c:v>5.4145454545454577</c:v>
                </c:pt>
                <c:pt idx="856">
                  <c:v>5.4195454545454567</c:v>
                </c:pt>
                <c:pt idx="857">
                  <c:v>5.4195454545454567</c:v>
                </c:pt>
                <c:pt idx="858">
                  <c:v>5.4195454545454567</c:v>
                </c:pt>
                <c:pt idx="859">
                  <c:v>5.4395454545454562</c:v>
                </c:pt>
                <c:pt idx="860">
                  <c:v>5.4395454545454562</c:v>
                </c:pt>
                <c:pt idx="861">
                  <c:v>5.4395454545454562</c:v>
                </c:pt>
                <c:pt idx="862">
                  <c:v>5.4395454545454562</c:v>
                </c:pt>
                <c:pt idx="863">
                  <c:v>5.4395454545454562</c:v>
                </c:pt>
                <c:pt idx="864">
                  <c:v>5.4595454545454558</c:v>
                </c:pt>
                <c:pt idx="865">
                  <c:v>5.4595454545454558</c:v>
                </c:pt>
                <c:pt idx="866">
                  <c:v>5.4595454545454558</c:v>
                </c:pt>
                <c:pt idx="867">
                  <c:v>5.4595454545454558</c:v>
                </c:pt>
                <c:pt idx="868">
                  <c:v>5.4795454545454589</c:v>
                </c:pt>
                <c:pt idx="869">
                  <c:v>5.4795454545454589</c:v>
                </c:pt>
                <c:pt idx="870">
                  <c:v>5.4795454545454589</c:v>
                </c:pt>
                <c:pt idx="871">
                  <c:v>5.4795454545454589</c:v>
                </c:pt>
                <c:pt idx="872">
                  <c:v>5.4795454545454589</c:v>
                </c:pt>
                <c:pt idx="873">
                  <c:v>5.499545454545455</c:v>
                </c:pt>
                <c:pt idx="874">
                  <c:v>5.504545454545454</c:v>
                </c:pt>
                <c:pt idx="875">
                  <c:v>5.504545454545454</c:v>
                </c:pt>
                <c:pt idx="876">
                  <c:v>5.504545454545454</c:v>
                </c:pt>
                <c:pt idx="877">
                  <c:v>5.5245454545454571</c:v>
                </c:pt>
                <c:pt idx="878">
                  <c:v>5.5245454545454571</c:v>
                </c:pt>
                <c:pt idx="879">
                  <c:v>5.5245454545454571</c:v>
                </c:pt>
                <c:pt idx="880">
                  <c:v>5.5245454545454571</c:v>
                </c:pt>
                <c:pt idx="881">
                  <c:v>5.5445454545454531</c:v>
                </c:pt>
                <c:pt idx="882">
                  <c:v>5.5445454545454531</c:v>
                </c:pt>
                <c:pt idx="883">
                  <c:v>5.5512121212121208</c:v>
                </c:pt>
                <c:pt idx="884">
                  <c:v>5.5512121212121208</c:v>
                </c:pt>
                <c:pt idx="885">
                  <c:v>5.5712121212121239</c:v>
                </c:pt>
                <c:pt idx="886">
                  <c:v>5.5712121212121239</c:v>
                </c:pt>
                <c:pt idx="887">
                  <c:v>5.5712121212121239</c:v>
                </c:pt>
                <c:pt idx="888">
                  <c:v>5.5712121212121239</c:v>
                </c:pt>
                <c:pt idx="889">
                  <c:v>5.59121212121212</c:v>
                </c:pt>
                <c:pt idx="890">
                  <c:v>5.596212121212119</c:v>
                </c:pt>
                <c:pt idx="891">
                  <c:v>5.596212121212119</c:v>
                </c:pt>
                <c:pt idx="892">
                  <c:v>5.596212121212119</c:v>
                </c:pt>
                <c:pt idx="893">
                  <c:v>5.6162121212121221</c:v>
                </c:pt>
                <c:pt idx="894">
                  <c:v>5.6162121212121221</c:v>
                </c:pt>
                <c:pt idx="895">
                  <c:v>5.6162121212121221</c:v>
                </c:pt>
                <c:pt idx="896">
                  <c:v>5.6162121212121221</c:v>
                </c:pt>
                <c:pt idx="897">
                  <c:v>5.6362121212121217</c:v>
                </c:pt>
                <c:pt idx="898">
                  <c:v>5.6362121212121217</c:v>
                </c:pt>
                <c:pt idx="899">
                  <c:v>5.6412121212121207</c:v>
                </c:pt>
                <c:pt idx="900">
                  <c:v>5.6412121212121207</c:v>
                </c:pt>
                <c:pt idx="901">
                  <c:v>5.6412121212121207</c:v>
                </c:pt>
                <c:pt idx="902">
                  <c:v>5.6612121212121203</c:v>
                </c:pt>
                <c:pt idx="903">
                  <c:v>5.6612121212121203</c:v>
                </c:pt>
                <c:pt idx="904">
                  <c:v>5.6612121212121203</c:v>
                </c:pt>
                <c:pt idx="905">
                  <c:v>5.6612121212121203</c:v>
                </c:pt>
                <c:pt idx="906">
                  <c:v>5.6812121212121198</c:v>
                </c:pt>
                <c:pt idx="907">
                  <c:v>5.6812121212121198</c:v>
                </c:pt>
                <c:pt idx="908">
                  <c:v>5.6862121212121188</c:v>
                </c:pt>
                <c:pt idx="909">
                  <c:v>5.6862121212121188</c:v>
                </c:pt>
                <c:pt idx="910">
                  <c:v>5.706212121212122</c:v>
                </c:pt>
                <c:pt idx="911">
                  <c:v>5.706212121212122</c:v>
                </c:pt>
                <c:pt idx="912">
                  <c:v>5.706212121212122</c:v>
                </c:pt>
                <c:pt idx="913">
                  <c:v>5.706212121212122</c:v>
                </c:pt>
                <c:pt idx="914">
                  <c:v>5.706212121212122</c:v>
                </c:pt>
                <c:pt idx="915">
                  <c:v>5.726212121212118</c:v>
                </c:pt>
                <c:pt idx="916">
                  <c:v>5.726212121212118</c:v>
                </c:pt>
                <c:pt idx="917">
                  <c:v>5.7298484848484819</c:v>
                </c:pt>
                <c:pt idx="918">
                  <c:v>5.7298484848484819</c:v>
                </c:pt>
                <c:pt idx="919">
                  <c:v>5.749848484848485</c:v>
                </c:pt>
                <c:pt idx="920">
                  <c:v>5.749848484848485</c:v>
                </c:pt>
                <c:pt idx="921">
                  <c:v>5.749848484848485</c:v>
                </c:pt>
                <c:pt idx="922">
                  <c:v>5.749848484848485</c:v>
                </c:pt>
                <c:pt idx="923">
                  <c:v>5.7534848484848489</c:v>
                </c:pt>
                <c:pt idx="924">
                  <c:v>5.7534848484848489</c:v>
                </c:pt>
                <c:pt idx="925">
                  <c:v>5.7534848484848489</c:v>
                </c:pt>
                <c:pt idx="926">
                  <c:v>5.7534848484848489</c:v>
                </c:pt>
                <c:pt idx="927">
                  <c:v>5.773484848484852</c:v>
                </c:pt>
                <c:pt idx="928">
                  <c:v>5.773484848484852</c:v>
                </c:pt>
                <c:pt idx="929">
                  <c:v>5.773484848484852</c:v>
                </c:pt>
                <c:pt idx="930">
                  <c:v>5.773484848484852</c:v>
                </c:pt>
                <c:pt idx="931">
                  <c:v>5.793484848484848</c:v>
                </c:pt>
                <c:pt idx="932">
                  <c:v>5.8001515151515157</c:v>
                </c:pt>
                <c:pt idx="933">
                  <c:v>5.8001515151515157</c:v>
                </c:pt>
                <c:pt idx="934">
                  <c:v>5.8201515151515153</c:v>
                </c:pt>
                <c:pt idx="935">
                  <c:v>5.8201515151515153</c:v>
                </c:pt>
                <c:pt idx="936">
                  <c:v>5.8201515151515153</c:v>
                </c:pt>
                <c:pt idx="937">
                  <c:v>5.8201515151515153</c:v>
                </c:pt>
                <c:pt idx="938">
                  <c:v>5.8401515151515149</c:v>
                </c:pt>
                <c:pt idx="939">
                  <c:v>5.8401515151515149</c:v>
                </c:pt>
                <c:pt idx="940">
                  <c:v>5.8401515151515149</c:v>
                </c:pt>
                <c:pt idx="941">
                  <c:v>5.8401515151515149</c:v>
                </c:pt>
                <c:pt idx="942">
                  <c:v>5.860151515151518</c:v>
                </c:pt>
                <c:pt idx="943">
                  <c:v>5.860151515151518</c:v>
                </c:pt>
                <c:pt idx="944">
                  <c:v>5.860151515151518</c:v>
                </c:pt>
                <c:pt idx="945">
                  <c:v>5.860151515151518</c:v>
                </c:pt>
                <c:pt idx="946">
                  <c:v>5.880151515151514</c:v>
                </c:pt>
                <c:pt idx="947">
                  <c:v>5.880151515151514</c:v>
                </c:pt>
                <c:pt idx="948">
                  <c:v>5.880151515151514</c:v>
                </c:pt>
                <c:pt idx="949">
                  <c:v>5.880151515151514</c:v>
                </c:pt>
                <c:pt idx="950">
                  <c:v>5.9001515151515171</c:v>
                </c:pt>
                <c:pt idx="951">
                  <c:v>5.9001515151515171</c:v>
                </c:pt>
                <c:pt idx="952">
                  <c:v>5.9001515151515171</c:v>
                </c:pt>
                <c:pt idx="953">
                  <c:v>5.9001515151515171</c:v>
                </c:pt>
                <c:pt idx="954">
                  <c:v>5.9201515151515132</c:v>
                </c:pt>
                <c:pt idx="955">
                  <c:v>5.9201515151515132</c:v>
                </c:pt>
                <c:pt idx="956">
                  <c:v>5.9201515151515132</c:v>
                </c:pt>
                <c:pt idx="957">
                  <c:v>5.9201515151515132</c:v>
                </c:pt>
                <c:pt idx="958">
                  <c:v>5.9401515151515163</c:v>
                </c:pt>
                <c:pt idx="959">
                  <c:v>5.9401515151515163</c:v>
                </c:pt>
                <c:pt idx="960">
                  <c:v>5.9401515151515163</c:v>
                </c:pt>
                <c:pt idx="961">
                  <c:v>5.9401515151515163</c:v>
                </c:pt>
                <c:pt idx="962">
                  <c:v>5.9601515151515159</c:v>
                </c:pt>
                <c:pt idx="963">
                  <c:v>5.9601515151515159</c:v>
                </c:pt>
                <c:pt idx="964">
                  <c:v>5.9601515151515159</c:v>
                </c:pt>
                <c:pt idx="965">
                  <c:v>5.9801515151515154</c:v>
                </c:pt>
                <c:pt idx="966">
                  <c:v>5.9801515151515154</c:v>
                </c:pt>
                <c:pt idx="967">
                  <c:v>5.9801515151515154</c:v>
                </c:pt>
                <c:pt idx="968">
                  <c:v>6.000151515151515</c:v>
                </c:pt>
                <c:pt idx="969">
                  <c:v>6.000151515151515</c:v>
                </c:pt>
                <c:pt idx="970">
                  <c:v>6.000151515151515</c:v>
                </c:pt>
                <c:pt idx="971">
                  <c:v>6.000151515151515</c:v>
                </c:pt>
                <c:pt idx="972">
                  <c:v>6.0201515151515181</c:v>
                </c:pt>
                <c:pt idx="973">
                  <c:v>6.0201515151515181</c:v>
                </c:pt>
                <c:pt idx="974">
                  <c:v>6.0201515151515181</c:v>
                </c:pt>
                <c:pt idx="975">
                  <c:v>6.0234848484848484</c:v>
                </c:pt>
                <c:pt idx="976">
                  <c:v>6.0234848484848484</c:v>
                </c:pt>
                <c:pt idx="977">
                  <c:v>6.0234848484848484</c:v>
                </c:pt>
                <c:pt idx="978">
                  <c:v>6.0434848484848516</c:v>
                </c:pt>
                <c:pt idx="979">
                  <c:v>6.0434848484848516</c:v>
                </c:pt>
                <c:pt idx="980">
                  <c:v>6.0434848484848516</c:v>
                </c:pt>
                <c:pt idx="981">
                  <c:v>6.0434848484848516</c:v>
                </c:pt>
                <c:pt idx="982">
                  <c:v>6.0634848484848511</c:v>
                </c:pt>
                <c:pt idx="983">
                  <c:v>6.0634848484848511</c:v>
                </c:pt>
                <c:pt idx="984">
                  <c:v>6.0634848484848511</c:v>
                </c:pt>
                <c:pt idx="985">
                  <c:v>6.0834848484848507</c:v>
                </c:pt>
                <c:pt idx="986">
                  <c:v>6.0834848484848507</c:v>
                </c:pt>
                <c:pt idx="987">
                  <c:v>6.0834848484848507</c:v>
                </c:pt>
                <c:pt idx="988">
                  <c:v>6.1034848484848503</c:v>
                </c:pt>
                <c:pt idx="989">
                  <c:v>6.1089393939393979</c:v>
                </c:pt>
                <c:pt idx="990">
                  <c:v>6.1089393939393979</c:v>
                </c:pt>
                <c:pt idx="991">
                  <c:v>6.1089393939393979</c:v>
                </c:pt>
                <c:pt idx="992">
                  <c:v>6.1289393939393975</c:v>
                </c:pt>
                <c:pt idx="993">
                  <c:v>6.1289393939393975</c:v>
                </c:pt>
                <c:pt idx="994">
                  <c:v>6.1289393939393975</c:v>
                </c:pt>
                <c:pt idx="995">
                  <c:v>6.1343939393939451</c:v>
                </c:pt>
                <c:pt idx="996">
                  <c:v>6.1343939393939451</c:v>
                </c:pt>
              </c:numCache>
            </c:numRef>
          </c:xVal>
          <c:yVal>
            <c:numRef>
              <c:f>'Refined Data '!$Z$4:$Z$1000</c:f>
              <c:numCache>
                <c:formatCode>General</c:formatCode>
                <c:ptCount val="997"/>
                <c:pt idx="0">
                  <c:v>0</c:v>
                </c:pt>
                <c:pt idx="1">
                  <c:v>1.699999999999946E-2</c:v>
                </c:pt>
                <c:pt idx="2">
                  <c:v>5.7999999999999829E-2</c:v>
                </c:pt>
                <c:pt idx="3">
                  <c:v>0.12199999999999989</c:v>
                </c:pt>
                <c:pt idx="4">
                  <c:v>0.20500000000000007</c:v>
                </c:pt>
                <c:pt idx="5">
                  <c:v>0.30400000000000027</c:v>
                </c:pt>
                <c:pt idx="6">
                  <c:v>0.41699999999999982</c:v>
                </c:pt>
                <c:pt idx="7">
                  <c:v>0.5389999999999997</c:v>
                </c:pt>
                <c:pt idx="8">
                  <c:v>0.66799999999999926</c:v>
                </c:pt>
                <c:pt idx="9">
                  <c:v>0.80000000000000071</c:v>
                </c:pt>
                <c:pt idx="10">
                  <c:v>0.93099999999999916</c:v>
                </c:pt>
                <c:pt idx="11">
                  <c:v>1.0600000000000005</c:v>
                </c:pt>
                <c:pt idx="12">
                  <c:v>1.1820000000000004</c:v>
                </c:pt>
                <c:pt idx="13">
                  <c:v>1.2949999999999999</c:v>
                </c:pt>
                <c:pt idx="14">
                  <c:v>1.3940000000000001</c:v>
                </c:pt>
                <c:pt idx="15">
                  <c:v>1.4770000000000003</c:v>
                </c:pt>
                <c:pt idx="16">
                  <c:v>1.5440000000000005</c:v>
                </c:pt>
                <c:pt idx="17">
                  <c:v>1.593</c:v>
                </c:pt>
                <c:pt idx="18">
                  <c:v>1.6259999999999994</c:v>
                </c:pt>
                <c:pt idx="19">
                  <c:v>1.6460000000000008</c:v>
                </c:pt>
                <c:pt idx="20">
                  <c:v>1.6560000000000006</c:v>
                </c:pt>
                <c:pt idx="21">
                  <c:v>1.6609999999999996</c:v>
                </c:pt>
                <c:pt idx="22">
                  <c:v>1.6639999999999997</c:v>
                </c:pt>
                <c:pt idx="23">
                  <c:v>1.6709999999999994</c:v>
                </c:pt>
                <c:pt idx="24">
                  <c:v>1.6880000000000006</c:v>
                </c:pt>
                <c:pt idx="25">
                  <c:v>1.7219999999999995</c:v>
                </c:pt>
                <c:pt idx="26">
                  <c:v>1.7759999999999998</c:v>
                </c:pt>
                <c:pt idx="27">
                  <c:v>1.8529999999999998</c:v>
                </c:pt>
                <c:pt idx="28">
                  <c:v>1.952</c:v>
                </c:pt>
                <c:pt idx="29">
                  <c:v>2.0739999999999998</c:v>
                </c:pt>
                <c:pt idx="30">
                  <c:v>2.2170000000000005</c:v>
                </c:pt>
                <c:pt idx="31">
                  <c:v>2.3780000000000001</c:v>
                </c:pt>
                <c:pt idx="32">
                  <c:v>2.5570000000000004</c:v>
                </c:pt>
                <c:pt idx="33">
                  <c:v>2.7479999999999993</c:v>
                </c:pt>
                <c:pt idx="34">
                  <c:v>2.9510000000000005</c:v>
                </c:pt>
                <c:pt idx="35">
                  <c:v>3.16</c:v>
                </c:pt>
                <c:pt idx="36">
                  <c:v>3.3729999999999993</c:v>
                </c:pt>
                <c:pt idx="37">
                  <c:v>3.5849999999999991</c:v>
                </c:pt>
                <c:pt idx="38">
                  <c:v>3.7939999999999987</c:v>
                </c:pt>
                <c:pt idx="39">
                  <c:v>3.9949999999999992</c:v>
                </c:pt>
                <c:pt idx="40">
                  <c:v>4.1809999999999992</c:v>
                </c:pt>
                <c:pt idx="41">
                  <c:v>4.3480000000000008</c:v>
                </c:pt>
                <c:pt idx="42">
                  <c:v>4.4940000000000015</c:v>
                </c:pt>
                <c:pt idx="43">
                  <c:v>4.6169999999999991</c:v>
                </c:pt>
                <c:pt idx="44">
                  <c:v>4.7170000000000005</c:v>
                </c:pt>
                <c:pt idx="45">
                  <c:v>4.793000000000001</c:v>
                </c:pt>
                <c:pt idx="46">
                  <c:v>4.8489999999999984</c:v>
                </c:pt>
                <c:pt idx="47">
                  <c:v>4.8849999999999998</c:v>
                </c:pt>
                <c:pt idx="48">
                  <c:v>4.9060000000000006</c:v>
                </c:pt>
                <c:pt idx="49">
                  <c:v>4.9139999999999997</c:v>
                </c:pt>
                <c:pt idx="50">
                  <c:v>4.9109999999999996</c:v>
                </c:pt>
                <c:pt idx="51">
                  <c:v>4.8989999999999991</c:v>
                </c:pt>
                <c:pt idx="52">
                  <c:v>4.8830000000000009</c:v>
                </c:pt>
                <c:pt idx="53">
                  <c:v>4.8650000000000002</c:v>
                </c:pt>
                <c:pt idx="54">
                  <c:v>4.8529999999999998</c:v>
                </c:pt>
                <c:pt idx="55">
                  <c:v>4.8510000000000009</c:v>
                </c:pt>
                <c:pt idx="56">
                  <c:v>4.8630000000000013</c:v>
                </c:pt>
                <c:pt idx="57">
                  <c:v>4.8920000000000012</c:v>
                </c:pt>
                <c:pt idx="58">
                  <c:v>4.9389999999999983</c:v>
                </c:pt>
                <c:pt idx="59">
                  <c:v>5.0050000000000008</c:v>
                </c:pt>
                <c:pt idx="60">
                  <c:v>5.0920000000000005</c:v>
                </c:pt>
                <c:pt idx="61">
                  <c:v>5.1959999999999997</c:v>
                </c:pt>
                <c:pt idx="62">
                  <c:v>5.3139999999999983</c:v>
                </c:pt>
                <c:pt idx="63">
                  <c:v>5.4429999999999996</c:v>
                </c:pt>
                <c:pt idx="64">
                  <c:v>5.577</c:v>
                </c:pt>
                <c:pt idx="65">
                  <c:v>5.7099999999999991</c:v>
                </c:pt>
                <c:pt idx="66">
                  <c:v>5.8390000000000004</c:v>
                </c:pt>
                <c:pt idx="67">
                  <c:v>5.9580000000000002</c:v>
                </c:pt>
                <c:pt idx="68">
                  <c:v>6.0639999999999983</c:v>
                </c:pt>
                <c:pt idx="69">
                  <c:v>6.1530000000000005</c:v>
                </c:pt>
                <c:pt idx="70">
                  <c:v>6.2230000000000008</c:v>
                </c:pt>
                <c:pt idx="71">
                  <c:v>6.270999999999999</c:v>
                </c:pt>
                <c:pt idx="72">
                  <c:v>6.298</c:v>
                </c:pt>
                <c:pt idx="73">
                  <c:v>6.3040000000000003</c:v>
                </c:pt>
                <c:pt idx="74">
                  <c:v>6.2909999999999986</c:v>
                </c:pt>
                <c:pt idx="75">
                  <c:v>6.2629999999999999</c:v>
                </c:pt>
                <c:pt idx="76">
                  <c:v>6.2209999999999983</c:v>
                </c:pt>
                <c:pt idx="77">
                  <c:v>6.1659999999999986</c:v>
                </c:pt>
                <c:pt idx="78">
                  <c:v>6.0989999999999984</c:v>
                </c:pt>
                <c:pt idx="79">
                  <c:v>6.0200000000000014</c:v>
                </c:pt>
                <c:pt idx="80">
                  <c:v>5.9350000000000005</c:v>
                </c:pt>
                <c:pt idx="81">
                  <c:v>5.854000000000001</c:v>
                </c:pt>
                <c:pt idx="82">
                  <c:v>5.7829999999999995</c:v>
                </c:pt>
                <c:pt idx="83">
                  <c:v>5.7309999999999999</c:v>
                </c:pt>
                <c:pt idx="84">
                  <c:v>5.7039999999999988</c:v>
                </c:pt>
                <c:pt idx="85">
                  <c:v>5.7099999999999991</c:v>
                </c:pt>
                <c:pt idx="86">
                  <c:v>5.7569999999999997</c:v>
                </c:pt>
                <c:pt idx="87">
                  <c:v>5.8510000000000009</c:v>
                </c:pt>
                <c:pt idx="88">
                  <c:v>6.0029999999999983</c:v>
                </c:pt>
                <c:pt idx="89">
                  <c:v>6.2189999999999994</c:v>
                </c:pt>
                <c:pt idx="90">
                  <c:v>6.5059999999999985</c:v>
                </c:pt>
                <c:pt idx="91">
                  <c:v>6.8720000000000017</c:v>
                </c:pt>
                <c:pt idx="92">
                  <c:v>7.3259999999999987</c:v>
                </c:pt>
                <c:pt idx="93">
                  <c:v>7.8749999999999982</c:v>
                </c:pt>
                <c:pt idx="94">
                  <c:v>8.3749999999999982</c:v>
                </c:pt>
                <c:pt idx="95">
                  <c:v>8.8749999999999982</c:v>
                </c:pt>
                <c:pt idx="96">
                  <c:v>9.3749999999999982</c:v>
                </c:pt>
                <c:pt idx="97">
                  <c:v>9.8749999999999982</c:v>
                </c:pt>
                <c:pt idx="98">
                  <c:v>10.374999999999998</c:v>
                </c:pt>
                <c:pt idx="99">
                  <c:v>10.874999999999998</c:v>
                </c:pt>
                <c:pt idx="100">
                  <c:v>11.374999999999998</c:v>
                </c:pt>
                <c:pt idx="101">
                  <c:v>11.874999999999998</c:v>
                </c:pt>
                <c:pt idx="102">
                  <c:v>12.374999999999998</c:v>
                </c:pt>
                <c:pt idx="103">
                  <c:v>12.874999999999998</c:v>
                </c:pt>
                <c:pt idx="104">
                  <c:v>13.374999999999998</c:v>
                </c:pt>
                <c:pt idx="105">
                  <c:v>13.874999999999998</c:v>
                </c:pt>
                <c:pt idx="106">
                  <c:v>14.374999999999998</c:v>
                </c:pt>
                <c:pt idx="107">
                  <c:v>14.874999999999998</c:v>
                </c:pt>
                <c:pt idx="108">
                  <c:v>15.374999999999998</c:v>
                </c:pt>
                <c:pt idx="109">
                  <c:v>15.874999999999998</c:v>
                </c:pt>
                <c:pt idx="110">
                  <c:v>16.375</c:v>
                </c:pt>
                <c:pt idx="111">
                  <c:v>16.875</c:v>
                </c:pt>
                <c:pt idx="112">
                  <c:v>17.375</c:v>
                </c:pt>
                <c:pt idx="113">
                  <c:v>17.875</c:v>
                </c:pt>
                <c:pt idx="114">
                  <c:v>18.375</c:v>
                </c:pt>
                <c:pt idx="115">
                  <c:v>18.875</c:v>
                </c:pt>
                <c:pt idx="116">
                  <c:v>19.375</c:v>
                </c:pt>
                <c:pt idx="117">
                  <c:v>19.875</c:v>
                </c:pt>
                <c:pt idx="118">
                  <c:v>20.375</c:v>
                </c:pt>
                <c:pt idx="119">
                  <c:v>20.875</c:v>
                </c:pt>
                <c:pt idx="120">
                  <c:v>20.981000000000002</c:v>
                </c:pt>
                <c:pt idx="121">
                  <c:v>20.823</c:v>
                </c:pt>
                <c:pt idx="122">
                  <c:v>20.754000000000005</c:v>
                </c:pt>
                <c:pt idx="123">
                  <c:v>20.777999999999999</c:v>
                </c:pt>
                <c:pt idx="124">
                  <c:v>20.898000000000003</c:v>
                </c:pt>
                <c:pt idx="125">
                  <c:v>21.106999999999999</c:v>
                </c:pt>
                <c:pt idx="126">
                  <c:v>21.396000000000001</c:v>
                </c:pt>
                <c:pt idx="127">
                  <c:v>21.753</c:v>
                </c:pt>
                <c:pt idx="128">
                  <c:v>22.161999999999999</c:v>
                </c:pt>
                <c:pt idx="129">
                  <c:v>22.608000000000004</c:v>
                </c:pt>
                <c:pt idx="130">
                  <c:v>23.076000000000001</c:v>
                </c:pt>
                <c:pt idx="131">
                  <c:v>23.550000000000004</c:v>
                </c:pt>
                <c:pt idx="132">
                  <c:v>24.014000000000003</c:v>
                </c:pt>
                <c:pt idx="133">
                  <c:v>24.453000000000003</c:v>
                </c:pt>
                <c:pt idx="134">
                  <c:v>24.856000000000002</c:v>
                </c:pt>
                <c:pt idx="135">
                  <c:v>25.215000000000003</c:v>
                </c:pt>
                <c:pt idx="136">
                  <c:v>25.523000000000003</c:v>
                </c:pt>
                <c:pt idx="137">
                  <c:v>25.774999999999999</c:v>
                </c:pt>
                <c:pt idx="138">
                  <c:v>25.97</c:v>
                </c:pt>
                <c:pt idx="139">
                  <c:v>26.108000000000004</c:v>
                </c:pt>
                <c:pt idx="140">
                  <c:v>26.194000000000003</c:v>
                </c:pt>
                <c:pt idx="141">
                  <c:v>26.233000000000004</c:v>
                </c:pt>
                <c:pt idx="142">
                  <c:v>26.231000000000002</c:v>
                </c:pt>
                <c:pt idx="143">
                  <c:v>26.199000000000005</c:v>
                </c:pt>
                <c:pt idx="144">
                  <c:v>26.146000000000001</c:v>
                </c:pt>
                <c:pt idx="145">
                  <c:v>26.084000000000003</c:v>
                </c:pt>
                <c:pt idx="146">
                  <c:v>26.024000000000001</c:v>
                </c:pt>
                <c:pt idx="147">
                  <c:v>25.975999999999999</c:v>
                </c:pt>
                <c:pt idx="148">
                  <c:v>25.947000000000003</c:v>
                </c:pt>
                <c:pt idx="149">
                  <c:v>25.944000000000003</c:v>
                </c:pt>
                <c:pt idx="150">
                  <c:v>25.972999999999999</c:v>
                </c:pt>
                <c:pt idx="151">
                  <c:v>26.038000000000004</c:v>
                </c:pt>
                <c:pt idx="152">
                  <c:v>26.138000000000005</c:v>
                </c:pt>
                <c:pt idx="153">
                  <c:v>26.270000000000003</c:v>
                </c:pt>
                <c:pt idx="154">
                  <c:v>26.431000000000004</c:v>
                </c:pt>
                <c:pt idx="155">
                  <c:v>26.614000000000004</c:v>
                </c:pt>
                <c:pt idx="156">
                  <c:v>26.815000000000005</c:v>
                </c:pt>
                <c:pt idx="157">
                  <c:v>27.024999999999999</c:v>
                </c:pt>
                <c:pt idx="158">
                  <c:v>27.238</c:v>
                </c:pt>
                <c:pt idx="159">
                  <c:v>27.449000000000005</c:v>
                </c:pt>
                <c:pt idx="160">
                  <c:v>27.654000000000003</c:v>
                </c:pt>
                <c:pt idx="161">
                  <c:v>27.844000000000001</c:v>
                </c:pt>
                <c:pt idx="162">
                  <c:v>28.014000000000003</c:v>
                </c:pt>
                <c:pt idx="163">
                  <c:v>28.161999999999999</c:v>
                </c:pt>
                <c:pt idx="164">
                  <c:v>28.286999999999999</c:v>
                </c:pt>
                <c:pt idx="165">
                  <c:v>28.390999999999998</c:v>
                </c:pt>
                <c:pt idx="166">
                  <c:v>28.475000000000001</c:v>
                </c:pt>
                <c:pt idx="167">
                  <c:v>28.542999999999999</c:v>
                </c:pt>
                <c:pt idx="168">
                  <c:v>28.597999999999999</c:v>
                </c:pt>
                <c:pt idx="169">
                  <c:v>28.646999999999998</c:v>
                </c:pt>
                <c:pt idx="170">
                  <c:v>28.699000000000005</c:v>
                </c:pt>
                <c:pt idx="171">
                  <c:v>28.765999999999998</c:v>
                </c:pt>
                <c:pt idx="172">
                  <c:v>28.86</c:v>
                </c:pt>
                <c:pt idx="173">
                  <c:v>28.990000000000002</c:v>
                </c:pt>
                <c:pt idx="174">
                  <c:v>29.161999999999999</c:v>
                </c:pt>
                <c:pt idx="175">
                  <c:v>29.384</c:v>
                </c:pt>
                <c:pt idx="176">
                  <c:v>29.660000000000004</c:v>
                </c:pt>
                <c:pt idx="177">
                  <c:v>29.998000000000005</c:v>
                </c:pt>
                <c:pt idx="178">
                  <c:v>30.402000000000001</c:v>
                </c:pt>
                <c:pt idx="179">
                  <c:v>30.866</c:v>
                </c:pt>
                <c:pt idx="180">
                  <c:v>31.383000000000003</c:v>
                </c:pt>
                <c:pt idx="181">
                  <c:v>31.943000000000005</c:v>
                </c:pt>
                <c:pt idx="182">
                  <c:v>32.532000000000004</c:v>
                </c:pt>
                <c:pt idx="183">
                  <c:v>33.139000000000003</c:v>
                </c:pt>
                <c:pt idx="184">
                  <c:v>33.748000000000005</c:v>
                </c:pt>
                <c:pt idx="185">
                  <c:v>34.344000000000001</c:v>
                </c:pt>
                <c:pt idx="186">
                  <c:v>34.913000000000004</c:v>
                </c:pt>
                <c:pt idx="187">
                  <c:v>35.439</c:v>
                </c:pt>
                <c:pt idx="188">
                  <c:v>35.911000000000001</c:v>
                </c:pt>
                <c:pt idx="189">
                  <c:v>36.32</c:v>
                </c:pt>
                <c:pt idx="190">
                  <c:v>36.658000000000001</c:v>
                </c:pt>
                <c:pt idx="191">
                  <c:v>36.919000000000004</c:v>
                </c:pt>
                <c:pt idx="192">
                  <c:v>37.100999999999999</c:v>
                </c:pt>
                <c:pt idx="193">
                  <c:v>37.201999999999998</c:v>
                </c:pt>
                <c:pt idx="194">
                  <c:v>37.225999999999999</c:v>
                </c:pt>
                <c:pt idx="195">
                  <c:v>37.175000000000004</c:v>
                </c:pt>
                <c:pt idx="196">
                  <c:v>37.057000000000002</c:v>
                </c:pt>
                <c:pt idx="197">
                  <c:v>36.883000000000003</c:v>
                </c:pt>
                <c:pt idx="198">
                  <c:v>36.667000000000002</c:v>
                </c:pt>
                <c:pt idx="199">
                  <c:v>36.423999999999999</c:v>
                </c:pt>
                <c:pt idx="200">
                  <c:v>36.169000000000004</c:v>
                </c:pt>
                <c:pt idx="201">
                  <c:v>35.917999999999999</c:v>
                </c:pt>
                <c:pt idx="202">
                  <c:v>35.686</c:v>
                </c:pt>
                <c:pt idx="203">
                  <c:v>35.491</c:v>
                </c:pt>
                <c:pt idx="204">
                  <c:v>35.350999999999999</c:v>
                </c:pt>
                <c:pt idx="205">
                  <c:v>35.282000000000004</c:v>
                </c:pt>
                <c:pt idx="206">
                  <c:v>35.286999999999999</c:v>
                </c:pt>
                <c:pt idx="207">
                  <c:v>35.365000000000002</c:v>
                </c:pt>
                <c:pt idx="208">
                  <c:v>35.510000000000005</c:v>
                </c:pt>
                <c:pt idx="209">
                  <c:v>35.719000000000001</c:v>
                </c:pt>
                <c:pt idx="210">
                  <c:v>35.986000000000004</c:v>
                </c:pt>
                <c:pt idx="211">
                  <c:v>36.302</c:v>
                </c:pt>
                <c:pt idx="212">
                  <c:v>36.658000000000001</c:v>
                </c:pt>
                <c:pt idx="213">
                  <c:v>37.044000000000004</c:v>
                </c:pt>
                <c:pt idx="214">
                  <c:v>37.447000000000003</c:v>
                </c:pt>
                <c:pt idx="215">
                  <c:v>37.856000000000002</c:v>
                </c:pt>
                <c:pt idx="216">
                  <c:v>38.259</c:v>
                </c:pt>
                <c:pt idx="217">
                  <c:v>38.648000000000003</c:v>
                </c:pt>
                <c:pt idx="218">
                  <c:v>39.012</c:v>
                </c:pt>
                <c:pt idx="219">
                  <c:v>39.344999999999999</c:v>
                </c:pt>
                <c:pt idx="220">
                  <c:v>39.643000000000001</c:v>
                </c:pt>
                <c:pt idx="221">
                  <c:v>39.904000000000003</c:v>
                </c:pt>
                <c:pt idx="222">
                  <c:v>40.127000000000002</c:v>
                </c:pt>
                <c:pt idx="223">
                  <c:v>40.316000000000003</c:v>
                </c:pt>
                <c:pt idx="224">
                  <c:v>40.474000000000004</c:v>
                </c:pt>
                <c:pt idx="225">
                  <c:v>40.609000000000002</c:v>
                </c:pt>
                <c:pt idx="226">
                  <c:v>40.730000000000004</c:v>
                </c:pt>
                <c:pt idx="227">
                  <c:v>40.843000000000004</c:v>
                </c:pt>
                <c:pt idx="228">
                  <c:v>40.957999999999998</c:v>
                </c:pt>
                <c:pt idx="229">
                  <c:v>41.08</c:v>
                </c:pt>
                <c:pt idx="230">
                  <c:v>41.216999999999999</c:v>
                </c:pt>
                <c:pt idx="231">
                  <c:v>41.377000000000002</c:v>
                </c:pt>
                <c:pt idx="232">
                  <c:v>41.567</c:v>
                </c:pt>
                <c:pt idx="233">
                  <c:v>41.786999999999999</c:v>
                </c:pt>
                <c:pt idx="234">
                  <c:v>42.036000000000001</c:v>
                </c:pt>
                <c:pt idx="235">
                  <c:v>42.312000000000005</c:v>
                </c:pt>
                <c:pt idx="236">
                  <c:v>42.61</c:v>
                </c:pt>
                <c:pt idx="237">
                  <c:v>42.923000000000002</c:v>
                </c:pt>
                <c:pt idx="238">
                  <c:v>43.245000000000005</c:v>
                </c:pt>
                <c:pt idx="239">
                  <c:v>43.566000000000003</c:v>
                </c:pt>
                <c:pt idx="240">
                  <c:v>43.879000000000005</c:v>
                </c:pt>
                <c:pt idx="241">
                  <c:v>44.172000000000004</c:v>
                </c:pt>
                <c:pt idx="242">
                  <c:v>44.438000000000002</c:v>
                </c:pt>
                <c:pt idx="243">
                  <c:v>44.667000000000002</c:v>
                </c:pt>
                <c:pt idx="244">
                  <c:v>44.853000000000002</c:v>
                </c:pt>
                <c:pt idx="245">
                  <c:v>44.99</c:v>
                </c:pt>
                <c:pt idx="246">
                  <c:v>45.073</c:v>
                </c:pt>
                <c:pt idx="247">
                  <c:v>45.103999999999999</c:v>
                </c:pt>
                <c:pt idx="248">
                  <c:v>45.082999999999998</c:v>
                </c:pt>
                <c:pt idx="249">
                  <c:v>45.015999999999998</c:v>
                </c:pt>
                <c:pt idx="250">
                  <c:v>44.911000000000001</c:v>
                </c:pt>
                <c:pt idx="251">
                  <c:v>44.774999999999999</c:v>
                </c:pt>
                <c:pt idx="252">
                  <c:v>44.620000000000005</c:v>
                </c:pt>
                <c:pt idx="253">
                  <c:v>44.456000000000003</c:v>
                </c:pt>
                <c:pt idx="254">
                  <c:v>44.292999999999999</c:v>
                </c:pt>
                <c:pt idx="255">
                  <c:v>44.140999999999998</c:v>
                </c:pt>
                <c:pt idx="256">
                  <c:v>44.008000000000003</c:v>
                </c:pt>
                <c:pt idx="257">
                  <c:v>43.902000000000001</c:v>
                </c:pt>
                <c:pt idx="258">
                  <c:v>43.828000000000003</c:v>
                </c:pt>
                <c:pt idx="259">
                  <c:v>43.792000000000002</c:v>
                </c:pt>
                <c:pt idx="260">
                  <c:v>43.798000000000002</c:v>
                </c:pt>
                <c:pt idx="261">
                  <c:v>43.847999999999999</c:v>
                </c:pt>
                <c:pt idx="262">
                  <c:v>43.943000000000005</c:v>
                </c:pt>
                <c:pt idx="263">
                  <c:v>44.082000000000001</c:v>
                </c:pt>
                <c:pt idx="264">
                  <c:v>44.260000000000005</c:v>
                </c:pt>
                <c:pt idx="265">
                  <c:v>44.472999999999999</c:v>
                </c:pt>
                <c:pt idx="266">
                  <c:v>44.713000000000001</c:v>
                </c:pt>
                <c:pt idx="267">
                  <c:v>44.975000000000001</c:v>
                </c:pt>
                <c:pt idx="268">
                  <c:v>45.251000000000005</c:v>
                </c:pt>
                <c:pt idx="269">
                  <c:v>45.533000000000001</c:v>
                </c:pt>
                <c:pt idx="270">
                  <c:v>45.811</c:v>
                </c:pt>
                <c:pt idx="271">
                  <c:v>46.076999999999998</c:v>
                </c:pt>
                <c:pt idx="272">
                  <c:v>46.324000000000005</c:v>
                </c:pt>
                <c:pt idx="273">
                  <c:v>46.548999999999999</c:v>
                </c:pt>
                <c:pt idx="274">
                  <c:v>46.749000000000002</c:v>
                </c:pt>
                <c:pt idx="275">
                  <c:v>46.923000000000002</c:v>
                </c:pt>
                <c:pt idx="276">
                  <c:v>47.071000000000005</c:v>
                </c:pt>
                <c:pt idx="277">
                  <c:v>47.194000000000003</c:v>
                </c:pt>
                <c:pt idx="278">
                  <c:v>47.295999999999999</c:v>
                </c:pt>
                <c:pt idx="279">
                  <c:v>47.381</c:v>
                </c:pt>
                <c:pt idx="280">
                  <c:v>47.453000000000003</c:v>
                </c:pt>
                <c:pt idx="281">
                  <c:v>47.518000000000001</c:v>
                </c:pt>
                <c:pt idx="282">
                  <c:v>47.581000000000003</c:v>
                </c:pt>
                <c:pt idx="283">
                  <c:v>47.646999999999998</c:v>
                </c:pt>
                <c:pt idx="284">
                  <c:v>47.724000000000004</c:v>
                </c:pt>
                <c:pt idx="285">
                  <c:v>47.819000000000003</c:v>
                </c:pt>
                <c:pt idx="286">
                  <c:v>47.937000000000005</c:v>
                </c:pt>
                <c:pt idx="287">
                  <c:v>48.079000000000001</c:v>
                </c:pt>
                <c:pt idx="288">
                  <c:v>48.242000000000004</c:v>
                </c:pt>
                <c:pt idx="289">
                  <c:v>48.423999999999999</c:v>
                </c:pt>
                <c:pt idx="290">
                  <c:v>48.618000000000002</c:v>
                </c:pt>
                <c:pt idx="291">
                  <c:v>48.822000000000003</c:v>
                </c:pt>
                <c:pt idx="292">
                  <c:v>49.027000000000001</c:v>
                </c:pt>
                <c:pt idx="293">
                  <c:v>49.230000000000004</c:v>
                </c:pt>
                <c:pt idx="294">
                  <c:v>49.423999999999999</c:v>
                </c:pt>
                <c:pt idx="295">
                  <c:v>49.602000000000004</c:v>
                </c:pt>
                <c:pt idx="296">
                  <c:v>49.760000000000005</c:v>
                </c:pt>
                <c:pt idx="297">
                  <c:v>49.893999999999998</c:v>
                </c:pt>
                <c:pt idx="298">
                  <c:v>50.001000000000005</c:v>
                </c:pt>
                <c:pt idx="299">
                  <c:v>50.079000000000001</c:v>
                </c:pt>
                <c:pt idx="300">
                  <c:v>50.129000000000005</c:v>
                </c:pt>
                <c:pt idx="301">
                  <c:v>50.152000000000001</c:v>
                </c:pt>
                <c:pt idx="302">
                  <c:v>50.152000000000001</c:v>
                </c:pt>
                <c:pt idx="303">
                  <c:v>50.133000000000003</c:v>
                </c:pt>
                <c:pt idx="304">
                  <c:v>50.100999999999999</c:v>
                </c:pt>
                <c:pt idx="305">
                  <c:v>50.059000000000005</c:v>
                </c:pt>
                <c:pt idx="306">
                  <c:v>50.014000000000003</c:v>
                </c:pt>
                <c:pt idx="307">
                  <c:v>49.969000000000001</c:v>
                </c:pt>
                <c:pt idx="308">
                  <c:v>49.93</c:v>
                </c:pt>
                <c:pt idx="309">
                  <c:v>49.902999999999999</c:v>
                </c:pt>
                <c:pt idx="310">
                  <c:v>49.893000000000001</c:v>
                </c:pt>
                <c:pt idx="311">
                  <c:v>49.904000000000003</c:v>
                </c:pt>
                <c:pt idx="312">
                  <c:v>49.940000000000005</c:v>
                </c:pt>
                <c:pt idx="313">
                  <c:v>50.003</c:v>
                </c:pt>
                <c:pt idx="314">
                  <c:v>50.096000000000004</c:v>
                </c:pt>
                <c:pt idx="315">
                  <c:v>50.219000000000001</c:v>
                </c:pt>
                <c:pt idx="316">
                  <c:v>50.370000000000005</c:v>
                </c:pt>
                <c:pt idx="317">
                  <c:v>50.547000000000004</c:v>
                </c:pt>
                <c:pt idx="318">
                  <c:v>50.743000000000002</c:v>
                </c:pt>
                <c:pt idx="319">
                  <c:v>50.954000000000001</c:v>
                </c:pt>
                <c:pt idx="320">
                  <c:v>51.173999999999999</c:v>
                </c:pt>
                <c:pt idx="321">
                  <c:v>51.397000000000006</c:v>
                </c:pt>
                <c:pt idx="322">
                  <c:v>51.617000000000004</c:v>
                </c:pt>
                <c:pt idx="323">
                  <c:v>51.832000000000008</c:v>
                </c:pt>
                <c:pt idx="324">
                  <c:v>52.037000000000006</c:v>
                </c:pt>
                <c:pt idx="325">
                  <c:v>52.228999999999999</c:v>
                </c:pt>
                <c:pt idx="326">
                  <c:v>52.406999999999996</c:v>
                </c:pt>
                <c:pt idx="327">
                  <c:v>52.566000000000003</c:v>
                </c:pt>
                <c:pt idx="328">
                  <c:v>52.706000000000003</c:v>
                </c:pt>
                <c:pt idx="329">
                  <c:v>52.825000000000003</c:v>
                </c:pt>
                <c:pt idx="330">
                  <c:v>52.926000000000002</c:v>
                </c:pt>
                <c:pt idx="331">
                  <c:v>53.010000000000005</c:v>
                </c:pt>
                <c:pt idx="332">
                  <c:v>53.08</c:v>
                </c:pt>
                <c:pt idx="333">
                  <c:v>53.137</c:v>
                </c:pt>
                <c:pt idx="334">
                  <c:v>53.185000000000002</c:v>
                </c:pt>
                <c:pt idx="335">
                  <c:v>53.228000000000009</c:v>
                </c:pt>
                <c:pt idx="336">
                  <c:v>53.272000000000006</c:v>
                </c:pt>
                <c:pt idx="337">
                  <c:v>53.317999999999998</c:v>
                </c:pt>
                <c:pt idx="338">
                  <c:v>53.370999999999995</c:v>
                </c:pt>
                <c:pt idx="339">
                  <c:v>53.430999999999997</c:v>
                </c:pt>
                <c:pt idx="340">
                  <c:v>53.498999999999995</c:v>
                </c:pt>
                <c:pt idx="341">
                  <c:v>53.576999999999998</c:v>
                </c:pt>
                <c:pt idx="342">
                  <c:v>53.665000000000006</c:v>
                </c:pt>
                <c:pt idx="343">
                  <c:v>53.762</c:v>
                </c:pt>
                <c:pt idx="344">
                  <c:v>53.867999999999995</c:v>
                </c:pt>
                <c:pt idx="345">
                  <c:v>53.981000000000009</c:v>
                </c:pt>
                <c:pt idx="346">
                  <c:v>54.100000000000009</c:v>
                </c:pt>
                <c:pt idx="347">
                  <c:v>54.222999999999999</c:v>
                </c:pt>
                <c:pt idx="348">
                  <c:v>54.347999999999999</c:v>
                </c:pt>
                <c:pt idx="349">
                  <c:v>54.472999999999999</c:v>
                </c:pt>
                <c:pt idx="350">
                  <c:v>54.594000000000008</c:v>
                </c:pt>
                <c:pt idx="351">
                  <c:v>54.710999999999999</c:v>
                </c:pt>
                <c:pt idx="352">
                  <c:v>54.822000000000003</c:v>
                </c:pt>
                <c:pt idx="353">
                  <c:v>54.924999999999997</c:v>
                </c:pt>
                <c:pt idx="354">
                  <c:v>55.019999999999996</c:v>
                </c:pt>
                <c:pt idx="355">
                  <c:v>55.106999999999999</c:v>
                </c:pt>
                <c:pt idx="356">
                  <c:v>55.186000000000007</c:v>
                </c:pt>
                <c:pt idx="357">
                  <c:v>55.259</c:v>
                </c:pt>
                <c:pt idx="358">
                  <c:v>55.328000000000003</c:v>
                </c:pt>
                <c:pt idx="359">
                  <c:v>55.394999999999996</c:v>
                </c:pt>
                <c:pt idx="360">
                  <c:v>55.463999999999999</c:v>
                </c:pt>
                <c:pt idx="361">
                  <c:v>55.536000000000001</c:v>
                </c:pt>
                <c:pt idx="362">
                  <c:v>55.614999999999995</c:v>
                </c:pt>
                <c:pt idx="363">
                  <c:v>55.703000000000003</c:v>
                </c:pt>
                <c:pt idx="364">
                  <c:v>55.802000000000007</c:v>
                </c:pt>
                <c:pt idx="365">
                  <c:v>55.915999999999997</c:v>
                </c:pt>
                <c:pt idx="366">
                  <c:v>56.043000000000006</c:v>
                </c:pt>
                <c:pt idx="367">
                  <c:v>56.183999999999997</c:v>
                </c:pt>
                <c:pt idx="368">
                  <c:v>56.337000000000003</c:v>
                </c:pt>
                <c:pt idx="369">
                  <c:v>56.501999999999995</c:v>
                </c:pt>
                <c:pt idx="370">
                  <c:v>56.677000000000007</c:v>
                </c:pt>
                <c:pt idx="371">
                  <c:v>56.858000000000004</c:v>
                </c:pt>
                <c:pt idx="372">
                  <c:v>57.045000000000002</c:v>
                </c:pt>
                <c:pt idx="373">
                  <c:v>57.233000000000004</c:v>
                </c:pt>
                <c:pt idx="374">
                  <c:v>57.421000000000006</c:v>
                </c:pt>
                <c:pt idx="375">
                  <c:v>57.608999999999995</c:v>
                </c:pt>
                <c:pt idx="376">
                  <c:v>57.798000000000002</c:v>
                </c:pt>
                <c:pt idx="377">
                  <c:v>57.983999999999995</c:v>
                </c:pt>
                <c:pt idx="378">
                  <c:v>58.165999999999997</c:v>
                </c:pt>
                <c:pt idx="379">
                  <c:v>58.341999999999999</c:v>
                </c:pt>
                <c:pt idx="380">
                  <c:v>58.510000000000005</c:v>
                </c:pt>
                <c:pt idx="381">
                  <c:v>58.671000000000006</c:v>
                </c:pt>
                <c:pt idx="382">
                  <c:v>58.826999999999998</c:v>
                </c:pt>
                <c:pt idx="383">
                  <c:v>58.975999999999999</c:v>
                </c:pt>
                <c:pt idx="384">
                  <c:v>59.119</c:v>
                </c:pt>
                <c:pt idx="385">
                  <c:v>59.257999999999996</c:v>
                </c:pt>
                <c:pt idx="386">
                  <c:v>59.394000000000005</c:v>
                </c:pt>
                <c:pt idx="387">
                  <c:v>59.533000000000001</c:v>
                </c:pt>
                <c:pt idx="388">
                  <c:v>59.677000000000007</c:v>
                </c:pt>
                <c:pt idx="389">
                  <c:v>59.83</c:v>
                </c:pt>
                <c:pt idx="390">
                  <c:v>59.995000000000005</c:v>
                </c:pt>
                <c:pt idx="391">
                  <c:v>60.171000000000006</c:v>
                </c:pt>
                <c:pt idx="392">
                  <c:v>60.36</c:v>
                </c:pt>
                <c:pt idx="393">
                  <c:v>60.56</c:v>
                </c:pt>
                <c:pt idx="394">
                  <c:v>60.769000000000005</c:v>
                </c:pt>
                <c:pt idx="395">
                  <c:v>60.986000000000004</c:v>
                </c:pt>
                <c:pt idx="396">
                  <c:v>61.209000000000003</c:v>
                </c:pt>
                <c:pt idx="397">
                  <c:v>61.435000000000002</c:v>
                </c:pt>
                <c:pt idx="398">
                  <c:v>61.662999999999997</c:v>
                </c:pt>
                <c:pt idx="399">
                  <c:v>61.891000000000005</c:v>
                </c:pt>
                <c:pt idx="400">
                  <c:v>62.117000000000004</c:v>
                </c:pt>
                <c:pt idx="401">
                  <c:v>62.34</c:v>
                </c:pt>
                <c:pt idx="402">
                  <c:v>62.558999999999997</c:v>
                </c:pt>
                <c:pt idx="403">
                  <c:v>62.772000000000006</c:v>
                </c:pt>
                <c:pt idx="404">
                  <c:v>62.978999999999999</c:v>
                </c:pt>
                <c:pt idx="405">
                  <c:v>63.177999999999997</c:v>
                </c:pt>
                <c:pt idx="406">
                  <c:v>63.369</c:v>
                </c:pt>
                <c:pt idx="407">
                  <c:v>63.552999999999997</c:v>
                </c:pt>
                <c:pt idx="408">
                  <c:v>63.730000000000004</c:v>
                </c:pt>
                <c:pt idx="409">
                  <c:v>63.902000000000001</c:v>
                </c:pt>
                <c:pt idx="410">
                  <c:v>64.072000000000003</c:v>
                </c:pt>
                <c:pt idx="411">
                  <c:v>64.242999999999995</c:v>
                </c:pt>
                <c:pt idx="412">
                  <c:v>64.42</c:v>
                </c:pt>
                <c:pt idx="413">
                  <c:v>64.606000000000009</c:v>
                </c:pt>
                <c:pt idx="414">
                  <c:v>64.802999999999997</c:v>
                </c:pt>
                <c:pt idx="415">
                  <c:v>65.013999999999996</c:v>
                </c:pt>
                <c:pt idx="416">
                  <c:v>65.239999999999995</c:v>
                </c:pt>
                <c:pt idx="417">
                  <c:v>65.483000000000004</c:v>
                </c:pt>
                <c:pt idx="418">
                  <c:v>65.745000000000005</c:v>
                </c:pt>
                <c:pt idx="419">
                  <c:v>66.025999999999996</c:v>
                </c:pt>
                <c:pt idx="420">
                  <c:v>66.326999999999998</c:v>
                </c:pt>
                <c:pt idx="421">
                  <c:v>66.647000000000006</c:v>
                </c:pt>
                <c:pt idx="422">
                  <c:v>66.983999999999995</c:v>
                </c:pt>
                <c:pt idx="423">
                  <c:v>67.332999999999998</c:v>
                </c:pt>
                <c:pt idx="424">
                  <c:v>67.691000000000003</c:v>
                </c:pt>
                <c:pt idx="425">
                  <c:v>68.052999999999997</c:v>
                </c:pt>
                <c:pt idx="426">
                  <c:v>68.414000000000001</c:v>
                </c:pt>
                <c:pt idx="427">
                  <c:v>68.769000000000005</c:v>
                </c:pt>
                <c:pt idx="428">
                  <c:v>69.114000000000004</c:v>
                </c:pt>
                <c:pt idx="429">
                  <c:v>69.444000000000003</c:v>
                </c:pt>
                <c:pt idx="430">
                  <c:v>69.756</c:v>
                </c:pt>
                <c:pt idx="431">
                  <c:v>70.048000000000002</c:v>
                </c:pt>
                <c:pt idx="432">
                  <c:v>70.317999999999998</c:v>
                </c:pt>
                <c:pt idx="433">
                  <c:v>70.567000000000007</c:v>
                </c:pt>
                <c:pt idx="434">
                  <c:v>70.792000000000002</c:v>
                </c:pt>
                <c:pt idx="435">
                  <c:v>70.995000000000005</c:v>
                </c:pt>
                <c:pt idx="436">
                  <c:v>71.177000000000007</c:v>
                </c:pt>
                <c:pt idx="437">
                  <c:v>71.341999999999999</c:v>
                </c:pt>
                <c:pt idx="438">
                  <c:v>71.489999999999995</c:v>
                </c:pt>
                <c:pt idx="439">
                  <c:v>71.626000000000005</c:v>
                </c:pt>
                <c:pt idx="440">
                  <c:v>71.753</c:v>
                </c:pt>
                <c:pt idx="441">
                  <c:v>71.873999999999995</c:v>
                </c:pt>
                <c:pt idx="442">
                  <c:v>71.995000000000005</c:v>
                </c:pt>
                <c:pt idx="443">
                  <c:v>72.117999999999995</c:v>
                </c:pt>
                <c:pt idx="444">
                  <c:v>72.248000000000005</c:v>
                </c:pt>
                <c:pt idx="445">
                  <c:v>72.387</c:v>
                </c:pt>
                <c:pt idx="446">
                  <c:v>72.537999999999997</c:v>
                </c:pt>
                <c:pt idx="447">
                  <c:v>72.704999999999998</c:v>
                </c:pt>
                <c:pt idx="448">
                  <c:v>72.891999999999996</c:v>
                </c:pt>
                <c:pt idx="449">
                  <c:v>73.096000000000004</c:v>
                </c:pt>
                <c:pt idx="450">
                  <c:v>73.317000000000007</c:v>
                </c:pt>
                <c:pt idx="451">
                  <c:v>73.551000000000002</c:v>
                </c:pt>
                <c:pt idx="452">
                  <c:v>73.793000000000006</c:v>
                </c:pt>
                <c:pt idx="453">
                  <c:v>74.040999999999997</c:v>
                </c:pt>
                <c:pt idx="454">
                  <c:v>74.290000000000006</c:v>
                </c:pt>
                <c:pt idx="455">
                  <c:v>74.536000000000001</c:v>
                </c:pt>
                <c:pt idx="456">
                  <c:v>74.772000000000006</c:v>
                </c:pt>
                <c:pt idx="457">
                  <c:v>74.994</c:v>
                </c:pt>
                <c:pt idx="458">
                  <c:v>75.198999999999998</c:v>
                </c:pt>
                <c:pt idx="459">
                  <c:v>75.385000000000005</c:v>
                </c:pt>
                <c:pt idx="460">
                  <c:v>75.555000000000007</c:v>
                </c:pt>
                <c:pt idx="461">
                  <c:v>75.707000000000008</c:v>
                </c:pt>
                <c:pt idx="462">
                  <c:v>75.844000000000008</c:v>
                </c:pt>
                <c:pt idx="463">
                  <c:v>75.968000000000004</c:v>
                </c:pt>
                <c:pt idx="464">
                  <c:v>76.082999999999998</c:v>
                </c:pt>
                <c:pt idx="465">
                  <c:v>76.189000000000007</c:v>
                </c:pt>
                <c:pt idx="466">
                  <c:v>76.290000000000006</c:v>
                </c:pt>
                <c:pt idx="467">
                  <c:v>76.391000000000005</c:v>
                </c:pt>
                <c:pt idx="468">
                  <c:v>76.498000000000005</c:v>
                </c:pt>
                <c:pt idx="469">
                  <c:v>76.614999999999995</c:v>
                </c:pt>
                <c:pt idx="470">
                  <c:v>76.747</c:v>
                </c:pt>
                <c:pt idx="471">
                  <c:v>76.899000000000001</c:v>
                </c:pt>
                <c:pt idx="472">
                  <c:v>77.073999999999998</c:v>
                </c:pt>
                <c:pt idx="473">
                  <c:v>77.277000000000001</c:v>
                </c:pt>
                <c:pt idx="474">
                  <c:v>77.510999999999996</c:v>
                </c:pt>
                <c:pt idx="475">
                  <c:v>77.777000000000001</c:v>
                </c:pt>
                <c:pt idx="476">
                  <c:v>78.076000000000008</c:v>
                </c:pt>
                <c:pt idx="477">
                  <c:v>78.403000000000006</c:v>
                </c:pt>
                <c:pt idx="478">
                  <c:v>78.754999999999995</c:v>
                </c:pt>
                <c:pt idx="479">
                  <c:v>79.13</c:v>
                </c:pt>
                <c:pt idx="480">
                  <c:v>79.521000000000001</c:v>
                </c:pt>
                <c:pt idx="481">
                  <c:v>79.923000000000002</c:v>
                </c:pt>
                <c:pt idx="482">
                  <c:v>80.331000000000003</c:v>
                </c:pt>
                <c:pt idx="483">
                  <c:v>80.739999999999995</c:v>
                </c:pt>
                <c:pt idx="484">
                  <c:v>81.141999999999996</c:v>
                </c:pt>
                <c:pt idx="485">
                  <c:v>81.534999999999997</c:v>
                </c:pt>
                <c:pt idx="486">
                  <c:v>81.914000000000001</c:v>
                </c:pt>
                <c:pt idx="487">
                  <c:v>82.277000000000001</c:v>
                </c:pt>
                <c:pt idx="488">
                  <c:v>82.622</c:v>
                </c:pt>
                <c:pt idx="489">
                  <c:v>82.947000000000003</c:v>
                </c:pt>
                <c:pt idx="490">
                  <c:v>83.251000000000005</c:v>
                </c:pt>
                <c:pt idx="491">
                  <c:v>83.536000000000001</c:v>
                </c:pt>
                <c:pt idx="492">
                  <c:v>83.802999999999997</c:v>
                </c:pt>
                <c:pt idx="493">
                  <c:v>84.057000000000002</c:v>
                </c:pt>
                <c:pt idx="494">
                  <c:v>84.299000000000007</c:v>
                </c:pt>
                <c:pt idx="495">
                  <c:v>84.534000000000006</c:v>
                </c:pt>
                <c:pt idx="496">
                  <c:v>84.766000000000005</c:v>
                </c:pt>
                <c:pt idx="497">
                  <c:v>84.998000000000005</c:v>
                </c:pt>
                <c:pt idx="498">
                  <c:v>85.233999999999995</c:v>
                </c:pt>
                <c:pt idx="499">
                  <c:v>85.477000000000004</c:v>
                </c:pt>
                <c:pt idx="500">
                  <c:v>85.728999999999999</c:v>
                </c:pt>
                <c:pt idx="501">
                  <c:v>85.991</c:v>
                </c:pt>
                <c:pt idx="502">
                  <c:v>86.263000000000005</c:v>
                </c:pt>
                <c:pt idx="503">
                  <c:v>86.548000000000002</c:v>
                </c:pt>
                <c:pt idx="504">
                  <c:v>86.844999999999999</c:v>
                </c:pt>
                <c:pt idx="505">
                  <c:v>87.155000000000001</c:v>
                </c:pt>
                <c:pt idx="506">
                  <c:v>87.477000000000004</c:v>
                </c:pt>
                <c:pt idx="507">
                  <c:v>87.808999999999997</c:v>
                </c:pt>
                <c:pt idx="508">
                  <c:v>88.150999999999996</c:v>
                </c:pt>
                <c:pt idx="509">
                  <c:v>88.498000000000005</c:v>
                </c:pt>
                <c:pt idx="510">
                  <c:v>88.846000000000004</c:v>
                </c:pt>
                <c:pt idx="511">
                  <c:v>89.19</c:v>
                </c:pt>
                <c:pt idx="512">
                  <c:v>89.525999999999996</c:v>
                </c:pt>
                <c:pt idx="513">
                  <c:v>89.850999999999999</c:v>
                </c:pt>
                <c:pt idx="514">
                  <c:v>90.161000000000001</c:v>
                </c:pt>
                <c:pt idx="515">
                  <c:v>90.453000000000003</c:v>
                </c:pt>
                <c:pt idx="516">
                  <c:v>90.722999999999999</c:v>
                </c:pt>
                <c:pt idx="517">
                  <c:v>90.968000000000004</c:v>
                </c:pt>
                <c:pt idx="518">
                  <c:v>91.186999999999998</c:v>
                </c:pt>
                <c:pt idx="519">
                  <c:v>91.381</c:v>
                </c:pt>
                <c:pt idx="520">
                  <c:v>91.552000000000007</c:v>
                </c:pt>
                <c:pt idx="521">
                  <c:v>91.704000000000008</c:v>
                </c:pt>
                <c:pt idx="522">
                  <c:v>91.838000000000008</c:v>
                </c:pt>
                <c:pt idx="523">
                  <c:v>91.957000000000008</c:v>
                </c:pt>
                <c:pt idx="524">
                  <c:v>92.063000000000002</c:v>
                </c:pt>
                <c:pt idx="525">
                  <c:v>92.159000000000006</c:v>
                </c:pt>
                <c:pt idx="526">
                  <c:v>92.248999999999995</c:v>
                </c:pt>
                <c:pt idx="527">
                  <c:v>92.335999999999999</c:v>
                </c:pt>
                <c:pt idx="528">
                  <c:v>92.423000000000002</c:v>
                </c:pt>
                <c:pt idx="529">
                  <c:v>92.516000000000005</c:v>
                </c:pt>
                <c:pt idx="530">
                  <c:v>92.614999999999995</c:v>
                </c:pt>
                <c:pt idx="531">
                  <c:v>92.724000000000004</c:v>
                </c:pt>
                <c:pt idx="532">
                  <c:v>92.844000000000008</c:v>
                </c:pt>
                <c:pt idx="533">
                  <c:v>92.975999999999999</c:v>
                </c:pt>
                <c:pt idx="534">
                  <c:v>93.12</c:v>
                </c:pt>
                <c:pt idx="535">
                  <c:v>93.275999999999996</c:v>
                </c:pt>
                <c:pt idx="536">
                  <c:v>93.442000000000007</c:v>
                </c:pt>
                <c:pt idx="537">
                  <c:v>93.617000000000004</c:v>
                </c:pt>
                <c:pt idx="538">
                  <c:v>93.796999999999997</c:v>
                </c:pt>
                <c:pt idx="539">
                  <c:v>93.981999999999999</c:v>
                </c:pt>
                <c:pt idx="540">
                  <c:v>94.17</c:v>
                </c:pt>
                <c:pt idx="541">
                  <c:v>94.361000000000004</c:v>
                </c:pt>
                <c:pt idx="542">
                  <c:v>94.554000000000002</c:v>
                </c:pt>
                <c:pt idx="543">
                  <c:v>94.748999999999995</c:v>
                </c:pt>
                <c:pt idx="544">
                  <c:v>94.945999999999998</c:v>
                </c:pt>
                <c:pt idx="545">
                  <c:v>95.144999999999996</c:v>
                </c:pt>
                <c:pt idx="546">
                  <c:v>95.350000000000009</c:v>
                </c:pt>
                <c:pt idx="547">
                  <c:v>95.563000000000002</c:v>
                </c:pt>
                <c:pt idx="548">
                  <c:v>95.783000000000001</c:v>
                </c:pt>
                <c:pt idx="549">
                  <c:v>96.013999999999996</c:v>
                </c:pt>
                <c:pt idx="550">
                  <c:v>96.254999999999995</c:v>
                </c:pt>
                <c:pt idx="551">
                  <c:v>96.507999999999996</c:v>
                </c:pt>
                <c:pt idx="552">
                  <c:v>96.772999999999996</c:v>
                </c:pt>
                <c:pt idx="553">
                  <c:v>97.052000000000007</c:v>
                </c:pt>
                <c:pt idx="554">
                  <c:v>97.346000000000004</c:v>
                </c:pt>
                <c:pt idx="555">
                  <c:v>97.653999999999996</c:v>
                </c:pt>
                <c:pt idx="556">
                  <c:v>97.978999999999999</c:v>
                </c:pt>
                <c:pt idx="557">
                  <c:v>98.320000000000007</c:v>
                </c:pt>
                <c:pt idx="558">
                  <c:v>98.680999999999997</c:v>
                </c:pt>
                <c:pt idx="559">
                  <c:v>99.061000000000007</c:v>
                </c:pt>
                <c:pt idx="560">
                  <c:v>99.463000000000008</c:v>
                </c:pt>
                <c:pt idx="561">
                  <c:v>99.888000000000005</c:v>
                </c:pt>
                <c:pt idx="562">
                  <c:v>100.337</c:v>
                </c:pt>
                <c:pt idx="563">
                  <c:v>100.807</c:v>
                </c:pt>
                <c:pt idx="564">
                  <c:v>101.297</c:v>
                </c:pt>
                <c:pt idx="565">
                  <c:v>101.803</c:v>
                </c:pt>
                <c:pt idx="566">
                  <c:v>102.322</c:v>
                </c:pt>
                <c:pt idx="567">
                  <c:v>102.849</c:v>
                </c:pt>
                <c:pt idx="568">
                  <c:v>103.38200000000001</c:v>
                </c:pt>
                <c:pt idx="569">
                  <c:v>103.917</c:v>
                </c:pt>
                <c:pt idx="570">
                  <c:v>104.45100000000001</c:v>
                </c:pt>
                <c:pt idx="571">
                  <c:v>104.98399999999999</c:v>
                </c:pt>
                <c:pt idx="572">
                  <c:v>105.511</c:v>
                </c:pt>
                <c:pt idx="573">
                  <c:v>106.032</c:v>
                </c:pt>
                <c:pt idx="574">
                  <c:v>106.54300000000001</c:v>
                </c:pt>
                <c:pt idx="575">
                  <c:v>107.042</c:v>
                </c:pt>
                <c:pt idx="576">
                  <c:v>107.53100000000001</c:v>
                </c:pt>
                <c:pt idx="577">
                  <c:v>108.00700000000001</c:v>
                </c:pt>
                <c:pt idx="578">
                  <c:v>108.46900000000001</c:v>
                </c:pt>
                <c:pt idx="579">
                  <c:v>108.919</c:v>
                </c:pt>
                <c:pt idx="580">
                  <c:v>109.35600000000001</c:v>
                </c:pt>
                <c:pt idx="581">
                  <c:v>109.78</c:v>
                </c:pt>
                <c:pt idx="582">
                  <c:v>110.193</c:v>
                </c:pt>
                <c:pt idx="583">
                  <c:v>110.595</c:v>
                </c:pt>
                <c:pt idx="584">
                  <c:v>110.98699999999999</c:v>
                </c:pt>
                <c:pt idx="585">
                  <c:v>111.372</c:v>
                </c:pt>
                <c:pt idx="586">
                  <c:v>111.749</c:v>
                </c:pt>
                <c:pt idx="587">
                  <c:v>112.12</c:v>
                </c:pt>
                <c:pt idx="588">
                  <c:v>112.485</c:v>
                </c:pt>
                <c:pt idx="589">
                  <c:v>112.84700000000001</c:v>
                </c:pt>
                <c:pt idx="590">
                  <c:v>113.20400000000001</c:v>
                </c:pt>
                <c:pt idx="591">
                  <c:v>113.55800000000001</c:v>
                </c:pt>
                <c:pt idx="592">
                  <c:v>113.91200000000001</c:v>
                </c:pt>
                <c:pt idx="593">
                  <c:v>114.268</c:v>
                </c:pt>
                <c:pt idx="594">
                  <c:v>114.626</c:v>
                </c:pt>
                <c:pt idx="595">
                  <c:v>114.98699999999999</c:v>
                </c:pt>
                <c:pt idx="596">
                  <c:v>115.35199999999999</c:v>
                </c:pt>
                <c:pt idx="597">
                  <c:v>115.723</c:v>
                </c:pt>
                <c:pt idx="598">
                  <c:v>116.098</c:v>
                </c:pt>
                <c:pt idx="599">
                  <c:v>116.47699999999999</c:v>
                </c:pt>
                <c:pt idx="600">
                  <c:v>116.85799999999999</c:v>
                </c:pt>
                <c:pt idx="601">
                  <c:v>117.23899999999999</c:v>
                </c:pt>
                <c:pt idx="602">
                  <c:v>117.622</c:v>
                </c:pt>
                <c:pt idx="603">
                  <c:v>118.004</c:v>
                </c:pt>
                <c:pt idx="604">
                  <c:v>118.38500000000001</c:v>
                </c:pt>
                <c:pt idx="605">
                  <c:v>118.76700000000001</c:v>
                </c:pt>
                <c:pt idx="606">
                  <c:v>119.151</c:v>
                </c:pt>
                <c:pt idx="607">
                  <c:v>119.53600000000002</c:v>
                </c:pt>
                <c:pt idx="608">
                  <c:v>119.92299999999999</c:v>
                </c:pt>
                <c:pt idx="609">
                  <c:v>120.30999999999999</c:v>
                </c:pt>
                <c:pt idx="610">
                  <c:v>120.699</c:v>
                </c:pt>
                <c:pt idx="611">
                  <c:v>121.08800000000001</c:v>
                </c:pt>
                <c:pt idx="612">
                  <c:v>121.47799999999999</c:v>
                </c:pt>
                <c:pt idx="613">
                  <c:v>121.871</c:v>
                </c:pt>
                <c:pt idx="614">
                  <c:v>122.265</c:v>
                </c:pt>
                <c:pt idx="615">
                  <c:v>122.66199999999999</c:v>
                </c:pt>
                <c:pt idx="616">
                  <c:v>123.06099999999999</c:v>
                </c:pt>
                <c:pt idx="617">
                  <c:v>123.46300000000001</c:v>
                </c:pt>
                <c:pt idx="618">
                  <c:v>123.867</c:v>
                </c:pt>
                <c:pt idx="619">
                  <c:v>124.276</c:v>
                </c:pt>
                <c:pt idx="620">
                  <c:v>124.69000000000001</c:v>
                </c:pt>
                <c:pt idx="621">
                  <c:v>125.10799999999999</c:v>
                </c:pt>
                <c:pt idx="622">
                  <c:v>125.532</c:v>
                </c:pt>
                <c:pt idx="623">
                  <c:v>125.96</c:v>
                </c:pt>
                <c:pt idx="624">
                  <c:v>126.395</c:v>
                </c:pt>
                <c:pt idx="625">
                  <c:v>126.83499999999999</c:v>
                </c:pt>
                <c:pt idx="626">
                  <c:v>127.282</c:v>
                </c:pt>
                <c:pt idx="627">
                  <c:v>127.73399999999999</c:v>
                </c:pt>
                <c:pt idx="628">
                  <c:v>128.19</c:v>
                </c:pt>
                <c:pt idx="629">
                  <c:v>128.65099999999998</c:v>
                </c:pt>
                <c:pt idx="630">
                  <c:v>129.11499999999998</c:v>
                </c:pt>
                <c:pt idx="631">
                  <c:v>129.583</c:v>
                </c:pt>
                <c:pt idx="632">
                  <c:v>130.053</c:v>
                </c:pt>
                <c:pt idx="633">
                  <c:v>130.523</c:v>
                </c:pt>
                <c:pt idx="634">
                  <c:v>130.99199999999999</c:v>
                </c:pt>
                <c:pt idx="635">
                  <c:v>131.45899999999997</c:v>
                </c:pt>
                <c:pt idx="636">
                  <c:v>131.92299999999997</c:v>
                </c:pt>
                <c:pt idx="637">
                  <c:v>132.381</c:v>
                </c:pt>
                <c:pt idx="638">
                  <c:v>132.83499999999998</c:v>
                </c:pt>
                <c:pt idx="639">
                  <c:v>133.285</c:v>
                </c:pt>
                <c:pt idx="640">
                  <c:v>133.73099999999999</c:v>
                </c:pt>
                <c:pt idx="641">
                  <c:v>134.17499999999998</c:v>
                </c:pt>
                <c:pt idx="642">
                  <c:v>134.61499999999998</c:v>
                </c:pt>
                <c:pt idx="643">
                  <c:v>135.05399999999997</c:v>
                </c:pt>
                <c:pt idx="644">
                  <c:v>135.494</c:v>
                </c:pt>
                <c:pt idx="645">
                  <c:v>135.93699999999998</c:v>
                </c:pt>
                <c:pt idx="646">
                  <c:v>136.38799999999998</c:v>
                </c:pt>
                <c:pt idx="647">
                  <c:v>136.84699999999998</c:v>
                </c:pt>
                <c:pt idx="648">
                  <c:v>137.31399999999999</c:v>
                </c:pt>
                <c:pt idx="649">
                  <c:v>137.78899999999999</c:v>
                </c:pt>
                <c:pt idx="650">
                  <c:v>138.26899999999998</c:v>
                </c:pt>
                <c:pt idx="651">
                  <c:v>138.75399999999999</c:v>
                </c:pt>
                <c:pt idx="652">
                  <c:v>139.24299999999999</c:v>
                </c:pt>
                <c:pt idx="653">
                  <c:v>139.73499999999999</c:v>
                </c:pt>
                <c:pt idx="654">
                  <c:v>140.23299999999998</c:v>
                </c:pt>
                <c:pt idx="655">
                  <c:v>140.73999999999998</c:v>
                </c:pt>
                <c:pt idx="656">
                  <c:v>141.255</c:v>
                </c:pt>
                <c:pt idx="657">
                  <c:v>141.779</c:v>
                </c:pt>
                <c:pt idx="658">
                  <c:v>142.31099999999998</c:v>
                </c:pt>
                <c:pt idx="659">
                  <c:v>142.85299999999998</c:v>
                </c:pt>
                <c:pt idx="660">
                  <c:v>143.404</c:v>
                </c:pt>
                <c:pt idx="661">
                  <c:v>143.964</c:v>
                </c:pt>
                <c:pt idx="662">
                  <c:v>144.53</c:v>
                </c:pt>
                <c:pt idx="663">
                  <c:v>145.10199999999998</c:v>
                </c:pt>
                <c:pt idx="664">
                  <c:v>145.67899999999997</c:v>
                </c:pt>
                <c:pt idx="665">
                  <c:v>146.26</c:v>
                </c:pt>
                <c:pt idx="666">
                  <c:v>146.84299999999999</c:v>
                </c:pt>
                <c:pt idx="667">
                  <c:v>147.428</c:v>
                </c:pt>
                <c:pt idx="668">
                  <c:v>148.01299999999998</c:v>
                </c:pt>
                <c:pt idx="669">
                  <c:v>148.59799999999998</c:v>
                </c:pt>
                <c:pt idx="670">
                  <c:v>149.18199999999999</c:v>
                </c:pt>
                <c:pt idx="671">
                  <c:v>149.76399999999998</c:v>
                </c:pt>
                <c:pt idx="672">
                  <c:v>150.34199999999998</c:v>
                </c:pt>
                <c:pt idx="673">
                  <c:v>150.917</c:v>
                </c:pt>
                <c:pt idx="674">
                  <c:v>151.48499999999999</c:v>
                </c:pt>
                <c:pt idx="675">
                  <c:v>152.04499999999999</c:v>
                </c:pt>
                <c:pt idx="676">
                  <c:v>152.595</c:v>
                </c:pt>
                <c:pt idx="677">
                  <c:v>153.13299999999998</c:v>
                </c:pt>
                <c:pt idx="678">
                  <c:v>153.65799999999999</c:v>
                </c:pt>
                <c:pt idx="679">
                  <c:v>154.17099999999999</c:v>
                </c:pt>
                <c:pt idx="680">
                  <c:v>154.67099999999999</c:v>
                </c:pt>
                <c:pt idx="681">
                  <c:v>155.16199999999998</c:v>
                </c:pt>
                <c:pt idx="682">
                  <c:v>155.64499999999998</c:v>
                </c:pt>
                <c:pt idx="683">
                  <c:v>156.12199999999999</c:v>
                </c:pt>
                <c:pt idx="684">
                  <c:v>156.59399999999999</c:v>
                </c:pt>
                <c:pt idx="685">
                  <c:v>157.06299999999999</c:v>
                </c:pt>
                <c:pt idx="686">
                  <c:v>157.529</c:v>
                </c:pt>
                <c:pt idx="687">
                  <c:v>157.994</c:v>
                </c:pt>
                <c:pt idx="688">
                  <c:v>158.45999999999998</c:v>
                </c:pt>
                <c:pt idx="689">
                  <c:v>158.92999999999998</c:v>
                </c:pt>
                <c:pt idx="690">
                  <c:v>159.40699999999998</c:v>
                </c:pt>
                <c:pt idx="691">
                  <c:v>159.893</c:v>
                </c:pt>
                <c:pt idx="692">
                  <c:v>160.38799999999998</c:v>
                </c:pt>
                <c:pt idx="693">
                  <c:v>160.893</c:v>
                </c:pt>
                <c:pt idx="694">
                  <c:v>161.405</c:v>
                </c:pt>
                <c:pt idx="695">
                  <c:v>161.92699999999999</c:v>
                </c:pt>
                <c:pt idx="696">
                  <c:v>162.45699999999999</c:v>
                </c:pt>
                <c:pt idx="697">
                  <c:v>162.99599999999998</c:v>
                </c:pt>
                <c:pt idx="698">
                  <c:v>163.54299999999998</c:v>
                </c:pt>
                <c:pt idx="699">
                  <c:v>164.09699999999998</c:v>
                </c:pt>
                <c:pt idx="700">
                  <c:v>164.65799999999999</c:v>
                </c:pt>
                <c:pt idx="701">
                  <c:v>165.22499999999999</c:v>
                </c:pt>
                <c:pt idx="702">
                  <c:v>165.797</c:v>
                </c:pt>
                <c:pt idx="703">
                  <c:v>166.375</c:v>
                </c:pt>
                <c:pt idx="704">
                  <c:v>166.95699999999999</c:v>
                </c:pt>
                <c:pt idx="705">
                  <c:v>167.54299999999998</c:v>
                </c:pt>
                <c:pt idx="706">
                  <c:v>168.13</c:v>
                </c:pt>
                <c:pt idx="707">
                  <c:v>168.71699999999998</c:v>
                </c:pt>
                <c:pt idx="708">
                  <c:v>169.30399999999997</c:v>
                </c:pt>
                <c:pt idx="709">
                  <c:v>169.89</c:v>
                </c:pt>
                <c:pt idx="710">
                  <c:v>170.47499999999999</c:v>
                </c:pt>
                <c:pt idx="711">
                  <c:v>171.05699999999999</c:v>
                </c:pt>
                <c:pt idx="712">
                  <c:v>171.637</c:v>
                </c:pt>
                <c:pt idx="713">
                  <c:v>172.21599999999998</c:v>
                </c:pt>
                <c:pt idx="714">
                  <c:v>172.792</c:v>
                </c:pt>
                <c:pt idx="715">
                  <c:v>173.36799999999999</c:v>
                </c:pt>
                <c:pt idx="716">
                  <c:v>173.94299999999998</c:v>
                </c:pt>
                <c:pt idx="717">
                  <c:v>174.517</c:v>
                </c:pt>
                <c:pt idx="718">
                  <c:v>175.09099999999998</c:v>
                </c:pt>
                <c:pt idx="719">
                  <c:v>175.66399999999999</c:v>
                </c:pt>
                <c:pt idx="720">
                  <c:v>176.23499999999999</c:v>
                </c:pt>
                <c:pt idx="721">
                  <c:v>176.80499999999998</c:v>
                </c:pt>
                <c:pt idx="722">
                  <c:v>177.37299999999999</c:v>
                </c:pt>
                <c:pt idx="723">
                  <c:v>177.94099999999997</c:v>
                </c:pt>
                <c:pt idx="724">
                  <c:v>178.51</c:v>
                </c:pt>
                <c:pt idx="725">
                  <c:v>179.07999999999998</c:v>
                </c:pt>
                <c:pt idx="726">
                  <c:v>179.65199999999999</c:v>
                </c:pt>
                <c:pt idx="727">
                  <c:v>180.226</c:v>
                </c:pt>
                <c:pt idx="728">
                  <c:v>180.803</c:v>
                </c:pt>
                <c:pt idx="729">
                  <c:v>181.38399999999999</c:v>
                </c:pt>
                <c:pt idx="730">
                  <c:v>181.96899999999999</c:v>
                </c:pt>
                <c:pt idx="731">
                  <c:v>182.55799999999999</c:v>
                </c:pt>
                <c:pt idx="732">
                  <c:v>183.154</c:v>
                </c:pt>
                <c:pt idx="733">
                  <c:v>183.756</c:v>
                </c:pt>
                <c:pt idx="734">
                  <c:v>184.36499999999998</c:v>
                </c:pt>
                <c:pt idx="735">
                  <c:v>184.97799999999998</c:v>
                </c:pt>
                <c:pt idx="736">
                  <c:v>185.59199999999998</c:v>
                </c:pt>
                <c:pt idx="737">
                  <c:v>186.208</c:v>
                </c:pt>
                <c:pt idx="738">
                  <c:v>186.82599999999999</c:v>
                </c:pt>
                <c:pt idx="739">
                  <c:v>187.446</c:v>
                </c:pt>
                <c:pt idx="740">
                  <c:v>188.07</c:v>
                </c:pt>
                <c:pt idx="741">
                  <c:v>188.69699999999997</c:v>
                </c:pt>
                <c:pt idx="742">
                  <c:v>189.327</c:v>
                </c:pt>
                <c:pt idx="743">
                  <c:v>189.96099999999998</c:v>
                </c:pt>
                <c:pt idx="744">
                  <c:v>190.6</c:v>
                </c:pt>
                <c:pt idx="745">
                  <c:v>191.24499999999998</c:v>
                </c:pt>
                <c:pt idx="746">
                  <c:v>191.89599999999999</c:v>
                </c:pt>
                <c:pt idx="747">
                  <c:v>192.54999999999998</c:v>
                </c:pt>
                <c:pt idx="748">
                  <c:v>193.208</c:v>
                </c:pt>
                <c:pt idx="749">
                  <c:v>193.86799999999999</c:v>
                </c:pt>
                <c:pt idx="750">
                  <c:v>194.52799999999999</c:v>
                </c:pt>
                <c:pt idx="751">
                  <c:v>195.18699999999998</c:v>
                </c:pt>
                <c:pt idx="752">
                  <c:v>195.84399999999999</c:v>
                </c:pt>
                <c:pt idx="753">
                  <c:v>196.50199999999998</c:v>
                </c:pt>
                <c:pt idx="754">
                  <c:v>197.161</c:v>
                </c:pt>
                <c:pt idx="755">
                  <c:v>197.82199999999997</c:v>
                </c:pt>
                <c:pt idx="756">
                  <c:v>198.48299999999998</c:v>
                </c:pt>
                <c:pt idx="757">
                  <c:v>199.143</c:v>
                </c:pt>
                <c:pt idx="758">
                  <c:v>199.80199999999999</c:v>
                </c:pt>
                <c:pt idx="759">
                  <c:v>200.458</c:v>
                </c:pt>
                <c:pt idx="760">
                  <c:v>201.11099999999999</c:v>
                </c:pt>
                <c:pt idx="761">
                  <c:v>201.76</c:v>
                </c:pt>
                <c:pt idx="762">
                  <c:v>202.40699999999998</c:v>
                </c:pt>
                <c:pt idx="763">
                  <c:v>203.05199999999999</c:v>
                </c:pt>
                <c:pt idx="764">
                  <c:v>203.696</c:v>
                </c:pt>
                <c:pt idx="765">
                  <c:v>204.339</c:v>
                </c:pt>
                <c:pt idx="766">
                  <c:v>204.98099999999999</c:v>
                </c:pt>
                <c:pt idx="767">
                  <c:v>205.624</c:v>
                </c:pt>
                <c:pt idx="768">
                  <c:v>206.267</c:v>
                </c:pt>
                <c:pt idx="769">
                  <c:v>206.91199999999998</c:v>
                </c:pt>
                <c:pt idx="770">
                  <c:v>207.559</c:v>
                </c:pt>
                <c:pt idx="771">
                  <c:v>208.20699999999999</c:v>
                </c:pt>
                <c:pt idx="772">
                  <c:v>208.85499999999999</c:v>
                </c:pt>
                <c:pt idx="773">
                  <c:v>209.5</c:v>
                </c:pt>
                <c:pt idx="774">
                  <c:v>210.14499999999998</c:v>
                </c:pt>
                <c:pt idx="775">
                  <c:v>210.78899999999999</c:v>
                </c:pt>
                <c:pt idx="776">
                  <c:v>211.43099999999998</c:v>
                </c:pt>
                <c:pt idx="777">
                  <c:v>212.071</c:v>
                </c:pt>
                <c:pt idx="778">
                  <c:v>212.70999999999998</c:v>
                </c:pt>
                <c:pt idx="779">
                  <c:v>213.34699999999998</c:v>
                </c:pt>
                <c:pt idx="780">
                  <c:v>213.97899999999998</c:v>
                </c:pt>
                <c:pt idx="781">
                  <c:v>214.60399999999998</c:v>
                </c:pt>
                <c:pt idx="782">
                  <c:v>215.22199999999998</c:v>
                </c:pt>
                <c:pt idx="783">
                  <c:v>215.82999999999998</c:v>
                </c:pt>
                <c:pt idx="784">
                  <c:v>216.43099999999998</c:v>
                </c:pt>
                <c:pt idx="785">
                  <c:v>217.024</c:v>
                </c:pt>
                <c:pt idx="786">
                  <c:v>217.61099999999999</c:v>
                </c:pt>
                <c:pt idx="787">
                  <c:v>218.19499999999999</c:v>
                </c:pt>
                <c:pt idx="788">
                  <c:v>218.77799999999999</c:v>
                </c:pt>
                <c:pt idx="789">
                  <c:v>219.36399999999998</c:v>
                </c:pt>
                <c:pt idx="790">
                  <c:v>219.958</c:v>
                </c:pt>
                <c:pt idx="791">
                  <c:v>220.56399999999999</c:v>
                </c:pt>
                <c:pt idx="792">
                  <c:v>221.18099999999998</c:v>
                </c:pt>
                <c:pt idx="793">
                  <c:v>221.80799999999999</c:v>
                </c:pt>
                <c:pt idx="794">
                  <c:v>222.44399999999999</c:v>
                </c:pt>
                <c:pt idx="795">
                  <c:v>223.08799999999999</c:v>
                </c:pt>
                <c:pt idx="796">
                  <c:v>223.738</c:v>
                </c:pt>
                <c:pt idx="797">
                  <c:v>224.39499999999998</c:v>
                </c:pt>
                <c:pt idx="798">
                  <c:v>225.05999999999997</c:v>
                </c:pt>
                <c:pt idx="799">
                  <c:v>225.738</c:v>
                </c:pt>
                <c:pt idx="800">
                  <c:v>226.43199999999999</c:v>
                </c:pt>
                <c:pt idx="801">
                  <c:v>227.14</c:v>
                </c:pt>
                <c:pt idx="802">
                  <c:v>227.85999999999999</c:v>
                </c:pt>
                <c:pt idx="803">
                  <c:v>228.58699999999999</c:v>
                </c:pt>
                <c:pt idx="804">
                  <c:v>229.31799999999998</c:v>
                </c:pt>
                <c:pt idx="805">
                  <c:v>230.04999999999998</c:v>
                </c:pt>
                <c:pt idx="806">
                  <c:v>230.78099999999998</c:v>
                </c:pt>
                <c:pt idx="807">
                  <c:v>231.50699999999998</c:v>
                </c:pt>
                <c:pt idx="808">
                  <c:v>232.22799999999998</c:v>
                </c:pt>
                <c:pt idx="809">
                  <c:v>232.94</c:v>
                </c:pt>
                <c:pt idx="810">
                  <c:v>233.643</c:v>
                </c:pt>
                <c:pt idx="811">
                  <c:v>234.33699999999999</c:v>
                </c:pt>
                <c:pt idx="812">
                  <c:v>235.02199999999999</c:v>
                </c:pt>
                <c:pt idx="813">
                  <c:v>235.69699999999997</c:v>
                </c:pt>
                <c:pt idx="814">
                  <c:v>236.36099999999999</c:v>
                </c:pt>
                <c:pt idx="815">
                  <c:v>237.012</c:v>
                </c:pt>
                <c:pt idx="816">
                  <c:v>237.648</c:v>
                </c:pt>
                <c:pt idx="817">
                  <c:v>238.26999999999998</c:v>
                </c:pt>
                <c:pt idx="818">
                  <c:v>238.87899999999999</c:v>
                </c:pt>
                <c:pt idx="819">
                  <c:v>239.47499999999999</c:v>
                </c:pt>
                <c:pt idx="820">
                  <c:v>240.05799999999999</c:v>
                </c:pt>
                <c:pt idx="821">
                  <c:v>240.63</c:v>
                </c:pt>
                <c:pt idx="822">
                  <c:v>241.19199999999998</c:v>
                </c:pt>
                <c:pt idx="823">
                  <c:v>241.74499999999998</c:v>
                </c:pt>
                <c:pt idx="824">
                  <c:v>242.292</c:v>
                </c:pt>
                <c:pt idx="825">
                  <c:v>242.83599999999998</c:v>
                </c:pt>
                <c:pt idx="826">
                  <c:v>243.37800000000001</c:v>
                </c:pt>
                <c:pt idx="827">
                  <c:v>243.92</c:v>
                </c:pt>
                <c:pt idx="828">
                  <c:v>244.46299999999999</c:v>
                </c:pt>
                <c:pt idx="829">
                  <c:v>245.006</c:v>
                </c:pt>
                <c:pt idx="830">
                  <c:v>245.55299999999997</c:v>
                </c:pt>
                <c:pt idx="831">
                  <c:v>246.107</c:v>
                </c:pt>
                <c:pt idx="832">
                  <c:v>246.667</c:v>
                </c:pt>
                <c:pt idx="833">
                  <c:v>247.23799999999997</c:v>
                </c:pt>
                <c:pt idx="834">
                  <c:v>247.81999999999996</c:v>
                </c:pt>
                <c:pt idx="835">
                  <c:v>248.417</c:v>
                </c:pt>
                <c:pt idx="836">
                  <c:v>249.02500000000001</c:v>
                </c:pt>
                <c:pt idx="837">
                  <c:v>249.64599999999999</c:v>
                </c:pt>
                <c:pt idx="838">
                  <c:v>250.27899999999997</c:v>
                </c:pt>
                <c:pt idx="839">
                  <c:v>250.92400000000001</c:v>
                </c:pt>
                <c:pt idx="840">
                  <c:v>251.58</c:v>
                </c:pt>
                <c:pt idx="841">
                  <c:v>252.24699999999999</c:v>
                </c:pt>
                <c:pt idx="842">
                  <c:v>252.92299999999997</c:v>
                </c:pt>
                <c:pt idx="843">
                  <c:v>253.60799999999998</c:v>
                </c:pt>
                <c:pt idx="844">
                  <c:v>254.30099999999996</c:v>
                </c:pt>
                <c:pt idx="845">
                  <c:v>254.999</c:v>
                </c:pt>
                <c:pt idx="846">
                  <c:v>255.70099999999999</c:v>
                </c:pt>
                <c:pt idx="847">
                  <c:v>256.40500000000003</c:v>
                </c:pt>
                <c:pt idx="848">
                  <c:v>257.10900000000004</c:v>
                </c:pt>
                <c:pt idx="849">
                  <c:v>257.81400000000002</c:v>
                </c:pt>
                <c:pt idx="850">
                  <c:v>258.51600000000002</c:v>
                </c:pt>
                <c:pt idx="851">
                  <c:v>259.21500000000003</c:v>
                </c:pt>
                <c:pt idx="852">
                  <c:v>259.90899999999999</c:v>
                </c:pt>
                <c:pt idx="853">
                  <c:v>260.596</c:v>
                </c:pt>
                <c:pt idx="854">
                  <c:v>261.27300000000002</c:v>
                </c:pt>
                <c:pt idx="855">
                  <c:v>261.94100000000003</c:v>
                </c:pt>
                <c:pt idx="856">
                  <c:v>262.59899999999999</c:v>
                </c:pt>
                <c:pt idx="857">
                  <c:v>263.24600000000004</c:v>
                </c:pt>
                <c:pt idx="858">
                  <c:v>263.88200000000001</c:v>
                </c:pt>
                <c:pt idx="859">
                  <c:v>264.50800000000004</c:v>
                </c:pt>
                <c:pt idx="860">
                  <c:v>265.12600000000003</c:v>
                </c:pt>
                <c:pt idx="861">
                  <c:v>265.74100000000004</c:v>
                </c:pt>
                <c:pt idx="862">
                  <c:v>266.35700000000003</c:v>
                </c:pt>
                <c:pt idx="863">
                  <c:v>266.97800000000001</c:v>
                </c:pt>
                <c:pt idx="864">
                  <c:v>267.60300000000001</c:v>
                </c:pt>
                <c:pt idx="865">
                  <c:v>268.23099999999999</c:v>
                </c:pt>
                <c:pt idx="866">
                  <c:v>268.86</c:v>
                </c:pt>
                <c:pt idx="867">
                  <c:v>269.49</c:v>
                </c:pt>
                <c:pt idx="868">
                  <c:v>270.12200000000001</c:v>
                </c:pt>
                <c:pt idx="869">
                  <c:v>270.75600000000003</c:v>
                </c:pt>
                <c:pt idx="870">
                  <c:v>271.39800000000002</c:v>
                </c:pt>
                <c:pt idx="871">
                  <c:v>272.05200000000002</c:v>
                </c:pt>
                <c:pt idx="872">
                  <c:v>272.71899999999999</c:v>
                </c:pt>
                <c:pt idx="873">
                  <c:v>273.39699999999999</c:v>
                </c:pt>
                <c:pt idx="874">
                  <c:v>274.08300000000003</c:v>
                </c:pt>
                <c:pt idx="875">
                  <c:v>274.77500000000003</c:v>
                </c:pt>
                <c:pt idx="876">
                  <c:v>275.471</c:v>
                </c:pt>
                <c:pt idx="877">
                  <c:v>276.16800000000001</c:v>
                </c:pt>
                <c:pt idx="878">
                  <c:v>276.86500000000001</c:v>
                </c:pt>
                <c:pt idx="879">
                  <c:v>277.56200000000001</c:v>
                </c:pt>
                <c:pt idx="880">
                  <c:v>278.26400000000001</c:v>
                </c:pt>
                <c:pt idx="881">
                  <c:v>278.97200000000004</c:v>
                </c:pt>
                <c:pt idx="882">
                  <c:v>279.68100000000004</c:v>
                </c:pt>
                <c:pt idx="883">
                  <c:v>280.387</c:v>
                </c:pt>
                <c:pt idx="884">
                  <c:v>281.08500000000004</c:v>
                </c:pt>
                <c:pt idx="885">
                  <c:v>281.77199999999999</c:v>
                </c:pt>
                <c:pt idx="886">
                  <c:v>282.44499999999999</c:v>
                </c:pt>
                <c:pt idx="887">
                  <c:v>283.10000000000002</c:v>
                </c:pt>
                <c:pt idx="888">
                  <c:v>283.73599999999999</c:v>
                </c:pt>
                <c:pt idx="889">
                  <c:v>284.34899999999999</c:v>
                </c:pt>
                <c:pt idx="890">
                  <c:v>284.93700000000001</c:v>
                </c:pt>
                <c:pt idx="891">
                  <c:v>285.50200000000001</c:v>
                </c:pt>
                <c:pt idx="892">
                  <c:v>286.04300000000001</c:v>
                </c:pt>
                <c:pt idx="893">
                  <c:v>286.565</c:v>
                </c:pt>
                <c:pt idx="894">
                  <c:v>287.06800000000004</c:v>
                </c:pt>
                <c:pt idx="895">
                  <c:v>287.55700000000002</c:v>
                </c:pt>
                <c:pt idx="896">
                  <c:v>288.03200000000004</c:v>
                </c:pt>
                <c:pt idx="897">
                  <c:v>288.49900000000002</c:v>
                </c:pt>
                <c:pt idx="898">
                  <c:v>288.96199999999999</c:v>
                </c:pt>
                <c:pt idx="899">
                  <c:v>289.42700000000002</c:v>
                </c:pt>
                <c:pt idx="900">
                  <c:v>289.89300000000003</c:v>
                </c:pt>
                <c:pt idx="901">
                  <c:v>290.35900000000004</c:v>
                </c:pt>
                <c:pt idx="902">
                  <c:v>290.827</c:v>
                </c:pt>
                <c:pt idx="903">
                  <c:v>291.29599999999999</c:v>
                </c:pt>
                <c:pt idx="904">
                  <c:v>291.76900000000001</c:v>
                </c:pt>
                <c:pt idx="905">
                  <c:v>292.245</c:v>
                </c:pt>
                <c:pt idx="906">
                  <c:v>292.72900000000004</c:v>
                </c:pt>
                <c:pt idx="907">
                  <c:v>293.221</c:v>
                </c:pt>
                <c:pt idx="908">
                  <c:v>293.72200000000004</c:v>
                </c:pt>
                <c:pt idx="909">
                  <c:v>294.23200000000003</c:v>
                </c:pt>
                <c:pt idx="910">
                  <c:v>294.75300000000004</c:v>
                </c:pt>
                <c:pt idx="911">
                  <c:v>295.28500000000003</c:v>
                </c:pt>
                <c:pt idx="912">
                  <c:v>295.82800000000003</c:v>
                </c:pt>
                <c:pt idx="913">
                  <c:v>296.37800000000004</c:v>
                </c:pt>
                <c:pt idx="914">
                  <c:v>296.93600000000004</c:v>
                </c:pt>
                <c:pt idx="915">
                  <c:v>297.50100000000003</c:v>
                </c:pt>
                <c:pt idx="916">
                  <c:v>298.07400000000001</c:v>
                </c:pt>
                <c:pt idx="917">
                  <c:v>298.654</c:v>
                </c:pt>
                <c:pt idx="918">
                  <c:v>299.238</c:v>
                </c:pt>
                <c:pt idx="919">
                  <c:v>299.82499999999999</c:v>
                </c:pt>
                <c:pt idx="920">
                  <c:v>300.41000000000003</c:v>
                </c:pt>
                <c:pt idx="921">
                  <c:v>300.99200000000002</c:v>
                </c:pt>
                <c:pt idx="922">
                  <c:v>301.56700000000001</c:v>
                </c:pt>
                <c:pt idx="923">
                  <c:v>302.13300000000004</c:v>
                </c:pt>
                <c:pt idx="924">
                  <c:v>302.68799999999999</c:v>
                </c:pt>
                <c:pt idx="925">
                  <c:v>303.23200000000003</c:v>
                </c:pt>
                <c:pt idx="926">
                  <c:v>303.76500000000004</c:v>
                </c:pt>
                <c:pt idx="927">
                  <c:v>304.28200000000004</c:v>
                </c:pt>
                <c:pt idx="928">
                  <c:v>304.78000000000003</c:v>
                </c:pt>
                <c:pt idx="929">
                  <c:v>305.25600000000003</c:v>
                </c:pt>
                <c:pt idx="930">
                  <c:v>305.709</c:v>
                </c:pt>
                <c:pt idx="931">
                  <c:v>306.13800000000003</c:v>
                </c:pt>
                <c:pt idx="932">
                  <c:v>306.54400000000004</c:v>
                </c:pt>
                <c:pt idx="933">
                  <c:v>306.92700000000002</c:v>
                </c:pt>
                <c:pt idx="934">
                  <c:v>307.28900000000004</c:v>
                </c:pt>
                <c:pt idx="935">
                  <c:v>307.63</c:v>
                </c:pt>
                <c:pt idx="936">
                  <c:v>307.94900000000001</c:v>
                </c:pt>
                <c:pt idx="937">
                  <c:v>308.24700000000001</c:v>
                </c:pt>
                <c:pt idx="938">
                  <c:v>308.52300000000002</c:v>
                </c:pt>
                <c:pt idx="939">
                  <c:v>308.78000000000003</c:v>
                </c:pt>
                <c:pt idx="940">
                  <c:v>309.02000000000004</c:v>
                </c:pt>
                <c:pt idx="941">
                  <c:v>309.24400000000003</c:v>
                </c:pt>
                <c:pt idx="942">
                  <c:v>309.45699999999999</c:v>
                </c:pt>
                <c:pt idx="943">
                  <c:v>309.66500000000002</c:v>
                </c:pt>
                <c:pt idx="944">
                  <c:v>309.87200000000001</c:v>
                </c:pt>
                <c:pt idx="945">
                  <c:v>310.07900000000001</c:v>
                </c:pt>
                <c:pt idx="946">
                  <c:v>310.291</c:v>
                </c:pt>
                <c:pt idx="947">
                  <c:v>310.51</c:v>
                </c:pt>
                <c:pt idx="948">
                  <c:v>310.738</c:v>
                </c:pt>
                <c:pt idx="949">
                  <c:v>310.97900000000004</c:v>
                </c:pt>
                <c:pt idx="950">
                  <c:v>311.233</c:v>
                </c:pt>
                <c:pt idx="951">
                  <c:v>311.50300000000004</c:v>
                </c:pt>
                <c:pt idx="952">
                  <c:v>311.78900000000004</c:v>
                </c:pt>
                <c:pt idx="953">
                  <c:v>312.09500000000003</c:v>
                </c:pt>
                <c:pt idx="954">
                  <c:v>312.42099999999999</c:v>
                </c:pt>
                <c:pt idx="955">
                  <c:v>312.76600000000002</c:v>
                </c:pt>
                <c:pt idx="956">
                  <c:v>313.13</c:v>
                </c:pt>
                <c:pt idx="957">
                  <c:v>313.51400000000001</c:v>
                </c:pt>
                <c:pt idx="958">
                  <c:v>313.91700000000003</c:v>
                </c:pt>
                <c:pt idx="959">
                  <c:v>314.339</c:v>
                </c:pt>
                <c:pt idx="960">
                  <c:v>314.78399999999999</c:v>
                </c:pt>
                <c:pt idx="961">
                  <c:v>315.25100000000003</c:v>
                </c:pt>
                <c:pt idx="962">
                  <c:v>315.738</c:v>
                </c:pt>
                <c:pt idx="963">
                  <c:v>316.24400000000003</c:v>
                </c:pt>
                <c:pt idx="964">
                  <c:v>316.76400000000001</c:v>
                </c:pt>
                <c:pt idx="965">
                  <c:v>317.29599999999999</c:v>
                </c:pt>
                <c:pt idx="966">
                  <c:v>317.83600000000001</c:v>
                </c:pt>
                <c:pt idx="967">
                  <c:v>318.38</c:v>
                </c:pt>
                <c:pt idx="968">
                  <c:v>318.92599999999999</c:v>
                </c:pt>
                <c:pt idx="969">
                  <c:v>319.47300000000001</c:v>
                </c:pt>
                <c:pt idx="970">
                  <c:v>320.02000000000004</c:v>
                </c:pt>
                <c:pt idx="971">
                  <c:v>320.56400000000002</c:v>
                </c:pt>
                <c:pt idx="972">
                  <c:v>321.10300000000001</c:v>
                </c:pt>
                <c:pt idx="973">
                  <c:v>321.63499999999999</c:v>
                </c:pt>
                <c:pt idx="974">
                  <c:v>322.16000000000003</c:v>
                </c:pt>
                <c:pt idx="975">
                  <c:v>322.67400000000004</c:v>
                </c:pt>
                <c:pt idx="976">
                  <c:v>323.17500000000001</c:v>
                </c:pt>
                <c:pt idx="977">
                  <c:v>323.66200000000003</c:v>
                </c:pt>
                <c:pt idx="978">
                  <c:v>324.13400000000001</c:v>
                </c:pt>
                <c:pt idx="979">
                  <c:v>324.59300000000002</c:v>
                </c:pt>
                <c:pt idx="980">
                  <c:v>325.03700000000003</c:v>
                </c:pt>
                <c:pt idx="981">
                  <c:v>325.46700000000004</c:v>
                </c:pt>
                <c:pt idx="982">
                  <c:v>325.87900000000002</c:v>
                </c:pt>
                <c:pt idx="983">
                  <c:v>326.27000000000004</c:v>
                </c:pt>
                <c:pt idx="984">
                  <c:v>326.63600000000002</c:v>
                </c:pt>
                <c:pt idx="985">
                  <c:v>326.97399999999999</c:v>
                </c:pt>
                <c:pt idx="986">
                  <c:v>327.279</c:v>
                </c:pt>
                <c:pt idx="987">
                  <c:v>327.55</c:v>
                </c:pt>
                <c:pt idx="988">
                  <c:v>327.78500000000003</c:v>
                </c:pt>
                <c:pt idx="989">
                  <c:v>327.98400000000004</c:v>
                </c:pt>
                <c:pt idx="990">
                  <c:v>328.149</c:v>
                </c:pt>
                <c:pt idx="991">
                  <c:v>328.28200000000004</c:v>
                </c:pt>
                <c:pt idx="992">
                  <c:v>328.38600000000002</c:v>
                </c:pt>
                <c:pt idx="993">
                  <c:v>328.46199999999999</c:v>
                </c:pt>
                <c:pt idx="994">
                  <c:v>328.51400000000001</c:v>
                </c:pt>
                <c:pt idx="995">
                  <c:v>328.54400000000004</c:v>
                </c:pt>
                <c:pt idx="996">
                  <c:v>328.55</c:v>
                </c:pt>
              </c:numCache>
            </c:numRef>
          </c:yVal>
          <c:smooth val="1"/>
        </c:ser>
        <c:ser>
          <c:idx val="9"/>
          <c:order val="22"/>
          <c:tx>
            <c:v>K (C2-C3)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'!$AB$4:$AB$692</c:f>
              <c:numCache>
                <c:formatCode>General</c:formatCode>
                <c:ptCount val="689"/>
                <c:pt idx="0">
                  <c:v>0</c:v>
                </c:pt>
                <c:pt idx="1">
                  <c:v>0</c:v>
                </c:pt>
                <c:pt idx="2">
                  <c:v>1.000000000000334E-2</c:v>
                </c:pt>
                <c:pt idx="3">
                  <c:v>1.9999999999997797E-2</c:v>
                </c:pt>
                <c:pt idx="4">
                  <c:v>1.9999999999997797E-2</c:v>
                </c:pt>
                <c:pt idx="5">
                  <c:v>3.0000000000001137E-2</c:v>
                </c:pt>
                <c:pt idx="6">
                  <c:v>3.9999999999995595E-2</c:v>
                </c:pt>
                <c:pt idx="7">
                  <c:v>3.9999999999995595E-2</c:v>
                </c:pt>
                <c:pt idx="8">
                  <c:v>4.9999999999998934E-2</c:v>
                </c:pt>
                <c:pt idx="9">
                  <c:v>6.0000000000002274E-2</c:v>
                </c:pt>
                <c:pt idx="10">
                  <c:v>6.0000000000002274E-2</c:v>
                </c:pt>
                <c:pt idx="11">
                  <c:v>6.9999999999996732E-2</c:v>
                </c:pt>
                <c:pt idx="12">
                  <c:v>8.0000000000000071E-2</c:v>
                </c:pt>
                <c:pt idx="13">
                  <c:v>8.0000000000000071E-2</c:v>
                </c:pt>
                <c:pt idx="14">
                  <c:v>9.0000000000003411E-2</c:v>
                </c:pt>
                <c:pt idx="15">
                  <c:v>9.0000000000003411E-2</c:v>
                </c:pt>
                <c:pt idx="16">
                  <c:v>9.9999999999997868E-2</c:v>
                </c:pt>
                <c:pt idx="17">
                  <c:v>0.11000000000000121</c:v>
                </c:pt>
                <c:pt idx="18">
                  <c:v>0.11000000000000121</c:v>
                </c:pt>
                <c:pt idx="19">
                  <c:v>0.11999999999999567</c:v>
                </c:pt>
                <c:pt idx="20">
                  <c:v>0.12999999999999901</c:v>
                </c:pt>
                <c:pt idx="21">
                  <c:v>0.12999999999999901</c:v>
                </c:pt>
                <c:pt idx="22">
                  <c:v>0.14000000000000234</c:v>
                </c:pt>
                <c:pt idx="23">
                  <c:v>0.14000000000000234</c:v>
                </c:pt>
                <c:pt idx="24">
                  <c:v>0.1499999999999968</c:v>
                </c:pt>
                <c:pt idx="25">
                  <c:v>0.16000000000000014</c:v>
                </c:pt>
                <c:pt idx="26">
                  <c:v>0.16000000000000014</c:v>
                </c:pt>
                <c:pt idx="27">
                  <c:v>0.17000000000000348</c:v>
                </c:pt>
                <c:pt idx="28">
                  <c:v>0.17999999999999794</c:v>
                </c:pt>
                <c:pt idx="29">
                  <c:v>0.17999999999999794</c:v>
                </c:pt>
                <c:pt idx="30">
                  <c:v>0.19000000000000128</c:v>
                </c:pt>
                <c:pt idx="31">
                  <c:v>0.19000000000000128</c:v>
                </c:pt>
                <c:pt idx="32">
                  <c:v>0.19999999999999574</c:v>
                </c:pt>
                <c:pt idx="33">
                  <c:v>0.20999999999999908</c:v>
                </c:pt>
                <c:pt idx="34">
                  <c:v>0.20999999999999908</c:v>
                </c:pt>
                <c:pt idx="35">
                  <c:v>0.22000000000000242</c:v>
                </c:pt>
                <c:pt idx="36">
                  <c:v>0.22999999999999687</c:v>
                </c:pt>
                <c:pt idx="37">
                  <c:v>0.22999999999999687</c:v>
                </c:pt>
                <c:pt idx="38">
                  <c:v>0.24000000000000021</c:v>
                </c:pt>
                <c:pt idx="39">
                  <c:v>0.25000000000000355</c:v>
                </c:pt>
                <c:pt idx="40">
                  <c:v>0.25000000000000355</c:v>
                </c:pt>
                <c:pt idx="41">
                  <c:v>0.25999999999999801</c:v>
                </c:pt>
                <c:pt idx="42">
                  <c:v>0.27000000000000135</c:v>
                </c:pt>
                <c:pt idx="43">
                  <c:v>0.27000000000000135</c:v>
                </c:pt>
                <c:pt idx="44">
                  <c:v>0.27999999999999581</c:v>
                </c:pt>
                <c:pt idx="45">
                  <c:v>0.27999999999999581</c:v>
                </c:pt>
                <c:pt idx="46">
                  <c:v>0.28999999999999915</c:v>
                </c:pt>
                <c:pt idx="47">
                  <c:v>0.30000000000000249</c:v>
                </c:pt>
                <c:pt idx="48">
                  <c:v>0.30000000000000249</c:v>
                </c:pt>
                <c:pt idx="49">
                  <c:v>0.30999999999999694</c:v>
                </c:pt>
                <c:pt idx="50">
                  <c:v>0.30999999999999694</c:v>
                </c:pt>
                <c:pt idx="51">
                  <c:v>0.32000000000000028</c:v>
                </c:pt>
                <c:pt idx="52">
                  <c:v>0.33000000000000362</c:v>
                </c:pt>
                <c:pt idx="53">
                  <c:v>0.33000000000000362</c:v>
                </c:pt>
                <c:pt idx="54">
                  <c:v>0.33999999999999808</c:v>
                </c:pt>
                <c:pt idx="55">
                  <c:v>0.33999999999999808</c:v>
                </c:pt>
                <c:pt idx="56">
                  <c:v>0.35000000000000142</c:v>
                </c:pt>
                <c:pt idx="57">
                  <c:v>0.35999999999999588</c:v>
                </c:pt>
                <c:pt idx="58">
                  <c:v>0.35999999999999588</c:v>
                </c:pt>
                <c:pt idx="59">
                  <c:v>0.36999999999999922</c:v>
                </c:pt>
                <c:pt idx="60">
                  <c:v>0.36999999999999922</c:v>
                </c:pt>
                <c:pt idx="61">
                  <c:v>0.38000000000000256</c:v>
                </c:pt>
                <c:pt idx="62">
                  <c:v>0.38999999999999702</c:v>
                </c:pt>
                <c:pt idx="63">
                  <c:v>0.38999999999999702</c:v>
                </c:pt>
                <c:pt idx="64">
                  <c:v>0.40000000000000036</c:v>
                </c:pt>
                <c:pt idx="65">
                  <c:v>0.40000000000000036</c:v>
                </c:pt>
                <c:pt idx="66">
                  <c:v>0.41000000000000369</c:v>
                </c:pt>
                <c:pt idx="67">
                  <c:v>0.41999999999999815</c:v>
                </c:pt>
                <c:pt idx="68">
                  <c:v>0.41999999999999815</c:v>
                </c:pt>
                <c:pt idx="69">
                  <c:v>0.43000000000000149</c:v>
                </c:pt>
                <c:pt idx="70">
                  <c:v>0.43999999999999595</c:v>
                </c:pt>
                <c:pt idx="71">
                  <c:v>0.43999999999999595</c:v>
                </c:pt>
                <c:pt idx="72">
                  <c:v>0.44999999999999929</c:v>
                </c:pt>
                <c:pt idx="73">
                  <c:v>0.46000000000000263</c:v>
                </c:pt>
                <c:pt idx="74">
                  <c:v>0.46583333333333599</c:v>
                </c:pt>
                <c:pt idx="75">
                  <c:v>0.47583333333333933</c:v>
                </c:pt>
                <c:pt idx="76">
                  <c:v>0.47583333333333933</c:v>
                </c:pt>
                <c:pt idx="77">
                  <c:v>0.48583333333334267</c:v>
                </c:pt>
                <c:pt idx="78">
                  <c:v>0.48583333333334267</c:v>
                </c:pt>
                <c:pt idx="79">
                  <c:v>0.49583333333333712</c:v>
                </c:pt>
                <c:pt idx="80">
                  <c:v>0.49583333333333712</c:v>
                </c:pt>
                <c:pt idx="81">
                  <c:v>0.50583333333334046</c:v>
                </c:pt>
                <c:pt idx="82">
                  <c:v>0.5158333333333438</c:v>
                </c:pt>
                <c:pt idx="83">
                  <c:v>0.5158333333333438</c:v>
                </c:pt>
                <c:pt idx="84">
                  <c:v>0.52583333333333826</c:v>
                </c:pt>
                <c:pt idx="85">
                  <c:v>0.52583333333333826</c:v>
                </c:pt>
                <c:pt idx="86">
                  <c:v>0.5358333333333416</c:v>
                </c:pt>
                <c:pt idx="87">
                  <c:v>0.5358333333333416</c:v>
                </c:pt>
                <c:pt idx="88">
                  <c:v>0.54583333333333606</c:v>
                </c:pt>
                <c:pt idx="89">
                  <c:v>0.54583333333333606</c:v>
                </c:pt>
                <c:pt idx="90">
                  <c:v>0.5558333333333394</c:v>
                </c:pt>
                <c:pt idx="91">
                  <c:v>0.56583333333334274</c:v>
                </c:pt>
                <c:pt idx="92">
                  <c:v>0.56583333333334274</c:v>
                </c:pt>
                <c:pt idx="93">
                  <c:v>0.57583333333333719</c:v>
                </c:pt>
                <c:pt idx="94">
                  <c:v>0.57583333333333719</c:v>
                </c:pt>
                <c:pt idx="95">
                  <c:v>0.58583333333334053</c:v>
                </c:pt>
                <c:pt idx="96">
                  <c:v>0.58583333333334053</c:v>
                </c:pt>
                <c:pt idx="97">
                  <c:v>0.59583333333334387</c:v>
                </c:pt>
                <c:pt idx="98">
                  <c:v>0.60583333333333833</c:v>
                </c:pt>
                <c:pt idx="99">
                  <c:v>0.60583333333333833</c:v>
                </c:pt>
                <c:pt idx="100">
                  <c:v>0.61583333333334167</c:v>
                </c:pt>
                <c:pt idx="101">
                  <c:v>0.61583333333334167</c:v>
                </c:pt>
                <c:pt idx="102">
                  <c:v>0.62583333333333613</c:v>
                </c:pt>
                <c:pt idx="103">
                  <c:v>0.63583333333333947</c:v>
                </c:pt>
                <c:pt idx="104">
                  <c:v>0.63583333333333947</c:v>
                </c:pt>
                <c:pt idx="105">
                  <c:v>0.64583333333334281</c:v>
                </c:pt>
                <c:pt idx="106">
                  <c:v>0.64583333333334281</c:v>
                </c:pt>
                <c:pt idx="107">
                  <c:v>0.65583333333333727</c:v>
                </c:pt>
                <c:pt idx="108">
                  <c:v>0.65583333333333727</c:v>
                </c:pt>
                <c:pt idx="109">
                  <c:v>0.6658333333333406</c:v>
                </c:pt>
                <c:pt idx="110">
                  <c:v>0.67583333333334394</c:v>
                </c:pt>
                <c:pt idx="111">
                  <c:v>0.67583333333334394</c:v>
                </c:pt>
                <c:pt idx="112">
                  <c:v>0.6858333333333384</c:v>
                </c:pt>
                <c:pt idx="113">
                  <c:v>0.6858333333333384</c:v>
                </c:pt>
                <c:pt idx="114">
                  <c:v>0.69583333333334174</c:v>
                </c:pt>
                <c:pt idx="115">
                  <c:v>0.69583333333334174</c:v>
                </c:pt>
                <c:pt idx="116">
                  <c:v>0.7058333333333362</c:v>
                </c:pt>
                <c:pt idx="117">
                  <c:v>0.7058333333333362</c:v>
                </c:pt>
                <c:pt idx="118">
                  <c:v>0.71583333333333954</c:v>
                </c:pt>
                <c:pt idx="119">
                  <c:v>0.71583333333333954</c:v>
                </c:pt>
                <c:pt idx="120">
                  <c:v>0.72583333333334288</c:v>
                </c:pt>
                <c:pt idx="121">
                  <c:v>0.72583333333334288</c:v>
                </c:pt>
                <c:pt idx="122">
                  <c:v>0.73583333333333734</c:v>
                </c:pt>
                <c:pt idx="123">
                  <c:v>0.73583333333333734</c:v>
                </c:pt>
                <c:pt idx="124">
                  <c:v>0.74583333333334068</c:v>
                </c:pt>
                <c:pt idx="125">
                  <c:v>0.74583333333334068</c:v>
                </c:pt>
                <c:pt idx="126">
                  <c:v>0.75583333333334402</c:v>
                </c:pt>
                <c:pt idx="127">
                  <c:v>0.75583333333334402</c:v>
                </c:pt>
                <c:pt idx="128">
                  <c:v>0.76583333333333847</c:v>
                </c:pt>
                <c:pt idx="129">
                  <c:v>0.76583333333333847</c:v>
                </c:pt>
                <c:pt idx="130">
                  <c:v>0.77583333333334181</c:v>
                </c:pt>
                <c:pt idx="131">
                  <c:v>0.77583333333334181</c:v>
                </c:pt>
                <c:pt idx="132">
                  <c:v>0.78583333333333627</c:v>
                </c:pt>
                <c:pt idx="133">
                  <c:v>0.78583333333333627</c:v>
                </c:pt>
                <c:pt idx="134">
                  <c:v>0.79583333333333961</c:v>
                </c:pt>
                <c:pt idx="135">
                  <c:v>0.79583333333333961</c:v>
                </c:pt>
                <c:pt idx="136">
                  <c:v>0.80583333333334295</c:v>
                </c:pt>
                <c:pt idx="137">
                  <c:v>0.80583333333334295</c:v>
                </c:pt>
                <c:pt idx="138">
                  <c:v>0.81583333333333741</c:v>
                </c:pt>
                <c:pt idx="139">
                  <c:v>0.82583333333334075</c:v>
                </c:pt>
                <c:pt idx="140">
                  <c:v>0.82583333333334075</c:v>
                </c:pt>
                <c:pt idx="141">
                  <c:v>0.83583333333334409</c:v>
                </c:pt>
                <c:pt idx="142">
                  <c:v>0.83583333333334409</c:v>
                </c:pt>
                <c:pt idx="143">
                  <c:v>0.84583333333333854</c:v>
                </c:pt>
                <c:pt idx="144">
                  <c:v>0.84583333333333854</c:v>
                </c:pt>
                <c:pt idx="145">
                  <c:v>0.85583333333334188</c:v>
                </c:pt>
                <c:pt idx="146">
                  <c:v>0.85583333333334188</c:v>
                </c:pt>
                <c:pt idx="147">
                  <c:v>0.86583333333333634</c:v>
                </c:pt>
                <c:pt idx="148">
                  <c:v>0.86583333333333634</c:v>
                </c:pt>
                <c:pt idx="149">
                  <c:v>0.87583333333333968</c:v>
                </c:pt>
                <c:pt idx="150">
                  <c:v>0.87583333333333968</c:v>
                </c:pt>
                <c:pt idx="151">
                  <c:v>0.88583333333334302</c:v>
                </c:pt>
                <c:pt idx="152">
                  <c:v>0.88583333333334302</c:v>
                </c:pt>
                <c:pt idx="153">
                  <c:v>0.89583333333333748</c:v>
                </c:pt>
                <c:pt idx="154">
                  <c:v>0.89583333333333748</c:v>
                </c:pt>
                <c:pt idx="155">
                  <c:v>0.90583333333334082</c:v>
                </c:pt>
                <c:pt idx="156">
                  <c:v>0.90583333333334082</c:v>
                </c:pt>
                <c:pt idx="157">
                  <c:v>0.90583333333334082</c:v>
                </c:pt>
                <c:pt idx="158">
                  <c:v>0.91583333333334416</c:v>
                </c:pt>
                <c:pt idx="159">
                  <c:v>0.91583333333334416</c:v>
                </c:pt>
                <c:pt idx="160">
                  <c:v>0.92583333333333862</c:v>
                </c:pt>
                <c:pt idx="161">
                  <c:v>0.92583333333333862</c:v>
                </c:pt>
                <c:pt idx="162">
                  <c:v>0.93583333333334195</c:v>
                </c:pt>
                <c:pt idx="163">
                  <c:v>0.93583333333334195</c:v>
                </c:pt>
                <c:pt idx="164">
                  <c:v>0.94583333333333641</c:v>
                </c:pt>
                <c:pt idx="165">
                  <c:v>0.94583333333333641</c:v>
                </c:pt>
                <c:pt idx="166">
                  <c:v>0.94583333333333641</c:v>
                </c:pt>
                <c:pt idx="167">
                  <c:v>0.95583333333333975</c:v>
                </c:pt>
                <c:pt idx="168">
                  <c:v>0.95583333333333975</c:v>
                </c:pt>
                <c:pt idx="169">
                  <c:v>0.96583333333334309</c:v>
                </c:pt>
                <c:pt idx="170">
                  <c:v>0.96583333333334309</c:v>
                </c:pt>
                <c:pt idx="171">
                  <c:v>0.97583333333333755</c:v>
                </c:pt>
                <c:pt idx="172">
                  <c:v>0.97583333333333755</c:v>
                </c:pt>
                <c:pt idx="173">
                  <c:v>0.98583333333334089</c:v>
                </c:pt>
                <c:pt idx="174">
                  <c:v>0.98583333333334089</c:v>
                </c:pt>
                <c:pt idx="175">
                  <c:v>0.99583333333334423</c:v>
                </c:pt>
                <c:pt idx="176">
                  <c:v>0.99583333333334423</c:v>
                </c:pt>
                <c:pt idx="177">
                  <c:v>0.99583333333334423</c:v>
                </c:pt>
                <c:pt idx="178">
                  <c:v>1.0058333333333387</c:v>
                </c:pt>
                <c:pt idx="179">
                  <c:v>1.0058333333333387</c:v>
                </c:pt>
                <c:pt idx="180">
                  <c:v>1.015833333333342</c:v>
                </c:pt>
                <c:pt idx="181">
                  <c:v>1.015833333333342</c:v>
                </c:pt>
                <c:pt idx="182">
                  <c:v>1.0258333333333365</c:v>
                </c:pt>
                <c:pt idx="183">
                  <c:v>1.0258333333333365</c:v>
                </c:pt>
                <c:pt idx="184">
                  <c:v>1.0358333333333398</c:v>
                </c:pt>
                <c:pt idx="185">
                  <c:v>1.0358333333333398</c:v>
                </c:pt>
                <c:pt idx="186">
                  <c:v>1.0458333333333432</c:v>
                </c:pt>
                <c:pt idx="187">
                  <c:v>1.0458333333333432</c:v>
                </c:pt>
                <c:pt idx="188">
                  <c:v>1.0458333333333432</c:v>
                </c:pt>
                <c:pt idx="189">
                  <c:v>1.0558333333333376</c:v>
                </c:pt>
                <c:pt idx="190">
                  <c:v>1.0558333333333376</c:v>
                </c:pt>
                <c:pt idx="191">
                  <c:v>1.065833333333341</c:v>
                </c:pt>
                <c:pt idx="192">
                  <c:v>1.065833333333341</c:v>
                </c:pt>
                <c:pt idx="193">
                  <c:v>1.0758333333333354</c:v>
                </c:pt>
                <c:pt idx="194">
                  <c:v>1.0758333333333354</c:v>
                </c:pt>
                <c:pt idx="195">
                  <c:v>1.0758333333333354</c:v>
                </c:pt>
                <c:pt idx="196">
                  <c:v>1.0858333333333388</c:v>
                </c:pt>
                <c:pt idx="197">
                  <c:v>1.0858333333333388</c:v>
                </c:pt>
                <c:pt idx="198">
                  <c:v>1.0958333333333421</c:v>
                </c:pt>
                <c:pt idx="199">
                  <c:v>1.0958333333333421</c:v>
                </c:pt>
                <c:pt idx="200">
                  <c:v>1.0958333333333421</c:v>
                </c:pt>
                <c:pt idx="201">
                  <c:v>1.1058333333333366</c:v>
                </c:pt>
                <c:pt idx="202">
                  <c:v>1.1058333333333366</c:v>
                </c:pt>
                <c:pt idx="203">
                  <c:v>1.1058333333333366</c:v>
                </c:pt>
                <c:pt idx="204">
                  <c:v>1.1158333333333399</c:v>
                </c:pt>
                <c:pt idx="205">
                  <c:v>1.1158333333333399</c:v>
                </c:pt>
                <c:pt idx="206">
                  <c:v>1.1258333333333432</c:v>
                </c:pt>
                <c:pt idx="207">
                  <c:v>1.1258333333333432</c:v>
                </c:pt>
                <c:pt idx="208">
                  <c:v>1.1258333333333432</c:v>
                </c:pt>
                <c:pt idx="209">
                  <c:v>1.1358333333333377</c:v>
                </c:pt>
                <c:pt idx="210">
                  <c:v>1.1358333333333377</c:v>
                </c:pt>
                <c:pt idx="211">
                  <c:v>1.1358333333333377</c:v>
                </c:pt>
                <c:pt idx="212">
                  <c:v>1.145833333333341</c:v>
                </c:pt>
                <c:pt idx="213">
                  <c:v>1.145833333333341</c:v>
                </c:pt>
                <c:pt idx="214">
                  <c:v>1.145833333333341</c:v>
                </c:pt>
                <c:pt idx="215">
                  <c:v>1.1558333333333355</c:v>
                </c:pt>
                <c:pt idx="216">
                  <c:v>1.1558333333333355</c:v>
                </c:pt>
                <c:pt idx="217">
                  <c:v>1.1558333333333355</c:v>
                </c:pt>
                <c:pt idx="218">
                  <c:v>1.1658333333333388</c:v>
                </c:pt>
                <c:pt idx="219">
                  <c:v>1.1658333333333388</c:v>
                </c:pt>
                <c:pt idx="220">
                  <c:v>1.1758333333333439</c:v>
                </c:pt>
                <c:pt idx="221">
                  <c:v>1.1758333333333439</c:v>
                </c:pt>
                <c:pt idx="222">
                  <c:v>1.1758333333333439</c:v>
                </c:pt>
                <c:pt idx="223">
                  <c:v>1.1858333333333384</c:v>
                </c:pt>
                <c:pt idx="224">
                  <c:v>1.1858333333333384</c:v>
                </c:pt>
                <c:pt idx="225">
                  <c:v>1.1858333333333384</c:v>
                </c:pt>
                <c:pt idx="226">
                  <c:v>1.19583333333334</c:v>
                </c:pt>
                <c:pt idx="227">
                  <c:v>1.19583333333334</c:v>
                </c:pt>
                <c:pt idx="228">
                  <c:v>1.19583333333334</c:v>
                </c:pt>
                <c:pt idx="229">
                  <c:v>1.2058333333333451</c:v>
                </c:pt>
                <c:pt idx="230">
                  <c:v>1.2058333333333451</c:v>
                </c:pt>
                <c:pt idx="231">
                  <c:v>1.2058333333333451</c:v>
                </c:pt>
                <c:pt idx="232">
                  <c:v>1.2158333333333395</c:v>
                </c:pt>
                <c:pt idx="233">
                  <c:v>1.2158333333333395</c:v>
                </c:pt>
                <c:pt idx="234">
                  <c:v>1.2258333333333411</c:v>
                </c:pt>
                <c:pt idx="235">
                  <c:v>1.2258333333333411</c:v>
                </c:pt>
                <c:pt idx="236">
                  <c:v>1.2258333333333411</c:v>
                </c:pt>
                <c:pt idx="237">
                  <c:v>1.2358333333333356</c:v>
                </c:pt>
                <c:pt idx="238">
                  <c:v>1.2358333333333356</c:v>
                </c:pt>
                <c:pt idx="239">
                  <c:v>1.2358333333333356</c:v>
                </c:pt>
                <c:pt idx="240">
                  <c:v>1.2458333333333407</c:v>
                </c:pt>
                <c:pt idx="241">
                  <c:v>1.2458333333333407</c:v>
                </c:pt>
                <c:pt idx="242">
                  <c:v>1.2458333333333407</c:v>
                </c:pt>
                <c:pt idx="243">
                  <c:v>1.2558333333333422</c:v>
                </c:pt>
                <c:pt idx="244">
                  <c:v>1.2558333333333422</c:v>
                </c:pt>
                <c:pt idx="245">
                  <c:v>1.2558333333333422</c:v>
                </c:pt>
                <c:pt idx="246">
                  <c:v>1.2658333333333367</c:v>
                </c:pt>
                <c:pt idx="247">
                  <c:v>1.2658333333333367</c:v>
                </c:pt>
                <c:pt idx="248">
                  <c:v>1.2658333333333367</c:v>
                </c:pt>
                <c:pt idx="249">
                  <c:v>1.2758333333333418</c:v>
                </c:pt>
                <c:pt idx="250">
                  <c:v>1.2758333333333418</c:v>
                </c:pt>
                <c:pt idx="251">
                  <c:v>1.2758333333333418</c:v>
                </c:pt>
                <c:pt idx="252">
                  <c:v>1.2858333333333434</c:v>
                </c:pt>
                <c:pt idx="253">
                  <c:v>1.2858333333333434</c:v>
                </c:pt>
                <c:pt idx="254">
                  <c:v>1.2858333333333434</c:v>
                </c:pt>
                <c:pt idx="255">
                  <c:v>1.2858333333333434</c:v>
                </c:pt>
                <c:pt idx="256">
                  <c:v>1.2958333333333378</c:v>
                </c:pt>
                <c:pt idx="257">
                  <c:v>1.2958333333333378</c:v>
                </c:pt>
                <c:pt idx="258">
                  <c:v>1.2958333333333378</c:v>
                </c:pt>
                <c:pt idx="259">
                  <c:v>1.3058333333333429</c:v>
                </c:pt>
                <c:pt idx="260">
                  <c:v>1.3058333333333429</c:v>
                </c:pt>
                <c:pt idx="261">
                  <c:v>1.3058333333333429</c:v>
                </c:pt>
                <c:pt idx="262">
                  <c:v>1.3158333333333374</c:v>
                </c:pt>
                <c:pt idx="263">
                  <c:v>1.3158333333333374</c:v>
                </c:pt>
                <c:pt idx="264">
                  <c:v>1.3158333333333374</c:v>
                </c:pt>
                <c:pt idx="265">
                  <c:v>1.3158333333333374</c:v>
                </c:pt>
                <c:pt idx="266">
                  <c:v>1.325833333333339</c:v>
                </c:pt>
                <c:pt idx="267">
                  <c:v>1.325833333333339</c:v>
                </c:pt>
                <c:pt idx="268">
                  <c:v>1.325833333333339</c:v>
                </c:pt>
                <c:pt idx="269">
                  <c:v>1.3358333333333441</c:v>
                </c:pt>
                <c:pt idx="270">
                  <c:v>1.3358333333333441</c:v>
                </c:pt>
                <c:pt idx="271">
                  <c:v>1.3358333333333441</c:v>
                </c:pt>
                <c:pt idx="272">
                  <c:v>1.3358333333333441</c:v>
                </c:pt>
                <c:pt idx="273">
                  <c:v>1.3458333333333385</c:v>
                </c:pt>
                <c:pt idx="274">
                  <c:v>1.3458333333333385</c:v>
                </c:pt>
                <c:pt idx="275">
                  <c:v>1.3458333333333385</c:v>
                </c:pt>
                <c:pt idx="276">
                  <c:v>1.3458333333333385</c:v>
                </c:pt>
                <c:pt idx="277">
                  <c:v>1.3558333333333401</c:v>
                </c:pt>
                <c:pt idx="278">
                  <c:v>1.3558333333333401</c:v>
                </c:pt>
                <c:pt idx="279">
                  <c:v>1.3558333333333401</c:v>
                </c:pt>
                <c:pt idx="280">
                  <c:v>1.3658333333333452</c:v>
                </c:pt>
                <c:pt idx="281">
                  <c:v>1.3658333333333452</c:v>
                </c:pt>
                <c:pt idx="282">
                  <c:v>1.3658333333333452</c:v>
                </c:pt>
                <c:pt idx="283">
                  <c:v>1.3658333333333452</c:v>
                </c:pt>
                <c:pt idx="284">
                  <c:v>1.3758333333333397</c:v>
                </c:pt>
                <c:pt idx="285">
                  <c:v>1.3758333333333397</c:v>
                </c:pt>
                <c:pt idx="286">
                  <c:v>1.3758333333333397</c:v>
                </c:pt>
                <c:pt idx="287">
                  <c:v>1.3858333333333412</c:v>
                </c:pt>
                <c:pt idx="288">
                  <c:v>1.3858333333333412</c:v>
                </c:pt>
                <c:pt idx="289">
                  <c:v>1.3858333333333412</c:v>
                </c:pt>
                <c:pt idx="290">
                  <c:v>1.3858333333333412</c:v>
                </c:pt>
                <c:pt idx="291">
                  <c:v>1.3958333333333357</c:v>
                </c:pt>
                <c:pt idx="292">
                  <c:v>1.3958333333333357</c:v>
                </c:pt>
                <c:pt idx="293">
                  <c:v>1.3958333333333357</c:v>
                </c:pt>
                <c:pt idx="294">
                  <c:v>1.4058333333333408</c:v>
                </c:pt>
                <c:pt idx="295">
                  <c:v>1.4058333333333408</c:v>
                </c:pt>
                <c:pt idx="296">
                  <c:v>1.4058333333333408</c:v>
                </c:pt>
                <c:pt idx="297">
                  <c:v>1.4158333333333424</c:v>
                </c:pt>
                <c:pt idx="298">
                  <c:v>1.4158333333333424</c:v>
                </c:pt>
                <c:pt idx="299">
                  <c:v>1.4158333333333424</c:v>
                </c:pt>
                <c:pt idx="300">
                  <c:v>1.4258333333333368</c:v>
                </c:pt>
                <c:pt idx="301">
                  <c:v>1.4258333333333368</c:v>
                </c:pt>
                <c:pt idx="302">
                  <c:v>1.4258333333333368</c:v>
                </c:pt>
                <c:pt idx="303">
                  <c:v>1.4258333333333368</c:v>
                </c:pt>
                <c:pt idx="304">
                  <c:v>1.435833333333342</c:v>
                </c:pt>
                <c:pt idx="305">
                  <c:v>1.435833333333342</c:v>
                </c:pt>
                <c:pt idx="306">
                  <c:v>1.435833333333342</c:v>
                </c:pt>
                <c:pt idx="307">
                  <c:v>1.4458333333333435</c:v>
                </c:pt>
                <c:pt idx="308">
                  <c:v>1.4458333333333435</c:v>
                </c:pt>
                <c:pt idx="309">
                  <c:v>1.4458333333333435</c:v>
                </c:pt>
                <c:pt idx="310">
                  <c:v>1.455833333333338</c:v>
                </c:pt>
                <c:pt idx="311">
                  <c:v>1.455833333333338</c:v>
                </c:pt>
                <c:pt idx="312">
                  <c:v>1.455833333333338</c:v>
                </c:pt>
                <c:pt idx="313">
                  <c:v>1.455833333333338</c:v>
                </c:pt>
                <c:pt idx="314">
                  <c:v>1.4658333333333431</c:v>
                </c:pt>
                <c:pt idx="315">
                  <c:v>1.4658333333333431</c:v>
                </c:pt>
                <c:pt idx="316">
                  <c:v>1.4658333333333431</c:v>
                </c:pt>
                <c:pt idx="317">
                  <c:v>1.4758333333333375</c:v>
                </c:pt>
                <c:pt idx="318">
                  <c:v>1.4758333333333375</c:v>
                </c:pt>
                <c:pt idx="319">
                  <c:v>1.4758333333333375</c:v>
                </c:pt>
                <c:pt idx="320">
                  <c:v>1.4758333333333375</c:v>
                </c:pt>
                <c:pt idx="321">
                  <c:v>1.4858333333333391</c:v>
                </c:pt>
                <c:pt idx="322">
                  <c:v>1.4858333333333391</c:v>
                </c:pt>
                <c:pt idx="323">
                  <c:v>1.4858333333333391</c:v>
                </c:pt>
                <c:pt idx="324">
                  <c:v>1.4958333333333442</c:v>
                </c:pt>
                <c:pt idx="325">
                  <c:v>1.4958333333333442</c:v>
                </c:pt>
                <c:pt idx="326">
                  <c:v>1.4958333333333442</c:v>
                </c:pt>
                <c:pt idx="327">
                  <c:v>1.4958333333333442</c:v>
                </c:pt>
                <c:pt idx="328">
                  <c:v>1.5058333333333387</c:v>
                </c:pt>
                <c:pt idx="329">
                  <c:v>1.5058333333333387</c:v>
                </c:pt>
                <c:pt idx="330">
                  <c:v>1.5058333333333387</c:v>
                </c:pt>
                <c:pt idx="331">
                  <c:v>1.5158333333333402</c:v>
                </c:pt>
                <c:pt idx="332">
                  <c:v>1.5158333333333402</c:v>
                </c:pt>
                <c:pt idx="333">
                  <c:v>1.5158333333333402</c:v>
                </c:pt>
                <c:pt idx="334">
                  <c:v>1.5158333333333402</c:v>
                </c:pt>
                <c:pt idx="335">
                  <c:v>1.5258333333333454</c:v>
                </c:pt>
                <c:pt idx="336">
                  <c:v>1.5258333333333454</c:v>
                </c:pt>
                <c:pt idx="337">
                  <c:v>1.5258333333333454</c:v>
                </c:pt>
                <c:pt idx="338">
                  <c:v>1.5358333333333398</c:v>
                </c:pt>
                <c:pt idx="339">
                  <c:v>1.5358333333333398</c:v>
                </c:pt>
                <c:pt idx="340">
                  <c:v>1.5358333333333398</c:v>
                </c:pt>
                <c:pt idx="341">
                  <c:v>1.5358333333333398</c:v>
                </c:pt>
                <c:pt idx="342">
                  <c:v>1.5458333333333414</c:v>
                </c:pt>
                <c:pt idx="343">
                  <c:v>1.5458333333333414</c:v>
                </c:pt>
                <c:pt idx="344">
                  <c:v>1.5458333333333414</c:v>
                </c:pt>
                <c:pt idx="345">
                  <c:v>1.5558333333333358</c:v>
                </c:pt>
                <c:pt idx="346">
                  <c:v>1.5558333333333358</c:v>
                </c:pt>
                <c:pt idx="347">
                  <c:v>1.5558333333333358</c:v>
                </c:pt>
                <c:pt idx="348">
                  <c:v>1.5558333333333358</c:v>
                </c:pt>
                <c:pt idx="349">
                  <c:v>1.565833333333341</c:v>
                </c:pt>
                <c:pt idx="350">
                  <c:v>1.565833333333341</c:v>
                </c:pt>
                <c:pt idx="351">
                  <c:v>1.565833333333341</c:v>
                </c:pt>
                <c:pt idx="352">
                  <c:v>1.5758333333333425</c:v>
                </c:pt>
                <c:pt idx="353">
                  <c:v>1.5758333333333425</c:v>
                </c:pt>
                <c:pt idx="354">
                  <c:v>1.5758333333333425</c:v>
                </c:pt>
                <c:pt idx="355">
                  <c:v>1.585833333333337</c:v>
                </c:pt>
                <c:pt idx="356">
                  <c:v>1.585833333333337</c:v>
                </c:pt>
                <c:pt idx="357">
                  <c:v>1.585833333333337</c:v>
                </c:pt>
                <c:pt idx="358">
                  <c:v>1.5958333333333421</c:v>
                </c:pt>
                <c:pt idx="359">
                  <c:v>1.5958333333333421</c:v>
                </c:pt>
                <c:pt idx="360">
                  <c:v>1.5958333333333421</c:v>
                </c:pt>
                <c:pt idx="361">
                  <c:v>1.6058333333333437</c:v>
                </c:pt>
                <c:pt idx="362">
                  <c:v>1.6058333333333437</c:v>
                </c:pt>
                <c:pt idx="363">
                  <c:v>1.6058333333333437</c:v>
                </c:pt>
                <c:pt idx="364">
                  <c:v>1.6158333333333381</c:v>
                </c:pt>
                <c:pt idx="365">
                  <c:v>1.6158333333333381</c:v>
                </c:pt>
                <c:pt idx="366">
                  <c:v>1.6158333333333381</c:v>
                </c:pt>
                <c:pt idx="367">
                  <c:v>1.6258333333333432</c:v>
                </c:pt>
                <c:pt idx="368">
                  <c:v>1.6258333333333432</c:v>
                </c:pt>
                <c:pt idx="369">
                  <c:v>1.6258333333333432</c:v>
                </c:pt>
                <c:pt idx="370">
                  <c:v>1.6358333333333377</c:v>
                </c:pt>
                <c:pt idx="371">
                  <c:v>1.6358333333333377</c:v>
                </c:pt>
                <c:pt idx="372">
                  <c:v>1.6358333333333377</c:v>
                </c:pt>
                <c:pt idx="373">
                  <c:v>1.6458333333333393</c:v>
                </c:pt>
                <c:pt idx="374">
                  <c:v>1.6458333333333393</c:v>
                </c:pt>
                <c:pt idx="375">
                  <c:v>1.6558333333333444</c:v>
                </c:pt>
                <c:pt idx="376">
                  <c:v>1.6558333333333444</c:v>
                </c:pt>
                <c:pt idx="377">
                  <c:v>1.6558333333333444</c:v>
                </c:pt>
                <c:pt idx="378">
                  <c:v>1.6658333333333388</c:v>
                </c:pt>
                <c:pt idx="379">
                  <c:v>1.6658333333333388</c:v>
                </c:pt>
                <c:pt idx="380">
                  <c:v>1.6658333333333388</c:v>
                </c:pt>
                <c:pt idx="381">
                  <c:v>1.6758333333333404</c:v>
                </c:pt>
                <c:pt idx="382">
                  <c:v>1.6758333333333404</c:v>
                </c:pt>
                <c:pt idx="383">
                  <c:v>1.6758333333333404</c:v>
                </c:pt>
                <c:pt idx="384">
                  <c:v>1.6858333333333455</c:v>
                </c:pt>
                <c:pt idx="385">
                  <c:v>1.6858333333333455</c:v>
                </c:pt>
                <c:pt idx="386">
                  <c:v>1.6858333333333455</c:v>
                </c:pt>
                <c:pt idx="387">
                  <c:v>1.69583333333334</c:v>
                </c:pt>
                <c:pt idx="388">
                  <c:v>1.69583333333334</c:v>
                </c:pt>
                <c:pt idx="389">
                  <c:v>1.69583333333334</c:v>
                </c:pt>
                <c:pt idx="390">
                  <c:v>1.7058333333333415</c:v>
                </c:pt>
                <c:pt idx="391">
                  <c:v>1.7058333333333415</c:v>
                </c:pt>
                <c:pt idx="392">
                  <c:v>1.7058333333333415</c:v>
                </c:pt>
                <c:pt idx="393">
                  <c:v>1.715833333333336</c:v>
                </c:pt>
                <c:pt idx="394">
                  <c:v>1.715833333333336</c:v>
                </c:pt>
                <c:pt idx="395">
                  <c:v>1.715833333333336</c:v>
                </c:pt>
                <c:pt idx="396">
                  <c:v>1.7258333333333411</c:v>
                </c:pt>
                <c:pt idx="397">
                  <c:v>1.7258333333333411</c:v>
                </c:pt>
                <c:pt idx="398">
                  <c:v>1.7258333333333411</c:v>
                </c:pt>
                <c:pt idx="399">
                  <c:v>1.7358333333333427</c:v>
                </c:pt>
                <c:pt idx="400">
                  <c:v>1.7358333333333427</c:v>
                </c:pt>
                <c:pt idx="401">
                  <c:v>1.7358333333333427</c:v>
                </c:pt>
                <c:pt idx="402">
                  <c:v>1.7458333333333371</c:v>
                </c:pt>
                <c:pt idx="403">
                  <c:v>1.7458333333333371</c:v>
                </c:pt>
                <c:pt idx="404">
                  <c:v>1.7458333333333371</c:v>
                </c:pt>
                <c:pt idx="405">
                  <c:v>1.7558333333333422</c:v>
                </c:pt>
                <c:pt idx="406">
                  <c:v>1.7558333333333422</c:v>
                </c:pt>
                <c:pt idx="407">
                  <c:v>1.7558333333333422</c:v>
                </c:pt>
                <c:pt idx="408">
                  <c:v>1.7658333333333438</c:v>
                </c:pt>
                <c:pt idx="409">
                  <c:v>1.7658333333333438</c:v>
                </c:pt>
                <c:pt idx="410">
                  <c:v>1.7658333333333438</c:v>
                </c:pt>
                <c:pt idx="411">
                  <c:v>1.7758333333333383</c:v>
                </c:pt>
                <c:pt idx="412">
                  <c:v>1.7758333333333383</c:v>
                </c:pt>
                <c:pt idx="413">
                  <c:v>1.7758333333333383</c:v>
                </c:pt>
                <c:pt idx="414">
                  <c:v>1.7858333333333434</c:v>
                </c:pt>
                <c:pt idx="415">
                  <c:v>1.7858333333333434</c:v>
                </c:pt>
                <c:pt idx="416">
                  <c:v>1.7958333333333378</c:v>
                </c:pt>
                <c:pt idx="417">
                  <c:v>1.7958333333333378</c:v>
                </c:pt>
                <c:pt idx="418">
                  <c:v>1.7958333333333378</c:v>
                </c:pt>
                <c:pt idx="419">
                  <c:v>1.8058333333333394</c:v>
                </c:pt>
                <c:pt idx="420">
                  <c:v>1.8058333333333394</c:v>
                </c:pt>
                <c:pt idx="421">
                  <c:v>1.8158333333333445</c:v>
                </c:pt>
                <c:pt idx="422">
                  <c:v>1.8158333333333445</c:v>
                </c:pt>
                <c:pt idx="423">
                  <c:v>1.8158333333333445</c:v>
                </c:pt>
                <c:pt idx="424">
                  <c:v>1.825833333333339</c:v>
                </c:pt>
                <c:pt idx="425">
                  <c:v>1.825833333333339</c:v>
                </c:pt>
                <c:pt idx="426">
                  <c:v>1.8358333333333405</c:v>
                </c:pt>
                <c:pt idx="427">
                  <c:v>1.8358333333333405</c:v>
                </c:pt>
                <c:pt idx="428">
                  <c:v>1.8358333333333405</c:v>
                </c:pt>
                <c:pt idx="429">
                  <c:v>1.8458333333333456</c:v>
                </c:pt>
                <c:pt idx="430">
                  <c:v>1.8458333333333456</c:v>
                </c:pt>
                <c:pt idx="431">
                  <c:v>1.8558333333333401</c:v>
                </c:pt>
                <c:pt idx="432">
                  <c:v>1.8558333333333401</c:v>
                </c:pt>
                <c:pt idx="433">
                  <c:v>1.8558333333333401</c:v>
                </c:pt>
                <c:pt idx="434">
                  <c:v>1.8658333333333417</c:v>
                </c:pt>
                <c:pt idx="435">
                  <c:v>1.8658333333333417</c:v>
                </c:pt>
                <c:pt idx="436">
                  <c:v>1.8658333333333417</c:v>
                </c:pt>
                <c:pt idx="437">
                  <c:v>1.8758333333333361</c:v>
                </c:pt>
                <c:pt idx="438">
                  <c:v>1.8758333333333361</c:v>
                </c:pt>
                <c:pt idx="439">
                  <c:v>1.8858333333333412</c:v>
                </c:pt>
                <c:pt idx="440">
                  <c:v>1.8858333333333412</c:v>
                </c:pt>
                <c:pt idx="441">
                  <c:v>1.8858333333333412</c:v>
                </c:pt>
                <c:pt idx="442">
                  <c:v>1.8958333333333428</c:v>
                </c:pt>
                <c:pt idx="443">
                  <c:v>1.8958333333333428</c:v>
                </c:pt>
                <c:pt idx="444">
                  <c:v>1.8958333333333428</c:v>
                </c:pt>
                <c:pt idx="445">
                  <c:v>1.9058333333333373</c:v>
                </c:pt>
                <c:pt idx="446">
                  <c:v>1.9058333333333373</c:v>
                </c:pt>
                <c:pt idx="447">
                  <c:v>1.9058333333333373</c:v>
                </c:pt>
                <c:pt idx="448">
                  <c:v>1.9158333333333424</c:v>
                </c:pt>
                <c:pt idx="449">
                  <c:v>1.9158333333333424</c:v>
                </c:pt>
                <c:pt idx="450">
                  <c:v>1.9258333333333439</c:v>
                </c:pt>
                <c:pt idx="451">
                  <c:v>1.9258333333333439</c:v>
                </c:pt>
                <c:pt idx="452">
                  <c:v>1.9258333333333439</c:v>
                </c:pt>
                <c:pt idx="453">
                  <c:v>1.9358333333333384</c:v>
                </c:pt>
                <c:pt idx="454">
                  <c:v>1.9358333333333384</c:v>
                </c:pt>
                <c:pt idx="455">
                  <c:v>1.9358333333333384</c:v>
                </c:pt>
                <c:pt idx="456">
                  <c:v>1.9458333333333435</c:v>
                </c:pt>
                <c:pt idx="457">
                  <c:v>1.9458333333333435</c:v>
                </c:pt>
                <c:pt idx="458">
                  <c:v>1.9458333333333435</c:v>
                </c:pt>
                <c:pt idx="459">
                  <c:v>1.955833333333338</c:v>
                </c:pt>
                <c:pt idx="460">
                  <c:v>1.955833333333338</c:v>
                </c:pt>
                <c:pt idx="461">
                  <c:v>1.9658333333333395</c:v>
                </c:pt>
                <c:pt idx="462">
                  <c:v>1.9658333333333395</c:v>
                </c:pt>
                <c:pt idx="463">
                  <c:v>1.9658333333333395</c:v>
                </c:pt>
                <c:pt idx="464">
                  <c:v>1.9758333333333447</c:v>
                </c:pt>
                <c:pt idx="465">
                  <c:v>1.9758333333333447</c:v>
                </c:pt>
                <c:pt idx="466">
                  <c:v>1.9858333333333391</c:v>
                </c:pt>
                <c:pt idx="467">
                  <c:v>1.9858333333333391</c:v>
                </c:pt>
                <c:pt idx="468">
                  <c:v>1.9858333333333391</c:v>
                </c:pt>
                <c:pt idx="469">
                  <c:v>1.9958333333333407</c:v>
                </c:pt>
                <c:pt idx="470">
                  <c:v>1.9958333333333407</c:v>
                </c:pt>
                <c:pt idx="471">
                  <c:v>2.0058333333333458</c:v>
                </c:pt>
                <c:pt idx="472">
                  <c:v>2.0058333333333458</c:v>
                </c:pt>
                <c:pt idx="473">
                  <c:v>2.0058333333333458</c:v>
                </c:pt>
                <c:pt idx="474">
                  <c:v>2.0158333333333402</c:v>
                </c:pt>
                <c:pt idx="475">
                  <c:v>2.0158333333333402</c:v>
                </c:pt>
                <c:pt idx="476">
                  <c:v>2.0258333333333418</c:v>
                </c:pt>
                <c:pt idx="477">
                  <c:v>2.0258333333333418</c:v>
                </c:pt>
                <c:pt idx="478">
                  <c:v>2.0358333333333363</c:v>
                </c:pt>
                <c:pt idx="479">
                  <c:v>2.0358333333333363</c:v>
                </c:pt>
                <c:pt idx="480">
                  <c:v>2.0358333333333363</c:v>
                </c:pt>
                <c:pt idx="481">
                  <c:v>2.0458333333333414</c:v>
                </c:pt>
                <c:pt idx="482">
                  <c:v>2.0458333333333414</c:v>
                </c:pt>
                <c:pt idx="483">
                  <c:v>2.0558333333333429</c:v>
                </c:pt>
                <c:pt idx="484">
                  <c:v>2.0558333333333429</c:v>
                </c:pt>
                <c:pt idx="485">
                  <c:v>2.0658333333333374</c:v>
                </c:pt>
                <c:pt idx="486">
                  <c:v>2.0658333333333374</c:v>
                </c:pt>
                <c:pt idx="487">
                  <c:v>2.0758333333333425</c:v>
                </c:pt>
                <c:pt idx="488">
                  <c:v>2.0758333333333425</c:v>
                </c:pt>
                <c:pt idx="489">
                  <c:v>2.0758333333333425</c:v>
                </c:pt>
                <c:pt idx="490">
                  <c:v>2.0858333333333441</c:v>
                </c:pt>
                <c:pt idx="491">
                  <c:v>2.0858333333333441</c:v>
                </c:pt>
                <c:pt idx="492">
                  <c:v>2.0958333333333385</c:v>
                </c:pt>
                <c:pt idx="493">
                  <c:v>2.0958333333333385</c:v>
                </c:pt>
                <c:pt idx="494">
                  <c:v>2.0958333333333385</c:v>
                </c:pt>
                <c:pt idx="495">
                  <c:v>2.1058333333333437</c:v>
                </c:pt>
                <c:pt idx="496">
                  <c:v>2.1058333333333437</c:v>
                </c:pt>
                <c:pt idx="497">
                  <c:v>2.1158333333333381</c:v>
                </c:pt>
                <c:pt idx="498">
                  <c:v>2.1158333333333381</c:v>
                </c:pt>
                <c:pt idx="499">
                  <c:v>2.1158333333333381</c:v>
                </c:pt>
                <c:pt idx="500">
                  <c:v>2.1258333333333397</c:v>
                </c:pt>
                <c:pt idx="501">
                  <c:v>2.1258333333333397</c:v>
                </c:pt>
                <c:pt idx="502">
                  <c:v>2.1358333333333448</c:v>
                </c:pt>
                <c:pt idx="503">
                  <c:v>2.1358333333333448</c:v>
                </c:pt>
                <c:pt idx="504">
                  <c:v>2.1458333333333393</c:v>
                </c:pt>
                <c:pt idx="505">
                  <c:v>2.1458333333333393</c:v>
                </c:pt>
                <c:pt idx="506">
                  <c:v>2.1458333333333393</c:v>
                </c:pt>
                <c:pt idx="507">
                  <c:v>2.1558333333333408</c:v>
                </c:pt>
                <c:pt idx="508">
                  <c:v>2.1558333333333408</c:v>
                </c:pt>
                <c:pt idx="509">
                  <c:v>2.1658333333333459</c:v>
                </c:pt>
                <c:pt idx="510">
                  <c:v>2.1658333333333459</c:v>
                </c:pt>
                <c:pt idx="511">
                  <c:v>2.1758333333333404</c:v>
                </c:pt>
                <c:pt idx="512">
                  <c:v>2.1758333333333404</c:v>
                </c:pt>
                <c:pt idx="513">
                  <c:v>2.185833333333342</c:v>
                </c:pt>
                <c:pt idx="514">
                  <c:v>2.185833333333342</c:v>
                </c:pt>
                <c:pt idx="515">
                  <c:v>2.1958333333333364</c:v>
                </c:pt>
                <c:pt idx="516">
                  <c:v>2.1958333333333364</c:v>
                </c:pt>
                <c:pt idx="517">
                  <c:v>2.2058333333333415</c:v>
                </c:pt>
                <c:pt idx="518">
                  <c:v>2.2058333333333415</c:v>
                </c:pt>
                <c:pt idx="519">
                  <c:v>2.2158333333333431</c:v>
                </c:pt>
                <c:pt idx="520">
                  <c:v>2.2158333333333431</c:v>
                </c:pt>
                <c:pt idx="521">
                  <c:v>2.2258333333333375</c:v>
                </c:pt>
                <c:pt idx="522">
                  <c:v>2.2258333333333375</c:v>
                </c:pt>
                <c:pt idx="523">
                  <c:v>2.2358333333333427</c:v>
                </c:pt>
                <c:pt idx="524">
                  <c:v>2.2358333333333427</c:v>
                </c:pt>
                <c:pt idx="525">
                  <c:v>2.2458333333333442</c:v>
                </c:pt>
                <c:pt idx="526">
                  <c:v>2.2458333333333442</c:v>
                </c:pt>
                <c:pt idx="527">
                  <c:v>2.2558333333333387</c:v>
                </c:pt>
                <c:pt idx="528">
                  <c:v>2.2558333333333387</c:v>
                </c:pt>
                <c:pt idx="529">
                  <c:v>2.2658333333333438</c:v>
                </c:pt>
                <c:pt idx="530">
                  <c:v>2.2758333333333383</c:v>
                </c:pt>
                <c:pt idx="531">
                  <c:v>2.2758333333333383</c:v>
                </c:pt>
                <c:pt idx="532">
                  <c:v>2.2858333333333398</c:v>
                </c:pt>
                <c:pt idx="533">
                  <c:v>2.2858333333333398</c:v>
                </c:pt>
                <c:pt idx="534">
                  <c:v>2.2958333333333449</c:v>
                </c:pt>
                <c:pt idx="535">
                  <c:v>2.2958333333333449</c:v>
                </c:pt>
                <c:pt idx="536">
                  <c:v>2.3058333333333394</c:v>
                </c:pt>
                <c:pt idx="537">
                  <c:v>2.3058333333333394</c:v>
                </c:pt>
                <c:pt idx="538">
                  <c:v>2.315833333333341</c:v>
                </c:pt>
                <c:pt idx="539">
                  <c:v>2.315833333333341</c:v>
                </c:pt>
                <c:pt idx="540">
                  <c:v>2.3258333333333354</c:v>
                </c:pt>
                <c:pt idx="541">
                  <c:v>2.3258333333333354</c:v>
                </c:pt>
                <c:pt idx="542">
                  <c:v>2.3358333333333405</c:v>
                </c:pt>
                <c:pt idx="543">
                  <c:v>2.3358333333333405</c:v>
                </c:pt>
                <c:pt idx="544">
                  <c:v>2.3458333333333421</c:v>
                </c:pt>
                <c:pt idx="545">
                  <c:v>2.3458333333333421</c:v>
                </c:pt>
                <c:pt idx="546">
                  <c:v>2.3558333333333366</c:v>
                </c:pt>
                <c:pt idx="547">
                  <c:v>2.3658333333333417</c:v>
                </c:pt>
                <c:pt idx="548">
                  <c:v>2.3658333333333417</c:v>
                </c:pt>
                <c:pt idx="549">
                  <c:v>2.3758333333333432</c:v>
                </c:pt>
                <c:pt idx="550">
                  <c:v>2.3758333333333432</c:v>
                </c:pt>
                <c:pt idx="551">
                  <c:v>2.3858333333333377</c:v>
                </c:pt>
                <c:pt idx="552">
                  <c:v>2.3958333333333428</c:v>
                </c:pt>
                <c:pt idx="553">
                  <c:v>2.3958333333333428</c:v>
                </c:pt>
                <c:pt idx="554">
                  <c:v>2.4058333333333373</c:v>
                </c:pt>
                <c:pt idx="555">
                  <c:v>2.4058333333333373</c:v>
                </c:pt>
                <c:pt idx="556">
                  <c:v>2.4158333333333388</c:v>
                </c:pt>
                <c:pt idx="557">
                  <c:v>2.4258333333333439</c:v>
                </c:pt>
                <c:pt idx="558">
                  <c:v>2.4358333333333384</c:v>
                </c:pt>
                <c:pt idx="559">
                  <c:v>2.4358333333333384</c:v>
                </c:pt>
                <c:pt idx="560">
                  <c:v>2.44583333333334</c:v>
                </c:pt>
                <c:pt idx="561">
                  <c:v>2.4558333333333451</c:v>
                </c:pt>
                <c:pt idx="562">
                  <c:v>2.4558333333333451</c:v>
                </c:pt>
                <c:pt idx="563">
                  <c:v>2.4658333333333395</c:v>
                </c:pt>
                <c:pt idx="564">
                  <c:v>2.4758333333333411</c:v>
                </c:pt>
                <c:pt idx="565">
                  <c:v>2.4758333333333411</c:v>
                </c:pt>
                <c:pt idx="566">
                  <c:v>2.4858333333333356</c:v>
                </c:pt>
                <c:pt idx="567">
                  <c:v>2.4958333333333407</c:v>
                </c:pt>
                <c:pt idx="568">
                  <c:v>2.4958333333333407</c:v>
                </c:pt>
                <c:pt idx="569">
                  <c:v>2.5058333333333422</c:v>
                </c:pt>
                <c:pt idx="570">
                  <c:v>2.5158333333333367</c:v>
                </c:pt>
                <c:pt idx="571">
                  <c:v>2.5158333333333367</c:v>
                </c:pt>
                <c:pt idx="572">
                  <c:v>2.5258333333333418</c:v>
                </c:pt>
                <c:pt idx="573">
                  <c:v>2.5358333333333434</c:v>
                </c:pt>
                <c:pt idx="574">
                  <c:v>2.5358333333333434</c:v>
                </c:pt>
                <c:pt idx="575">
                  <c:v>2.5458333333333378</c:v>
                </c:pt>
                <c:pt idx="576">
                  <c:v>2.5558333333333429</c:v>
                </c:pt>
                <c:pt idx="577">
                  <c:v>2.5658333333333374</c:v>
                </c:pt>
                <c:pt idx="578">
                  <c:v>2.5658333333333374</c:v>
                </c:pt>
                <c:pt idx="579">
                  <c:v>2.575833333333339</c:v>
                </c:pt>
                <c:pt idx="580">
                  <c:v>2.5858333333333441</c:v>
                </c:pt>
                <c:pt idx="581">
                  <c:v>2.5958333333333385</c:v>
                </c:pt>
                <c:pt idx="582">
                  <c:v>2.6058333333333401</c:v>
                </c:pt>
                <c:pt idx="583">
                  <c:v>2.6058333333333401</c:v>
                </c:pt>
                <c:pt idx="584">
                  <c:v>2.6158333333333452</c:v>
                </c:pt>
                <c:pt idx="585">
                  <c:v>2.6258333333333397</c:v>
                </c:pt>
                <c:pt idx="586">
                  <c:v>2.6358333333333412</c:v>
                </c:pt>
                <c:pt idx="587">
                  <c:v>2.6458333333333357</c:v>
                </c:pt>
                <c:pt idx="588">
                  <c:v>2.6558333333333408</c:v>
                </c:pt>
                <c:pt idx="589">
                  <c:v>2.6658333333333424</c:v>
                </c:pt>
                <c:pt idx="590">
                  <c:v>2.6658333333333424</c:v>
                </c:pt>
                <c:pt idx="591">
                  <c:v>2.6758333333333368</c:v>
                </c:pt>
                <c:pt idx="592">
                  <c:v>2.685833333333342</c:v>
                </c:pt>
                <c:pt idx="593">
                  <c:v>2.6958333333333435</c:v>
                </c:pt>
                <c:pt idx="594">
                  <c:v>2.705833333333338</c:v>
                </c:pt>
                <c:pt idx="595">
                  <c:v>2.705833333333338</c:v>
                </c:pt>
                <c:pt idx="596">
                  <c:v>2.7158333333333431</c:v>
                </c:pt>
                <c:pt idx="597">
                  <c:v>2.7258333333333375</c:v>
                </c:pt>
                <c:pt idx="598">
                  <c:v>2.7358333333333391</c:v>
                </c:pt>
                <c:pt idx="599">
                  <c:v>2.7458333333333442</c:v>
                </c:pt>
                <c:pt idx="600">
                  <c:v>2.7558333333333387</c:v>
                </c:pt>
                <c:pt idx="601">
                  <c:v>2.7558333333333387</c:v>
                </c:pt>
                <c:pt idx="602">
                  <c:v>2.7658333333333402</c:v>
                </c:pt>
                <c:pt idx="603">
                  <c:v>2.7758333333333454</c:v>
                </c:pt>
                <c:pt idx="604">
                  <c:v>2.7858333333333398</c:v>
                </c:pt>
                <c:pt idx="605">
                  <c:v>2.7958333333333414</c:v>
                </c:pt>
                <c:pt idx="606">
                  <c:v>2.8058333333333358</c:v>
                </c:pt>
                <c:pt idx="607">
                  <c:v>2.815833333333341</c:v>
                </c:pt>
                <c:pt idx="608">
                  <c:v>2.8258333333333425</c:v>
                </c:pt>
                <c:pt idx="609">
                  <c:v>2.835833333333337</c:v>
                </c:pt>
                <c:pt idx="610">
                  <c:v>2.8458333333333421</c:v>
                </c:pt>
                <c:pt idx="611">
                  <c:v>2.8558333333333437</c:v>
                </c:pt>
                <c:pt idx="612">
                  <c:v>2.8658333333333381</c:v>
                </c:pt>
                <c:pt idx="613">
                  <c:v>2.8758333333333432</c:v>
                </c:pt>
                <c:pt idx="614">
                  <c:v>2.8858333333333377</c:v>
                </c:pt>
                <c:pt idx="615">
                  <c:v>2.8958333333333393</c:v>
                </c:pt>
                <c:pt idx="616">
                  <c:v>2.8958333333333393</c:v>
                </c:pt>
                <c:pt idx="617">
                  <c:v>2.9058333333333444</c:v>
                </c:pt>
                <c:pt idx="618">
                  <c:v>2.9158333333333388</c:v>
                </c:pt>
                <c:pt idx="619">
                  <c:v>2.9258333333333404</c:v>
                </c:pt>
                <c:pt idx="620">
                  <c:v>2.9358333333333455</c:v>
                </c:pt>
                <c:pt idx="621">
                  <c:v>2.94583333333334</c:v>
                </c:pt>
                <c:pt idx="622">
                  <c:v>2.9558333333333415</c:v>
                </c:pt>
                <c:pt idx="623">
                  <c:v>2.965833333333336</c:v>
                </c:pt>
                <c:pt idx="624">
                  <c:v>2.9758333333333411</c:v>
                </c:pt>
                <c:pt idx="625">
                  <c:v>2.9858333333333427</c:v>
                </c:pt>
                <c:pt idx="626">
                  <c:v>2.9958333333333371</c:v>
                </c:pt>
                <c:pt idx="627">
                  <c:v>3.0058333333333422</c:v>
                </c:pt>
                <c:pt idx="628">
                  <c:v>3.0158333333333438</c:v>
                </c:pt>
                <c:pt idx="629">
                  <c:v>3.0258333333333383</c:v>
                </c:pt>
                <c:pt idx="630">
                  <c:v>3.0358333333333398</c:v>
                </c:pt>
                <c:pt idx="631">
                  <c:v>3.0458333333333449</c:v>
                </c:pt>
                <c:pt idx="632">
                  <c:v>3.0558333333333465</c:v>
                </c:pt>
                <c:pt idx="633">
                  <c:v>3.065833333333341</c:v>
                </c:pt>
                <c:pt idx="634">
                  <c:v>3.0758333333333461</c:v>
                </c:pt>
                <c:pt idx="635">
                  <c:v>3.0858333333333476</c:v>
                </c:pt>
                <c:pt idx="636">
                  <c:v>3.0958333333333421</c:v>
                </c:pt>
                <c:pt idx="637">
                  <c:v>3.1058333333333472</c:v>
                </c:pt>
                <c:pt idx="638">
                  <c:v>3.1158333333333381</c:v>
                </c:pt>
                <c:pt idx="639">
                  <c:v>3.1258333333333432</c:v>
                </c:pt>
                <c:pt idx="640">
                  <c:v>3.1358333333333483</c:v>
                </c:pt>
                <c:pt idx="641">
                  <c:v>3.1458333333333393</c:v>
                </c:pt>
                <c:pt idx="642">
                  <c:v>3.1558333333333444</c:v>
                </c:pt>
                <c:pt idx="643">
                  <c:v>3.1658333333333495</c:v>
                </c:pt>
                <c:pt idx="644">
                  <c:v>3.1758333333333404</c:v>
                </c:pt>
                <c:pt idx="645">
                  <c:v>3.1858333333333455</c:v>
                </c:pt>
                <c:pt idx="646">
                  <c:v>3.19583333333334</c:v>
                </c:pt>
                <c:pt idx="647">
                  <c:v>3.205833333333338</c:v>
                </c:pt>
                <c:pt idx="648">
                  <c:v>3.2158333333333324</c:v>
                </c:pt>
                <c:pt idx="649">
                  <c:v>3.2258333333333375</c:v>
                </c:pt>
                <c:pt idx="650">
                  <c:v>3.2358333333333391</c:v>
                </c:pt>
                <c:pt idx="651">
                  <c:v>3.2458333333333336</c:v>
                </c:pt>
                <c:pt idx="652">
                  <c:v>3.2558333333333387</c:v>
                </c:pt>
                <c:pt idx="653">
                  <c:v>3.2658333333333402</c:v>
                </c:pt>
                <c:pt idx="654">
                  <c:v>3.2758333333333418</c:v>
                </c:pt>
                <c:pt idx="655">
                  <c:v>3.2858333333333363</c:v>
                </c:pt>
                <c:pt idx="656">
                  <c:v>3.2958333333333414</c:v>
                </c:pt>
                <c:pt idx="657">
                  <c:v>3.3058333333333429</c:v>
                </c:pt>
                <c:pt idx="658">
                  <c:v>3.3158333333333374</c:v>
                </c:pt>
                <c:pt idx="659">
                  <c:v>3.3258333333333425</c:v>
                </c:pt>
                <c:pt idx="660">
                  <c:v>3.335833333333337</c:v>
                </c:pt>
                <c:pt idx="661">
                  <c:v>3.3458333333333385</c:v>
                </c:pt>
                <c:pt idx="662">
                  <c:v>3.3558333333333401</c:v>
                </c:pt>
                <c:pt idx="663">
                  <c:v>3.3658333333333452</c:v>
                </c:pt>
                <c:pt idx="664">
                  <c:v>3.3758333333333468</c:v>
                </c:pt>
                <c:pt idx="665">
                  <c:v>3.3858333333333412</c:v>
                </c:pt>
                <c:pt idx="666">
                  <c:v>3.3958333333333393</c:v>
                </c:pt>
                <c:pt idx="667">
                  <c:v>3.4058333333333444</c:v>
                </c:pt>
                <c:pt idx="668">
                  <c:v>3.4158333333333459</c:v>
                </c:pt>
                <c:pt idx="669">
                  <c:v>3.4258333333333404</c:v>
                </c:pt>
                <c:pt idx="670">
                  <c:v>3.435833333333342</c:v>
                </c:pt>
                <c:pt idx="671">
                  <c:v>3.4458333333333364</c:v>
                </c:pt>
                <c:pt idx="672">
                  <c:v>3.4558333333333415</c:v>
                </c:pt>
                <c:pt idx="673">
                  <c:v>3.465833333333336</c:v>
                </c:pt>
                <c:pt idx="674">
                  <c:v>3.4758333333333375</c:v>
                </c:pt>
                <c:pt idx="675">
                  <c:v>3.485833333333332</c:v>
                </c:pt>
                <c:pt idx="676">
                  <c:v>3.4958333333333442</c:v>
                </c:pt>
                <c:pt idx="677">
                  <c:v>3.5058333333333422</c:v>
                </c:pt>
                <c:pt idx="678">
                  <c:v>3.5158333333333545</c:v>
                </c:pt>
                <c:pt idx="679">
                  <c:v>3.5258333333333489</c:v>
                </c:pt>
                <c:pt idx="680">
                  <c:v>3.5358333333333434</c:v>
                </c:pt>
                <c:pt idx="681">
                  <c:v>3.5458333333333449</c:v>
                </c:pt>
                <c:pt idx="682">
                  <c:v>3.5558333333333394</c:v>
                </c:pt>
                <c:pt idx="683">
                  <c:v>3.5658333333333339</c:v>
                </c:pt>
                <c:pt idx="684">
                  <c:v>3.5758333333333319</c:v>
                </c:pt>
                <c:pt idx="685">
                  <c:v>3.5858333333333263</c:v>
                </c:pt>
                <c:pt idx="686">
                  <c:v>3.5958333333333385</c:v>
                </c:pt>
                <c:pt idx="687">
                  <c:v>3.605833333333333</c:v>
                </c:pt>
                <c:pt idx="688">
                  <c:v>3.615833333333331</c:v>
                </c:pt>
              </c:numCache>
            </c:numRef>
          </c:xVal>
          <c:yVal>
            <c:numRef>
              <c:f>'Refined Data '!$AC$4:$AC$692</c:f>
              <c:numCache>
                <c:formatCode>General</c:formatCode>
                <c:ptCount val="689"/>
                <c:pt idx="0">
                  <c:v>0</c:v>
                </c:pt>
                <c:pt idx="1">
                  <c:v>1.399999999999979E-2</c:v>
                </c:pt>
                <c:pt idx="2">
                  <c:v>3.4999999999999698E-2</c:v>
                </c:pt>
                <c:pt idx="3">
                  <c:v>5.7999999999999385E-2</c:v>
                </c:pt>
                <c:pt idx="4">
                  <c:v>8.1999999999999407E-2</c:v>
                </c:pt>
                <c:pt idx="5">
                  <c:v>0.10599999999999943</c:v>
                </c:pt>
                <c:pt idx="6">
                  <c:v>0.12999999999999945</c:v>
                </c:pt>
                <c:pt idx="7">
                  <c:v>0.1549999999999998</c:v>
                </c:pt>
                <c:pt idx="8">
                  <c:v>0.18000000000000016</c:v>
                </c:pt>
                <c:pt idx="9">
                  <c:v>0.20499999999999963</c:v>
                </c:pt>
                <c:pt idx="10">
                  <c:v>0.22999999999999998</c:v>
                </c:pt>
                <c:pt idx="11">
                  <c:v>0.25499999999999945</c:v>
                </c:pt>
                <c:pt idx="12">
                  <c:v>0.28199999999999958</c:v>
                </c:pt>
                <c:pt idx="13">
                  <c:v>0.31399999999999961</c:v>
                </c:pt>
                <c:pt idx="14">
                  <c:v>0.34899999999999975</c:v>
                </c:pt>
                <c:pt idx="15">
                  <c:v>0.38299999999999956</c:v>
                </c:pt>
                <c:pt idx="16">
                  <c:v>0.41700000000000026</c:v>
                </c:pt>
                <c:pt idx="17">
                  <c:v>0.44999999999999973</c:v>
                </c:pt>
                <c:pt idx="18">
                  <c:v>0.48399999999999954</c:v>
                </c:pt>
                <c:pt idx="19">
                  <c:v>0.52</c:v>
                </c:pt>
                <c:pt idx="20">
                  <c:v>0.56300000000000017</c:v>
                </c:pt>
                <c:pt idx="21">
                  <c:v>0.62599999999999989</c:v>
                </c:pt>
                <c:pt idx="22">
                  <c:v>0.71499999999999941</c:v>
                </c:pt>
                <c:pt idx="23">
                  <c:v>0.82900000000000018</c:v>
                </c:pt>
                <c:pt idx="24">
                  <c:v>0.96200000000000019</c:v>
                </c:pt>
                <c:pt idx="25">
                  <c:v>1.1080000000000001</c:v>
                </c:pt>
                <c:pt idx="26">
                  <c:v>1.2650000000000001</c:v>
                </c:pt>
                <c:pt idx="27">
                  <c:v>1.4279999999999995</c:v>
                </c:pt>
                <c:pt idx="28">
                  <c:v>1.5979999999999994</c:v>
                </c:pt>
                <c:pt idx="29">
                  <c:v>1.7739999999999996</c:v>
                </c:pt>
                <c:pt idx="30">
                  <c:v>1.9549999999999996</c:v>
                </c:pt>
                <c:pt idx="31">
                  <c:v>2.1389999999999998</c:v>
                </c:pt>
                <c:pt idx="32">
                  <c:v>2.3260000000000001</c:v>
                </c:pt>
                <c:pt idx="33">
                  <c:v>2.512</c:v>
                </c:pt>
                <c:pt idx="34">
                  <c:v>2.6949999999999998</c:v>
                </c:pt>
                <c:pt idx="35">
                  <c:v>2.8740000000000001</c:v>
                </c:pt>
                <c:pt idx="36">
                  <c:v>3.0429999999999997</c:v>
                </c:pt>
                <c:pt idx="37">
                  <c:v>3.198</c:v>
                </c:pt>
                <c:pt idx="38">
                  <c:v>3.339</c:v>
                </c:pt>
                <c:pt idx="39">
                  <c:v>3.4689999999999999</c:v>
                </c:pt>
                <c:pt idx="40">
                  <c:v>3.5920000000000001</c:v>
                </c:pt>
                <c:pt idx="41">
                  <c:v>3.7049999999999996</c:v>
                </c:pt>
                <c:pt idx="42">
                  <c:v>3.8039999999999998</c:v>
                </c:pt>
                <c:pt idx="43">
                  <c:v>3.8889999999999998</c:v>
                </c:pt>
                <c:pt idx="44">
                  <c:v>3.9590000000000001</c:v>
                </c:pt>
                <c:pt idx="45">
                  <c:v>4.0139999999999993</c:v>
                </c:pt>
                <c:pt idx="46">
                  <c:v>4.0560000000000009</c:v>
                </c:pt>
                <c:pt idx="47">
                  <c:v>4.0860000000000003</c:v>
                </c:pt>
                <c:pt idx="48">
                  <c:v>4.109</c:v>
                </c:pt>
                <c:pt idx="49">
                  <c:v>4.1289999999999996</c:v>
                </c:pt>
                <c:pt idx="50">
                  <c:v>4.1460000000000008</c:v>
                </c:pt>
                <c:pt idx="51">
                  <c:v>4.1579999999999995</c:v>
                </c:pt>
                <c:pt idx="52">
                  <c:v>4.1650000000000009</c:v>
                </c:pt>
                <c:pt idx="53">
                  <c:v>4.1690000000000005</c:v>
                </c:pt>
                <c:pt idx="54">
                  <c:v>4.173</c:v>
                </c:pt>
                <c:pt idx="55">
                  <c:v>4.1810000000000009</c:v>
                </c:pt>
                <c:pt idx="56">
                  <c:v>4.1980000000000004</c:v>
                </c:pt>
                <c:pt idx="57">
                  <c:v>4.2309999999999999</c:v>
                </c:pt>
                <c:pt idx="58">
                  <c:v>4.2829999999999995</c:v>
                </c:pt>
                <c:pt idx="59">
                  <c:v>4.3529999999999998</c:v>
                </c:pt>
                <c:pt idx="60">
                  <c:v>4.4359999999999999</c:v>
                </c:pt>
                <c:pt idx="61">
                  <c:v>4.527000000000001</c:v>
                </c:pt>
                <c:pt idx="62">
                  <c:v>4.6219999999999999</c:v>
                </c:pt>
                <c:pt idx="63">
                  <c:v>4.7189999999999994</c:v>
                </c:pt>
                <c:pt idx="64">
                  <c:v>4.8140000000000001</c:v>
                </c:pt>
                <c:pt idx="65">
                  <c:v>4.907</c:v>
                </c:pt>
                <c:pt idx="66">
                  <c:v>5.0050000000000008</c:v>
                </c:pt>
                <c:pt idx="67">
                  <c:v>5.1120000000000001</c:v>
                </c:pt>
                <c:pt idx="68">
                  <c:v>5.2249999999999996</c:v>
                </c:pt>
                <c:pt idx="69">
                  <c:v>5.34</c:v>
                </c:pt>
                <c:pt idx="70">
                  <c:v>5.452</c:v>
                </c:pt>
                <c:pt idx="71">
                  <c:v>5.5570000000000004</c:v>
                </c:pt>
                <c:pt idx="72">
                  <c:v>5.6509999999999998</c:v>
                </c:pt>
                <c:pt idx="73">
                  <c:v>5.7330000000000005</c:v>
                </c:pt>
                <c:pt idx="74">
                  <c:v>5.8049999999999997</c:v>
                </c:pt>
                <c:pt idx="75">
                  <c:v>5.8719999999999999</c:v>
                </c:pt>
                <c:pt idx="76">
                  <c:v>5.9420000000000002</c:v>
                </c:pt>
                <c:pt idx="77">
                  <c:v>6.0180000000000007</c:v>
                </c:pt>
                <c:pt idx="78">
                  <c:v>6.0969999999999995</c:v>
                </c:pt>
                <c:pt idx="79">
                  <c:v>6.1820000000000004</c:v>
                </c:pt>
                <c:pt idx="80">
                  <c:v>6.2710000000000008</c:v>
                </c:pt>
                <c:pt idx="81">
                  <c:v>6.3659999999999997</c:v>
                </c:pt>
                <c:pt idx="82">
                  <c:v>6.4649999999999999</c:v>
                </c:pt>
                <c:pt idx="83">
                  <c:v>6.5679999999999996</c:v>
                </c:pt>
                <c:pt idx="84">
                  <c:v>6.6760000000000002</c:v>
                </c:pt>
                <c:pt idx="85">
                  <c:v>6.7889999999999997</c:v>
                </c:pt>
                <c:pt idx="86">
                  <c:v>6.9050000000000011</c:v>
                </c:pt>
                <c:pt idx="87">
                  <c:v>7.0240000000000009</c:v>
                </c:pt>
                <c:pt idx="88">
                  <c:v>7.1460000000000008</c:v>
                </c:pt>
                <c:pt idx="89">
                  <c:v>7.2690000000000001</c:v>
                </c:pt>
                <c:pt idx="90">
                  <c:v>7.3900000000000006</c:v>
                </c:pt>
                <c:pt idx="91">
                  <c:v>7.5060000000000002</c:v>
                </c:pt>
                <c:pt idx="92">
                  <c:v>7.6159999999999997</c:v>
                </c:pt>
                <c:pt idx="93">
                  <c:v>7.7240000000000002</c:v>
                </c:pt>
                <c:pt idx="94">
                  <c:v>7.8320000000000007</c:v>
                </c:pt>
                <c:pt idx="95">
                  <c:v>7.9410000000000007</c:v>
                </c:pt>
                <c:pt idx="96">
                  <c:v>8.048</c:v>
                </c:pt>
                <c:pt idx="97">
                  <c:v>8.1530000000000005</c:v>
                </c:pt>
                <c:pt idx="98">
                  <c:v>8.2539999999999996</c:v>
                </c:pt>
                <c:pt idx="99">
                  <c:v>8.35</c:v>
                </c:pt>
                <c:pt idx="100">
                  <c:v>8.44</c:v>
                </c:pt>
                <c:pt idx="101">
                  <c:v>8.5250000000000004</c:v>
                </c:pt>
                <c:pt idx="102">
                  <c:v>8.6059999999999999</c:v>
                </c:pt>
                <c:pt idx="103">
                  <c:v>8.6840000000000011</c:v>
                </c:pt>
                <c:pt idx="104">
                  <c:v>8.7569999999999997</c:v>
                </c:pt>
                <c:pt idx="105">
                  <c:v>8.8260000000000005</c:v>
                </c:pt>
                <c:pt idx="106">
                  <c:v>8.8890000000000011</c:v>
                </c:pt>
                <c:pt idx="107">
                  <c:v>8.947000000000001</c:v>
                </c:pt>
                <c:pt idx="108">
                  <c:v>9.0009999999999994</c:v>
                </c:pt>
                <c:pt idx="109">
                  <c:v>9.0500000000000007</c:v>
                </c:pt>
                <c:pt idx="110">
                  <c:v>9.0950000000000006</c:v>
                </c:pt>
                <c:pt idx="111">
                  <c:v>9.1340000000000003</c:v>
                </c:pt>
                <c:pt idx="112">
                  <c:v>9.1669999999999998</c:v>
                </c:pt>
                <c:pt idx="113">
                  <c:v>9.1929999999999996</c:v>
                </c:pt>
                <c:pt idx="114">
                  <c:v>9.2140000000000004</c:v>
                </c:pt>
                <c:pt idx="115">
                  <c:v>9.23</c:v>
                </c:pt>
                <c:pt idx="116">
                  <c:v>9.2439999999999998</c:v>
                </c:pt>
                <c:pt idx="117">
                  <c:v>9.2569999999999997</c:v>
                </c:pt>
                <c:pt idx="118">
                  <c:v>9.2720000000000002</c:v>
                </c:pt>
                <c:pt idx="119">
                  <c:v>9.2919999999999998</c:v>
                </c:pt>
                <c:pt idx="120">
                  <c:v>9.3230000000000004</c:v>
                </c:pt>
                <c:pt idx="121">
                  <c:v>9.3689999999999998</c:v>
                </c:pt>
                <c:pt idx="122">
                  <c:v>9.4320000000000004</c:v>
                </c:pt>
                <c:pt idx="123">
                  <c:v>9.5150000000000006</c:v>
                </c:pt>
                <c:pt idx="124">
                  <c:v>9.6159999999999997</c:v>
                </c:pt>
                <c:pt idx="125">
                  <c:v>9.7330000000000005</c:v>
                </c:pt>
                <c:pt idx="126">
                  <c:v>9.8670000000000009</c:v>
                </c:pt>
                <c:pt idx="127">
                  <c:v>10.016</c:v>
                </c:pt>
                <c:pt idx="128">
                  <c:v>10.181000000000001</c:v>
                </c:pt>
                <c:pt idx="129">
                  <c:v>10.363</c:v>
                </c:pt>
                <c:pt idx="130">
                  <c:v>10.564</c:v>
                </c:pt>
                <c:pt idx="131">
                  <c:v>10.782</c:v>
                </c:pt>
                <c:pt idx="132">
                  <c:v>11.016</c:v>
                </c:pt>
                <c:pt idx="133">
                  <c:v>11.262</c:v>
                </c:pt>
                <c:pt idx="134">
                  <c:v>11.516999999999999</c:v>
                </c:pt>
                <c:pt idx="135">
                  <c:v>11.778</c:v>
                </c:pt>
                <c:pt idx="136">
                  <c:v>12.043000000000001</c:v>
                </c:pt>
                <c:pt idx="137">
                  <c:v>12.308000000000002</c:v>
                </c:pt>
                <c:pt idx="138">
                  <c:v>12.569000000000001</c:v>
                </c:pt>
                <c:pt idx="139">
                  <c:v>12.824</c:v>
                </c:pt>
                <c:pt idx="140">
                  <c:v>13.071</c:v>
                </c:pt>
                <c:pt idx="141">
                  <c:v>13.308999999999999</c:v>
                </c:pt>
                <c:pt idx="142">
                  <c:v>13.538000000000002</c:v>
                </c:pt>
                <c:pt idx="143">
                  <c:v>13.757</c:v>
                </c:pt>
                <c:pt idx="144">
                  <c:v>13.962999999999999</c:v>
                </c:pt>
                <c:pt idx="145">
                  <c:v>14.154999999999999</c:v>
                </c:pt>
                <c:pt idx="146">
                  <c:v>14.331000000000001</c:v>
                </c:pt>
                <c:pt idx="147">
                  <c:v>14.494000000000002</c:v>
                </c:pt>
                <c:pt idx="148">
                  <c:v>14.645000000000001</c:v>
                </c:pt>
                <c:pt idx="149">
                  <c:v>14.784000000000001</c:v>
                </c:pt>
                <c:pt idx="150">
                  <c:v>14.911</c:v>
                </c:pt>
                <c:pt idx="151">
                  <c:v>15.026000000000002</c:v>
                </c:pt>
                <c:pt idx="152">
                  <c:v>15.13</c:v>
                </c:pt>
                <c:pt idx="153">
                  <c:v>15.224000000000002</c:v>
                </c:pt>
                <c:pt idx="154">
                  <c:v>15.311999999999999</c:v>
                </c:pt>
                <c:pt idx="155">
                  <c:v>15.397</c:v>
                </c:pt>
                <c:pt idx="156">
                  <c:v>15.479000000000001</c:v>
                </c:pt>
                <c:pt idx="157">
                  <c:v>15.563000000000001</c:v>
                </c:pt>
                <c:pt idx="158">
                  <c:v>15.648999999999999</c:v>
                </c:pt>
                <c:pt idx="159">
                  <c:v>15.74</c:v>
                </c:pt>
                <c:pt idx="160">
                  <c:v>15.836</c:v>
                </c:pt>
                <c:pt idx="161">
                  <c:v>15.941000000000001</c:v>
                </c:pt>
                <c:pt idx="162">
                  <c:v>16.056999999999999</c:v>
                </c:pt>
                <c:pt idx="163">
                  <c:v>16.183999999999997</c:v>
                </c:pt>
                <c:pt idx="164">
                  <c:v>16.325999999999997</c:v>
                </c:pt>
                <c:pt idx="165">
                  <c:v>16.481999999999999</c:v>
                </c:pt>
                <c:pt idx="166">
                  <c:v>16.651999999999997</c:v>
                </c:pt>
                <c:pt idx="167">
                  <c:v>16.835999999999999</c:v>
                </c:pt>
                <c:pt idx="168">
                  <c:v>17.030999999999999</c:v>
                </c:pt>
                <c:pt idx="169">
                  <c:v>17.236999999999998</c:v>
                </c:pt>
                <c:pt idx="170">
                  <c:v>17.450999999999997</c:v>
                </c:pt>
                <c:pt idx="171">
                  <c:v>17.671999999999997</c:v>
                </c:pt>
                <c:pt idx="172">
                  <c:v>17.896999999999998</c:v>
                </c:pt>
                <c:pt idx="173">
                  <c:v>18.125999999999998</c:v>
                </c:pt>
                <c:pt idx="174">
                  <c:v>18.36</c:v>
                </c:pt>
                <c:pt idx="175">
                  <c:v>18.597999999999999</c:v>
                </c:pt>
                <c:pt idx="176">
                  <c:v>18.837999999999997</c:v>
                </c:pt>
                <c:pt idx="177">
                  <c:v>19.077999999999999</c:v>
                </c:pt>
                <c:pt idx="178">
                  <c:v>19.317</c:v>
                </c:pt>
                <c:pt idx="179">
                  <c:v>19.552999999999997</c:v>
                </c:pt>
                <c:pt idx="180">
                  <c:v>19.785999999999998</c:v>
                </c:pt>
                <c:pt idx="181">
                  <c:v>20.016999999999999</c:v>
                </c:pt>
                <c:pt idx="182">
                  <c:v>20.247999999999998</c:v>
                </c:pt>
                <c:pt idx="183">
                  <c:v>20.479999999999997</c:v>
                </c:pt>
                <c:pt idx="184">
                  <c:v>20.715</c:v>
                </c:pt>
                <c:pt idx="185">
                  <c:v>20.951999999999998</c:v>
                </c:pt>
                <c:pt idx="186">
                  <c:v>21.194999999999997</c:v>
                </c:pt>
                <c:pt idx="187">
                  <c:v>21.442</c:v>
                </c:pt>
                <c:pt idx="188">
                  <c:v>21.694999999999997</c:v>
                </c:pt>
                <c:pt idx="189">
                  <c:v>21.956</c:v>
                </c:pt>
                <c:pt idx="190">
                  <c:v>22.222999999999999</c:v>
                </c:pt>
                <c:pt idx="191">
                  <c:v>22.498999999999999</c:v>
                </c:pt>
                <c:pt idx="192">
                  <c:v>22.782</c:v>
                </c:pt>
                <c:pt idx="193">
                  <c:v>23.069999999999997</c:v>
                </c:pt>
                <c:pt idx="194">
                  <c:v>23.361999999999998</c:v>
                </c:pt>
                <c:pt idx="195">
                  <c:v>23.654999999999998</c:v>
                </c:pt>
                <c:pt idx="196">
                  <c:v>23.945999999999998</c:v>
                </c:pt>
                <c:pt idx="197">
                  <c:v>24.231999999999999</c:v>
                </c:pt>
                <c:pt idx="198">
                  <c:v>24.511999999999997</c:v>
                </c:pt>
                <c:pt idx="199">
                  <c:v>24.785999999999998</c:v>
                </c:pt>
                <c:pt idx="200">
                  <c:v>25.052</c:v>
                </c:pt>
                <c:pt idx="201">
                  <c:v>25.312999999999999</c:v>
                </c:pt>
                <c:pt idx="202">
                  <c:v>25.567999999999998</c:v>
                </c:pt>
                <c:pt idx="203">
                  <c:v>25.818999999999999</c:v>
                </c:pt>
                <c:pt idx="204">
                  <c:v>26.064999999999998</c:v>
                </c:pt>
                <c:pt idx="205">
                  <c:v>26.302999999999997</c:v>
                </c:pt>
                <c:pt idx="206">
                  <c:v>26.535</c:v>
                </c:pt>
                <c:pt idx="207">
                  <c:v>26.759999999999998</c:v>
                </c:pt>
                <c:pt idx="208">
                  <c:v>26.978999999999999</c:v>
                </c:pt>
                <c:pt idx="209">
                  <c:v>27.194999999999997</c:v>
                </c:pt>
                <c:pt idx="210">
                  <c:v>27.410999999999998</c:v>
                </c:pt>
                <c:pt idx="211">
                  <c:v>27.628</c:v>
                </c:pt>
                <c:pt idx="212">
                  <c:v>27.849999999999998</c:v>
                </c:pt>
                <c:pt idx="213">
                  <c:v>28.077000000000002</c:v>
                </c:pt>
                <c:pt idx="214">
                  <c:v>28.312000000000001</c:v>
                </c:pt>
                <c:pt idx="215">
                  <c:v>28.556000000000001</c:v>
                </c:pt>
                <c:pt idx="216">
                  <c:v>28.81</c:v>
                </c:pt>
                <c:pt idx="217">
                  <c:v>29.075999999999997</c:v>
                </c:pt>
                <c:pt idx="218">
                  <c:v>29.353999999999996</c:v>
                </c:pt>
                <c:pt idx="219">
                  <c:v>29.647000000000002</c:v>
                </c:pt>
                <c:pt idx="220">
                  <c:v>29.952999999999999</c:v>
                </c:pt>
                <c:pt idx="221">
                  <c:v>30.273999999999997</c:v>
                </c:pt>
                <c:pt idx="222">
                  <c:v>30.608000000000001</c:v>
                </c:pt>
                <c:pt idx="223">
                  <c:v>30.953999999999997</c:v>
                </c:pt>
                <c:pt idx="224">
                  <c:v>31.312999999999999</c:v>
                </c:pt>
                <c:pt idx="225">
                  <c:v>31.684000000000001</c:v>
                </c:pt>
                <c:pt idx="226">
                  <c:v>32.065000000000005</c:v>
                </c:pt>
                <c:pt idx="227">
                  <c:v>32.457000000000001</c:v>
                </c:pt>
                <c:pt idx="228">
                  <c:v>32.864000000000004</c:v>
                </c:pt>
                <c:pt idx="229">
                  <c:v>33.29</c:v>
                </c:pt>
                <c:pt idx="230">
                  <c:v>33.730000000000004</c:v>
                </c:pt>
                <c:pt idx="231">
                  <c:v>34.179000000000002</c:v>
                </c:pt>
                <c:pt idx="232">
                  <c:v>34.631</c:v>
                </c:pt>
                <c:pt idx="233">
                  <c:v>35.083000000000006</c:v>
                </c:pt>
                <c:pt idx="234">
                  <c:v>35.530999999999999</c:v>
                </c:pt>
                <c:pt idx="235">
                  <c:v>35.972000000000001</c:v>
                </c:pt>
                <c:pt idx="236">
                  <c:v>36.405000000000001</c:v>
                </c:pt>
                <c:pt idx="237">
                  <c:v>36.834000000000003</c:v>
                </c:pt>
                <c:pt idx="238">
                  <c:v>37.260000000000005</c:v>
                </c:pt>
                <c:pt idx="239">
                  <c:v>37.682000000000002</c:v>
                </c:pt>
                <c:pt idx="240">
                  <c:v>38.097999999999999</c:v>
                </c:pt>
                <c:pt idx="241">
                  <c:v>38.504000000000005</c:v>
                </c:pt>
                <c:pt idx="242">
                  <c:v>38.9</c:v>
                </c:pt>
                <c:pt idx="243">
                  <c:v>39.283000000000001</c:v>
                </c:pt>
                <c:pt idx="244">
                  <c:v>39.654000000000003</c:v>
                </c:pt>
                <c:pt idx="245">
                  <c:v>40.012</c:v>
                </c:pt>
                <c:pt idx="246">
                  <c:v>40.358000000000004</c:v>
                </c:pt>
                <c:pt idx="247">
                  <c:v>40.695</c:v>
                </c:pt>
                <c:pt idx="248">
                  <c:v>41.024999999999999</c:v>
                </c:pt>
                <c:pt idx="249">
                  <c:v>41.352000000000004</c:v>
                </c:pt>
                <c:pt idx="250">
                  <c:v>41.68</c:v>
                </c:pt>
                <c:pt idx="251">
                  <c:v>42.012</c:v>
                </c:pt>
                <c:pt idx="252">
                  <c:v>42.353000000000002</c:v>
                </c:pt>
                <c:pt idx="253">
                  <c:v>42.706000000000003</c:v>
                </c:pt>
                <c:pt idx="254">
                  <c:v>43.073</c:v>
                </c:pt>
                <c:pt idx="255">
                  <c:v>43.457000000000001</c:v>
                </c:pt>
                <c:pt idx="256">
                  <c:v>43.858000000000004</c:v>
                </c:pt>
                <c:pt idx="257">
                  <c:v>44.276000000000003</c:v>
                </c:pt>
                <c:pt idx="258">
                  <c:v>44.71</c:v>
                </c:pt>
                <c:pt idx="259">
                  <c:v>45.157000000000004</c:v>
                </c:pt>
                <c:pt idx="260">
                  <c:v>45.616</c:v>
                </c:pt>
                <c:pt idx="261">
                  <c:v>46.085999999999999</c:v>
                </c:pt>
                <c:pt idx="262">
                  <c:v>46.567</c:v>
                </c:pt>
                <c:pt idx="263">
                  <c:v>47.058</c:v>
                </c:pt>
                <c:pt idx="264">
                  <c:v>47.558</c:v>
                </c:pt>
                <c:pt idx="265">
                  <c:v>48.063000000000002</c:v>
                </c:pt>
                <c:pt idx="266">
                  <c:v>48.573</c:v>
                </c:pt>
                <c:pt idx="267">
                  <c:v>49.087000000000003</c:v>
                </c:pt>
                <c:pt idx="268">
                  <c:v>49.602000000000004</c:v>
                </c:pt>
                <c:pt idx="269">
                  <c:v>50.116</c:v>
                </c:pt>
                <c:pt idx="270">
                  <c:v>50.629000000000005</c:v>
                </c:pt>
                <c:pt idx="271">
                  <c:v>51.14</c:v>
                </c:pt>
                <c:pt idx="272">
                  <c:v>51.649000000000001</c:v>
                </c:pt>
                <c:pt idx="273">
                  <c:v>52.157000000000004</c:v>
                </c:pt>
                <c:pt idx="274">
                  <c:v>52.663000000000004</c:v>
                </c:pt>
                <c:pt idx="275">
                  <c:v>53.170999999999999</c:v>
                </c:pt>
                <c:pt idx="276">
                  <c:v>53.683</c:v>
                </c:pt>
                <c:pt idx="277">
                  <c:v>54.203000000000003</c:v>
                </c:pt>
                <c:pt idx="278">
                  <c:v>54.731999999999999</c:v>
                </c:pt>
                <c:pt idx="279">
                  <c:v>55.272000000000006</c:v>
                </c:pt>
                <c:pt idx="280">
                  <c:v>55.825000000000003</c:v>
                </c:pt>
                <c:pt idx="281">
                  <c:v>56.391000000000005</c:v>
                </c:pt>
                <c:pt idx="282">
                  <c:v>56.97</c:v>
                </c:pt>
                <c:pt idx="283">
                  <c:v>57.562000000000005</c:v>
                </c:pt>
                <c:pt idx="284">
                  <c:v>58.166000000000004</c:v>
                </c:pt>
                <c:pt idx="285">
                  <c:v>58.782000000000004</c:v>
                </c:pt>
                <c:pt idx="286">
                  <c:v>59.408000000000001</c:v>
                </c:pt>
                <c:pt idx="287">
                  <c:v>60.042000000000002</c:v>
                </c:pt>
                <c:pt idx="288">
                  <c:v>60.683000000000007</c:v>
                </c:pt>
                <c:pt idx="289">
                  <c:v>61.328000000000003</c:v>
                </c:pt>
                <c:pt idx="290">
                  <c:v>61.975999999999999</c:v>
                </c:pt>
                <c:pt idx="291">
                  <c:v>62.622</c:v>
                </c:pt>
                <c:pt idx="292">
                  <c:v>63.265000000000001</c:v>
                </c:pt>
                <c:pt idx="293">
                  <c:v>63.903999999999996</c:v>
                </c:pt>
                <c:pt idx="294">
                  <c:v>64.537999999999997</c:v>
                </c:pt>
                <c:pt idx="295">
                  <c:v>65.167000000000002</c:v>
                </c:pt>
                <c:pt idx="296">
                  <c:v>65.790999999999997</c:v>
                </c:pt>
                <c:pt idx="297">
                  <c:v>66.409000000000006</c:v>
                </c:pt>
                <c:pt idx="298">
                  <c:v>67.021000000000001</c:v>
                </c:pt>
                <c:pt idx="299">
                  <c:v>67.629000000000005</c:v>
                </c:pt>
                <c:pt idx="300">
                  <c:v>68.233000000000004</c:v>
                </c:pt>
                <c:pt idx="301">
                  <c:v>68.835000000000008</c:v>
                </c:pt>
                <c:pt idx="302">
                  <c:v>69.436000000000007</c:v>
                </c:pt>
                <c:pt idx="303">
                  <c:v>70.037999999999997</c:v>
                </c:pt>
                <c:pt idx="304">
                  <c:v>70.641000000000005</c:v>
                </c:pt>
                <c:pt idx="305">
                  <c:v>71.245999999999995</c:v>
                </c:pt>
                <c:pt idx="306">
                  <c:v>71.856000000000009</c:v>
                </c:pt>
                <c:pt idx="307">
                  <c:v>72.471000000000004</c:v>
                </c:pt>
                <c:pt idx="308">
                  <c:v>73.094000000000008</c:v>
                </c:pt>
                <c:pt idx="309">
                  <c:v>73.731000000000009</c:v>
                </c:pt>
                <c:pt idx="310">
                  <c:v>74.385000000000005</c:v>
                </c:pt>
                <c:pt idx="311">
                  <c:v>75.055999999999997</c:v>
                </c:pt>
                <c:pt idx="312">
                  <c:v>75.741</c:v>
                </c:pt>
                <c:pt idx="313">
                  <c:v>76.44</c:v>
                </c:pt>
                <c:pt idx="314">
                  <c:v>77.149000000000001</c:v>
                </c:pt>
                <c:pt idx="315">
                  <c:v>77.867999999999995</c:v>
                </c:pt>
                <c:pt idx="316">
                  <c:v>78.596000000000004</c:v>
                </c:pt>
                <c:pt idx="317">
                  <c:v>79.334000000000003</c:v>
                </c:pt>
                <c:pt idx="318">
                  <c:v>80.084000000000003</c:v>
                </c:pt>
                <c:pt idx="319">
                  <c:v>80.847000000000008</c:v>
                </c:pt>
                <c:pt idx="320">
                  <c:v>81.623000000000005</c:v>
                </c:pt>
                <c:pt idx="321">
                  <c:v>82.409000000000006</c:v>
                </c:pt>
                <c:pt idx="322">
                  <c:v>83.201999999999998</c:v>
                </c:pt>
                <c:pt idx="323">
                  <c:v>83.998000000000005</c:v>
                </c:pt>
                <c:pt idx="324">
                  <c:v>84.796000000000006</c:v>
                </c:pt>
                <c:pt idx="325">
                  <c:v>85.594999999999999</c:v>
                </c:pt>
                <c:pt idx="326">
                  <c:v>86.394999999999996</c:v>
                </c:pt>
                <c:pt idx="327">
                  <c:v>87.197000000000003</c:v>
                </c:pt>
                <c:pt idx="328">
                  <c:v>88.001000000000005</c:v>
                </c:pt>
                <c:pt idx="329">
                  <c:v>88.805000000000007</c:v>
                </c:pt>
                <c:pt idx="330">
                  <c:v>89.606000000000009</c:v>
                </c:pt>
                <c:pt idx="331">
                  <c:v>90.402000000000001</c:v>
                </c:pt>
                <c:pt idx="332">
                  <c:v>91.192000000000007</c:v>
                </c:pt>
                <c:pt idx="333">
                  <c:v>91.974000000000004</c:v>
                </c:pt>
                <c:pt idx="334">
                  <c:v>92.747</c:v>
                </c:pt>
                <c:pt idx="335">
                  <c:v>93.513000000000005</c:v>
                </c:pt>
                <c:pt idx="336">
                  <c:v>94.272000000000006</c:v>
                </c:pt>
                <c:pt idx="337">
                  <c:v>95.025999999999996</c:v>
                </c:pt>
                <c:pt idx="338">
                  <c:v>95.775000000000006</c:v>
                </c:pt>
                <c:pt idx="339">
                  <c:v>96.522000000000006</c:v>
                </c:pt>
                <c:pt idx="340">
                  <c:v>97.265000000000001</c:v>
                </c:pt>
                <c:pt idx="341">
                  <c:v>98.007000000000005</c:v>
                </c:pt>
                <c:pt idx="342">
                  <c:v>98.748000000000005</c:v>
                </c:pt>
                <c:pt idx="343">
                  <c:v>99.487000000000009</c:v>
                </c:pt>
                <c:pt idx="344">
                  <c:v>100.22500000000001</c:v>
                </c:pt>
                <c:pt idx="345">
                  <c:v>100.964</c:v>
                </c:pt>
                <c:pt idx="346">
                  <c:v>101.70400000000001</c:v>
                </c:pt>
                <c:pt idx="347">
                  <c:v>102.446</c:v>
                </c:pt>
                <c:pt idx="348">
                  <c:v>103.188</c:v>
                </c:pt>
                <c:pt idx="349">
                  <c:v>103.93</c:v>
                </c:pt>
                <c:pt idx="350">
                  <c:v>104.67400000000001</c:v>
                </c:pt>
                <c:pt idx="351">
                  <c:v>105.423</c:v>
                </c:pt>
                <c:pt idx="352">
                  <c:v>106.176</c:v>
                </c:pt>
                <c:pt idx="353">
                  <c:v>106.937</c:v>
                </c:pt>
                <c:pt idx="354">
                  <c:v>107.708</c:v>
                </c:pt>
                <c:pt idx="355">
                  <c:v>108.491</c:v>
                </c:pt>
                <c:pt idx="356">
                  <c:v>109.28400000000001</c:v>
                </c:pt>
                <c:pt idx="357">
                  <c:v>110.084</c:v>
                </c:pt>
                <c:pt idx="358">
                  <c:v>110.893</c:v>
                </c:pt>
                <c:pt idx="359">
                  <c:v>111.708</c:v>
                </c:pt>
                <c:pt idx="360">
                  <c:v>112.53</c:v>
                </c:pt>
                <c:pt idx="361">
                  <c:v>113.35600000000001</c:v>
                </c:pt>
                <c:pt idx="362">
                  <c:v>114.185</c:v>
                </c:pt>
                <c:pt idx="363">
                  <c:v>115.012</c:v>
                </c:pt>
                <c:pt idx="364">
                  <c:v>115.833</c:v>
                </c:pt>
                <c:pt idx="365">
                  <c:v>116.648</c:v>
                </c:pt>
                <c:pt idx="366">
                  <c:v>117.459</c:v>
                </c:pt>
                <c:pt idx="367">
                  <c:v>118.265</c:v>
                </c:pt>
                <c:pt idx="368">
                  <c:v>119.06700000000001</c:v>
                </c:pt>
                <c:pt idx="369">
                  <c:v>119.866</c:v>
                </c:pt>
                <c:pt idx="370">
                  <c:v>120.66200000000001</c:v>
                </c:pt>
                <c:pt idx="371">
                  <c:v>121.455</c:v>
                </c:pt>
                <c:pt idx="372">
                  <c:v>122.245</c:v>
                </c:pt>
                <c:pt idx="373">
                  <c:v>123.029</c:v>
                </c:pt>
                <c:pt idx="374">
                  <c:v>123.80800000000001</c:v>
                </c:pt>
                <c:pt idx="375">
                  <c:v>124.583</c:v>
                </c:pt>
                <c:pt idx="376">
                  <c:v>125.35300000000001</c:v>
                </c:pt>
                <c:pt idx="377">
                  <c:v>126.119</c:v>
                </c:pt>
                <c:pt idx="378">
                  <c:v>126.88499999999999</c:v>
                </c:pt>
                <c:pt idx="379">
                  <c:v>127.65100000000001</c:v>
                </c:pt>
                <c:pt idx="380">
                  <c:v>128.42099999999999</c:v>
                </c:pt>
                <c:pt idx="381">
                  <c:v>129.19900000000001</c:v>
                </c:pt>
                <c:pt idx="382">
                  <c:v>129.98699999999999</c:v>
                </c:pt>
                <c:pt idx="383">
                  <c:v>130.785</c:v>
                </c:pt>
                <c:pt idx="384">
                  <c:v>131.59100000000001</c:v>
                </c:pt>
                <c:pt idx="385">
                  <c:v>132.405</c:v>
                </c:pt>
                <c:pt idx="386">
                  <c:v>133.227</c:v>
                </c:pt>
                <c:pt idx="387">
                  <c:v>134.05799999999999</c:v>
                </c:pt>
                <c:pt idx="388">
                  <c:v>134.898</c:v>
                </c:pt>
                <c:pt idx="389">
                  <c:v>135.74700000000001</c:v>
                </c:pt>
                <c:pt idx="390">
                  <c:v>136.608</c:v>
                </c:pt>
                <c:pt idx="391">
                  <c:v>137.482</c:v>
                </c:pt>
                <c:pt idx="392">
                  <c:v>138.36799999999999</c:v>
                </c:pt>
                <c:pt idx="393">
                  <c:v>139.26599999999999</c:v>
                </c:pt>
                <c:pt idx="394">
                  <c:v>140.172</c:v>
                </c:pt>
                <c:pt idx="395">
                  <c:v>141.083</c:v>
                </c:pt>
                <c:pt idx="396">
                  <c:v>141.99700000000001</c:v>
                </c:pt>
                <c:pt idx="397">
                  <c:v>142.90899999999999</c:v>
                </c:pt>
                <c:pt idx="398">
                  <c:v>143.81899999999999</c:v>
                </c:pt>
                <c:pt idx="399">
                  <c:v>144.72300000000001</c:v>
                </c:pt>
                <c:pt idx="400">
                  <c:v>145.62</c:v>
                </c:pt>
                <c:pt idx="401">
                  <c:v>146.50800000000001</c:v>
                </c:pt>
                <c:pt idx="402">
                  <c:v>147.38499999999999</c:v>
                </c:pt>
                <c:pt idx="403">
                  <c:v>148.25</c:v>
                </c:pt>
                <c:pt idx="404">
                  <c:v>149.10400000000001</c:v>
                </c:pt>
                <c:pt idx="405">
                  <c:v>149.94800000000001</c:v>
                </c:pt>
                <c:pt idx="406">
                  <c:v>150.78100000000001</c:v>
                </c:pt>
                <c:pt idx="407">
                  <c:v>151.60400000000001</c:v>
                </c:pt>
                <c:pt idx="408">
                  <c:v>152.416</c:v>
                </c:pt>
                <c:pt idx="409">
                  <c:v>153.21700000000001</c:v>
                </c:pt>
                <c:pt idx="410">
                  <c:v>154.00700000000001</c:v>
                </c:pt>
                <c:pt idx="411">
                  <c:v>154.78900000000002</c:v>
                </c:pt>
                <c:pt idx="412">
                  <c:v>155.56399999999999</c:v>
                </c:pt>
                <c:pt idx="413">
                  <c:v>156.334</c:v>
                </c:pt>
                <c:pt idx="414">
                  <c:v>157.1</c:v>
                </c:pt>
                <c:pt idx="415">
                  <c:v>157.86199999999999</c:v>
                </c:pt>
                <c:pt idx="416">
                  <c:v>158.62299999999999</c:v>
                </c:pt>
                <c:pt idx="417">
                  <c:v>159.38400000000001</c:v>
                </c:pt>
                <c:pt idx="418">
                  <c:v>160.14400000000001</c:v>
                </c:pt>
                <c:pt idx="419">
                  <c:v>160.90600000000001</c:v>
                </c:pt>
                <c:pt idx="420">
                  <c:v>161.673</c:v>
                </c:pt>
                <c:pt idx="421">
                  <c:v>162.44499999999999</c:v>
                </c:pt>
                <c:pt idx="422">
                  <c:v>163.22200000000001</c:v>
                </c:pt>
                <c:pt idx="423">
                  <c:v>164.005</c:v>
                </c:pt>
                <c:pt idx="424">
                  <c:v>164.79400000000001</c:v>
                </c:pt>
                <c:pt idx="425">
                  <c:v>165.59</c:v>
                </c:pt>
                <c:pt idx="426">
                  <c:v>166.40100000000001</c:v>
                </c:pt>
                <c:pt idx="427">
                  <c:v>167.23</c:v>
                </c:pt>
                <c:pt idx="428">
                  <c:v>168.078</c:v>
                </c:pt>
                <c:pt idx="429">
                  <c:v>168.94300000000001</c:v>
                </c:pt>
                <c:pt idx="430">
                  <c:v>169.821</c:v>
                </c:pt>
                <c:pt idx="431">
                  <c:v>170.71</c:v>
                </c:pt>
                <c:pt idx="432">
                  <c:v>171.608</c:v>
                </c:pt>
                <c:pt idx="433">
                  <c:v>172.511</c:v>
                </c:pt>
                <c:pt idx="434">
                  <c:v>173.41900000000001</c:v>
                </c:pt>
                <c:pt idx="435">
                  <c:v>174.33500000000001</c:v>
                </c:pt>
                <c:pt idx="436">
                  <c:v>175.26500000000001</c:v>
                </c:pt>
                <c:pt idx="437">
                  <c:v>176.20699999999999</c:v>
                </c:pt>
                <c:pt idx="438">
                  <c:v>177.15700000000001</c:v>
                </c:pt>
                <c:pt idx="439">
                  <c:v>178.11099999999999</c:v>
                </c:pt>
                <c:pt idx="440">
                  <c:v>179.065</c:v>
                </c:pt>
                <c:pt idx="441">
                  <c:v>180.01500000000001</c:v>
                </c:pt>
                <c:pt idx="442">
                  <c:v>180.959</c:v>
                </c:pt>
                <c:pt idx="443">
                  <c:v>181.893</c:v>
                </c:pt>
                <c:pt idx="444">
                  <c:v>182.82</c:v>
                </c:pt>
                <c:pt idx="445">
                  <c:v>183.74199999999999</c:v>
                </c:pt>
                <c:pt idx="446">
                  <c:v>184.65800000000002</c:v>
                </c:pt>
                <c:pt idx="447">
                  <c:v>185.56100000000001</c:v>
                </c:pt>
                <c:pt idx="448">
                  <c:v>186.45</c:v>
                </c:pt>
                <c:pt idx="449">
                  <c:v>187.32300000000001</c:v>
                </c:pt>
                <c:pt idx="450">
                  <c:v>188.179</c:v>
                </c:pt>
                <c:pt idx="451">
                  <c:v>189.017</c:v>
                </c:pt>
                <c:pt idx="452">
                  <c:v>189.83799999999999</c:v>
                </c:pt>
                <c:pt idx="453">
                  <c:v>190.64500000000001</c:v>
                </c:pt>
                <c:pt idx="454">
                  <c:v>191.44</c:v>
                </c:pt>
                <c:pt idx="455">
                  <c:v>192.22300000000001</c:v>
                </c:pt>
                <c:pt idx="456">
                  <c:v>192.99299999999999</c:v>
                </c:pt>
                <c:pt idx="457">
                  <c:v>193.751</c:v>
                </c:pt>
                <c:pt idx="458">
                  <c:v>194.495</c:v>
                </c:pt>
                <c:pt idx="459">
                  <c:v>195.226</c:v>
                </c:pt>
                <c:pt idx="460">
                  <c:v>195.94399999999999</c:v>
                </c:pt>
                <c:pt idx="461">
                  <c:v>196.65299999999999</c:v>
                </c:pt>
                <c:pt idx="462">
                  <c:v>197.358</c:v>
                </c:pt>
                <c:pt idx="463">
                  <c:v>198.065</c:v>
                </c:pt>
                <c:pt idx="464">
                  <c:v>198.77500000000001</c:v>
                </c:pt>
                <c:pt idx="465">
                  <c:v>199.489</c:v>
                </c:pt>
                <c:pt idx="466">
                  <c:v>200.20400000000001</c:v>
                </c:pt>
                <c:pt idx="467">
                  <c:v>200.922</c:v>
                </c:pt>
                <c:pt idx="468">
                  <c:v>201.64000000000001</c:v>
                </c:pt>
                <c:pt idx="469">
                  <c:v>202.36099999999999</c:v>
                </c:pt>
                <c:pt idx="470">
                  <c:v>203.083</c:v>
                </c:pt>
                <c:pt idx="471">
                  <c:v>203.815</c:v>
                </c:pt>
                <c:pt idx="472">
                  <c:v>204.56100000000001</c:v>
                </c:pt>
                <c:pt idx="473">
                  <c:v>205.31800000000001</c:v>
                </c:pt>
                <c:pt idx="474">
                  <c:v>206.084</c:v>
                </c:pt>
                <c:pt idx="475">
                  <c:v>206.857</c:v>
                </c:pt>
                <c:pt idx="476">
                  <c:v>207.637</c:v>
                </c:pt>
                <c:pt idx="477">
                  <c:v>208.42099999999999</c:v>
                </c:pt>
                <c:pt idx="478">
                  <c:v>209.21</c:v>
                </c:pt>
                <c:pt idx="479">
                  <c:v>210.005</c:v>
                </c:pt>
                <c:pt idx="480">
                  <c:v>210.809</c:v>
                </c:pt>
                <c:pt idx="481">
                  <c:v>211.626</c:v>
                </c:pt>
                <c:pt idx="482">
                  <c:v>212.452</c:v>
                </c:pt>
                <c:pt idx="483">
                  <c:v>213.28399999999999</c:v>
                </c:pt>
                <c:pt idx="484">
                  <c:v>214.12</c:v>
                </c:pt>
                <c:pt idx="485">
                  <c:v>214.95699999999999</c:v>
                </c:pt>
                <c:pt idx="486">
                  <c:v>215.792</c:v>
                </c:pt>
                <c:pt idx="487">
                  <c:v>216.625</c:v>
                </c:pt>
                <c:pt idx="488">
                  <c:v>217.45599999999999</c:v>
                </c:pt>
                <c:pt idx="489">
                  <c:v>218.28800000000001</c:v>
                </c:pt>
                <c:pt idx="490">
                  <c:v>219.12700000000001</c:v>
                </c:pt>
                <c:pt idx="491">
                  <c:v>219.97</c:v>
                </c:pt>
                <c:pt idx="492">
                  <c:v>220.81299999999999</c:v>
                </c:pt>
                <c:pt idx="493">
                  <c:v>221.65200000000002</c:v>
                </c:pt>
                <c:pt idx="494">
                  <c:v>222.483</c:v>
                </c:pt>
                <c:pt idx="495">
                  <c:v>223.30100000000002</c:v>
                </c:pt>
                <c:pt idx="496">
                  <c:v>224.10400000000001</c:v>
                </c:pt>
                <c:pt idx="497">
                  <c:v>224.89000000000001</c:v>
                </c:pt>
                <c:pt idx="498">
                  <c:v>225.66200000000001</c:v>
                </c:pt>
                <c:pt idx="499">
                  <c:v>226.423</c:v>
                </c:pt>
                <c:pt idx="500">
                  <c:v>227.17099999999999</c:v>
                </c:pt>
                <c:pt idx="501">
                  <c:v>227.90200000000002</c:v>
                </c:pt>
                <c:pt idx="502">
                  <c:v>228.614</c:v>
                </c:pt>
                <c:pt idx="503">
                  <c:v>229.30600000000001</c:v>
                </c:pt>
                <c:pt idx="504">
                  <c:v>229.977</c:v>
                </c:pt>
                <c:pt idx="505">
                  <c:v>230.626</c:v>
                </c:pt>
                <c:pt idx="506">
                  <c:v>231.25800000000001</c:v>
                </c:pt>
                <c:pt idx="507">
                  <c:v>231.88499999999999</c:v>
                </c:pt>
                <c:pt idx="508">
                  <c:v>232.518</c:v>
                </c:pt>
                <c:pt idx="509">
                  <c:v>233.15700000000001</c:v>
                </c:pt>
                <c:pt idx="510">
                  <c:v>233.797</c:v>
                </c:pt>
                <c:pt idx="511">
                  <c:v>234.43199999999999</c:v>
                </c:pt>
                <c:pt idx="512">
                  <c:v>235.05799999999999</c:v>
                </c:pt>
                <c:pt idx="513">
                  <c:v>235.672</c:v>
                </c:pt>
                <c:pt idx="514">
                  <c:v>236.27199999999999</c:v>
                </c:pt>
                <c:pt idx="515">
                  <c:v>236.86</c:v>
                </c:pt>
                <c:pt idx="516">
                  <c:v>237.441</c:v>
                </c:pt>
                <c:pt idx="517">
                  <c:v>238.023</c:v>
                </c:pt>
                <c:pt idx="518">
                  <c:v>238.60300000000001</c:v>
                </c:pt>
                <c:pt idx="519">
                  <c:v>239.18100000000001</c:v>
                </c:pt>
                <c:pt idx="520">
                  <c:v>239.76</c:v>
                </c:pt>
                <c:pt idx="521">
                  <c:v>240.33799999999999</c:v>
                </c:pt>
                <c:pt idx="522">
                  <c:v>240.91400000000002</c:v>
                </c:pt>
                <c:pt idx="523">
                  <c:v>241.489</c:v>
                </c:pt>
                <c:pt idx="524">
                  <c:v>242.059</c:v>
                </c:pt>
                <c:pt idx="525">
                  <c:v>242.626</c:v>
                </c:pt>
                <c:pt idx="526">
                  <c:v>243.19300000000001</c:v>
                </c:pt>
                <c:pt idx="527">
                  <c:v>243.762</c:v>
                </c:pt>
                <c:pt idx="528">
                  <c:v>244.334</c:v>
                </c:pt>
                <c:pt idx="529">
                  <c:v>244.91</c:v>
                </c:pt>
                <c:pt idx="530">
                  <c:v>245.49100000000001</c:v>
                </c:pt>
                <c:pt idx="531">
                  <c:v>246.07900000000001</c:v>
                </c:pt>
                <c:pt idx="532">
                  <c:v>246.67099999999999</c:v>
                </c:pt>
                <c:pt idx="533">
                  <c:v>247.27100000000002</c:v>
                </c:pt>
                <c:pt idx="534">
                  <c:v>247.88499999999999</c:v>
                </c:pt>
                <c:pt idx="535">
                  <c:v>248.51</c:v>
                </c:pt>
                <c:pt idx="536">
                  <c:v>249.13800000000001</c:v>
                </c:pt>
                <c:pt idx="537">
                  <c:v>249.76300000000001</c:v>
                </c:pt>
                <c:pt idx="538">
                  <c:v>250.38400000000001</c:v>
                </c:pt>
                <c:pt idx="539">
                  <c:v>251.001</c:v>
                </c:pt>
                <c:pt idx="540">
                  <c:v>251.613</c:v>
                </c:pt>
                <c:pt idx="541">
                  <c:v>252.22</c:v>
                </c:pt>
                <c:pt idx="542">
                  <c:v>252.82700000000003</c:v>
                </c:pt>
                <c:pt idx="543">
                  <c:v>253.44199999999998</c:v>
                </c:pt>
                <c:pt idx="544">
                  <c:v>254.07300000000001</c:v>
                </c:pt>
                <c:pt idx="545">
                  <c:v>254.715</c:v>
                </c:pt>
                <c:pt idx="546">
                  <c:v>255.36199999999999</c:v>
                </c:pt>
                <c:pt idx="547">
                  <c:v>256.00699999999995</c:v>
                </c:pt>
                <c:pt idx="548">
                  <c:v>256.64499999999998</c:v>
                </c:pt>
                <c:pt idx="549">
                  <c:v>257.27199999999999</c:v>
                </c:pt>
                <c:pt idx="550">
                  <c:v>257.88599999999997</c:v>
                </c:pt>
                <c:pt idx="551">
                  <c:v>258.48699999999997</c:v>
                </c:pt>
                <c:pt idx="552">
                  <c:v>259.08199999999999</c:v>
                </c:pt>
                <c:pt idx="553">
                  <c:v>259.68399999999997</c:v>
                </c:pt>
                <c:pt idx="554">
                  <c:v>260.298</c:v>
                </c:pt>
                <c:pt idx="555">
                  <c:v>260.92199999999997</c:v>
                </c:pt>
                <c:pt idx="556">
                  <c:v>261.54899999999998</c:v>
                </c:pt>
                <c:pt idx="557">
                  <c:v>262.173</c:v>
                </c:pt>
                <c:pt idx="558">
                  <c:v>262.78799999999995</c:v>
                </c:pt>
                <c:pt idx="559">
                  <c:v>263.39099999999996</c:v>
                </c:pt>
                <c:pt idx="560">
                  <c:v>263.98199999999997</c:v>
                </c:pt>
                <c:pt idx="561">
                  <c:v>264.56599999999997</c:v>
                </c:pt>
                <c:pt idx="562">
                  <c:v>265.14799999999997</c:v>
                </c:pt>
                <c:pt idx="563">
                  <c:v>265.72499999999997</c:v>
                </c:pt>
                <c:pt idx="564">
                  <c:v>266.29499999999996</c:v>
                </c:pt>
                <c:pt idx="565">
                  <c:v>266.85299999999995</c:v>
                </c:pt>
                <c:pt idx="566">
                  <c:v>267.39999999999998</c:v>
                </c:pt>
                <c:pt idx="567">
                  <c:v>267.93699999999995</c:v>
                </c:pt>
                <c:pt idx="568">
                  <c:v>268.46599999999995</c:v>
                </c:pt>
                <c:pt idx="569">
                  <c:v>268.98899999999998</c:v>
                </c:pt>
                <c:pt idx="570">
                  <c:v>269.51499999999999</c:v>
                </c:pt>
                <c:pt idx="571">
                  <c:v>270.04899999999998</c:v>
                </c:pt>
                <c:pt idx="572">
                  <c:v>270.59199999999998</c:v>
                </c:pt>
                <c:pt idx="573">
                  <c:v>271.14099999999996</c:v>
                </c:pt>
                <c:pt idx="574">
                  <c:v>271.69499999999999</c:v>
                </c:pt>
                <c:pt idx="575">
                  <c:v>272.25299999999999</c:v>
                </c:pt>
                <c:pt idx="576">
                  <c:v>272.815</c:v>
                </c:pt>
                <c:pt idx="577">
                  <c:v>273.38099999999997</c:v>
                </c:pt>
                <c:pt idx="578">
                  <c:v>273.95399999999995</c:v>
                </c:pt>
                <c:pt idx="579">
                  <c:v>274.53899999999999</c:v>
                </c:pt>
                <c:pt idx="580">
                  <c:v>275.142</c:v>
                </c:pt>
                <c:pt idx="581">
                  <c:v>275.76</c:v>
                </c:pt>
                <c:pt idx="582">
                  <c:v>276.39399999999995</c:v>
                </c:pt>
                <c:pt idx="583">
                  <c:v>277.03899999999999</c:v>
                </c:pt>
                <c:pt idx="584">
                  <c:v>277.69399999999996</c:v>
                </c:pt>
                <c:pt idx="585">
                  <c:v>278.35299999999995</c:v>
                </c:pt>
                <c:pt idx="586">
                  <c:v>279.012</c:v>
                </c:pt>
                <c:pt idx="587">
                  <c:v>279.66799999999995</c:v>
                </c:pt>
                <c:pt idx="588">
                  <c:v>280.32</c:v>
                </c:pt>
                <c:pt idx="589">
                  <c:v>280.96499999999997</c:v>
                </c:pt>
                <c:pt idx="590">
                  <c:v>281.59999999999997</c:v>
                </c:pt>
                <c:pt idx="591">
                  <c:v>282.22099999999995</c:v>
                </c:pt>
                <c:pt idx="592">
                  <c:v>282.827</c:v>
                </c:pt>
                <c:pt idx="593">
                  <c:v>283.416</c:v>
                </c:pt>
                <c:pt idx="594">
                  <c:v>283.98899999999998</c:v>
                </c:pt>
                <c:pt idx="595">
                  <c:v>284.54699999999997</c:v>
                </c:pt>
                <c:pt idx="596">
                  <c:v>285.09299999999996</c:v>
                </c:pt>
                <c:pt idx="597">
                  <c:v>285.63099999999997</c:v>
                </c:pt>
                <c:pt idx="598">
                  <c:v>286.17199999999997</c:v>
                </c:pt>
                <c:pt idx="599">
                  <c:v>286.71899999999999</c:v>
                </c:pt>
                <c:pt idx="600">
                  <c:v>287.26899999999995</c:v>
                </c:pt>
                <c:pt idx="601">
                  <c:v>287.82</c:v>
                </c:pt>
                <c:pt idx="602">
                  <c:v>288.36699999999996</c:v>
                </c:pt>
                <c:pt idx="603">
                  <c:v>288.90899999999999</c:v>
                </c:pt>
                <c:pt idx="604">
                  <c:v>289.44699999999995</c:v>
                </c:pt>
                <c:pt idx="605">
                  <c:v>289.98099999999999</c:v>
                </c:pt>
                <c:pt idx="606">
                  <c:v>290.52</c:v>
                </c:pt>
                <c:pt idx="607">
                  <c:v>291.07199999999995</c:v>
                </c:pt>
                <c:pt idx="608">
                  <c:v>291.64</c:v>
                </c:pt>
                <c:pt idx="609">
                  <c:v>292.21899999999999</c:v>
                </c:pt>
                <c:pt idx="610">
                  <c:v>292.80499999999995</c:v>
                </c:pt>
                <c:pt idx="611">
                  <c:v>293.39099999999996</c:v>
                </c:pt>
                <c:pt idx="612">
                  <c:v>293.97499999999997</c:v>
                </c:pt>
                <c:pt idx="613">
                  <c:v>294.55399999999997</c:v>
                </c:pt>
                <c:pt idx="614">
                  <c:v>295.12699999999995</c:v>
                </c:pt>
                <c:pt idx="615">
                  <c:v>295.7</c:v>
                </c:pt>
                <c:pt idx="616">
                  <c:v>296.279</c:v>
                </c:pt>
                <c:pt idx="617">
                  <c:v>296.863</c:v>
                </c:pt>
                <c:pt idx="618">
                  <c:v>297.44899999999996</c:v>
                </c:pt>
                <c:pt idx="619">
                  <c:v>298.03199999999998</c:v>
                </c:pt>
                <c:pt idx="620">
                  <c:v>298.60899999999998</c:v>
                </c:pt>
                <c:pt idx="621">
                  <c:v>299.17899999999997</c:v>
                </c:pt>
                <c:pt idx="622">
                  <c:v>299.73999999999995</c:v>
                </c:pt>
                <c:pt idx="623">
                  <c:v>300.291</c:v>
                </c:pt>
                <c:pt idx="624">
                  <c:v>300.84099999999995</c:v>
                </c:pt>
                <c:pt idx="625">
                  <c:v>301.39399999999995</c:v>
                </c:pt>
                <c:pt idx="626">
                  <c:v>301.94599999999997</c:v>
                </c:pt>
                <c:pt idx="627">
                  <c:v>302.49199999999996</c:v>
                </c:pt>
                <c:pt idx="628">
                  <c:v>303.02799999999996</c:v>
                </c:pt>
                <c:pt idx="629">
                  <c:v>303.55399999999997</c:v>
                </c:pt>
                <c:pt idx="630">
                  <c:v>304.06799999999998</c:v>
                </c:pt>
                <c:pt idx="631">
                  <c:v>304.56599999999997</c:v>
                </c:pt>
                <c:pt idx="632">
                  <c:v>305.05099999999999</c:v>
                </c:pt>
                <c:pt idx="633">
                  <c:v>305.52599999999995</c:v>
                </c:pt>
                <c:pt idx="634">
                  <c:v>305.99599999999998</c:v>
                </c:pt>
                <c:pt idx="635">
                  <c:v>306.464</c:v>
                </c:pt>
                <c:pt idx="636">
                  <c:v>306.92699999999996</c:v>
                </c:pt>
                <c:pt idx="637">
                  <c:v>307.38399999999996</c:v>
                </c:pt>
                <c:pt idx="638">
                  <c:v>307.83299999999997</c:v>
                </c:pt>
                <c:pt idx="639">
                  <c:v>308.27199999999999</c:v>
                </c:pt>
                <c:pt idx="640">
                  <c:v>308.69899999999996</c:v>
                </c:pt>
                <c:pt idx="641">
                  <c:v>309.11399999999998</c:v>
                </c:pt>
                <c:pt idx="642">
                  <c:v>309.51799999999997</c:v>
                </c:pt>
                <c:pt idx="643">
                  <c:v>309.91499999999996</c:v>
                </c:pt>
                <c:pt idx="644">
                  <c:v>310.30599999999998</c:v>
                </c:pt>
                <c:pt idx="645">
                  <c:v>310.68599999999998</c:v>
                </c:pt>
                <c:pt idx="646">
                  <c:v>311.04999999999995</c:v>
                </c:pt>
                <c:pt idx="647">
                  <c:v>311.39299999999997</c:v>
                </c:pt>
                <c:pt idx="648">
                  <c:v>311.71299999999997</c:v>
                </c:pt>
                <c:pt idx="649">
                  <c:v>312.00599999999997</c:v>
                </c:pt>
                <c:pt idx="650">
                  <c:v>312.27299999999997</c:v>
                </c:pt>
                <c:pt idx="651">
                  <c:v>312.51399999999995</c:v>
                </c:pt>
                <c:pt idx="652">
                  <c:v>312.73499999999996</c:v>
                </c:pt>
                <c:pt idx="653">
                  <c:v>312.93499999999995</c:v>
                </c:pt>
                <c:pt idx="654">
                  <c:v>313.11399999999998</c:v>
                </c:pt>
                <c:pt idx="655">
                  <c:v>313.27199999999999</c:v>
                </c:pt>
                <c:pt idx="656">
                  <c:v>313.40899999999999</c:v>
                </c:pt>
                <c:pt idx="657">
                  <c:v>313.524</c:v>
                </c:pt>
                <c:pt idx="658">
                  <c:v>313.61899999999997</c:v>
                </c:pt>
                <c:pt idx="659">
                  <c:v>313.69799999999998</c:v>
                </c:pt>
                <c:pt idx="660">
                  <c:v>313.77</c:v>
                </c:pt>
                <c:pt idx="661">
                  <c:v>313.83999999999997</c:v>
                </c:pt>
                <c:pt idx="662">
                  <c:v>313.90899999999999</c:v>
                </c:pt>
                <c:pt idx="663">
                  <c:v>313.97699999999998</c:v>
                </c:pt>
                <c:pt idx="664">
                  <c:v>314.04699999999997</c:v>
                </c:pt>
                <c:pt idx="665">
                  <c:v>314.11799999999999</c:v>
                </c:pt>
                <c:pt idx="666">
                  <c:v>314.19199999999995</c:v>
                </c:pt>
                <c:pt idx="667">
                  <c:v>314.27</c:v>
                </c:pt>
                <c:pt idx="668">
                  <c:v>314.35599999999999</c:v>
                </c:pt>
                <c:pt idx="669">
                  <c:v>314.45699999999999</c:v>
                </c:pt>
                <c:pt idx="670">
                  <c:v>314.58099999999996</c:v>
                </c:pt>
                <c:pt idx="671">
                  <c:v>314.72899999999998</c:v>
                </c:pt>
                <c:pt idx="672">
                  <c:v>314.892</c:v>
                </c:pt>
                <c:pt idx="673">
                  <c:v>315.06199999999995</c:v>
                </c:pt>
                <c:pt idx="674">
                  <c:v>315.23299999999995</c:v>
                </c:pt>
                <c:pt idx="675">
                  <c:v>315.39799999999997</c:v>
                </c:pt>
                <c:pt idx="676">
                  <c:v>315.55099999999999</c:v>
                </c:pt>
                <c:pt idx="677">
                  <c:v>315.69099999999997</c:v>
                </c:pt>
                <c:pt idx="678">
                  <c:v>315.82199999999995</c:v>
                </c:pt>
                <c:pt idx="679">
                  <c:v>315.95599999999996</c:v>
                </c:pt>
                <c:pt idx="680">
                  <c:v>316.09399999999999</c:v>
                </c:pt>
                <c:pt idx="681">
                  <c:v>316.23199999999997</c:v>
                </c:pt>
                <c:pt idx="682">
                  <c:v>316.36599999999999</c:v>
                </c:pt>
                <c:pt idx="683">
                  <c:v>316.49199999999996</c:v>
                </c:pt>
                <c:pt idx="684">
                  <c:v>316.60599999999999</c:v>
                </c:pt>
                <c:pt idx="685">
                  <c:v>316.70099999999996</c:v>
                </c:pt>
                <c:pt idx="686">
                  <c:v>316.774</c:v>
                </c:pt>
                <c:pt idx="687">
                  <c:v>316.82299999999998</c:v>
                </c:pt>
                <c:pt idx="688">
                  <c:v>316.84699999999998</c:v>
                </c:pt>
              </c:numCache>
            </c:numRef>
          </c:yVal>
          <c:smooth val="1"/>
        </c:ser>
        <c:ser>
          <c:idx val="10"/>
          <c:order val="23"/>
          <c:tx>
            <c:v>K (C4-C5)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'!$AE$4:$AE$899</c:f>
              <c:numCache>
                <c:formatCode>General</c:formatCode>
                <c:ptCount val="896"/>
                <c:pt idx="0">
                  <c:v>0</c:v>
                </c:pt>
                <c:pt idx="1">
                  <c:v>1.000000000000334E-2</c:v>
                </c:pt>
                <c:pt idx="2">
                  <c:v>1.000000000000334E-2</c:v>
                </c:pt>
                <c:pt idx="3">
                  <c:v>1.9999999999997797E-2</c:v>
                </c:pt>
                <c:pt idx="4">
                  <c:v>1.9999999999997797E-2</c:v>
                </c:pt>
                <c:pt idx="5">
                  <c:v>3.0000000000001137E-2</c:v>
                </c:pt>
                <c:pt idx="6">
                  <c:v>4.0000000000004476E-2</c:v>
                </c:pt>
                <c:pt idx="7">
                  <c:v>4.0000000000004476E-2</c:v>
                </c:pt>
                <c:pt idx="8">
                  <c:v>4.9999999999998934E-2</c:v>
                </c:pt>
                <c:pt idx="9">
                  <c:v>4.9999999999998934E-2</c:v>
                </c:pt>
                <c:pt idx="10">
                  <c:v>6.0000000000002274E-2</c:v>
                </c:pt>
                <c:pt idx="11">
                  <c:v>7.0000000000005613E-2</c:v>
                </c:pt>
                <c:pt idx="12">
                  <c:v>7.0000000000005613E-2</c:v>
                </c:pt>
                <c:pt idx="13">
                  <c:v>8.0000000000000071E-2</c:v>
                </c:pt>
                <c:pt idx="14">
                  <c:v>9.0000000000003411E-2</c:v>
                </c:pt>
                <c:pt idx="15">
                  <c:v>9.0000000000003411E-2</c:v>
                </c:pt>
                <c:pt idx="16">
                  <c:v>9.9999999999997868E-2</c:v>
                </c:pt>
                <c:pt idx="17">
                  <c:v>0.11000000000000121</c:v>
                </c:pt>
                <c:pt idx="18">
                  <c:v>0.11000000000000121</c:v>
                </c:pt>
                <c:pt idx="19">
                  <c:v>0.12000000000000455</c:v>
                </c:pt>
                <c:pt idx="20">
                  <c:v>0.12999999999999901</c:v>
                </c:pt>
                <c:pt idx="21">
                  <c:v>0.12999999999999901</c:v>
                </c:pt>
                <c:pt idx="22">
                  <c:v>0.14000000000000234</c:v>
                </c:pt>
                <c:pt idx="23">
                  <c:v>0.15000000000000568</c:v>
                </c:pt>
                <c:pt idx="24">
                  <c:v>0.15000000000000568</c:v>
                </c:pt>
                <c:pt idx="25">
                  <c:v>0.16000000000000014</c:v>
                </c:pt>
                <c:pt idx="26">
                  <c:v>0.17000000000000348</c:v>
                </c:pt>
                <c:pt idx="27">
                  <c:v>0.17000000000000348</c:v>
                </c:pt>
                <c:pt idx="28">
                  <c:v>0.17999999999999794</c:v>
                </c:pt>
                <c:pt idx="29">
                  <c:v>0.19000000000000128</c:v>
                </c:pt>
                <c:pt idx="30">
                  <c:v>0.19000000000000128</c:v>
                </c:pt>
                <c:pt idx="31">
                  <c:v>0.20000000000000462</c:v>
                </c:pt>
                <c:pt idx="32">
                  <c:v>0.20999999999999908</c:v>
                </c:pt>
                <c:pt idx="33">
                  <c:v>0.20999999999999908</c:v>
                </c:pt>
                <c:pt idx="34">
                  <c:v>0.22000000000000242</c:v>
                </c:pt>
                <c:pt idx="35">
                  <c:v>0.23000000000000576</c:v>
                </c:pt>
                <c:pt idx="36">
                  <c:v>0.23000000000000576</c:v>
                </c:pt>
                <c:pt idx="37">
                  <c:v>0.24000000000000021</c:v>
                </c:pt>
                <c:pt idx="38">
                  <c:v>0.24000000000000021</c:v>
                </c:pt>
                <c:pt idx="39">
                  <c:v>0.25000000000000355</c:v>
                </c:pt>
                <c:pt idx="40">
                  <c:v>0.25999999999999801</c:v>
                </c:pt>
                <c:pt idx="41">
                  <c:v>0.25999999999999801</c:v>
                </c:pt>
                <c:pt idx="42">
                  <c:v>0.27000000000000135</c:v>
                </c:pt>
                <c:pt idx="43">
                  <c:v>0.28000000000000469</c:v>
                </c:pt>
                <c:pt idx="44">
                  <c:v>0.28000000000000469</c:v>
                </c:pt>
                <c:pt idx="45">
                  <c:v>0.28999999999999915</c:v>
                </c:pt>
                <c:pt idx="46">
                  <c:v>0.30000000000000249</c:v>
                </c:pt>
                <c:pt idx="47">
                  <c:v>0.30000000000000249</c:v>
                </c:pt>
                <c:pt idx="48">
                  <c:v>0.31000000000000583</c:v>
                </c:pt>
                <c:pt idx="49">
                  <c:v>0.32000000000000028</c:v>
                </c:pt>
                <c:pt idx="50">
                  <c:v>0.32000000000000028</c:v>
                </c:pt>
                <c:pt idx="51">
                  <c:v>0.33000000000000362</c:v>
                </c:pt>
                <c:pt idx="52">
                  <c:v>0.33999999999999808</c:v>
                </c:pt>
                <c:pt idx="53">
                  <c:v>0.33999999999999808</c:v>
                </c:pt>
                <c:pt idx="54">
                  <c:v>0.35000000000000142</c:v>
                </c:pt>
                <c:pt idx="55">
                  <c:v>0.36000000000000476</c:v>
                </c:pt>
                <c:pt idx="56">
                  <c:v>0.36000000000000476</c:v>
                </c:pt>
                <c:pt idx="57">
                  <c:v>0.36999999999999922</c:v>
                </c:pt>
                <c:pt idx="58">
                  <c:v>0.38000000000000256</c:v>
                </c:pt>
                <c:pt idx="59">
                  <c:v>0.38000000000000256</c:v>
                </c:pt>
                <c:pt idx="60">
                  <c:v>0.3900000000000059</c:v>
                </c:pt>
                <c:pt idx="61">
                  <c:v>0.40000000000000036</c:v>
                </c:pt>
                <c:pt idx="62">
                  <c:v>0.40000000000000036</c:v>
                </c:pt>
                <c:pt idx="63">
                  <c:v>0.41000000000000369</c:v>
                </c:pt>
                <c:pt idx="64">
                  <c:v>0.41999999999999815</c:v>
                </c:pt>
                <c:pt idx="65">
                  <c:v>0.41999999999999815</c:v>
                </c:pt>
                <c:pt idx="66">
                  <c:v>0.43000000000000149</c:v>
                </c:pt>
                <c:pt idx="67">
                  <c:v>0.44000000000000483</c:v>
                </c:pt>
                <c:pt idx="68">
                  <c:v>0.44000000000000483</c:v>
                </c:pt>
                <c:pt idx="69">
                  <c:v>0.44999999999999929</c:v>
                </c:pt>
                <c:pt idx="70">
                  <c:v>0.44999999999999929</c:v>
                </c:pt>
                <c:pt idx="71">
                  <c:v>0.46000000000000263</c:v>
                </c:pt>
                <c:pt idx="72">
                  <c:v>0.47000000000000597</c:v>
                </c:pt>
                <c:pt idx="73">
                  <c:v>0.47000000000000597</c:v>
                </c:pt>
                <c:pt idx="74">
                  <c:v>0.48000000000000043</c:v>
                </c:pt>
                <c:pt idx="75">
                  <c:v>0.49000000000000377</c:v>
                </c:pt>
                <c:pt idx="76">
                  <c:v>0.49000000000000377</c:v>
                </c:pt>
                <c:pt idx="77">
                  <c:v>0.49999999999999822</c:v>
                </c:pt>
                <c:pt idx="78">
                  <c:v>0.51000000000000156</c:v>
                </c:pt>
                <c:pt idx="79">
                  <c:v>0.51000000000000156</c:v>
                </c:pt>
                <c:pt idx="80">
                  <c:v>0.5200000000000049</c:v>
                </c:pt>
                <c:pt idx="81">
                  <c:v>0.52999999999999936</c:v>
                </c:pt>
                <c:pt idx="82">
                  <c:v>0.52999999999999936</c:v>
                </c:pt>
                <c:pt idx="83">
                  <c:v>0.5400000000000027</c:v>
                </c:pt>
                <c:pt idx="84">
                  <c:v>0.55000000000000604</c:v>
                </c:pt>
                <c:pt idx="85">
                  <c:v>0.5600000000000005</c:v>
                </c:pt>
                <c:pt idx="86">
                  <c:v>0.5600000000000005</c:v>
                </c:pt>
                <c:pt idx="87">
                  <c:v>0.57000000000000384</c:v>
                </c:pt>
                <c:pt idx="88">
                  <c:v>0.57999999999999829</c:v>
                </c:pt>
                <c:pt idx="89">
                  <c:v>0.57999999999999829</c:v>
                </c:pt>
                <c:pt idx="90">
                  <c:v>0.59000000000000163</c:v>
                </c:pt>
                <c:pt idx="91">
                  <c:v>0.60000000000000497</c:v>
                </c:pt>
                <c:pt idx="92">
                  <c:v>0.60000000000000497</c:v>
                </c:pt>
                <c:pt idx="93">
                  <c:v>0.60999999999999943</c:v>
                </c:pt>
                <c:pt idx="94">
                  <c:v>0.60999999999999943</c:v>
                </c:pt>
                <c:pt idx="95">
                  <c:v>0.62000000000000277</c:v>
                </c:pt>
                <c:pt idx="96">
                  <c:v>0.63000000000000611</c:v>
                </c:pt>
                <c:pt idx="97">
                  <c:v>0.63000000000000611</c:v>
                </c:pt>
                <c:pt idx="98">
                  <c:v>0.64000000000000057</c:v>
                </c:pt>
                <c:pt idx="99">
                  <c:v>0.65000000000000391</c:v>
                </c:pt>
                <c:pt idx="100">
                  <c:v>0.65000000000000391</c:v>
                </c:pt>
                <c:pt idx="101">
                  <c:v>0.65999999999999837</c:v>
                </c:pt>
                <c:pt idx="102">
                  <c:v>0.65999999999999837</c:v>
                </c:pt>
                <c:pt idx="103">
                  <c:v>0.67000000000000171</c:v>
                </c:pt>
                <c:pt idx="104">
                  <c:v>0.68000000000000504</c:v>
                </c:pt>
                <c:pt idx="105">
                  <c:v>0.68000000000000504</c:v>
                </c:pt>
                <c:pt idx="106">
                  <c:v>0.6899999999999995</c:v>
                </c:pt>
                <c:pt idx="107">
                  <c:v>0.70000000000000284</c:v>
                </c:pt>
                <c:pt idx="108">
                  <c:v>0.70000000000000284</c:v>
                </c:pt>
                <c:pt idx="109">
                  <c:v>0.7099999999999973</c:v>
                </c:pt>
                <c:pt idx="110">
                  <c:v>0.72000000000000064</c:v>
                </c:pt>
                <c:pt idx="111">
                  <c:v>0.72000000000000064</c:v>
                </c:pt>
                <c:pt idx="112">
                  <c:v>0.73000000000000398</c:v>
                </c:pt>
                <c:pt idx="113">
                  <c:v>0.73999999999999844</c:v>
                </c:pt>
                <c:pt idx="114">
                  <c:v>0.73999999999999844</c:v>
                </c:pt>
                <c:pt idx="115">
                  <c:v>0.75000000000000178</c:v>
                </c:pt>
                <c:pt idx="116">
                  <c:v>0.76000000000000512</c:v>
                </c:pt>
                <c:pt idx="117">
                  <c:v>0.76999999999999957</c:v>
                </c:pt>
                <c:pt idx="118">
                  <c:v>0.76999999999999957</c:v>
                </c:pt>
                <c:pt idx="119">
                  <c:v>0.78000000000000291</c:v>
                </c:pt>
                <c:pt idx="120">
                  <c:v>0.78000000000000291</c:v>
                </c:pt>
                <c:pt idx="121">
                  <c:v>0.78999999999999737</c:v>
                </c:pt>
                <c:pt idx="122">
                  <c:v>0.80000000000000071</c:v>
                </c:pt>
                <c:pt idx="123">
                  <c:v>0.80000000000000071</c:v>
                </c:pt>
                <c:pt idx="124">
                  <c:v>0.81000000000000405</c:v>
                </c:pt>
                <c:pt idx="125">
                  <c:v>0.81999999999999851</c:v>
                </c:pt>
                <c:pt idx="126">
                  <c:v>0.81999999999999851</c:v>
                </c:pt>
                <c:pt idx="127">
                  <c:v>0.83000000000000185</c:v>
                </c:pt>
                <c:pt idx="128">
                  <c:v>0.83000000000000185</c:v>
                </c:pt>
                <c:pt idx="129">
                  <c:v>0.84000000000000519</c:v>
                </c:pt>
                <c:pt idx="130">
                  <c:v>0.84999999999999964</c:v>
                </c:pt>
                <c:pt idx="131">
                  <c:v>0.84999999999999964</c:v>
                </c:pt>
                <c:pt idx="132">
                  <c:v>0.86000000000000298</c:v>
                </c:pt>
                <c:pt idx="133">
                  <c:v>0.86000000000000298</c:v>
                </c:pt>
                <c:pt idx="134">
                  <c:v>0.86999999999999744</c:v>
                </c:pt>
                <c:pt idx="135">
                  <c:v>0.88000000000000078</c:v>
                </c:pt>
                <c:pt idx="136">
                  <c:v>0.88000000000000078</c:v>
                </c:pt>
                <c:pt idx="137">
                  <c:v>0.89000000000000412</c:v>
                </c:pt>
                <c:pt idx="138">
                  <c:v>0.89999999999999858</c:v>
                </c:pt>
                <c:pt idx="139">
                  <c:v>0.89999999999999858</c:v>
                </c:pt>
                <c:pt idx="140">
                  <c:v>0.91000000000000192</c:v>
                </c:pt>
                <c:pt idx="141">
                  <c:v>0.92000000000000526</c:v>
                </c:pt>
                <c:pt idx="142">
                  <c:v>0.92000000000000526</c:v>
                </c:pt>
                <c:pt idx="143">
                  <c:v>0.92999999999999972</c:v>
                </c:pt>
                <c:pt idx="144">
                  <c:v>0.94000000000000306</c:v>
                </c:pt>
                <c:pt idx="145">
                  <c:v>0.94000000000000306</c:v>
                </c:pt>
                <c:pt idx="146">
                  <c:v>0.94999999999999751</c:v>
                </c:pt>
                <c:pt idx="147">
                  <c:v>0.96000000000000085</c:v>
                </c:pt>
                <c:pt idx="148">
                  <c:v>0.96000000000000085</c:v>
                </c:pt>
                <c:pt idx="149">
                  <c:v>0.97000000000000419</c:v>
                </c:pt>
                <c:pt idx="150">
                  <c:v>0.97999999999999865</c:v>
                </c:pt>
                <c:pt idx="151">
                  <c:v>0.97999999999999865</c:v>
                </c:pt>
                <c:pt idx="152">
                  <c:v>0.99000000000000199</c:v>
                </c:pt>
                <c:pt idx="153">
                  <c:v>1.0000000000000053</c:v>
                </c:pt>
                <c:pt idx="154">
                  <c:v>1.0000000000000053</c:v>
                </c:pt>
                <c:pt idx="155">
                  <c:v>1.0099999999999998</c:v>
                </c:pt>
                <c:pt idx="156">
                  <c:v>1.0099999999999998</c:v>
                </c:pt>
                <c:pt idx="157">
                  <c:v>1.0200000000000031</c:v>
                </c:pt>
                <c:pt idx="158">
                  <c:v>1.0299999999999976</c:v>
                </c:pt>
                <c:pt idx="159">
                  <c:v>1.0299999999999976</c:v>
                </c:pt>
                <c:pt idx="160">
                  <c:v>1.0400000000000009</c:v>
                </c:pt>
                <c:pt idx="161">
                  <c:v>1.0500000000000043</c:v>
                </c:pt>
                <c:pt idx="162">
                  <c:v>1.0500000000000043</c:v>
                </c:pt>
                <c:pt idx="163">
                  <c:v>1.0599999999999987</c:v>
                </c:pt>
                <c:pt idx="164">
                  <c:v>1.0599999999999987</c:v>
                </c:pt>
                <c:pt idx="165">
                  <c:v>1.0700000000000021</c:v>
                </c:pt>
                <c:pt idx="166">
                  <c:v>1.0800000000000054</c:v>
                </c:pt>
                <c:pt idx="167">
                  <c:v>1.0800000000000054</c:v>
                </c:pt>
                <c:pt idx="168">
                  <c:v>1.0899999999999999</c:v>
                </c:pt>
                <c:pt idx="169">
                  <c:v>1.0899999999999999</c:v>
                </c:pt>
                <c:pt idx="170">
                  <c:v>1.1000000000000032</c:v>
                </c:pt>
                <c:pt idx="171">
                  <c:v>1.1099999999999977</c:v>
                </c:pt>
                <c:pt idx="172">
                  <c:v>1.1099999999999977</c:v>
                </c:pt>
                <c:pt idx="173">
                  <c:v>1.120000000000001</c:v>
                </c:pt>
                <c:pt idx="174">
                  <c:v>1.1300000000000043</c:v>
                </c:pt>
                <c:pt idx="175">
                  <c:v>1.1300000000000043</c:v>
                </c:pt>
                <c:pt idx="176">
                  <c:v>1.1399999999999988</c:v>
                </c:pt>
                <c:pt idx="177">
                  <c:v>1.1500000000000021</c:v>
                </c:pt>
                <c:pt idx="178">
                  <c:v>1.1500000000000021</c:v>
                </c:pt>
                <c:pt idx="179">
                  <c:v>1.1600000000000055</c:v>
                </c:pt>
                <c:pt idx="180">
                  <c:v>1.17</c:v>
                </c:pt>
                <c:pt idx="181">
                  <c:v>1.17</c:v>
                </c:pt>
                <c:pt idx="182">
                  <c:v>1.1800000000000033</c:v>
                </c:pt>
                <c:pt idx="183">
                  <c:v>1.1899999999999977</c:v>
                </c:pt>
                <c:pt idx="184">
                  <c:v>1.1899999999999977</c:v>
                </c:pt>
                <c:pt idx="185">
                  <c:v>1.2000000000000011</c:v>
                </c:pt>
                <c:pt idx="186">
                  <c:v>1.2000000000000011</c:v>
                </c:pt>
                <c:pt idx="187">
                  <c:v>1.2100000000000044</c:v>
                </c:pt>
                <c:pt idx="188">
                  <c:v>1.2199999999999989</c:v>
                </c:pt>
                <c:pt idx="189">
                  <c:v>1.2199999999999989</c:v>
                </c:pt>
                <c:pt idx="190">
                  <c:v>1.2300000000000022</c:v>
                </c:pt>
                <c:pt idx="191">
                  <c:v>1.2300000000000022</c:v>
                </c:pt>
                <c:pt idx="192">
                  <c:v>1.2400000000000055</c:v>
                </c:pt>
                <c:pt idx="193">
                  <c:v>1.25</c:v>
                </c:pt>
                <c:pt idx="194">
                  <c:v>1.25</c:v>
                </c:pt>
                <c:pt idx="195">
                  <c:v>1.2600000000000033</c:v>
                </c:pt>
                <c:pt idx="196">
                  <c:v>1.2600000000000033</c:v>
                </c:pt>
                <c:pt idx="197">
                  <c:v>1.2699999999999978</c:v>
                </c:pt>
                <c:pt idx="198">
                  <c:v>1.2800000000000011</c:v>
                </c:pt>
                <c:pt idx="199">
                  <c:v>1.2800000000000011</c:v>
                </c:pt>
                <c:pt idx="200">
                  <c:v>1.2900000000000045</c:v>
                </c:pt>
                <c:pt idx="201">
                  <c:v>1.2900000000000045</c:v>
                </c:pt>
                <c:pt idx="202">
                  <c:v>1.2999999999999989</c:v>
                </c:pt>
                <c:pt idx="203">
                  <c:v>1.3100000000000023</c:v>
                </c:pt>
                <c:pt idx="204">
                  <c:v>1.3100000000000023</c:v>
                </c:pt>
                <c:pt idx="205">
                  <c:v>1.3200000000000056</c:v>
                </c:pt>
                <c:pt idx="206">
                  <c:v>1.33</c:v>
                </c:pt>
                <c:pt idx="207">
                  <c:v>1.33</c:v>
                </c:pt>
                <c:pt idx="208">
                  <c:v>1.3400000000000034</c:v>
                </c:pt>
                <c:pt idx="209">
                  <c:v>1.3499999999999979</c:v>
                </c:pt>
                <c:pt idx="210">
                  <c:v>1.3499999999999979</c:v>
                </c:pt>
                <c:pt idx="211">
                  <c:v>1.3600000000000012</c:v>
                </c:pt>
                <c:pt idx="212">
                  <c:v>1.3700000000000045</c:v>
                </c:pt>
                <c:pt idx="213">
                  <c:v>1.3700000000000045</c:v>
                </c:pt>
                <c:pt idx="214">
                  <c:v>1.379999999999999</c:v>
                </c:pt>
                <c:pt idx="215">
                  <c:v>1.379999999999999</c:v>
                </c:pt>
                <c:pt idx="216">
                  <c:v>1.3900000000000023</c:v>
                </c:pt>
                <c:pt idx="217">
                  <c:v>1.4000000000000057</c:v>
                </c:pt>
                <c:pt idx="218">
                  <c:v>1.4000000000000057</c:v>
                </c:pt>
                <c:pt idx="219">
                  <c:v>1.4100000000000001</c:v>
                </c:pt>
                <c:pt idx="220">
                  <c:v>1.4100000000000001</c:v>
                </c:pt>
                <c:pt idx="221">
                  <c:v>1.4200000000000035</c:v>
                </c:pt>
                <c:pt idx="222">
                  <c:v>1.4200000000000035</c:v>
                </c:pt>
                <c:pt idx="223">
                  <c:v>1.4299999999999979</c:v>
                </c:pt>
                <c:pt idx="224">
                  <c:v>1.4400000000000013</c:v>
                </c:pt>
                <c:pt idx="225">
                  <c:v>1.4400000000000013</c:v>
                </c:pt>
                <c:pt idx="226">
                  <c:v>1.4500000000000046</c:v>
                </c:pt>
                <c:pt idx="227">
                  <c:v>1.4500000000000046</c:v>
                </c:pt>
                <c:pt idx="228">
                  <c:v>1.4599999999999991</c:v>
                </c:pt>
                <c:pt idx="229">
                  <c:v>1.4599999999999991</c:v>
                </c:pt>
                <c:pt idx="230">
                  <c:v>1.4700000000000024</c:v>
                </c:pt>
                <c:pt idx="231">
                  <c:v>1.4800000000000058</c:v>
                </c:pt>
                <c:pt idx="232">
                  <c:v>1.4800000000000058</c:v>
                </c:pt>
                <c:pt idx="233">
                  <c:v>1.4900000000000002</c:v>
                </c:pt>
                <c:pt idx="234">
                  <c:v>1.4900000000000002</c:v>
                </c:pt>
                <c:pt idx="235">
                  <c:v>1.5000000000000036</c:v>
                </c:pt>
                <c:pt idx="236">
                  <c:v>1.509999999999998</c:v>
                </c:pt>
                <c:pt idx="237">
                  <c:v>1.509999999999998</c:v>
                </c:pt>
                <c:pt idx="238">
                  <c:v>1.5200000000000014</c:v>
                </c:pt>
                <c:pt idx="239">
                  <c:v>1.5200000000000014</c:v>
                </c:pt>
                <c:pt idx="240">
                  <c:v>1.5300000000000047</c:v>
                </c:pt>
                <c:pt idx="241">
                  <c:v>1.5399999999999991</c:v>
                </c:pt>
                <c:pt idx="242">
                  <c:v>1.5399999999999991</c:v>
                </c:pt>
                <c:pt idx="243">
                  <c:v>1.5500000000000025</c:v>
                </c:pt>
                <c:pt idx="244">
                  <c:v>1.5600000000000058</c:v>
                </c:pt>
                <c:pt idx="245">
                  <c:v>1.5600000000000058</c:v>
                </c:pt>
                <c:pt idx="246">
                  <c:v>1.5700000000000003</c:v>
                </c:pt>
                <c:pt idx="247">
                  <c:v>1.5700000000000003</c:v>
                </c:pt>
                <c:pt idx="248">
                  <c:v>1.5800000000000036</c:v>
                </c:pt>
                <c:pt idx="249">
                  <c:v>1.5899999999999981</c:v>
                </c:pt>
                <c:pt idx="250">
                  <c:v>1.5899999999999981</c:v>
                </c:pt>
                <c:pt idx="251">
                  <c:v>1.6000000000000014</c:v>
                </c:pt>
                <c:pt idx="252">
                  <c:v>1.6000000000000014</c:v>
                </c:pt>
                <c:pt idx="253">
                  <c:v>1.6100000000000048</c:v>
                </c:pt>
                <c:pt idx="254">
                  <c:v>1.6100000000000048</c:v>
                </c:pt>
                <c:pt idx="255">
                  <c:v>1.6199999999999992</c:v>
                </c:pt>
                <c:pt idx="256">
                  <c:v>1.6300000000000026</c:v>
                </c:pt>
                <c:pt idx="257">
                  <c:v>1.6300000000000026</c:v>
                </c:pt>
                <c:pt idx="258">
                  <c:v>1.6400000000000059</c:v>
                </c:pt>
                <c:pt idx="259">
                  <c:v>1.6400000000000059</c:v>
                </c:pt>
                <c:pt idx="260">
                  <c:v>1.6500000000000004</c:v>
                </c:pt>
                <c:pt idx="261">
                  <c:v>1.6500000000000004</c:v>
                </c:pt>
                <c:pt idx="262">
                  <c:v>1.6600000000000037</c:v>
                </c:pt>
                <c:pt idx="263">
                  <c:v>1.6600000000000037</c:v>
                </c:pt>
                <c:pt idx="264">
                  <c:v>1.6699999999999982</c:v>
                </c:pt>
                <c:pt idx="265">
                  <c:v>1.6800000000000015</c:v>
                </c:pt>
                <c:pt idx="266">
                  <c:v>1.6800000000000015</c:v>
                </c:pt>
                <c:pt idx="267">
                  <c:v>1.6900000000000048</c:v>
                </c:pt>
                <c:pt idx="268">
                  <c:v>1.6900000000000048</c:v>
                </c:pt>
                <c:pt idx="269">
                  <c:v>1.6999999999999993</c:v>
                </c:pt>
                <c:pt idx="270">
                  <c:v>1.6999999999999993</c:v>
                </c:pt>
                <c:pt idx="271">
                  <c:v>1.7100000000000026</c:v>
                </c:pt>
                <c:pt idx="272">
                  <c:v>1.720000000000006</c:v>
                </c:pt>
                <c:pt idx="273">
                  <c:v>1.720000000000006</c:v>
                </c:pt>
                <c:pt idx="274">
                  <c:v>1.7300000000000004</c:v>
                </c:pt>
                <c:pt idx="275">
                  <c:v>1.7300000000000004</c:v>
                </c:pt>
                <c:pt idx="276">
                  <c:v>1.7400000000000038</c:v>
                </c:pt>
                <c:pt idx="277">
                  <c:v>1.7499999999999982</c:v>
                </c:pt>
                <c:pt idx="278">
                  <c:v>1.7499999999999982</c:v>
                </c:pt>
                <c:pt idx="279">
                  <c:v>1.7600000000000016</c:v>
                </c:pt>
                <c:pt idx="280">
                  <c:v>1.7600000000000016</c:v>
                </c:pt>
                <c:pt idx="281">
                  <c:v>1.7700000000000049</c:v>
                </c:pt>
                <c:pt idx="282">
                  <c:v>1.7799999999999994</c:v>
                </c:pt>
                <c:pt idx="283">
                  <c:v>1.7799999999999994</c:v>
                </c:pt>
                <c:pt idx="284">
                  <c:v>1.7900000000000027</c:v>
                </c:pt>
                <c:pt idx="285">
                  <c:v>1.7900000000000027</c:v>
                </c:pt>
                <c:pt idx="286">
                  <c:v>1.800000000000006</c:v>
                </c:pt>
                <c:pt idx="287">
                  <c:v>1.800000000000006</c:v>
                </c:pt>
                <c:pt idx="288">
                  <c:v>1.8100000000000005</c:v>
                </c:pt>
                <c:pt idx="289">
                  <c:v>1.8100000000000005</c:v>
                </c:pt>
                <c:pt idx="290">
                  <c:v>1.8200000000000038</c:v>
                </c:pt>
                <c:pt idx="291">
                  <c:v>1.8200000000000038</c:v>
                </c:pt>
                <c:pt idx="292">
                  <c:v>1.8299999999999983</c:v>
                </c:pt>
                <c:pt idx="293">
                  <c:v>1.8400000000000016</c:v>
                </c:pt>
                <c:pt idx="294">
                  <c:v>1.8400000000000016</c:v>
                </c:pt>
                <c:pt idx="295">
                  <c:v>1.850000000000005</c:v>
                </c:pt>
                <c:pt idx="296">
                  <c:v>1.850000000000005</c:v>
                </c:pt>
                <c:pt idx="297">
                  <c:v>1.8599999999999994</c:v>
                </c:pt>
                <c:pt idx="298">
                  <c:v>1.8599999999999994</c:v>
                </c:pt>
                <c:pt idx="299">
                  <c:v>1.8700000000000028</c:v>
                </c:pt>
                <c:pt idx="300">
                  <c:v>1.8700000000000028</c:v>
                </c:pt>
                <c:pt idx="301">
                  <c:v>1.8800000000000061</c:v>
                </c:pt>
                <c:pt idx="302">
                  <c:v>1.8800000000000061</c:v>
                </c:pt>
                <c:pt idx="303">
                  <c:v>1.8900000000000006</c:v>
                </c:pt>
                <c:pt idx="304">
                  <c:v>1.8900000000000006</c:v>
                </c:pt>
                <c:pt idx="305">
                  <c:v>1.9000000000000039</c:v>
                </c:pt>
                <c:pt idx="306">
                  <c:v>1.9099999999999984</c:v>
                </c:pt>
                <c:pt idx="307">
                  <c:v>1.9099999999999984</c:v>
                </c:pt>
                <c:pt idx="308">
                  <c:v>1.9200000000000017</c:v>
                </c:pt>
                <c:pt idx="309">
                  <c:v>1.9200000000000017</c:v>
                </c:pt>
                <c:pt idx="310">
                  <c:v>1.930000000000005</c:v>
                </c:pt>
                <c:pt idx="311">
                  <c:v>1.930000000000005</c:v>
                </c:pt>
                <c:pt idx="312">
                  <c:v>1.9399999999999995</c:v>
                </c:pt>
                <c:pt idx="313">
                  <c:v>1.9500000000000028</c:v>
                </c:pt>
                <c:pt idx="314">
                  <c:v>1.9500000000000028</c:v>
                </c:pt>
                <c:pt idx="315">
                  <c:v>1.9599999999999973</c:v>
                </c:pt>
                <c:pt idx="316">
                  <c:v>1.9599999999999973</c:v>
                </c:pt>
                <c:pt idx="317">
                  <c:v>1.9700000000000006</c:v>
                </c:pt>
                <c:pt idx="318">
                  <c:v>1.9700000000000006</c:v>
                </c:pt>
                <c:pt idx="319">
                  <c:v>1.9800000000000022</c:v>
                </c:pt>
                <c:pt idx="320">
                  <c:v>1.9900000000000002</c:v>
                </c:pt>
                <c:pt idx="321">
                  <c:v>1.9900000000000002</c:v>
                </c:pt>
                <c:pt idx="322">
                  <c:v>2.0000000000000018</c:v>
                </c:pt>
                <c:pt idx="323">
                  <c:v>2.0000000000000018</c:v>
                </c:pt>
                <c:pt idx="324">
                  <c:v>2.0100000000000033</c:v>
                </c:pt>
                <c:pt idx="325">
                  <c:v>2.0100000000000033</c:v>
                </c:pt>
                <c:pt idx="326">
                  <c:v>2.0200000000000014</c:v>
                </c:pt>
                <c:pt idx="327">
                  <c:v>2.0200000000000014</c:v>
                </c:pt>
                <c:pt idx="328">
                  <c:v>2.0300000000000029</c:v>
                </c:pt>
                <c:pt idx="329">
                  <c:v>2.0300000000000029</c:v>
                </c:pt>
                <c:pt idx="330">
                  <c:v>2.0399999999999974</c:v>
                </c:pt>
                <c:pt idx="331">
                  <c:v>2.0399999999999974</c:v>
                </c:pt>
                <c:pt idx="332">
                  <c:v>2.0500000000000025</c:v>
                </c:pt>
                <c:pt idx="333">
                  <c:v>2.0500000000000025</c:v>
                </c:pt>
                <c:pt idx="334">
                  <c:v>2.0600000000000041</c:v>
                </c:pt>
                <c:pt idx="335">
                  <c:v>2.0600000000000041</c:v>
                </c:pt>
                <c:pt idx="336">
                  <c:v>2.0699999999999985</c:v>
                </c:pt>
                <c:pt idx="337">
                  <c:v>2.0699999999999985</c:v>
                </c:pt>
                <c:pt idx="338">
                  <c:v>2.0800000000000036</c:v>
                </c:pt>
                <c:pt idx="339">
                  <c:v>2.0800000000000036</c:v>
                </c:pt>
                <c:pt idx="340">
                  <c:v>2.0900000000000052</c:v>
                </c:pt>
                <c:pt idx="341">
                  <c:v>2.0900000000000052</c:v>
                </c:pt>
                <c:pt idx="342">
                  <c:v>2.0999999999999996</c:v>
                </c:pt>
                <c:pt idx="343">
                  <c:v>2.0999999999999996</c:v>
                </c:pt>
                <c:pt idx="344">
                  <c:v>2.1100000000000048</c:v>
                </c:pt>
                <c:pt idx="345">
                  <c:v>2.1199999999999957</c:v>
                </c:pt>
                <c:pt idx="346">
                  <c:v>2.1199999999999957</c:v>
                </c:pt>
                <c:pt idx="347">
                  <c:v>2.1300000000000008</c:v>
                </c:pt>
                <c:pt idx="348">
                  <c:v>2.1300000000000008</c:v>
                </c:pt>
                <c:pt idx="349">
                  <c:v>2.1400000000000059</c:v>
                </c:pt>
                <c:pt idx="350">
                  <c:v>2.1400000000000059</c:v>
                </c:pt>
                <c:pt idx="351">
                  <c:v>2.1499999999999968</c:v>
                </c:pt>
                <c:pt idx="352">
                  <c:v>2.1499999999999968</c:v>
                </c:pt>
                <c:pt idx="353">
                  <c:v>2.1600000000000019</c:v>
                </c:pt>
                <c:pt idx="354">
                  <c:v>2.170000000000007</c:v>
                </c:pt>
                <c:pt idx="355">
                  <c:v>2.170000000000007</c:v>
                </c:pt>
                <c:pt idx="356">
                  <c:v>2.1799999999999979</c:v>
                </c:pt>
                <c:pt idx="357">
                  <c:v>2.1799999999999979</c:v>
                </c:pt>
                <c:pt idx="358">
                  <c:v>2.1900000000000031</c:v>
                </c:pt>
                <c:pt idx="359">
                  <c:v>2.1900000000000031</c:v>
                </c:pt>
                <c:pt idx="360">
                  <c:v>2.1999999999999975</c:v>
                </c:pt>
                <c:pt idx="361">
                  <c:v>2.1999999999999975</c:v>
                </c:pt>
                <c:pt idx="362">
                  <c:v>2.2099999999999991</c:v>
                </c:pt>
                <c:pt idx="363">
                  <c:v>2.2099999999999991</c:v>
                </c:pt>
                <c:pt idx="364">
                  <c:v>2.2200000000000042</c:v>
                </c:pt>
                <c:pt idx="365">
                  <c:v>2.2200000000000042</c:v>
                </c:pt>
                <c:pt idx="366">
                  <c:v>2.2299999999999986</c:v>
                </c:pt>
                <c:pt idx="367">
                  <c:v>2.2299999999999986</c:v>
                </c:pt>
                <c:pt idx="368">
                  <c:v>2.2400000000000002</c:v>
                </c:pt>
                <c:pt idx="369">
                  <c:v>2.2400000000000002</c:v>
                </c:pt>
                <c:pt idx="370">
                  <c:v>2.2500000000000053</c:v>
                </c:pt>
                <c:pt idx="371">
                  <c:v>2.2500000000000053</c:v>
                </c:pt>
                <c:pt idx="372">
                  <c:v>2.2599999999999998</c:v>
                </c:pt>
                <c:pt idx="373">
                  <c:v>2.2599999999999998</c:v>
                </c:pt>
                <c:pt idx="374">
                  <c:v>2.2700000000000014</c:v>
                </c:pt>
                <c:pt idx="375">
                  <c:v>2.2700000000000014</c:v>
                </c:pt>
                <c:pt idx="376">
                  <c:v>2.2799999999999994</c:v>
                </c:pt>
                <c:pt idx="377">
                  <c:v>2.2799999999999994</c:v>
                </c:pt>
                <c:pt idx="378">
                  <c:v>2.2900000000000009</c:v>
                </c:pt>
                <c:pt idx="379">
                  <c:v>2.2900000000000009</c:v>
                </c:pt>
                <c:pt idx="380">
                  <c:v>2.3000000000000025</c:v>
                </c:pt>
                <c:pt idx="381">
                  <c:v>2.3000000000000025</c:v>
                </c:pt>
                <c:pt idx="382">
                  <c:v>2.3100000000000005</c:v>
                </c:pt>
                <c:pt idx="383">
                  <c:v>2.3100000000000005</c:v>
                </c:pt>
                <c:pt idx="384">
                  <c:v>2.3200000000000021</c:v>
                </c:pt>
                <c:pt idx="385">
                  <c:v>2.3200000000000021</c:v>
                </c:pt>
                <c:pt idx="386">
                  <c:v>2.3300000000000036</c:v>
                </c:pt>
                <c:pt idx="387">
                  <c:v>2.3300000000000036</c:v>
                </c:pt>
                <c:pt idx="388">
                  <c:v>2.3400000000000016</c:v>
                </c:pt>
                <c:pt idx="389">
                  <c:v>2.3500000000000032</c:v>
                </c:pt>
                <c:pt idx="390">
                  <c:v>2.3500000000000032</c:v>
                </c:pt>
                <c:pt idx="391">
                  <c:v>2.3599999999999977</c:v>
                </c:pt>
                <c:pt idx="392">
                  <c:v>2.3599999999999977</c:v>
                </c:pt>
                <c:pt idx="393">
                  <c:v>2.3700000000000028</c:v>
                </c:pt>
                <c:pt idx="394">
                  <c:v>2.3700000000000028</c:v>
                </c:pt>
                <c:pt idx="395">
                  <c:v>2.3800000000000043</c:v>
                </c:pt>
                <c:pt idx="396">
                  <c:v>2.3800000000000043</c:v>
                </c:pt>
                <c:pt idx="397">
                  <c:v>2.3899999999999988</c:v>
                </c:pt>
                <c:pt idx="398">
                  <c:v>2.3899999999999988</c:v>
                </c:pt>
                <c:pt idx="399">
                  <c:v>2.4000000000000039</c:v>
                </c:pt>
                <c:pt idx="400">
                  <c:v>2.4000000000000039</c:v>
                </c:pt>
                <c:pt idx="401">
                  <c:v>2.4100000000000055</c:v>
                </c:pt>
                <c:pt idx="402">
                  <c:v>2.4100000000000055</c:v>
                </c:pt>
                <c:pt idx="403">
                  <c:v>2.42</c:v>
                </c:pt>
                <c:pt idx="404">
                  <c:v>2.42</c:v>
                </c:pt>
                <c:pt idx="405">
                  <c:v>2.430000000000005</c:v>
                </c:pt>
                <c:pt idx="406">
                  <c:v>2.430000000000005</c:v>
                </c:pt>
                <c:pt idx="407">
                  <c:v>2.4399999999999959</c:v>
                </c:pt>
                <c:pt idx="408">
                  <c:v>2.4399999999999959</c:v>
                </c:pt>
                <c:pt idx="409">
                  <c:v>2.4500000000000011</c:v>
                </c:pt>
                <c:pt idx="410">
                  <c:v>2.4500000000000011</c:v>
                </c:pt>
                <c:pt idx="411">
                  <c:v>2.4500000000000011</c:v>
                </c:pt>
                <c:pt idx="412">
                  <c:v>2.4600000000000062</c:v>
                </c:pt>
                <c:pt idx="413">
                  <c:v>2.4600000000000062</c:v>
                </c:pt>
                <c:pt idx="414">
                  <c:v>2.4699999999999971</c:v>
                </c:pt>
                <c:pt idx="415">
                  <c:v>2.4699999999999971</c:v>
                </c:pt>
                <c:pt idx="416">
                  <c:v>2.4800000000000022</c:v>
                </c:pt>
                <c:pt idx="417">
                  <c:v>2.4800000000000022</c:v>
                </c:pt>
                <c:pt idx="418">
                  <c:v>2.4900000000000073</c:v>
                </c:pt>
                <c:pt idx="419">
                  <c:v>2.4900000000000073</c:v>
                </c:pt>
                <c:pt idx="420">
                  <c:v>2.4999999999999982</c:v>
                </c:pt>
                <c:pt idx="421">
                  <c:v>2.4999999999999982</c:v>
                </c:pt>
                <c:pt idx="422">
                  <c:v>2.5100000000000033</c:v>
                </c:pt>
                <c:pt idx="423">
                  <c:v>2.5100000000000033</c:v>
                </c:pt>
                <c:pt idx="424">
                  <c:v>2.5199999999999978</c:v>
                </c:pt>
                <c:pt idx="425">
                  <c:v>2.5199999999999978</c:v>
                </c:pt>
                <c:pt idx="426">
                  <c:v>2.5299999999999994</c:v>
                </c:pt>
                <c:pt idx="427">
                  <c:v>2.5400000000000045</c:v>
                </c:pt>
                <c:pt idx="428">
                  <c:v>2.5400000000000045</c:v>
                </c:pt>
                <c:pt idx="429">
                  <c:v>2.5499999999999989</c:v>
                </c:pt>
                <c:pt idx="430">
                  <c:v>2.5499999999999989</c:v>
                </c:pt>
                <c:pt idx="431">
                  <c:v>2.5600000000000005</c:v>
                </c:pt>
                <c:pt idx="432">
                  <c:v>2.5600000000000005</c:v>
                </c:pt>
                <c:pt idx="433">
                  <c:v>2.5700000000000056</c:v>
                </c:pt>
                <c:pt idx="434">
                  <c:v>2.5700000000000056</c:v>
                </c:pt>
                <c:pt idx="435">
                  <c:v>2.58</c:v>
                </c:pt>
                <c:pt idx="436">
                  <c:v>2.58</c:v>
                </c:pt>
                <c:pt idx="437">
                  <c:v>2.5900000000000016</c:v>
                </c:pt>
                <c:pt idx="438">
                  <c:v>2.5900000000000016</c:v>
                </c:pt>
                <c:pt idx="439">
                  <c:v>2.5999999999999996</c:v>
                </c:pt>
                <c:pt idx="440">
                  <c:v>2.5999999999999996</c:v>
                </c:pt>
                <c:pt idx="441">
                  <c:v>2.6100000000000012</c:v>
                </c:pt>
                <c:pt idx="442">
                  <c:v>2.6100000000000012</c:v>
                </c:pt>
                <c:pt idx="443">
                  <c:v>2.6100000000000012</c:v>
                </c:pt>
                <c:pt idx="444">
                  <c:v>2.6200000000000028</c:v>
                </c:pt>
                <c:pt idx="445">
                  <c:v>2.6200000000000028</c:v>
                </c:pt>
                <c:pt idx="446">
                  <c:v>2.6300000000000008</c:v>
                </c:pt>
                <c:pt idx="447">
                  <c:v>2.6300000000000008</c:v>
                </c:pt>
                <c:pt idx="448">
                  <c:v>2.6400000000000023</c:v>
                </c:pt>
                <c:pt idx="449">
                  <c:v>2.6400000000000023</c:v>
                </c:pt>
                <c:pt idx="450">
                  <c:v>2.6500000000000039</c:v>
                </c:pt>
                <c:pt idx="451">
                  <c:v>2.6500000000000039</c:v>
                </c:pt>
                <c:pt idx="452">
                  <c:v>2.6600000000000019</c:v>
                </c:pt>
                <c:pt idx="453">
                  <c:v>2.6600000000000019</c:v>
                </c:pt>
                <c:pt idx="454">
                  <c:v>2.6700000000000035</c:v>
                </c:pt>
                <c:pt idx="455">
                  <c:v>2.6700000000000035</c:v>
                </c:pt>
                <c:pt idx="456">
                  <c:v>2.6799999999999979</c:v>
                </c:pt>
                <c:pt idx="457">
                  <c:v>2.6799999999999979</c:v>
                </c:pt>
                <c:pt idx="458">
                  <c:v>2.6900000000000031</c:v>
                </c:pt>
                <c:pt idx="459">
                  <c:v>2.6900000000000031</c:v>
                </c:pt>
                <c:pt idx="460">
                  <c:v>2.7000000000000046</c:v>
                </c:pt>
                <c:pt idx="461">
                  <c:v>2.7000000000000046</c:v>
                </c:pt>
                <c:pt idx="462">
                  <c:v>2.7099999999999991</c:v>
                </c:pt>
                <c:pt idx="463">
                  <c:v>2.7099999999999991</c:v>
                </c:pt>
                <c:pt idx="464">
                  <c:v>2.7200000000000042</c:v>
                </c:pt>
                <c:pt idx="465">
                  <c:v>2.7200000000000042</c:v>
                </c:pt>
                <c:pt idx="466">
                  <c:v>2.7300000000000058</c:v>
                </c:pt>
                <c:pt idx="467">
                  <c:v>2.7300000000000058</c:v>
                </c:pt>
                <c:pt idx="468">
                  <c:v>2.74</c:v>
                </c:pt>
                <c:pt idx="469">
                  <c:v>2.74</c:v>
                </c:pt>
                <c:pt idx="470">
                  <c:v>2.7500000000000053</c:v>
                </c:pt>
                <c:pt idx="471">
                  <c:v>2.7500000000000053</c:v>
                </c:pt>
                <c:pt idx="472">
                  <c:v>2.7599999999999962</c:v>
                </c:pt>
                <c:pt idx="473">
                  <c:v>2.7599999999999962</c:v>
                </c:pt>
                <c:pt idx="474">
                  <c:v>2.7700000000000014</c:v>
                </c:pt>
                <c:pt idx="475">
                  <c:v>2.7700000000000014</c:v>
                </c:pt>
                <c:pt idx="476">
                  <c:v>2.7800000000000065</c:v>
                </c:pt>
                <c:pt idx="477">
                  <c:v>2.7800000000000065</c:v>
                </c:pt>
                <c:pt idx="478">
                  <c:v>2.7899999999999974</c:v>
                </c:pt>
                <c:pt idx="479">
                  <c:v>2.7899999999999974</c:v>
                </c:pt>
                <c:pt idx="480">
                  <c:v>2.8000000000000025</c:v>
                </c:pt>
                <c:pt idx="481">
                  <c:v>2.8000000000000025</c:v>
                </c:pt>
                <c:pt idx="482">
                  <c:v>2.8100000000000076</c:v>
                </c:pt>
                <c:pt idx="483">
                  <c:v>2.8100000000000076</c:v>
                </c:pt>
                <c:pt idx="484">
                  <c:v>2.8100000000000076</c:v>
                </c:pt>
                <c:pt idx="485">
                  <c:v>2.8199999999999985</c:v>
                </c:pt>
                <c:pt idx="486">
                  <c:v>2.8199999999999985</c:v>
                </c:pt>
                <c:pt idx="487">
                  <c:v>2.8300000000000036</c:v>
                </c:pt>
                <c:pt idx="488">
                  <c:v>2.8300000000000036</c:v>
                </c:pt>
                <c:pt idx="489">
                  <c:v>2.8399999999999981</c:v>
                </c:pt>
                <c:pt idx="490">
                  <c:v>2.8399999999999981</c:v>
                </c:pt>
                <c:pt idx="491">
                  <c:v>2.8499999999999996</c:v>
                </c:pt>
                <c:pt idx="492">
                  <c:v>2.8499999999999996</c:v>
                </c:pt>
                <c:pt idx="493">
                  <c:v>2.8600000000000048</c:v>
                </c:pt>
                <c:pt idx="494">
                  <c:v>2.8600000000000048</c:v>
                </c:pt>
                <c:pt idx="495">
                  <c:v>2.8699999999999992</c:v>
                </c:pt>
                <c:pt idx="496">
                  <c:v>2.8699999999999992</c:v>
                </c:pt>
                <c:pt idx="497">
                  <c:v>2.8699999999999992</c:v>
                </c:pt>
                <c:pt idx="498">
                  <c:v>2.8800000000000008</c:v>
                </c:pt>
                <c:pt idx="499">
                  <c:v>2.8800000000000008</c:v>
                </c:pt>
                <c:pt idx="500">
                  <c:v>2.8900000000000059</c:v>
                </c:pt>
                <c:pt idx="501">
                  <c:v>2.8900000000000059</c:v>
                </c:pt>
                <c:pt idx="502">
                  <c:v>2.9000000000000004</c:v>
                </c:pt>
                <c:pt idx="503">
                  <c:v>2.9000000000000004</c:v>
                </c:pt>
                <c:pt idx="504">
                  <c:v>2.9100000000000019</c:v>
                </c:pt>
                <c:pt idx="505">
                  <c:v>2.9100000000000019</c:v>
                </c:pt>
                <c:pt idx="506">
                  <c:v>2.92</c:v>
                </c:pt>
                <c:pt idx="507">
                  <c:v>2.92</c:v>
                </c:pt>
                <c:pt idx="508">
                  <c:v>2.9300000000000015</c:v>
                </c:pt>
                <c:pt idx="509">
                  <c:v>2.9300000000000015</c:v>
                </c:pt>
                <c:pt idx="510">
                  <c:v>2.9400000000000031</c:v>
                </c:pt>
                <c:pt idx="511">
                  <c:v>2.9400000000000031</c:v>
                </c:pt>
                <c:pt idx="512">
                  <c:v>2.9500000000000011</c:v>
                </c:pt>
                <c:pt idx="513">
                  <c:v>2.9500000000000011</c:v>
                </c:pt>
                <c:pt idx="514">
                  <c:v>2.9600000000000026</c:v>
                </c:pt>
                <c:pt idx="515">
                  <c:v>2.9600000000000026</c:v>
                </c:pt>
                <c:pt idx="516">
                  <c:v>2.9700000000000042</c:v>
                </c:pt>
                <c:pt idx="517">
                  <c:v>2.9700000000000042</c:v>
                </c:pt>
                <c:pt idx="518">
                  <c:v>2.9800000000000022</c:v>
                </c:pt>
                <c:pt idx="519">
                  <c:v>2.9800000000000022</c:v>
                </c:pt>
                <c:pt idx="520">
                  <c:v>2.9900000000000038</c:v>
                </c:pt>
                <c:pt idx="521">
                  <c:v>2.9900000000000038</c:v>
                </c:pt>
                <c:pt idx="522">
                  <c:v>2.9999999999999982</c:v>
                </c:pt>
                <c:pt idx="523">
                  <c:v>2.9999999999999982</c:v>
                </c:pt>
                <c:pt idx="524">
                  <c:v>3.0100000000000033</c:v>
                </c:pt>
                <c:pt idx="525">
                  <c:v>3.0100000000000033</c:v>
                </c:pt>
                <c:pt idx="526">
                  <c:v>3.0200000000000049</c:v>
                </c:pt>
                <c:pt idx="527">
                  <c:v>3.0200000000000049</c:v>
                </c:pt>
                <c:pt idx="528">
                  <c:v>3.0200000000000049</c:v>
                </c:pt>
                <c:pt idx="529">
                  <c:v>3.0299999999999994</c:v>
                </c:pt>
                <c:pt idx="530">
                  <c:v>3.0299999999999994</c:v>
                </c:pt>
                <c:pt idx="531">
                  <c:v>3.0400000000000045</c:v>
                </c:pt>
                <c:pt idx="532">
                  <c:v>3.0400000000000045</c:v>
                </c:pt>
                <c:pt idx="533">
                  <c:v>3.050000000000006</c:v>
                </c:pt>
                <c:pt idx="534">
                  <c:v>3.050000000000006</c:v>
                </c:pt>
                <c:pt idx="535">
                  <c:v>3.0600000000000005</c:v>
                </c:pt>
                <c:pt idx="536">
                  <c:v>3.0600000000000005</c:v>
                </c:pt>
                <c:pt idx="537">
                  <c:v>3.0700000000000056</c:v>
                </c:pt>
                <c:pt idx="538">
                  <c:v>3.0700000000000056</c:v>
                </c:pt>
                <c:pt idx="539">
                  <c:v>3.0700000000000056</c:v>
                </c:pt>
                <c:pt idx="540">
                  <c:v>3.0799999999999965</c:v>
                </c:pt>
                <c:pt idx="541">
                  <c:v>3.0799999999999965</c:v>
                </c:pt>
                <c:pt idx="542">
                  <c:v>3.0900000000000016</c:v>
                </c:pt>
                <c:pt idx="543">
                  <c:v>3.0900000000000016</c:v>
                </c:pt>
                <c:pt idx="544">
                  <c:v>3.1000000000000068</c:v>
                </c:pt>
                <c:pt idx="545">
                  <c:v>3.1000000000000068</c:v>
                </c:pt>
                <c:pt idx="546">
                  <c:v>3.1099999999999977</c:v>
                </c:pt>
                <c:pt idx="547">
                  <c:v>3.1099999999999977</c:v>
                </c:pt>
                <c:pt idx="548">
                  <c:v>3.1200000000000028</c:v>
                </c:pt>
                <c:pt idx="549">
                  <c:v>3.1200000000000028</c:v>
                </c:pt>
                <c:pt idx="550">
                  <c:v>3.1300000000000079</c:v>
                </c:pt>
                <c:pt idx="551">
                  <c:v>3.1300000000000079</c:v>
                </c:pt>
                <c:pt idx="552">
                  <c:v>3.1399999999999988</c:v>
                </c:pt>
                <c:pt idx="553">
                  <c:v>3.1399999999999988</c:v>
                </c:pt>
                <c:pt idx="554">
                  <c:v>3.1500000000000039</c:v>
                </c:pt>
                <c:pt idx="555">
                  <c:v>3.1500000000000039</c:v>
                </c:pt>
                <c:pt idx="556">
                  <c:v>3.1599999999999984</c:v>
                </c:pt>
                <c:pt idx="557">
                  <c:v>3.1599999999999984</c:v>
                </c:pt>
                <c:pt idx="558">
                  <c:v>3.17</c:v>
                </c:pt>
                <c:pt idx="559">
                  <c:v>3.17</c:v>
                </c:pt>
                <c:pt idx="560">
                  <c:v>3.180000000000005</c:v>
                </c:pt>
                <c:pt idx="561">
                  <c:v>3.180000000000005</c:v>
                </c:pt>
                <c:pt idx="562">
                  <c:v>3.1899999999999995</c:v>
                </c:pt>
                <c:pt idx="563">
                  <c:v>3.1899999999999995</c:v>
                </c:pt>
                <c:pt idx="564">
                  <c:v>3.2000000000000011</c:v>
                </c:pt>
                <c:pt idx="565">
                  <c:v>3.2000000000000011</c:v>
                </c:pt>
                <c:pt idx="566">
                  <c:v>3.2000000000000011</c:v>
                </c:pt>
                <c:pt idx="567">
                  <c:v>3.2099999999999991</c:v>
                </c:pt>
                <c:pt idx="568">
                  <c:v>3.2099999999999991</c:v>
                </c:pt>
                <c:pt idx="569">
                  <c:v>3.2200000000000006</c:v>
                </c:pt>
                <c:pt idx="570">
                  <c:v>3.2200000000000006</c:v>
                </c:pt>
                <c:pt idx="571">
                  <c:v>3.2300000000000022</c:v>
                </c:pt>
                <c:pt idx="572">
                  <c:v>3.2300000000000022</c:v>
                </c:pt>
                <c:pt idx="573">
                  <c:v>3.24</c:v>
                </c:pt>
                <c:pt idx="574">
                  <c:v>3.24</c:v>
                </c:pt>
                <c:pt idx="575">
                  <c:v>3.24</c:v>
                </c:pt>
                <c:pt idx="576">
                  <c:v>3.2500000000000018</c:v>
                </c:pt>
                <c:pt idx="577">
                  <c:v>3.2500000000000018</c:v>
                </c:pt>
                <c:pt idx="578">
                  <c:v>3.2600000000000033</c:v>
                </c:pt>
                <c:pt idx="579">
                  <c:v>3.2600000000000033</c:v>
                </c:pt>
                <c:pt idx="580">
                  <c:v>3.2700000000000014</c:v>
                </c:pt>
                <c:pt idx="581">
                  <c:v>3.2700000000000014</c:v>
                </c:pt>
                <c:pt idx="582">
                  <c:v>3.2800000000000029</c:v>
                </c:pt>
                <c:pt idx="583">
                  <c:v>3.2800000000000029</c:v>
                </c:pt>
                <c:pt idx="584">
                  <c:v>3.2899999999999974</c:v>
                </c:pt>
                <c:pt idx="585">
                  <c:v>3.2899999999999974</c:v>
                </c:pt>
                <c:pt idx="586">
                  <c:v>3.2899999999999974</c:v>
                </c:pt>
                <c:pt idx="587">
                  <c:v>3.3000000000000025</c:v>
                </c:pt>
                <c:pt idx="588">
                  <c:v>3.3000000000000025</c:v>
                </c:pt>
                <c:pt idx="589">
                  <c:v>3.3100000000000041</c:v>
                </c:pt>
                <c:pt idx="590">
                  <c:v>3.3100000000000041</c:v>
                </c:pt>
                <c:pt idx="591">
                  <c:v>3.3199999999999985</c:v>
                </c:pt>
                <c:pt idx="592">
                  <c:v>3.3199999999999985</c:v>
                </c:pt>
                <c:pt idx="593">
                  <c:v>3.3300000000000036</c:v>
                </c:pt>
                <c:pt idx="594">
                  <c:v>3.3300000000000036</c:v>
                </c:pt>
                <c:pt idx="595">
                  <c:v>3.3400000000000052</c:v>
                </c:pt>
                <c:pt idx="596">
                  <c:v>3.3400000000000052</c:v>
                </c:pt>
                <c:pt idx="597">
                  <c:v>3.3499999999999996</c:v>
                </c:pt>
                <c:pt idx="598">
                  <c:v>3.3499999999999996</c:v>
                </c:pt>
                <c:pt idx="599">
                  <c:v>3.3600000000000048</c:v>
                </c:pt>
                <c:pt idx="600">
                  <c:v>3.3600000000000048</c:v>
                </c:pt>
                <c:pt idx="601">
                  <c:v>3.3699999999999957</c:v>
                </c:pt>
                <c:pt idx="602">
                  <c:v>3.3699999999999957</c:v>
                </c:pt>
                <c:pt idx="603">
                  <c:v>3.3800000000000008</c:v>
                </c:pt>
                <c:pt idx="604">
                  <c:v>3.3800000000000008</c:v>
                </c:pt>
                <c:pt idx="605">
                  <c:v>3.3900000000000059</c:v>
                </c:pt>
                <c:pt idx="606">
                  <c:v>3.3900000000000059</c:v>
                </c:pt>
                <c:pt idx="607">
                  <c:v>3.3999999999999968</c:v>
                </c:pt>
                <c:pt idx="608">
                  <c:v>3.3999999999999968</c:v>
                </c:pt>
                <c:pt idx="609">
                  <c:v>3.3999999999999968</c:v>
                </c:pt>
                <c:pt idx="610">
                  <c:v>3.4100000000000019</c:v>
                </c:pt>
                <c:pt idx="611">
                  <c:v>3.4100000000000019</c:v>
                </c:pt>
                <c:pt idx="612">
                  <c:v>3.420000000000007</c:v>
                </c:pt>
                <c:pt idx="613">
                  <c:v>3.420000000000007</c:v>
                </c:pt>
                <c:pt idx="614">
                  <c:v>3.4299999999999979</c:v>
                </c:pt>
                <c:pt idx="615">
                  <c:v>3.4299999999999979</c:v>
                </c:pt>
                <c:pt idx="616">
                  <c:v>3.4400000000000031</c:v>
                </c:pt>
                <c:pt idx="617">
                  <c:v>3.4400000000000031</c:v>
                </c:pt>
                <c:pt idx="618">
                  <c:v>3.4400000000000031</c:v>
                </c:pt>
                <c:pt idx="619">
                  <c:v>3.4499999999999975</c:v>
                </c:pt>
                <c:pt idx="620">
                  <c:v>3.4499999999999975</c:v>
                </c:pt>
                <c:pt idx="621">
                  <c:v>3.4599999999999991</c:v>
                </c:pt>
                <c:pt idx="622">
                  <c:v>3.4599999999999991</c:v>
                </c:pt>
                <c:pt idx="623">
                  <c:v>3.4700000000000042</c:v>
                </c:pt>
                <c:pt idx="624">
                  <c:v>3.4700000000000042</c:v>
                </c:pt>
                <c:pt idx="625">
                  <c:v>3.4799999999999986</c:v>
                </c:pt>
                <c:pt idx="626">
                  <c:v>3.4799999999999986</c:v>
                </c:pt>
                <c:pt idx="627">
                  <c:v>3.49</c:v>
                </c:pt>
                <c:pt idx="628">
                  <c:v>3.49</c:v>
                </c:pt>
                <c:pt idx="629">
                  <c:v>3.49</c:v>
                </c:pt>
                <c:pt idx="630">
                  <c:v>3.5000000000000053</c:v>
                </c:pt>
                <c:pt idx="631">
                  <c:v>3.5000000000000053</c:v>
                </c:pt>
                <c:pt idx="632">
                  <c:v>3.51</c:v>
                </c:pt>
                <c:pt idx="633">
                  <c:v>3.51</c:v>
                </c:pt>
                <c:pt idx="634">
                  <c:v>3.5200000000000014</c:v>
                </c:pt>
                <c:pt idx="635">
                  <c:v>3.5200000000000014</c:v>
                </c:pt>
                <c:pt idx="636">
                  <c:v>3.5299999999999994</c:v>
                </c:pt>
                <c:pt idx="637">
                  <c:v>3.5299999999999994</c:v>
                </c:pt>
                <c:pt idx="638">
                  <c:v>3.5400000000000009</c:v>
                </c:pt>
                <c:pt idx="639">
                  <c:v>3.5400000000000009</c:v>
                </c:pt>
                <c:pt idx="640">
                  <c:v>3.5500000000000025</c:v>
                </c:pt>
                <c:pt idx="641">
                  <c:v>3.5500000000000025</c:v>
                </c:pt>
                <c:pt idx="642">
                  <c:v>3.5600000000000005</c:v>
                </c:pt>
                <c:pt idx="643">
                  <c:v>3.5600000000000005</c:v>
                </c:pt>
                <c:pt idx="644">
                  <c:v>3.5700000000000021</c:v>
                </c:pt>
                <c:pt idx="645">
                  <c:v>3.5700000000000021</c:v>
                </c:pt>
                <c:pt idx="646">
                  <c:v>3.5800000000000036</c:v>
                </c:pt>
                <c:pt idx="647">
                  <c:v>3.5800000000000036</c:v>
                </c:pt>
                <c:pt idx="648">
                  <c:v>3.5900000000000016</c:v>
                </c:pt>
                <c:pt idx="649">
                  <c:v>3.5900000000000016</c:v>
                </c:pt>
                <c:pt idx="650">
                  <c:v>3.5900000000000016</c:v>
                </c:pt>
                <c:pt idx="651">
                  <c:v>3.6000000000000032</c:v>
                </c:pt>
                <c:pt idx="652">
                  <c:v>3.6000000000000032</c:v>
                </c:pt>
                <c:pt idx="653">
                  <c:v>3.6099999999999977</c:v>
                </c:pt>
                <c:pt idx="654">
                  <c:v>3.6099999999999977</c:v>
                </c:pt>
                <c:pt idx="655">
                  <c:v>3.6200000000000028</c:v>
                </c:pt>
                <c:pt idx="656">
                  <c:v>3.6200000000000028</c:v>
                </c:pt>
                <c:pt idx="657">
                  <c:v>3.6300000000000043</c:v>
                </c:pt>
                <c:pt idx="658">
                  <c:v>3.6300000000000043</c:v>
                </c:pt>
                <c:pt idx="659">
                  <c:v>3.6300000000000043</c:v>
                </c:pt>
                <c:pt idx="660">
                  <c:v>3.6399999999999988</c:v>
                </c:pt>
                <c:pt idx="661">
                  <c:v>3.6399999999999988</c:v>
                </c:pt>
                <c:pt idx="662">
                  <c:v>3.6500000000000039</c:v>
                </c:pt>
                <c:pt idx="663">
                  <c:v>3.6500000000000039</c:v>
                </c:pt>
                <c:pt idx="664">
                  <c:v>3.6600000000000055</c:v>
                </c:pt>
                <c:pt idx="665">
                  <c:v>3.6600000000000055</c:v>
                </c:pt>
                <c:pt idx="666">
                  <c:v>3.67</c:v>
                </c:pt>
                <c:pt idx="667">
                  <c:v>3.67</c:v>
                </c:pt>
                <c:pt idx="668">
                  <c:v>3.67</c:v>
                </c:pt>
                <c:pt idx="669">
                  <c:v>3.680000000000005</c:v>
                </c:pt>
                <c:pt idx="670">
                  <c:v>3.680000000000005</c:v>
                </c:pt>
                <c:pt idx="671">
                  <c:v>3.6899999999999959</c:v>
                </c:pt>
                <c:pt idx="672">
                  <c:v>3.6899999999999959</c:v>
                </c:pt>
                <c:pt idx="673">
                  <c:v>3.7000000000000011</c:v>
                </c:pt>
                <c:pt idx="674">
                  <c:v>3.7000000000000011</c:v>
                </c:pt>
                <c:pt idx="675">
                  <c:v>3.7100000000000062</c:v>
                </c:pt>
                <c:pt idx="676">
                  <c:v>3.7100000000000062</c:v>
                </c:pt>
                <c:pt idx="677">
                  <c:v>3.7199999999999971</c:v>
                </c:pt>
                <c:pt idx="678">
                  <c:v>3.7199999999999971</c:v>
                </c:pt>
                <c:pt idx="679">
                  <c:v>3.7300000000000022</c:v>
                </c:pt>
                <c:pt idx="680">
                  <c:v>3.7300000000000022</c:v>
                </c:pt>
                <c:pt idx="681">
                  <c:v>3.7400000000000073</c:v>
                </c:pt>
                <c:pt idx="682">
                  <c:v>3.7400000000000073</c:v>
                </c:pt>
                <c:pt idx="683">
                  <c:v>3.7499999999999982</c:v>
                </c:pt>
                <c:pt idx="684">
                  <c:v>3.7499999999999982</c:v>
                </c:pt>
                <c:pt idx="685">
                  <c:v>3.7600000000000033</c:v>
                </c:pt>
                <c:pt idx="686">
                  <c:v>3.7600000000000033</c:v>
                </c:pt>
                <c:pt idx="687">
                  <c:v>3.7699999999999978</c:v>
                </c:pt>
                <c:pt idx="688">
                  <c:v>3.7699999999999978</c:v>
                </c:pt>
                <c:pt idx="689">
                  <c:v>3.7799999999999994</c:v>
                </c:pt>
                <c:pt idx="690">
                  <c:v>3.7799999999999994</c:v>
                </c:pt>
                <c:pt idx="691">
                  <c:v>3.7799999999999994</c:v>
                </c:pt>
                <c:pt idx="692">
                  <c:v>3.7900000000000045</c:v>
                </c:pt>
                <c:pt idx="693">
                  <c:v>3.7900000000000045</c:v>
                </c:pt>
                <c:pt idx="694">
                  <c:v>3.7999999999999989</c:v>
                </c:pt>
                <c:pt idx="695">
                  <c:v>3.7999999999999989</c:v>
                </c:pt>
                <c:pt idx="696">
                  <c:v>3.8100000000000005</c:v>
                </c:pt>
                <c:pt idx="697">
                  <c:v>3.8100000000000005</c:v>
                </c:pt>
                <c:pt idx="698">
                  <c:v>3.8200000000000056</c:v>
                </c:pt>
                <c:pt idx="699">
                  <c:v>3.8200000000000056</c:v>
                </c:pt>
                <c:pt idx="700">
                  <c:v>3.8200000000000056</c:v>
                </c:pt>
                <c:pt idx="701">
                  <c:v>3.83</c:v>
                </c:pt>
                <c:pt idx="702">
                  <c:v>3.83</c:v>
                </c:pt>
                <c:pt idx="703">
                  <c:v>3.8400000000000016</c:v>
                </c:pt>
                <c:pt idx="704">
                  <c:v>3.8400000000000016</c:v>
                </c:pt>
                <c:pt idx="705">
                  <c:v>3.8499999999999996</c:v>
                </c:pt>
                <c:pt idx="706">
                  <c:v>3.8499999999999996</c:v>
                </c:pt>
                <c:pt idx="707">
                  <c:v>3.8600000000000012</c:v>
                </c:pt>
                <c:pt idx="708">
                  <c:v>3.8600000000000012</c:v>
                </c:pt>
                <c:pt idx="709">
                  <c:v>3.8600000000000012</c:v>
                </c:pt>
                <c:pt idx="710">
                  <c:v>3.8700000000000028</c:v>
                </c:pt>
                <c:pt idx="711">
                  <c:v>3.8700000000000028</c:v>
                </c:pt>
                <c:pt idx="712">
                  <c:v>3.8800000000000008</c:v>
                </c:pt>
                <c:pt idx="713">
                  <c:v>3.8800000000000008</c:v>
                </c:pt>
                <c:pt idx="714">
                  <c:v>3.8900000000000023</c:v>
                </c:pt>
                <c:pt idx="715">
                  <c:v>3.8900000000000023</c:v>
                </c:pt>
                <c:pt idx="716">
                  <c:v>3.9000000000000039</c:v>
                </c:pt>
                <c:pt idx="717">
                  <c:v>3.9000000000000039</c:v>
                </c:pt>
                <c:pt idx="718">
                  <c:v>3.9100000000000019</c:v>
                </c:pt>
                <c:pt idx="719">
                  <c:v>3.9100000000000019</c:v>
                </c:pt>
                <c:pt idx="720">
                  <c:v>3.9200000000000035</c:v>
                </c:pt>
                <c:pt idx="721">
                  <c:v>3.9200000000000035</c:v>
                </c:pt>
                <c:pt idx="722">
                  <c:v>3.9299999999999979</c:v>
                </c:pt>
                <c:pt idx="723">
                  <c:v>3.9299999999999979</c:v>
                </c:pt>
                <c:pt idx="724">
                  <c:v>3.9400000000000031</c:v>
                </c:pt>
                <c:pt idx="725">
                  <c:v>3.9400000000000031</c:v>
                </c:pt>
                <c:pt idx="726">
                  <c:v>3.9500000000000046</c:v>
                </c:pt>
                <c:pt idx="727">
                  <c:v>3.9500000000000046</c:v>
                </c:pt>
                <c:pt idx="728">
                  <c:v>3.9599999999999991</c:v>
                </c:pt>
                <c:pt idx="729">
                  <c:v>3.9599999999999991</c:v>
                </c:pt>
                <c:pt idx="730">
                  <c:v>3.9700000000000042</c:v>
                </c:pt>
                <c:pt idx="731">
                  <c:v>3.9700000000000042</c:v>
                </c:pt>
                <c:pt idx="732">
                  <c:v>3.9700000000000042</c:v>
                </c:pt>
                <c:pt idx="733">
                  <c:v>3.9800000000000058</c:v>
                </c:pt>
                <c:pt idx="734">
                  <c:v>3.9800000000000058</c:v>
                </c:pt>
                <c:pt idx="735">
                  <c:v>3.99</c:v>
                </c:pt>
                <c:pt idx="736">
                  <c:v>3.99</c:v>
                </c:pt>
                <c:pt idx="737">
                  <c:v>4.0000000000000053</c:v>
                </c:pt>
                <c:pt idx="738">
                  <c:v>4.0000000000000053</c:v>
                </c:pt>
                <c:pt idx="739">
                  <c:v>4.0099999999999962</c:v>
                </c:pt>
                <c:pt idx="740">
                  <c:v>4.0099999999999962</c:v>
                </c:pt>
                <c:pt idx="741">
                  <c:v>4.0200000000000014</c:v>
                </c:pt>
                <c:pt idx="742">
                  <c:v>4.0200000000000014</c:v>
                </c:pt>
                <c:pt idx="743">
                  <c:v>4.0200000000000014</c:v>
                </c:pt>
                <c:pt idx="744">
                  <c:v>4.0300000000000065</c:v>
                </c:pt>
                <c:pt idx="745">
                  <c:v>4.0300000000000065</c:v>
                </c:pt>
                <c:pt idx="746">
                  <c:v>4.0399999999999974</c:v>
                </c:pt>
                <c:pt idx="747">
                  <c:v>4.0399999999999974</c:v>
                </c:pt>
                <c:pt idx="748">
                  <c:v>4.0500000000000025</c:v>
                </c:pt>
                <c:pt idx="749">
                  <c:v>4.0500000000000025</c:v>
                </c:pt>
                <c:pt idx="750">
                  <c:v>4.0600000000000076</c:v>
                </c:pt>
                <c:pt idx="751">
                  <c:v>4.0600000000000076</c:v>
                </c:pt>
                <c:pt idx="752">
                  <c:v>4.0699999999999985</c:v>
                </c:pt>
                <c:pt idx="753">
                  <c:v>4.0699999999999985</c:v>
                </c:pt>
                <c:pt idx="754">
                  <c:v>4.0699999999999985</c:v>
                </c:pt>
                <c:pt idx="755">
                  <c:v>4.0800000000000036</c:v>
                </c:pt>
                <c:pt idx="756">
                  <c:v>4.0800000000000036</c:v>
                </c:pt>
                <c:pt idx="757">
                  <c:v>4.0899999999999981</c:v>
                </c:pt>
                <c:pt idx="758">
                  <c:v>4.0899999999999981</c:v>
                </c:pt>
                <c:pt idx="759">
                  <c:v>4.0999999999999996</c:v>
                </c:pt>
                <c:pt idx="760">
                  <c:v>4.0999999999999996</c:v>
                </c:pt>
                <c:pt idx="761">
                  <c:v>4.1100000000000048</c:v>
                </c:pt>
                <c:pt idx="762">
                  <c:v>4.1100000000000048</c:v>
                </c:pt>
                <c:pt idx="763">
                  <c:v>4.1199999999999992</c:v>
                </c:pt>
                <c:pt idx="764">
                  <c:v>4.1199999999999992</c:v>
                </c:pt>
                <c:pt idx="765">
                  <c:v>4.1300000000000008</c:v>
                </c:pt>
                <c:pt idx="766">
                  <c:v>4.1300000000000008</c:v>
                </c:pt>
                <c:pt idx="767">
                  <c:v>4.1400000000000059</c:v>
                </c:pt>
                <c:pt idx="768">
                  <c:v>4.1400000000000059</c:v>
                </c:pt>
                <c:pt idx="769">
                  <c:v>4.1500000000000004</c:v>
                </c:pt>
                <c:pt idx="770">
                  <c:v>4.1500000000000004</c:v>
                </c:pt>
                <c:pt idx="771">
                  <c:v>4.1600000000000019</c:v>
                </c:pt>
                <c:pt idx="772">
                  <c:v>4.1600000000000019</c:v>
                </c:pt>
                <c:pt idx="773">
                  <c:v>4.17</c:v>
                </c:pt>
                <c:pt idx="774">
                  <c:v>4.17</c:v>
                </c:pt>
                <c:pt idx="775">
                  <c:v>4.1800000000000015</c:v>
                </c:pt>
                <c:pt idx="776">
                  <c:v>4.1800000000000015</c:v>
                </c:pt>
                <c:pt idx="777">
                  <c:v>4.1900000000000031</c:v>
                </c:pt>
                <c:pt idx="778">
                  <c:v>4.1900000000000031</c:v>
                </c:pt>
                <c:pt idx="779">
                  <c:v>4.2000000000000011</c:v>
                </c:pt>
                <c:pt idx="780">
                  <c:v>4.2000000000000011</c:v>
                </c:pt>
                <c:pt idx="781">
                  <c:v>4.2100000000000026</c:v>
                </c:pt>
                <c:pt idx="782">
                  <c:v>4.2100000000000026</c:v>
                </c:pt>
                <c:pt idx="783">
                  <c:v>4.2200000000000042</c:v>
                </c:pt>
                <c:pt idx="784">
                  <c:v>4.2200000000000042</c:v>
                </c:pt>
                <c:pt idx="785">
                  <c:v>4.2300000000000022</c:v>
                </c:pt>
                <c:pt idx="786">
                  <c:v>4.2300000000000022</c:v>
                </c:pt>
                <c:pt idx="787">
                  <c:v>4.2400000000000038</c:v>
                </c:pt>
                <c:pt idx="788">
                  <c:v>4.2400000000000038</c:v>
                </c:pt>
                <c:pt idx="789">
                  <c:v>4.2499999999999982</c:v>
                </c:pt>
                <c:pt idx="790">
                  <c:v>4.2499999999999982</c:v>
                </c:pt>
                <c:pt idx="791">
                  <c:v>4.2600000000000033</c:v>
                </c:pt>
                <c:pt idx="792">
                  <c:v>4.2600000000000033</c:v>
                </c:pt>
                <c:pt idx="793">
                  <c:v>4.2700000000000049</c:v>
                </c:pt>
                <c:pt idx="794">
                  <c:v>4.2700000000000049</c:v>
                </c:pt>
                <c:pt idx="795">
                  <c:v>4.2799999999999994</c:v>
                </c:pt>
                <c:pt idx="796">
                  <c:v>4.2799999999999994</c:v>
                </c:pt>
                <c:pt idx="797">
                  <c:v>4.2900000000000045</c:v>
                </c:pt>
                <c:pt idx="798">
                  <c:v>4.2900000000000045</c:v>
                </c:pt>
                <c:pt idx="799">
                  <c:v>4.300000000000006</c:v>
                </c:pt>
                <c:pt idx="800">
                  <c:v>4.300000000000006</c:v>
                </c:pt>
                <c:pt idx="801">
                  <c:v>4.3100000000000005</c:v>
                </c:pt>
                <c:pt idx="802">
                  <c:v>4.3100000000000005</c:v>
                </c:pt>
                <c:pt idx="803">
                  <c:v>4.3200000000000056</c:v>
                </c:pt>
                <c:pt idx="804">
                  <c:v>4.3200000000000056</c:v>
                </c:pt>
                <c:pt idx="805">
                  <c:v>4.3299999999999965</c:v>
                </c:pt>
                <c:pt idx="806">
                  <c:v>4.3400000000000016</c:v>
                </c:pt>
                <c:pt idx="807">
                  <c:v>4.3400000000000016</c:v>
                </c:pt>
                <c:pt idx="808">
                  <c:v>4.3500000000000068</c:v>
                </c:pt>
                <c:pt idx="809">
                  <c:v>4.3500000000000068</c:v>
                </c:pt>
                <c:pt idx="810">
                  <c:v>4.3599999999999977</c:v>
                </c:pt>
                <c:pt idx="811">
                  <c:v>4.3599999999999977</c:v>
                </c:pt>
                <c:pt idx="812">
                  <c:v>4.3700000000000028</c:v>
                </c:pt>
                <c:pt idx="813">
                  <c:v>4.3800000000000079</c:v>
                </c:pt>
                <c:pt idx="814">
                  <c:v>4.3800000000000079</c:v>
                </c:pt>
                <c:pt idx="815">
                  <c:v>4.3899999999999988</c:v>
                </c:pt>
                <c:pt idx="816">
                  <c:v>4.3899999999999988</c:v>
                </c:pt>
                <c:pt idx="817">
                  <c:v>4.4000000000000039</c:v>
                </c:pt>
                <c:pt idx="818">
                  <c:v>4.4000000000000039</c:v>
                </c:pt>
                <c:pt idx="819">
                  <c:v>4.4099999999999984</c:v>
                </c:pt>
                <c:pt idx="820">
                  <c:v>4.4099999999999984</c:v>
                </c:pt>
                <c:pt idx="821">
                  <c:v>4.42</c:v>
                </c:pt>
                <c:pt idx="822">
                  <c:v>4.42</c:v>
                </c:pt>
                <c:pt idx="823">
                  <c:v>4.4299999999999979</c:v>
                </c:pt>
                <c:pt idx="824">
                  <c:v>4.4299999999999979</c:v>
                </c:pt>
                <c:pt idx="825">
                  <c:v>4.4400000000000102</c:v>
                </c:pt>
                <c:pt idx="826">
                  <c:v>4.4400000000000102</c:v>
                </c:pt>
                <c:pt idx="827">
                  <c:v>4.4500000000000011</c:v>
                </c:pt>
                <c:pt idx="828">
                  <c:v>4.4500000000000011</c:v>
                </c:pt>
                <c:pt idx="829">
                  <c:v>4.4599999999999991</c:v>
                </c:pt>
                <c:pt idx="830">
                  <c:v>4.4599999999999991</c:v>
                </c:pt>
                <c:pt idx="831">
                  <c:v>4.4700000000000113</c:v>
                </c:pt>
                <c:pt idx="832">
                  <c:v>4.4700000000000113</c:v>
                </c:pt>
                <c:pt idx="833">
                  <c:v>4.4800000000000022</c:v>
                </c:pt>
                <c:pt idx="834">
                  <c:v>4.49</c:v>
                </c:pt>
                <c:pt idx="835">
                  <c:v>4.49</c:v>
                </c:pt>
                <c:pt idx="836">
                  <c:v>4.4999999999999911</c:v>
                </c:pt>
                <c:pt idx="837">
                  <c:v>4.4999999999999911</c:v>
                </c:pt>
                <c:pt idx="838">
                  <c:v>4.5100000000000033</c:v>
                </c:pt>
                <c:pt idx="839">
                  <c:v>4.5100000000000033</c:v>
                </c:pt>
                <c:pt idx="840">
                  <c:v>4.5200000000000014</c:v>
                </c:pt>
                <c:pt idx="841">
                  <c:v>4.5299999999999923</c:v>
                </c:pt>
                <c:pt idx="842">
                  <c:v>4.5299999999999923</c:v>
                </c:pt>
                <c:pt idx="843">
                  <c:v>4.5400000000000045</c:v>
                </c:pt>
                <c:pt idx="844">
                  <c:v>4.5400000000000045</c:v>
                </c:pt>
                <c:pt idx="845">
                  <c:v>4.5500000000000025</c:v>
                </c:pt>
                <c:pt idx="846">
                  <c:v>4.5599999999999934</c:v>
                </c:pt>
                <c:pt idx="847">
                  <c:v>4.5599999999999934</c:v>
                </c:pt>
                <c:pt idx="848">
                  <c:v>4.5700000000000056</c:v>
                </c:pt>
                <c:pt idx="849">
                  <c:v>4.5800000000000036</c:v>
                </c:pt>
                <c:pt idx="850">
                  <c:v>4.5800000000000036</c:v>
                </c:pt>
                <c:pt idx="851">
                  <c:v>4.5899999999999945</c:v>
                </c:pt>
                <c:pt idx="852">
                  <c:v>4.5899999999999945</c:v>
                </c:pt>
                <c:pt idx="853">
                  <c:v>4.6000000000000068</c:v>
                </c:pt>
                <c:pt idx="854">
                  <c:v>4.6000000000000068</c:v>
                </c:pt>
                <c:pt idx="855">
                  <c:v>4.6100000000000048</c:v>
                </c:pt>
                <c:pt idx="856">
                  <c:v>4.6199999999999957</c:v>
                </c:pt>
                <c:pt idx="857">
                  <c:v>4.6199999999999957</c:v>
                </c:pt>
                <c:pt idx="858">
                  <c:v>4.6300000000000079</c:v>
                </c:pt>
                <c:pt idx="859">
                  <c:v>4.6400000000000059</c:v>
                </c:pt>
                <c:pt idx="860">
                  <c:v>4.6400000000000059</c:v>
                </c:pt>
                <c:pt idx="861">
                  <c:v>4.6499999999999968</c:v>
                </c:pt>
                <c:pt idx="862">
                  <c:v>4.6599999999999948</c:v>
                </c:pt>
                <c:pt idx="863">
                  <c:v>4.6599999999999948</c:v>
                </c:pt>
                <c:pt idx="864">
                  <c:v>4.670000000000007</c:v>
                </c:pt>
                <c:pt idx="865">
                  <c:v>4.6799999999999979</c:v>
                </c:pt>
                <c:pt idx="866">
                  <c:v>4.6799999999999979</c:v>
                </c:pt>
                <c:pt idx="867">
                  <c:v>4.6899999999999959</c:v>
                </c:pt>
                <c:pt idx="868">
                  <c:v>4.7000000000000082</c:v>
                </c:pt>
                <c:pt idx="869">
                  <c:v>4.7099999999999991</c:v>
                </c:pt>
                <c:pt idx="870">
                  <c:v>4.7099999999999991</c:v>
                </c:pt>
                <c:pt idx="871">
                  <c:v>4.7199999999999971</c:v>
                </c:pt>
                <c:pt idx="872">
                  <c:v>4.7300000000000093</c:v>
                </c:pt>
                <c:pt idx="873">
                  <c:v>4.74</c:v>
                </c:pt>
                <c:pt idx="874">
                  <c:v>4.7499999999999982</c:v>
                </c:pt>
                <c:pt idx="875">
                  <c:v>4.7499999999999982</c:v>
                </c:pt>
                <c:pt idx="876">
                  <c:v>4.7600000000000104</c:v>
                </c:pt>
                <c:pt idx="877">
                  <c:v>4.7700000000000014</c:v>
                </c:pt>
                <c:pt idx="878">
                  <c:v>4.7799999999999994</c:v>
                </c:pt>
                <c:pt idx="879">
                  <c:v>4.7900000000000116</c:v>
                </c:pt>
                <c:pt idx="880">
                  <c:v>4.7900000000000116</c:v>
                </c:pt>
                <c:pt idx="881">
                  <c:v>4.8000000000000025</c:v>
                </c:pt>
                <c:pt idx="882">
                  <c:v>4.8100000000000005</c:v>
                </c:pt>
                <c:pt idx="883">
                  <c:v>4.8199999999999914</c:v>
                </c:pt>
                <c:pt idx="884">
                  <c:v>4.8199999999999914</c:v>
                </c:pt>
                <c:pt idx="885">
                  <c:v>4.8300000000000036</c:v>
                </c:pt>
                <c:pt idx="886">
                  <c:v>4.8400000000000016</c:v>
                </c:pt>
                <c:pt idx="887">
                  <c:v>4.8499999999999925</c:v>
                </c:pt>
                <c:pt idx="888">
                  <c:v>4.8600000000000048</c:v>
                </c:pt>
                <c:pt idx="889">
                  <c:v>4.8600000000000048</c:v>
                </c:pt>
                <c:pt idx="890">
                  <c:v>4.8700000000000028</c:v>
                </c:pt>
                <c:pt idx="891">
                  <c:v>4.8799999999999937</c:v>
                </c:pt>
                <c:pt idx="892">
                  <c:v>4.8900000000000059</c:v>
                </c:pt>
                <c:pt idx="893">
                  <c:v>4.9000000000000039</c:v>
                </c:pt>
                <c:pt idx="894">
                  <c:v>4.9099999999999948</c:v>
                </c:pt>
                <c:pt idx="895">
                  <c:v>4.920000000000007</c:v>
                </c:pt>
              </c:numCache>
            </c:numRef>
          </c:xVal>
          <c:yVal>
            <c:numRef>
              <c:f>'Refined Data '!$AF$4:$AF$899</c:f>
              <c:numCache>
                <c:formatCode>General</c:formatCode>
                <c:ptCount val="896"/>
                <c:pt idx="0">
                  <c:v>0</c:v>
                </c:pt>
                <c:pt idx="1">
                  <c:v>1.1251900000000122E-2</c:v>
                </c:pt>
                <c:pt idx="2">
                  <c:v>3.5801500000000146E-2</c:v>
                </c:pt>
                <c:pt idx="3">
                  <c:v>7.1603000000000291E-2</c:v>
                </c:pt>
                <c:pt idx="4">
                  <c:v>0.12070220000000033</c:v>
                </c:pt>
                <c:pt idx="5">
                  <c:v>0.18309910000000026</c:v>
                </c:pt>
                <c:pt idx="6">
                  <c:v>0.26083949999999989</c:v>
                </c:pt>
                <c:pt idx="7">
                  <c:v>0.35187760000000029</c:v>
                </c:pt>
                <c:pt idx="8">
                  <c:v>0.45621339999999971</c:v>
                </c:pt>
                <c:pt idx="9">
                  <c:v>0.57486980000000021</c:v>
                </c:pt>
                <c:pt idx="10">
                  <c:v>0.70886970000000049</c:v>
                </c:pt>
                <c:pt idx="11">
                  <c:v>0.85719020000000001</c:v>
                </c:pt>
                <c:pt idx="12">
                  <c:v>1.0188084000000004</c:v>
                </c:pt>
                <c:pt idx="13">
                  <c:v>1.1916784999999999</c:v>
                </c:pt>
                <c:pt idx="14">
                  <c:v>1.3727318000000004</c:v>
                </c:pt>
                <c:pt idx="15">
                  <c:v>1.5599225000000003</c:v>
                </c:pt>
                <c:pt idx="16">
                  <c:v>1.7460902999999997</c:v>
                </c:pt>
                <c:pt idx="17">
                  <c:v>1.9281664999999997</c:v>
                </c:pt>
                <c:pt idx="18">
                  <c:v>2.1041053000000001</c:v>
                </c:pt>
                <c:pt idx="19">
                  <c:v>2.2698151000000002</c:v>
                </c:pt>
                <c:pt idx="20">
                  <c:v>2.4263187999999998</c:v>
                </c:pt>
                <c:pt idx="21">
                  <c:v>2.5715706000000003</c:v>
                </c:pt>
                <c:pt idx="22">
                  <c:v>2.7045475999999997</c:v>
                </c:pt>
                <c:pt idx="23">
                  <c:v>2.8262726999999996</c:v>
                </c:pt>
                <c:pt idx="24">
                  <c:v>2.9367459</c:v>
                </c:pt>
                <c:pt idx="25">
                  <c:v>3.0390359</c:v>
                </c:pt>
                <c:pt idx="26">
                  <c:v>3.1331427000000005</c:v>
                </c:pt>
                <c:pt idx="27">
                  <c:v>3.2231578999999995</c:v>
                </c:pt>
                <c:pt idx="28">
                  <c:v>3.3101044000000006</c:v>
                </c:pt>
                <c:pt idx="29">
                  <c:v>3.3990967000000003</c:v>
                </c:pt>
                <c:pt idx="30">
                  <c:v>3.4932035000000008</c:v>
                </c:pt>
                <c:pt idx="31">
                  <c:v>3.5944705999999988</c:v>
                </c:pt>
                <c:pt idx="32">
                  <c:v>3.7049437999999997</c:v>
                </c:pt>
                <c:pt idx="33">
                  <c:v>3.8256459999999999</c:v>
                </c:pt>
                <c:pt idx="34">
                  <c:v>3.9586230000000007</c:v>
                </c:pt>
                <c:pt idx="35">
                  <c:v>4.1018289999999995</c:v>
                </c:pt>
                <c:pt idx="36">
                  <c:v>4.2573098000000007</c:v>
                </c:pt>
                <c:pt idx="37">
                  <c:v>4.4250654000000003</c:v>
                </c:pt>
                <c:pt idx="38">
                  <c:v>4.6061186999999997</c:v>
                </c:pt>
                <c:pt idx="39">
                  <c:v>4.7984239000000004</c:v>
                </c:pt>
                <c:pt idx="40">
                  <c:v>5.0019809999999998</c:v>
                </c:pt>
                <c:pt idx="41">
                  <c:v>5.2167899999999996</c:v>
                </c:pt>
                <c:pt idx="42">
                  <c:v>5.4377364000000004</c:v>
                </c:pt>
                <c:pt idx="43">
                  <c:v>5.6637973000000006</c:v>
                </c:pt>
                <c:pt idx="44">
                  <c:v>5.8919039999999994</c:v>
                </c:pt>
                <c:pt idx="45">
                  <c:v>6.1220564999999993</c:v>
                </c:pt>
                <c:pt idx="46">
                  <c:v>6.3501631999999999</c:v>
                </c:pt>
                <c:pt idx="47">
                  <c:v>6.5752012000000004</c:v>
                </c:pt>
                <c:pt idx="48">
                  <c:v>6.7951247000000006</c:v>
                </c:pt>
                <c:pt idx="49">
                  <c:v>7.0089107999999998</c:v>
                </c:pt>
                <c:pt idx="50">
                  <c:v>7.2134907999999989</c:v>
                </c:pt>
                <c:pt idx="51">
                  <c:v>7.4057959999999996</c:v>
                </c:pt>
                <c:pt idx="52">
                  <c:v>7.5848035000000005</c:v>
                </c:pt>
                <c:pt idx="53">
                  <c:v>7.7505132999999997</c:v>
                </c:pt>
                <c:pt idx="54">
                  <c:v>7.9039482999999997</c:v>
                </c:pt>
                <c:pt idx="55">
                  <c:v>8.0481771999999996</c:v>
                </c:pt>
                <c:pt idx="56">
                  <c:v>8.1811541999999982</c:v>
                </c:pt>
                <c:pt idx="57">
                  <c:v>8.3049250999999984</c:v>
                </c:pt>
                <c:pt idx="58">
                  <c:v>8.4194898999999985</c:v>
                </c:pt>
                <c:pt idx="59">
                  <c:v>8.5258715000000009</c:v>
                </c:pt>
                <c:pt idx="60">
                  <c:v>8.6261156999999997</c:v>
                </c:pt>
                <c:pt idx="61">
                  <c:v>8.7202225000000002</c:v>
                </c:pt>
                <c:pt idx="62">
                  <c:v>8.8122834999999995</c:v>
                </c:pt>
                <c:pt idx="63">
                  <c:v>8.9074131999999988</c:v>
                </c:pt>
                <c:pt idx="64">
                  <c:v>9.0066344999999988</c:v>
                </c:pt>
                <c:pt idx="65">
                  <c:v>9.1099473999999994</c:v>
                </c:pt>
                <c:pt idx="66">
                  <c:v>9.2183747999999994</c:v>
                </c:pt>
                <c:pt idx="67">
                  <c:v>9.3308937999999984</c:v>
                </c:pt>
                <c:pt idx="68">
                  <c:v>9.4485272999999985</c:v>
                </c:pt>
                <c:pt idx="69">
                  <c:v>9.5692295000000005</c:v>
                </c:pt>
                <c:pt idx="70">
                  <c:v>9.6940232999999996</c:v>
                </c:pt>
                <c:pt idx="71">
                  <c:v>9.8208628999999998</c:v>
                </c:pt>
                <c:pt idx="72">
                  <c:v>9.9497482999999995</c:v>
                </c:pt>
                <c:pt idx="73">
                  <c:v>10.082725299999998</c:v>
                </c:pt>
                <c:pt idx="74">
                  <c:v>10.219793899999999</c:v>
                </c:pt>
                <c:pt idx="75">
                  <c:v>10.3599312</c:v>
                </c:pt>
                <c:pt idx="76">
                  <c:v>10.505182999999999</c:v>
                </c:pt>
                <c:pt idx="77">
                  <c:v>10.6545264</c:v>
                </c:pt>
                <c:pt idx="78">
                  <c:v>10.8079614</c:v>
                </c:pt>
                <c:pt idx="79">
                  <c:v>10.963442199999999</c:v>
                </c:pt>
                <c:pt idx="80">
                  <c:v>11.117900099999998</c:v>
                </c:pt>
                <c:pt idx="81">
                  <c:v>11.2682664</c:v>
                </c:pt>
                <c:pt idx="82">
                  <c:v>11.414541099999999</c:v>
                </c:pt>
                <c:pt idx="83">
                  <c:v>11.557747099999998</c:v>
                </c:pt>
                <c:pt idx="84">
                  <c:v>11.6989073</c:v>
                </c:pt>
                <c:pt idx="85">
                  <c:v>11.841090399999999</c:v>
                </c:pt>
                <c:pt idx="86">
                  <c:v>11.9842964</c:v>
                </c:pt>
                <c:pt idx="87">
                  <c:v>12.130571100000001</c:v>
                </c:pt>
                <c:pt idx="88">
                  <c:v>12.282983199999999</c:v>
                </c:pt>
                <c:pt idx="89">
                  <c:v>12.4425556</c:v>
                </c:pt>
                <c:pt idx="90">
                  <c:v>12.611334100000001</c:v>
                </c:pt>
                <c:pt idx="91">
                  <c:v>12.786249999999999</c:v>
                </c:pt>
                <c:pt idx="92">
                  <c:v>12.9621888</c:v>
                </c:pt>
                <c:pt idx="93">
                  <c:v>13.138127600000001</c:v>
                </c:pt>
                <c:pt idx="94">
                  <c:v>13.313043499999999</c:v>
                </c:pt>
                <c:pt idx="95">
                  <c:v>13.4889823</c:v>
                </c:pt>
                <c:pt idx="96">
                  <c:v>13.665943999999998</c:v>
                </c:pt>
                <c:pt idx="97">
                  <c:v>13.844951499999999</c:v>
                </c:pt>
                <c:pt idx="98">
                  <c:v>14.026004799999999</c:v>
                </c:pt>
                <c:pt idx="99">
                  <c:v>14.212172600000001</c:v>
                </c:pt>
                <c:pt idx="100">
                  <c:v>14.401409099999999</c:v>
                </c:pt>
                <c:pt idx="101">
                  <c:v>14.593714299999998</c:v>
                </c:pt>
                <c:pt idx="102">
                  <c:v>14.7880653</c:v>
                </c:pt>
                <c:pt idx="103">
                  <c:v>14.9813934</c:v>
                </c:pt>
                <c:pt idx="104">
                  <c:v>15.175744399999997</c:v>
                </c:pt>
                <c:pt idx="105">
                  <c:v>15.367026699999998</c:v>
                </c:pt>
                <c:pt idx="106">
                  <c:v>15.555240299999999</c:v>
                </c:pt>
                <c:pt idx="107">
                  <c:v>15.7393623</c:v>
                </c:pt>
                <c:pt idx="108">
                  <c:v>15.921438500000001</c:v>
                </c:pt>
                <c:pt idx="109">
                  <c:v>16.099423099999999</c:v>
                </c:pt>
                <c:pt idx="110">
                  <c:v>16.274338999999998</c:v>
                </c:pt>
                <c:pt idx="111">
                  <c:v>16.4461862</c:v>
                </c:pt>
                <c:pt idx="112">
                  <c:v>16.615987599999997</c:v>
                </c:pt>
                <c:pt idx="113">
                  <c:v>16.781697399999999</c:v>
                </c:pt>
                <c:pt idx="114">
                  <c:v>16.941269800000001</c:v>
                </c:pt>
                <c:pt idx="115">
                  <c:v>17.095727700000001</c:v>
                </c:pt>
                <c:pt idx="116">
                  <c:v>17.246093999999999</c:v>
                </c:pt>
                <c:pt idx="117">
                  <c:v>17.394414499999996</c:v>
                </c:pt>
                <c:pt idx="118">
                  <c:v>17.540689199999999</c:v>
                </c:pt>
                <c:pt idx="119">
                  <c:v>17.683895199999998</c:v>
                </c:pt>
                <c:pt idx="120">
                  <c:v>17.823009599999999</c:v>
                </c:pt>
                <c:pt idx="121">
                  <c:v>17.9580324</c:v>
                </c:pt>
                <c:pt idx="122">
                  <c:v>18.0889636</c:v>
                </c:pt>
                <c:pt idx="123">
                  <c:v>18.219894799999999</c:v>
                </c:pt>
                <c:pt idx="124">
                  <c:v>18.353894700000001</c:v>
                </c:pt>
                <c:pt idx="125">
                  <c:v>18.499146499999998</c:v>
                </c:pt>
                <c:pt idx="126">
                  <c:v>18.661787599999997</c:v>
                </c:pt>
                <c:pt idx="127">
                  <c:v>18.840795099999998</c:v>
                </c:pt>
                <c:pt idx="128">
                  <c:v>19.033100299999997</c:v>
                </c:pt>
                <c:pt idx="129">
                  <c:v>19.234611599999997</c:v>
                </c:pt>
                <c:pt idx="130">
                  <c:v>19.443283199999996</c:v>
                </c:pt>
                <c:pt idx="131">
                  <c:v>19.658092199999999</c:v>
                </c:pt>
                <c:pt idx="132">
                  <c:v>19.880061499999996</c:v>
                </c:pt>
                <c:pt idx="133">
                  <c:v>20.108168200000001</c:v>
                </c:pt>
                <c:pt idx="134">
                  <c:v>20.3485497</c:v>
                </c:pt>
                <c:pt idx="135">
                  <c:v>20.600183099999999</c:v>
                </c:pt>
                <c:pt idx="136">
                  <c:v>20.8630684</c:v>
                </c:pt>
                <c:pt idx="137">
                  <c:v>21.137205600000001</c:v>
                </c:pt>
                <c:pt idx="138">
                  <c:v>21.420548899999996</c:v>
                </c:pt>
                <c:pt idx="139">
                  <c:v>21.706960899999999</c:v>
                </c:pt>
                <c:pt idx="140">
                  <c:v>21.993372900000001</c:v>
                </c:pt>
                <c:pt idx="141">
                  <c:v>22.2756933</c:v>
                </c:pt>
                <c:pt idx="142">
                  <c:v>22.550853399999998</c:v>
                </c:pt>
                <c:pt idx="143">
                  <c:v>22.8188532</c:v>
                </c:pt>
                <c:pt idx="144">
                  <c:v>23.077646899999998</c:v>
                </c:pt>
                <c:pt idx="145">
                  <c:v>23.326211599999997</c:v>
                </c:pt>
                <c:pt idx="146">
                  <c:v>23.561478599999997</c:v>
                </c:pt>
                <c:pt idx="147">
                  <c:v>23.781402099999998</c:v>
                </c:pt>
                <c:pt idx="148">
                  <c:v>23.983936299999996</c:v>
                </c:pt>
                <c:pt idx="149">
                  <c:v>24.1701041</c:v>
                </c:pt>
                <c:pt idx="150">
                  <c:v>24.340928399999996</c:v>
                </c:pt>
                <c:pt idx="151">
                  <c:v>24.496409199999999</c:v>
                </c:pt>
                <c:pt idx="152">
                  <c:v>24.636546499999998</c:v>
                </c:pt>
                <c:pt idx="153">
                  <c:v>24.762363199999996</c:v>
                </c:pt>
                <c:pt idx="154">
                  <c:v>24.873859299999999</c:v>
                </c:pt>
                <c:pt idx="155">
                  <c:v>24.971034799999998</c:v>
                </c:pt>
                <c:pt idx="156">
                  <c:v>25.056958399999996</c:v>
                </c:pt>
                <c:pt idx="157">
                  <c:v>25.1336759</c:v>
                </c:pt>
                <c:pt idx="158">
                  <c:v>25.2052789</c:v>
                </c:pt>
                <c:pt idx="159">
                  <c:v>25.274836099999998</c:v>
                </c:pt>
                <c:pt idx="160">
                  <c:v>25.348484899999995</c:v>
                </c:pt>
                <c:pt idx="161">
                  <c:v>25.436454299999998</c:v>
                </c:pt>
                <c:pt idx="162">
                  <c:v>25.546927499999999</c:v>
                </c:pt>
                <c:pt idx="163">
                  <c:v>25.678881599999997</c:v>
                </c:pt>
                <c:pt idx="164">
                  <c:v>25.8312937</c:v>
                </c:pt>
                <c:pt idx="165">
                  <c:v>26.000072199999998</c:v>
                </c:pt>
                <c:pt idx="166">
                  <c:v>26.185217099999999</c:v>
                </c:pt>
                <c:pt idx="167">
                  <c:v>26.383659699999995</c:v>
                </c:pt>
                <c:pt idx="168">
                  <c:v>26.595399999999998</c:v>
                </c:pt>
                <c:pt idx="169">
                  <c:v>26.820437999999996</c:v>
                </c:pt>
                <c:pt idx="170">
                  <c:v>27.057750800000001</c:v>
                </c:pt>
                <c:pt idx="171">
                  <c:v>27.307338399999999</c:v>
                </c:pt>
                <c:pt idx="172">
                  <c:v>27.568177899999998</c:v>
                </c:pt>
                <c:pt idx="173">
                  <c:v>27.8361777</c:v>
                </c:pt>
                <c:pt idx="174">
                  <c:v>28.106223299999993</c:v>
                </c:pt>
                <c:pt idx="175">
                  <c:v>28.377291799999995</c:v>
                </c:pt>
                <c:pt idx="176">
                  <c:v>28.644268699999998</c:v>
                </c:pt>
                <c:pt idx="177">
                  <c:v>28.9061311</c:v>
                </c:pt>
                <c:pt idx="178">
                  <c:v>29.161856099999998</c:v>
                </c:pt>
                <c:pt idx="179">
                  <c:v>29.412466599999995</c:v>
                </c:pt>
                <c:pt idx="180">
                  <c:v>29.657962599999998</c:v>
                </c:pt>
                <c:pt idx="181">
                  <c:v>29.898344099999996</c:v>
                </c:pt>
                <c:pt idx="182">
                  <c:v>30.1305424</c:v>
                </c:pt>
                <c:pt idx="183">
                  <c:v>30.351488799999995</c:v>
                </c:pt>
                <c:pt idx="184">
                  <c:v>30.564252</c:v>
                </c:pt>
                <c:pt idx="185">
                  <c:v>30.768831999999996</c:v>
                </c:pt>
                <c:pt idx="186">
                  <c:v>30.965228799999995</c:v>
                </c:pt>
                <c:pt idx="187">
                  <c:v>31.1626485</c:v>
                </c:pt>
                <c:pt idx="188">
                  <c:v>31.372343000000001</c:v>
                </c:pt>
                <c:pt idx="189">
                  <c:v>31.6055642</c:v>
                </c:pt>
                <c:pt idx="190">
                  <c:v>31.860266299999996</c:v>
                </c:pt>
                <c:pt idx="191">
                  <c:v>32.131334799999998</c:v>
                </c:pt>
                <c:pt idx="192">
                  <c:v>32.414678099999996</c:v>
                </c:pt>
                <c:pt idx="193">
                  <c:v>32.705181699999997</c:v>
                </c:pt>
                <c:pt idx="194">
                  <c:v>32.998753999999998</c:v>
                </c:pt>
                <c:pt idx="195">
                  <c:v>33.292326299999992</c:v>
                </c:pt>
                <c:pt idx="196">
                  <c:v>33.5828299</c:v>
                </c:pt>
                <c:pt idx="197">
                  <c:v>33.866173199999992</c:v>
                </c:pt>
                <c:pt idx="198">
                  <c:v>34.136218799999995</c:v>
                </c:pt>
                <c:pt idx="199">
                  <c:v>34.3919438</c:v>
                </c:pt>
                <c:pt idx="200">
                  <c:v>34.631302399999996</c:v>
                </c:pt>
                <c:pt idx="201">
                  <c:v>34.855317499999998</c:v>
                </c:pt>
                <c:pt idx="202">
                  <c:v>35.062966199999998</c:v>
                </c:pt>
                <c:pt idx="203">
                  <c:v>35.255271399999998</c:v>
                </c:pt>
                <c:pt idx="204">
                  <c:v>35.432233099999998</c:v>
                </c:pt>
                <c:pt idx="205">
                  <c:v>35.596919999999997</c:v>
                </c:pt>
                <c:pt idx="206">
                  <c:v>35.759561099999999</c:v>
                </c:pt>
                <c:pt idx="207">
                  <c:v>35.927316699999992</c:v>
                </c:pt>
                <c:pt idx="208">
                  <c:v>36.098140999999998</c:v>
                </c:pt>
                <c:pt idx="209">
                  <c:v>36.271011100000003</c:v>
                </c:pt>
                <c:pt idx="210">
                  <c:v>36.441835399999995</c:v>
                </c:pt>
                <c:pt idx="211">
                  <c:v>36.609590999999995</c:v>
                </c:pt>
                <c:pt idx="212">
                  <c:v>36.774277899999994</c:v>
                </c:pt>
                <c:pt idx="213">
                  <c:v>36.934873199999991</c:v>
                </c:pt>
                <c:pt idx="214">
                  <c:v>37.0913769</c:v>
                </c:pt>
                <c:pt idx="215">
                  <c:v>37.247880600000002</c:v>
                </c:pt>
                <c:pt idx="216">
                  <c:v>37.407452999999997</c:v>
                </c:pt>
                <c:pt idx="217">
                  <c:v>37.571116999999994</c:v>
                </c:pt>
                <c:pt idx="218">
                  <c:v>37.737849699999998</c:v>
                </c:pt>
                <c:pt idx="219">
                  <c:v>37.9066282</c:v>
                </c:pt>
                <c:pt idx="220">
                  <c:v>38.07949829999999</c:v>
                </c:pt>
                <c:pt idx="221">
                  <c:v>38.256459999999997</c:v>
                </c:pt>
                <c:pt idx="222">
                  <c:v>38.438536200000001</c:v>
                </c:pt>
                <c:pt idx="223">
                  <c:v>38.630841399999994</c:v>
                </c:pt>
                <c:pt idx="224">
                  <c:v>38.839512999999997</c:v>
                </c:pt>
                <c:pt idx="225">
                  <c:v>39.070688399999995</c:v>
                </c:pt>
                <c:pt idx="226">
                  <c:v>39.325390499999997</c:v>
                </c:pt>
                <c:pt idx="227">
                  <c:v>39.599527699999996</c:v>
                </c:pt>
                <c:pt idx="228">
                  <c:v>39.889008400000002</c:v>
                </c:pt>
                <c:pt idx="229">
                  <c:v>40.189740999999998</c:v>
                </c:pt>
                <c:pt idx="230">
                  <c:v>40.499679700000002</c:v>
                </c:pt>
                <c:pt idx="231">
                  <c:v>40.815755799999998</c:v>
                </c:pt>
                <c:pt idx="232">
                  <c:v>41.136946399999999</c:v>
                </c:pt>
                <c:pt idx="233">
                  <c:v>41.466320199999991</c:v>
                </c:pt>
                <c:pt idx="234">
                  <c:v>41.801831399999998</c:v>
                </c:pt>
                <c:pt idx="235">
                  <c:v>42.141434199999999</c:v>
                </c:pt>
                <c:pt idx="236">
                  <c:v>42.478991199999996</c:v>
                </c:pt>
                <c:pt idx="237">
                  <c:v>42.811433699999995</c:v>
                </c:pt>
                <c:pt idx="238">
                  <c:v>43.132624299999996</c:v>
                </c:pt>
                <c:pt idx="239">
                  <c:v>43.441540099999997</c:v>
                </c:pt>
                <c:pt idx="240">
                  <c:v>43.737158199999996</c:v>
                </c:pt>
                <c:pt idx="241">
                  <c:v>44.019478599999992</c:v>
                </c:pt>
                <c:pt idx="242">
                  <c:v>44.295661599999995</c:v>
                </c:pt>
                <c:pt idx="243">
                  <c:v>44.564684299999996</c:v>
                </c:pt>
                <c:pt idx="244">
                  <c:v>44.827569599999997</c:v>
                </c:pt>
                <c:pt idx="245">
                  <c:v>45.079203</c:v>
                </c:pt>
                <c:pt idx="246">
                  <c:v>45.317538699999993</c:v>
                </c:pt>
                <c:pt idx="247">
                  <c:v>45.539507999999998</c:v>
                </c:pt>
                <c:pt idx="248">
                  <c:v>45.746133799999996</c:v>
                </c:pt>
                <c:pt idx="249">
                  <c:v>45.937416099999993</c:v>
                </c:pt>
                <c:pt idx="250">
                  <c:v>46.1143778</c:v>
                </c:pt>
                <c:pt idx="251">
                  <c:v>46.283156299999995</c:v>
                </c:pt>
                <c:pt idx="252">
                  <c:v>46.445797399999996</c:v>
                </c:pt>
                <c:pt idx="253">
                  <c:v>46.605369799999991</c:v>
                </c:pt>
                <c:pt idx="254">
                  <c:v>46.760850599999998</c:v>
                </c:pt>
                <c:pt idx="255">
                  <c:v>46.912239799999995</c:v>
                </c:pt>
                <c:pt idx="256">
                  <c:v>47.062606099999996</c:v>
                </c:pt>
                <c:pt idx="257">
                  <c:v>47.212972399999998</c:v>
                </c:pt>
                <c:pt idx="258">
                  <c:v>47.366407399999993</c:v>
                </c:pt>
                <c:pt idx="259">
                  <c:v>47.524956899999992</c:v>
                </c:pt>
                <c:pt idx="260">
                  <c:v>47.695781199999999</c:v>
                </c:pt>
                <c:pt idx="261">
                  <c:v>47.881948999999999</c:v>
                </c:pt>
                <c:pt idx="262">
                  <c:v>48.083460299999992</c:v>
                </c:pt>
                <c:pt idx="263">
                  <c:v>48.299292199999996</c:v>
                </c:pt>
                <c:pt idx="264">
                  <c:v>48.528421799999997</c:v>
                </c:pt>
                <c:pt idx="265">
                  <c:v>48.767780399999999</c:v>
                </c:pt>
                <c:pt idx="266">
                  <c:v>49.016345099999995</c:v>
                </c:pt>
                <c:pt idx="267">
                  <c:v>49.272070099999993</c:v>
                </c:pt>
                <c:pt idx="268">
                  <c:v>49.530863799999992</c:v>
                </c:pt>
                <c:pt idx="269">
                  <c:v>49.784542999999999</c:v>
                </c:pt>
                <c:pt idx="270">
                  <c:v>50.031061899999997</c:v>
                </c:pt>
                <c:pt idx="271">
                  <c:v>50.266328899999998</c:v>
                </c:pt>
                <c:pt idx="272">
                  <c:v>50.493412699999993</c:v>
                </c:pt>
                <c:pt idx="273">
                  <c:v>50.7102675</c:v>
                </c:pt>
                <c:pt idx="274">
                  <c:v>50.918939100000003</c:v>
                </c:pt>
                <c:pt idx="275">
                  <c:v>51.121473299999991</c:v>
                </c:pt>
                <c:pt idx="276">
                  <c:v>51.318892999999996</c:v>
                </c:pt>
                <c:pt idx="277">
                  <c:v>51.517335599999996</c:v>
                </c:pt>
                <c:pt idx="278">
                  <c:v>51.722938499999991</c:v>
                </c:pt>
                <c:pt idx="279">
                  <c:v>51.942861999999998</c:v>
                </c:pt>
                <c:pt idx="280">
                  <c:v>52.179151900000001</c:v>
                </c:pt>
                <c:pt idx="281">
                  <c:v>52.428739499999999</c:v>
                </c:pt>
                <c:pt idx="282">
                  <c:v>52.690601899999997</c:v>
                </c:pt>
                <c:pt idx="283">
                  <c:v>52.962693299999998</c:v>
                </c:pt>
                <c:pt idx="284">
                  <c:v>53.243990799999999</c:v>
                </c:pt>
                <c:pt idx="285">
                  <c:v>53.531425699999993</c:v>
                </c:pt>
                <c:pt idx="286">
                  <c:v>53.826020899999996</c:v>
                </c:pt>
                <c:pt idx="287">
                  <c:v>54.131867999999997</c:v>
                </c:pt>
                <c:pt idx="288">
                  <c:v>54.454081499999994</c:v>
                </c:pt>
                <c:pt idx="289">
                  <c:v>54.790615599999995</c:v>
                </c:pt>
                <c:pt idx="290">
                  <c:v>55.137378699999992</c:v>
                </c:pt>
                <c:pt idx="291">
                  <c:v>55.493347899999996</c:v>
                </c:pt>
                <c:pt idx="292">
                  <c:v>55.854431599999998</c:v>
                </c:pt>
                <c:pt idx="293">
                  <c:v>56.218584</c:v>
                </c:pt>
                <c:pt idx="294">
                  <c:v>56.581713499999992</c:v>
                </c:pt>
                <c:pt idx="295">
                  <c:v>56.937682699999989</c:v>
                </c:pt>
                <c:pt idx="296">
                  <c:v>57.2813771</c:v>
                </c:pt>
                <c:pt idx="297">
                  <c:v>57.610750899999992</c:v>
                </c:pt>
                <c:pt idx="298">
                  <c:v>57.922735399999993</c:v>
                </c:pt>
                <c:pt idx="299">
                  <c:v>58.218353499999992</c:v>
                </c:pt>
                <c:pt idx="300">
                  <c:v>58.497605199999995</c:v>
                </c:pt>
                <c:pt idx="301">
                  <c:v>58.761513399999991</c:v>
                </c:pt>
                <c:pt idx="302">
                  <c:v>59.010078099999994</c:v>
                </c:pt>
                <c:pt idx="303">
                  <c:v>59.245345099999994</c:v>
                </c:pt>
                <c:pt idx="304">
                  <c:v>59.469360199999997</c:v>
                </c:pt>
                <c:pt idx="305">
                  <c:v>59.695421099999997</c:v>
                </c:pt>
                <c:pt idx="306">
                  <c:v>59.93068809999999</c:v>
                </c:pt>
                <c:pt idx="307">
                  <c:v>60.175161199999998</c:v>
                </c:pt>
                <c:pt idx="308">
                  <c:v>60.424748799999996</c:v>
                </c:pt>
                <c:pt idx="309">
                  <c:v>60.677405099999987</c:v>
                </c:pt>
                <c:pt idx="310">
                  <c:v>60.928015599999995</c:v>
                </c:pt>
                <c:pt idx="311">
                  <c:v>61.176580299999991</c:v>
                </c:pt>
                <c:pt idx="312">
                  <c:v>61.421053399999991</c:v>
                </c:pt>
                <c:pt idx="313">
                  <c:v>61.665526499999999</c:v>
                </c:pt>
                <c:pt idx="314">
                  <c:v>61.919205699999992</c:v>
                </c:pt>
                <c:pt idx="315">
                  <c:v>62.192320000000002</c:v>
                </c:pt>
                <c:pt idx="316">
                  <c:v>62.480777799999998</c:v>
                </c:pt>
                <c:pt idx="317">
                  <c:v>62.781510399999995</c:v>
                </c:pt>
                <c:pt idx="318">
                  <c:v>63.092471999999994</c:v>
                </c:pt>
                <c:pt idx="319">
                  <c:v>63.410593900000002</c:v>
                </c:pt>
                <c:pt idx="320">
                  <c:v>63.734853199999996</c:v>
                </c:pt>
                <c:pt idx="321">
                  <c:v>64.061158300000002</c:v>
                </c:pt>
                <c:pt idx="322">
                  <c:v>64.391554999999997</c:v>
                </c:pt>
                <c:pt idx="323">
                  <c:v>64.727066199999996</c:v>
                </c:pt>
                <c:pt idx="324">
                  <c:v>65.070760599999986</c:v>
                </c:pt>
                <c:pt idx="325">
                  <c:v>65.42059239999999</c:v>
                </c:pt>
                <c:pt idx="326">
                  <c:v>65.773492899999979</c:v>
                </c:pt>
                <c:pt idx="327">
                  <c:v>66.122301799999988</c:v>
                </c:pt>
                <c:pt idx="328">
                  <c:v>66.467019100000002</c:v>
                </c:pt>
                <c:pt idx="329">
                  <c:v>66.806621899999996</c:v>
                </c:pt>
                <c:pt idx="330">
                  <c:v>67.138041499999986</c:v>
                </c:pt>
                <c:pt idx="331">
                  <c:v>67.466392399999989</c:v>
                </c:pt>
                <c:pt idx="332">
                  <c:v>67.805995200000012</c:v>
                </c:pt>
                <c:pt idx="333">
                  <c:v>68.169124699999998</c:v>
                </c:pt>
                <c:pt idx="334">
                  <c:v>68.550666399999983</c:v>
                </c:pt>
                <c:pt idx="335">
                  <c:v>68.941414199999997</c:v>
                </c:pt>
                <c:pt idx="336">
                  <c:v>69.334207800000001</c:v>
                </c:pt>
                <c:pt idx="337">
                  <c:v>69.720863999999992</c:v>
                </c:pt>
                <c:pt idx="338">
                  <c:v>70.098314099999996</c:v>
                </c:pt>
                <c:pt idx="339">
                  <c:v>70.4604207</c:v>
                </c:pt>
                <c:pt idx="340">
                  <c:v>70.806160899999995</c:v>
                </c:pt>
                <c:pt idx="341">
                  <c:v>71.140649199999999</c:v>
                </c:pt>
                <c:pt idx="342">
                  <c:v>71.465931400000002</c:v>
                </c:pt>
                <c:pt idx="343">
                  <c:v>71.782007500000006</c:v>
                </c:pt>
                <c:pt idx="344">
                  <c:v>72.087854599999986</c:v>
                </c:pt>
                <c:pt idx="345">
                  <c:v>72.382449799999989</c:v>
                </c:pt>
                <c:pt idx="346">
                  <c:v>72.665793099999988</c:v>
                </c:pt>
                <c:pt idx="347">
                  <c:v>72.938907400000005</c:v>
                </c:pt>
                <c:pt idx="348">
                  <c:v>73.201792699999984</c:v>
                </c:pt>
                <c:pt idx="349">
                  <c:v>73.454448999999997</c:v>
                </c:pt>
                <c:pt idx="350">
                  <c:v>73.696876299999985</c:v>
                </c:pt>
                <c:pt idx="351">
                  <c:v>73.929074599999993</c:v>
                </c:pt>
                <c:pt idx="352">
                  <c:v>74.153089699999995</c:v>
                </c:pt>
                <c:pt idx="353">
                  <c:v>74.371990299999993</c:v>
                </c:pt>
                <c:pt idx="354">
                  <c:v>74.584753499999991</c:v>
                </c:pt>
                <c:pt idx="355">
                  <c:v>74.795470899999998</c:v>
                </c:pt>
                <c:pt idx="356">
                  <c:v>75.006188299999991</c:v>
                </c:pt>
                <c:pt idx="357">
                  <c:v>75.217928599999979</c:v>
                </c:pt>
                <c:pt idx="358">
                  <c:v>75.434783400000001</c:v>
                </c:pt>
                <c:pt idx="359">
                  <c:v>75.666981700000008</c:v>
                </c:pt>
                <c:pt idx="360">
                  <c:v>75.921683799999997</c:v>
                </c:pt>
                <c:pt idx="361">
                  <c:v>76.196843900000005</c:v>
                </c:pt>
                <c:pt idx="362">
                  <c:v>76.487347499999998</c:v>
                </c:pt>
                <c:pt idx="363">
                  <c:v>76.791148800000002</c:v>
                </c:pt>
                <c:pt idx="364">
                  <c:v>77.104156200000006</c:v>
                </c:pt>
                <c:pt idx="365">
                  <c:v>77.42432389999999</c:v>
                </c:pt>
                <c:pt idx="366">
                  <c:v>77.751651899999985</c:v>
                </c:pt>
                <c:pt idx="367">
                  <c:v>78.083071500000003</c:v>
                </c:pt>
                <c:pt idx="368">
                  <c:v>78.417559800000006</c:v>
                </c:pt>
                <c:pt idx="369">
                  <c:v>78.755116799999982</c:v>
                </c:pt>
                <c:pt idx="370">
                  <c:v>79.095742499999986</c:v>
                </c:pt>
                <c:pt idx="371">
                  <c:v>79.437391099999985</c:v>
                </c:pt>
                <c:pt idx="372">
                  <c:v>79.780062599999994</c:v>
                </c:pt>
                <c:pt idx="373">
                  <c:v>80.122734100000002</c:v>
                </c:pt>
                <c:pt idx="374">
                  <c:v>80.464382700000002</c:v>
                </c:pt>
                <c:pt idx="375">
                  <c:v>80.803985499999996</c:v>
                </c:pt>
                <c:pt idx="376">
                  <c:v>81.141542499999986</c:v>
                </c:pt>
                <c:pt idx="377">
                  <c:v>81.47909949999999</c:v>
                </c:pt>
                <c:pt idx="378">
                  <c:v>81.820748100000003</c:v>
                </c:pt>
                <c:pt idx="379">
                  <c:v>82.167511199999993</c:v>
                </c:pt>
                <c:pt idx="380">
                  <c:v>82.519388799999987</c:v>
                </c:pt>
                <c:pt idx="381">
                  <c:v>82.876380899999987</c:v>
                </c:pt>
                <c:pt idx="382">
                  <c:v>83.237464599999996</c:v>
                </c:pt>
                <c:pt idx="383">
                  <c:v>83.601616999999976</c:v>
                </c:pt>
                <c:pt idx="384">
                  <c:v>83.969860999999995</c:v>
                </c:pt>
                <c:pt idx="385">
                  <c:v>84.33912789999998</c:v>
                </c:pt>
                <c:pt idx="386">
                  <c:v>84.710440599999984</c:v>
                </c:pt>
                <c:pt idx="387">
                  <c:v>85.083799099999993</c:v>
                </c:pt>
                <c:pt idx="388">
                  <c:v>85.461249199999997</c:v>
                </c:pt>
                <c:pt idx="389">
                  <c:v>85.841767999999973</c:v>
                </c:pt>
                <c:pt idx="390">
                  <c:v>86.224332600000011</c:v>
                </c:pt>
                <c:pt idx="391">
                  <c:v>86.608942999999982</c:v>
                </c:pt>
                <c:pt idx="392">
                  <c:v>86.994576299999991</c:v>
                </c:pt>
                <c:pt idx="393">
                  <c:v>87.379186699999991</c:v>
                </c:pt>
                <c:pt idx="394">
                  <c:v>87.76482</c:v>
                </c:pt>
                <c:pt idx="395">
                  <c:v>88.156590699999981</c:v>
                </c:pt>
                <c:pt idx="396">
                  <c:v>88.556544600000009</c:v>
                </c:pt>
                <c:pt idx="397">
                  <c:v>88.961612999999986</c:v>
                </c:pt>
                <c:pt idx="398">
                  <c:v>89.366681400000004</c:v>
                </c:pt>
                <c:pt idx="399">
                  <c:v>89.768681099999981</c:v>
                </c:pt>
                <c:pt idx="400">
                  <c:v>90.163520500000004</c:v>
                </c:pt>
                <c:pt idx="401">
                  <c:v>90.549153799999985</c:v>
                </c:pt>
                <c:pt idx="402">
                  <c:v>90.92558099999998</c:v>
                </c:pt>
                <c:pt idx="403">
                  <c:v>91.292802099999989</c:v>
                </c:pt>
                <c:pt idx="404">
                  <c:v>91.652862899999988</c:v>
                </c:pt>
                <c:pt idx="405">
                  <c:v>92.009854999999988</c:v>
                </c:pt>
                <c:pt idx="406">
                  <c:v>92.362755499999977</c:v>
                </c:pt>
                <c:pt idx="407">
                  <c:v>92.712587299999996</c:v>
                </c:pt>
                <c:pt idx="408">
                  <c:v>93.05832749999999</c:v>
                </c:pt>
                <c:pt idx="409">
                  <c:v>93.399976099999989</c:v>
                </c:pt>
                <c:pt idx="410">
                  <c:v>93.740601799999993</c:v>
                </c:pt>
                <c:pt idx="411">
                  <c:v>94.080204599999988</c:v>
                </c:pt>
                <c:pt idx="412">
                  <c:v>94.421853199999987</c:v>
                </c:pt>
                <c:pt idx="413">
                  <c:v>94.769639199999986</c:v>
                </c:pt>
                <c:pt idx="414">
                  <c:v>95.123562599999985</c:v>
                </c:pt>
                <c:pt idx="415">
                  <c:v>95.48771499999998</c:v>
                </c:pt>
                <c:pt idx="416">
                  <c:v>95.861073499999989</c:v>
                </c:pt>
                <c:pt idx="417">
                  <c:v>96.244660999999994</c:v>
                </c:pt>
                <c:pt idx="418">
                  <c:v>96.639500399999989</c:v>
                </c:pt>
                <c:pt idx="419">
                  <c:v>97.045591699999989</c:v>
                </c:pt>
                <c:pt idx="420">
                  <c:v>97.462934899999993</c:v>
                </c:pt>
                <c:pt idx="421">
                  <c:v>97.889484199999998</c:v>
                </c:pt>
                <c:pt idx="422">
                  <c:v>98.331376999999989</c:v>
                </c:pt>
                <c:pt idx="423">
                  <c:v>98.787590399999985</c:v>
                </c:pt>
                <c:pt idx="424">
                  <c:v>99.254032800000004</c:v>
                </c:pt>
                <c:pt idx="425">
                  <c:v>99.727635499999991</c:v>
                </c:pt>
                <c:pt idx="426">
                  <c:v>100.2022611</c:v>
                </c:pt>
                <c:pt idx="427">
                  <c:v>100.67586379999999</c:v>
                </c:pt>
                <c:pt idx="428">
                  <c:v>101.1474207</c:v>
                </c:pt>
                <c:pt idx="429">
                  <c:v>101.61284019999998</c:v>
                </c:pt>
                <c:pt idx="430">
                  <c:v>102.0721223</c:v>
                </c:pt>
                <c:pt idx="431">
                  <c:v>102.52628989999998</c:v>
                </c:pt>
                <c:pt idx="432">
                  <c:v>102.9743201</c:v>
                </c:pt>
                <c:pt idx="433">
                  <c:v>103.41416709999999</c:v>
                </c:pt>
                <c:pt idx="434">
                  <c:v>103.84583089999998</c:v>
                </c:pt>
                <c:pt idx="435">
                  <c:v>104.26624279999999</c:v>
                </c:pt>
                <c:pt idx="436">
                  <c:v>104.6764257</c:v>
                </c:pt>
                <c:pt idx="437">
                  <c:v>105.07433380000001</c:v>
                </c:pt>
                <c:pt idx="438">
                  <c:v>105.46098999999998</c:v>
                </c:pt>
                <c:pt idx="439">
                  <c:v>105.83844009999999</c:v>
                </c:pt>
                <c:pt idx="440">
                  <c:v>106.20872989999998</c:v>
                </c:pt>
                <c:pt idx="441">
                  <c:v>106.57185939999999</c:v>
                </c:pt>
                <c:pt idx="442">
                  <c:v>106.92987439999999</c:v>
                </c:pt>
                <c:pt idx="443">
                  <c:v>107.2837978</c:v>
                </c:pt>
                <c:pt idx="444">
                  <c:v>107.6377212</c:v>
                </c:pt>
                <c:pt idx="445">
                  <c:v>107.99062170000001</c:v>
                </c:pt>
                <c:pt idx="446">
                  <c:v>108.3424993</c:v>
                </c:pt>
                <c:pt idx="447">
                  <c:v>108.69539979999999</c:v>
                </c:pt>
                <c:pt idx="448">
                  <c:v>109.05136900000001</c:v>
                </c:pt>
                <c:pt idx="449">
                  <c:v>109.41347559999998</c:v>
                </c:pt>
                <c:pt idx="450">
                  <c:v>109.78683409999999</c:v>
                </c:pt>
                <c:pt idx="451">
                  <c:v>110.16939869999999</c:v>
                </c:pt>
                <c:pt idx="452">
                  <c:v>110.56219229999998</c:v>
                </c:pt>
                <c:pt idx="453">
                  <c:v>110.96214620000001</c:v>
                </c:pt>
                <c:pt idx="454">
                  <c:v>111.3702833</c:v>
                </c:pt>
                <c:pt idx="455">
                  <c:v>111.7845578</c:v>
                </c:pt>
                <c:pt idx="456">
                  <c:v>112.2039468</c:v>
                </c:pt>
                <c:pt idx="457">
                  <c:v>112.62640449999998</c:v>
                </c:pt>
                <c:pt idx="458">
                  <c:v>113.04886219999999</c:v>
                </c:pt>
                <c:pt idx="459">
                  <c:v>113.470297</c:v>
                </c:pt>
                <c:pt idx="460">
                  <c:v>113.88866309999999</c:v>
                </c:pt>
                <c:pt idx="461">
                  <c:v>114.3049834</c:v>
                </c:pt>
                <c:pt idx="462">
                  <c:v>114.7192579</c:v>
                </c:pt>
                <c:pt idx="463">
                  <c:v>115.12944079999998</c:v>
                </c:pt>
                <c:pt idx="464">
                  <c:v>115.53348629999999</c:v>
                </c:pt>
                <c:pt idx="465">
                  <c:v>115.92832569999999</c:v>
                </c:pt>
                <c:pt idx="466">
                  <c:v>116.31293609999999</c:v>
                </c:pt>
                <c:pt idx="467">
                  <c:v>116.69038619999999</c:v>
                </c:pt>
                <c:pt idx="468">
                  <c:v>117.06272179999999</c:v>
                </c:pt>
                <c:pt idx="469">
                  <c:v>117.4278971</c:v>
                </c:pt>
                <c:pt idx="470">
                  <c:v>117.78182049999999</c:v>
                </c:pt>
                <c:pt idx="471">
                  <c:v>118.12346910000001</c:v>
                </c:pt>
                <c:pt idx="472">
                  <c:v>118.44875129999998</c:v>
                </c:pt>
                <c:pt idx="473">
                  <c:v>118.75868999999999</c:v>
                </c:pt>
                <c:pt idx="474">
                  <c:v>119.0543081</c:v>
                </c:pt>
                <c:pt idx="475">
                  <c:v>119.33662849999999</c:v>
                </c:pt>
                <c:pt idx="476">
                  <c:v>119.60462829999999</c:v>
                </c:pt>
                <c:pt idx="477">
                  <c:v>119.86035329999999</c:v>
                </c:pt>
                <c:pt idx="478">
                  <c:v>120.1068722</c:v>
                </c:pt>
                <c:pt idx="479">
                  <c:v>120.34827659999999</c:v>
                </c:pt>
                <c:pt idx="480">
                  <c:v>120.58968099999997</c:v>
                </c:pt>
                <c:pt idx="481">
                  <c:v>120.83313120000001</c:v>
                </c:pt>
                <c:pt idx="482">
                  <c:v>121.08271880000001</c:v>
                </c:pt>
                <c:pt idx="483">
                  <c:v>121.33946669999997</c:v>
                </c:pt>
                <c:pt idx="484">
                  <c:v>121.60644359999998</c:v>
                </c:pt>
                <c:pt idx="485">
                  <c:v>121.88876399999998</c:v>
                </c:pt>
                <c:pt idx="486">
                  <c:v>122.18847369999999</c:v>
                </c:pt>
                <c:pt idx="487">
                  <c:v>122.50761849999998</c:v>
                </c:pt>
                <c:pt idx="488">
                  <c:v>122.84824420000001</c:v>
                </c:pt>
                <c:pt idx="489">
                  <c:v>123.20932789999998</c:v>
                </c:pt>
                <c:pt idx="490">
                  <c:v>123.59291539999998</c:v>
                </c:pt>
                <c:pt idx="491">
                  <c:v>123.995938</c:v>
                </c:pt>
                <c:pt idx="492">
                  <c:v>124.42044149999998</c:v>
                </c:pt>
                <c:pt idx="493">
                  <c:v>124.8633572</c:v>
                </c:pt>
                <c:pt idx="494">
                  <c:v>125.32775379999998</c:v>
                </c:pt>
                <c:pt idx="495">
                  <c:v>125.8126084</c:v>
                </c:pt>
                <c:pt idx="496">
                  <c:v>126.3138294</c:v>
                </c:pt>
                <c:pt idx="497">
                  <c:v>126.8283481</c:v>
                </c:pt>
                <c:pt idx="498">
                  <c:v>127.35309580000001</c:v>
                </c:pt>
                <c:pt idx="499">
                  <c:v>127.88398090000001</c:v>
                </c:pt>
                <c:pt idx="500">
                  <c:v>128.4189576</c:v>
                </c:pt>
                <c:pt idx="501">
                  <c:v>128.9549572</c:v>
                </c:pt>
                <c:pt idx="502">
                  <c:v>129.48788809999999</c:v>
                </c:pt>
                <c:pt idx="503">
                  <c:v>130.01775029999999</c:v>
                </c:pt>
                <c:pt idx="504">
                  <c:v>130.54249799999999</c:v>
                </c:pt>
                <c:pt idx="505">
                  <c:v>131.06213120000001</c:v>
                </c:pt>
                <c:pt idx="506">
                  <c:v>131.575627</c:v>
                </c:pt>
                <c:pt idx="507">
                  <c:v>132.08400829999999</c:v>
                </c:pt>
                <c:pt idx="508">
                  <c:v>132.5842064</c:v>
                </c:pt>
                <c:pt idx="509">
                  <c:v>133.07826710000001</c:v>
                </c:pt>
                <c:pt idx="510">
                  <c:v>133.5651675</c:v>
                </c:pt>
                <c:pt idx="511">
                  <c:v>134.04695340000001</c:v>
                </c:pt>
                <c:pt idx="512">
                  <c:v>134.5246477</c:v>
                </c:pt>
                <c:pt idx="513">
                  <c:v>135.00029620000001</c:v>
                </c:pt>
                <c:pt idx="514">
                  <c:v>135.47287599999999</c:v>
                </c:pt>
                <c:pt idx="515">
                  <c:v>135.94341</c:v>
                </c:pt>
                <c:pt idx="516">
                  <c:v>136.41292110000001</c:v>
                </c:pt>
                <c:pt idx="517">
                  <c:v>136.88243220000001</c:v>
                </c:pt>
                <c:pt idx="518">
                  <c:v>137.35398909999998</c:v>
                </c:pt>
                <c:pt idx="519">
                  <c:v>137.82963759999998</c:v>
                </c:pt>
                <c:pt idx="520">
                  <c:v>138.3124464</c:v>
                </c:pt>
                <c:pt idx="521">
                  <c:v>138.8054842</c:v>
                </c:pt>
                <c:pt idx="522">
                  <c:v>139.30977389999998</c:v>
                </c:pt>
                <c:pt idx="523">
                  <c:v>139.82531549999999</c:v>
                </c:pt>
                <c:pt idx="524">
                  <c:v>140.34904029999998</c:v>
                </c:pt>
                <c:pt idx="525">
                  <c:v>140.87992539999999</c:v>
                </c:pt>
                <c:pt idx="526">
                  <c:v>141.41592499999999</c:v>
                </c:pt>
                <c:pt idx="527">
                  <c:v>141.95294749999999</c:v>
                </c:pt>
                <c:pt idx="528">
                  <c:v>142.48997</c:v>
                </c:pt>
                <c:pt idx="529">
                  <c:v>143.02699250000001</c:v>
                </c:pt>
                <c:pt idx="530">
                  <c:v>143.56708369999998</c:v>
                </c:pt>
                <c:pt idx="531">
                  <c:v>144.1143352</c:v>
                </c:pt>
                <c:pt idx="532">
                  <c:v>144.66670119999998</c:v>
                </c:pt>
                <c:pt idx="533">
                  <c:v>145.22213589999998</c:v>
                </c:pt>
                <c:pt idx="534">
                  <c:v>145.7785935</c:v>
                </c:pt>
                <c:pt idx="535">
                  <c:v>146.33198239999999</c:v>
                </c:pt>
                <c:pt idx="536">
                  <c:v>146.88025680000001</c:v>
                </c:pt>
                <c:pt idx="537">
                  <c:v>147.42034799999999</c:v>
                </c:pt>
                <c:pt idx="538">
                  <c:v>147.9481644</c:v>
                </c:pt>
                <c:pt idx="539">
                  <c:v>148.4667747</c:v>
                </c:pt>
                <c:pt idx="540">
                  <c:v>148.9782247</c:v>
                </c:pt>
                <c:pt idx="541">
                  <c:v>149.48353729999999</c:v>
                </c:pt>
                <c:pt idx="542">
                  <c:v>149.97862090000001</c:v>
                </c:pt>
                <c:pt idx="543">
                  <c:v>150.46347549999999</c:v>
                </c:pt>
                <c:pt idx="544">
                  <c:v>150.9370782</c:v>
                </c:pt>
                <c:pt idx="545">
                  <c:v>151.399429</c:v>
                </c:pt>
                <c:pt idx="546">
                  <c:v>151.85052789999997</c:v>
                </c:pt>
                <c:pt idx="547">
                  <c:v>152.2913978</c:v>
                </c:pt>
                <c:pt idx="548">
                  <c:v>152.73124480000001</c:v>
                </c:pt>
                <c:pt idx="549">
                  <c:v>153.17313759999999</c:v>
                </c:pt>
                <c:pt idx="550">
                  <c:v>153.619122</c:v>
                </c:pt>
                <c:pt idx="551">
                  <c:v>154.0661293</c:v>
                </c:pt>
                <c:pt idx="552">
                  <c:v>154.51415950000001</c:v>
                </c:pt>
                <c:pt idx="553">
                  <c:v>154.9611668</c:v>
                </c:pt>
                <c:pt idx="554">
                  <c:v>155.40715119999999</c:v>
                </c:pt>
                <c:pt idx="555">
                  <c:v>155.85108979999998</c:v>
                </c:pt>
                <c:pt idx="556">
                  <c:v>156.29605129999999</c:v>
                </c:pt>
                <c:pt idx="557">
                  <c:v>156.74101279999999</c:v>
                </c:pt>
                <c:pt idx="558">
                  <c:v>157.189043</c:v>
                </c:pt>
                <c:pt idx="559">
                  <c:v>157.64116479999998</c:v>
                </c:pt>
                <c:pt idx="560">
                  <c:v>158.09737820000001</c:v>
                </c:pt>
                <c:pt idx="561">
                  <c:v>158.55768319999999</c:v>
                </c:pt>
                <c:pt idx="562">
                  <c:v>159.02310269999998</c:v>
                </c:pt>
                <c:pt idx="563">
                  <c:v>159.49465960000001</c:v>
                </c:pt>
                <c:pt idx="564">
                  <c:v>159.97337679999998</c:v>
                </c:pt>
                <c:pt idx="565">
                  <c:v>160.46027719999998</c:v>
                </c:pt>
                <c:pt idx="566">
                  <c:v>160.95331499999998</c:v>
                </c:pt>
                <c:pt idx="567">
                  <c:v>161.45453599999999</c:v>
                </c:pt>
                <c:pt idx="568">
                  <c:v>161.96394019999997</c:v>
                </c:pt>
                <c:pt idx="569">
                  <c:v>162.48255049999997</c:v>
                </c:pt>
                <c:pt idx="570">
                  <c:v>163.01036690000001</c:v>
                </c:pt>
                <c:pt idx="571">
                  <c:v>163.5494352</c:v>
                </c:pt>
                <c:pt idx="572">
                  <c:v>164.09975539999999</c:v>
                </c:pt>
                <c:pt idx="573">
                  <c:v>164.6582588</c:v>
                </c:pt>
                <c:pt idx="574">
                  <c:v>165.22699120000001</c:v>
                </c:pt>
                <c:pt idx="575">
                  <c:v>165.80595259999998</c:v>
                </c:pt>
                <c:pt idx="576">
                  <c:v>166.3961659</c:v>
                </c:pt>
                <c:pt idx="577">
                  <c:v>166.99558529999999</c:v>
                </c:pt>
                <c:pt idx="578">
                  <c:v>167.59909629999999</c:v>
                </c:pt>
                <c:pt idx="579">
                  <c:v>168.2046531</c:v>
                </c:pt>
                <c:pt idx="580">
                  <c:v>168.80714120000002</c:v>
                </c:pt>
                <c:pt idx="581">
                  <c:v>169.40451479999999</c:v>
                </c:pt>
                <c:pt idx="582">
                  <c:v>169.99370519999999</c:v>
                </c:pt>
                <c:pt idx="583">
                  <c:v>170.57266660000002</c:v>
                </c:pt>
                <c:pt idx="584">
                  <c:v>171.1403761</c:v>
                </c:pt>
                <c:pt idx="585">
                  <c:v>171.6958108</c:v>
                </c:pt>
                <c:pt idx="586">
                  <c:v>172.2379478</c:v>
                </c:pt>
                <c:pt idx="587">
                  <c:v>172.76781</c:v>
                </c:pt>
                <c:pt idx="588">
                  <c:v>173.28539739999999</c:v>
                </c:pt>
                <c:pt idx="589">
                  <c:v>173.79070999999999</c:v>
                </c:pt>
                <c:pt idx="590">
                  <c:v>174.28579360000001</c:v>
                </c:pt>
                <c:pt idx="591">
                  <c:v>174.772694</c:v>
                </c:pt>
                <c:pt idx="592">
                  <c:v>175.25141119999998</c:v>
                </c:pt>
                <c:pt idx="593">
                  <c:v>175.7229681</c:v>
                </c:pt>
                <c:pt idx="594">
                  <c:v>176.1883876</c:v>
                </c:pt>
                <c:pt idx="595">
                  <c:v>176.64971549999999</c:v>
                </c:pt>
                <c:pt idx="596">
                  <c:v>177.1079747</c:v>
                </c:pt>
                <c:pt idx="597">
                  <c:v>177.5641881</c:v>
                </c:pt>
                <c:pt idx="598">
                  <c:v>178.02347019999999</c:v>
                </c:pt>
                <c:pt idx="599">
                  <c:v>178.48786680000001</c:v>
                </c:pt>
                <c:pt idx="600">
                  <c:v>178.96044659999998</c:v>
                </c:pt>
                <c:pt idx="601">
                  <c:v>179.44223249999999</c:v>
                </c:pt>
                <c:pt idx="602">
                  <c:v>179.93833899999998</c:v>
                </c:pt>
                <c:pt idx="603">
                  <c:v>180.45081189999999</c:v>
                </c:pt>
                <c:pt idx="604">
                  <c:v>180.97760540000002</c:v>
                </c:pt>
                <c:pt idx="605">
                  <c:v>181.5187195</c:v>
                </c:pt>
                <c:pt idx="606">
                  <c:v>182.07619999999997</c:v>
                </c:pt>
                <c:pt idx="607">
                  <c:v>182.64800109999999</c:v>
                </c:pt>
                <c:pt idx="608">
                  <c:v>183.2351457</c:v>
                </c:pt>
                <c:pt idx="609">
                  <c:v>183.83763379999999</c:v>
                </c:pt>
                <c:pt idx="610">
                  <c:v>184.45546539999998</c:v>
                </c:pt>
                <c:pt idx="611">
                  <c:v>185.08659470000001</c:v>
                </c:pt>
                <c:pt idx="612">
                  <c:v>185.72999879999998</c:v>
                </c:pt>
                <c:pt idx="613">
                  <c:v>186.38465479999999</c:v>
                </c:pt>
                <c:pt idx="614">
                  <c:v>187.04544819999998</c:v>
                </c:pt>
                <c:pt idx="615">
                  <c:v>187.70828739999999</c:v>
                </c:pt>
                <c:pt idx="616">
                  <c:v>188.36908080000001</c:v>
                </c:pt>
                <c:pt idx="617">
                  <c:v>189.02578259999999</c:v>
                </c:pt>
                <c:pt idx="618">
                  <c:v>189.6773699</c:v>
                </c:pt>
                <c:pt idx="619">
                  <c:v>190.32179689999998</c:v>
                </c:pt>
                <c:pt idx="620">
                  <c:v>190.9580407</c:v>
                </c:pt>
                <c:pt idx="621">
                  <c:v>191.58814709999999</c:v>
                </c:pt>
                <c:pt idx="622">
                  <c:v>192.20802449999999</c:v>
                </c:pt>
                <c:pt idx="623">
                  <c:v>192.8186958</c:v>
                </c:pt>
                <c:pt idx="624">
                  <c:v>193.41811519999999</c:v>
                </c:pt>
                <c:pt idx="625">
                  <c:v>194.00628269999999</c:v>
                </c:pt>
                <c:pt idx="626">
                  <c:v>194.58217539999998</c:v>
                </c:pt>
                <c:pt idx="627">
                  <c:v>195.14579330000001</c:v>
                </c:pt>
                <c:pt idx="628">
                  <c:v>195.6991822</c:v>
                </c:pt>
                <c:pt idx="629">
                  <c:v>196.24745659999999</c:v>
                </c:pt>
                <c:pt idx="630">
                  <c:v>196.7998226</c:v>
                </c:pt>
                <c:pt idx="631">
                  <c:v>197.3542344</c:v>
                </c:pt>
                <c:pt idx="632">
                  <c:v>197.9096691</c:v>
                </c:pt>
                <c:pt idx="633">
                  <c:v>198.46612669999999</c:v>
                </c:pt>
                <c:pt idx="634">
                  <c:v>199.0215614</c:v>
                </c:pt>
                <c:pt idx="635">
                  <c:v>199.57597319999999</c:v>
                </c:pt>
                <c:pt idx="636">
                  <c:v>200.12936209999998</c:v>
                </c:pt>
                <c:pt idx="637">
                  <c:v>200.68070520000001</c:v>
                </c:pt>
                <c:pt idx="638">
                  <c:v>201.23102539999999</c:v>
                </c:pt>
                <c:pt idx="639">
                  <c:v>201.78134560000001</c:v>
                </c:pt>
                <c:pt idx="640">
                  <c:v>202.33371159999999</c:v>
                </c:pt>
                <c:pt idx="641">
                  <c:v>202.8901692</c:v>
                </c:pt>
                <c:pt idx="642">
                  <c:v>203.45276419999999</c:v>
                </c:pt>
                <c:pt idx="643">
                  <c:v>204.0204737</c:v>
                </c:pt>
                <c:pt idx="644">
                  <c:v>204.59329769999999</c:v>
                </c:pt>
                <c:pt idx="645">
                  <c:v>205.17123619999998</c:v>
                </c:pt>
                <c:pt idx="646">
                  <c:v>205.75428919999999</c:v>
                </c:pt>
                <c:pt idx="647">
                  <c:v>206.34041089999999</c:v>
                </c:pt>
                <c:pt idx="648">
                  <c:v>206.92960129999997</c:v>
                </c:pt>
                <c:pt idx="649">
                  <c:v>207.51981459999999</c:v>
                </c:pt>
                <c:pt idx="650">
                  <c:v>208.11309660000001</c:v>
                </c:pt>
                <c:pt idx="651">
                  <c:v>208.70637859999999</c:v>
                </c:pt>
                <c:pt idx="652">
                  <c:v>209.3017064</c:v>
                </c:pt>
                <c:pt idx="653">
                  <c:v>209.8960113</c:v>
                </c:pt>
                <c:pt idx="654">
                  <c:v>210.4882704</c:v>
                </c:pt>
                <c:pt idx="655">
                  <c:v>211.08052950000001</c:v>
                </c:pt>
                <c:pt idx="656">
                  <c:v>211.6768802</c:v>
                </c:pt>
                <c:pt idx="657">
                  <c:v>212.27936829999999</c:v>
                </c:pt>
                <c:pt idx="658">
                  <c:v>212.8879938</c:v>
                </c:pt>
                <c:pt idx="659">
                  <c:v>213.49661929999999</c:v>
                </c:pt>
                <c:pt idx="660">
                  <c:v>214.10319899999999</c:v>
                </c:pt>
                <c:pt idx="661">
                  <c:v>214.70466419999997</c:v>
                </c:pt>
                <c:pt idx="662">
                  <c:v>215.29896909999999</c:v>
                </c:pt>
                <c:pt idx="663">
                  <c:v>215.88611369999998</c:v>
                </c:pt>
                <c:pt idx="664">
                  <c:v>216.46814380000001</c:v>
                </c:pt>
                <c:pt idx="665">
                  <c:v>217.05221969999999</c:v>
                </c:pt>
                <c:pt idx="666">
                  <c:v>217.63731849999999</c:v>
                </c:pt>
                <c:pt idx="667">
                  <c:v>218.22446309999998</c:v>
                </c:pt>
                <c:pt idx="668">
                  <c:v>218.80956189999998</c:v>
                </c:pt>
                <c:pt idx="669">
                  <c:v>219.39056909999999</c:v>
                </c:pt>
                <c:pt idx="670">
                  <c:v>219.96543889999998</c:v>
                </c:pt>
                <c:pt idx="671">
                  <c:v>220.53621709999999</c:v>
                </c:pt>
                <c:pt idx="672">
                  <c:v>221.10085789999999</c:v>
                </c:pt>
                <c:pt idx="673">
                  <c:v>221.66140709999999</c:v>
                </c:pt>
                <c:pt idx="674">
                  <c:v>222.21479599999998</c:v>
                </c:pt>
                <c:pt idx="675">
                  <c:v>222.76409329999998</c:v>
                </c:pt>
                <c:pt idx="676">
                  <c:v>223.30827609999997</c:v>
                </c:pt>
                <c:pt idx="677">
                  <c:v>223.84836730000001</c:v>
                </c:pt>
                <c:pt idx="678">
                  <c:v>224.38641269999999</c:v>
                </c:pt>
                <c:pt idx="679">
                  <c:v>224.9234352</c:v>
                </c:pt>
                <c:pt idx="680">
                  <c:v>225.46045770000001</c:v>
                </c:pt>
                <c:pt idx="681">
                  <c:v>225.99952599999997</c:v>
                </c:pt>
                <c:pt idx="682">
                  <c:v>226.54268589999998</c:v>
                </c:pt>
                <c:pt idx="683">
                  <c:v>227.0899374</c:v>
                </c:pt>
                <c:pt idx="684">
                  <c:v>227.6423034</c:v>
                </c:pt>
                <c:pt idx="685">
                  <c:v>228.20285259999997</c:v>
                </c:pt>
                <c:pt idx="686">
                  <c:v>228.76953919999997</c:v>
                </c:pt>
                <c:pt idx="687">
                  <c:v>229.34440899999998</c:v>
                </c:pt>
                <c:pt idx="688">
                  <c:v>229.92746199999999</c:v>
                </c:pt>
                <c:pt idx="689">
                  <c:v>230.51869819999999</c:v>
                </c:pt>
                <c:pt idx="690">
                  <c:v>231.1170947</c:v>
                </c:pt>
                <c:pt idx="691">
                  <c:v>231.72367439999999</c:v>
                </c:pt>
                <c:pt idx="692">
                  <c:v>232.33741439999997</c:v>
                </c:pt>
                <c:pt idx="693">
                  <c:v>232.96036049999998</c:v>
                </c:pt>
                <c:pt idx="694">
                  <c:v>233.58944399999999</c:v>
                </c:pt>
                <c:pt idx="695">
                  <c:v>234.22159619999999</c:v>
                </c:pt>
                <c:pt idx="696">
                  <c:v>234.85579419999999</c:v>
                </c:pt>
                <c:pt idx="697">
                  <c:v>235.4879464</c:v>
                </c:pt>
                <c:pt idx="698">
                  <c:v>236.11702990000001</c:v>
                </c:pt>
                <c:pt idx="699">
                  <c:v>236.74202179999997</c:v>
                </c:pt>
                <c:pt idx="700">
                  <c:v>237.36087629999997</c:v>
                </c:pt>
                <c:pt idx="701">
                  <c:v>237.97257049999999</c:v>
                </c:pt>
                <c:pt idx="702">
                  <c:v>238.57608149999999</c:v>
                </c:pt>
                <c:pt idx="703">
                  <c:v>239.17038639999998</c:v>
                </c:pt>
                <c:pt idx="704">
                  <c:v>239.75548519999998</c:v>
                </c:pt>
                <c:pt idx="705">
                  <c:v>240.33137789999998</c:v>
                </c:pt>
                <c:pt idx="706">
                  <c:v>240.89908739999998</c:v>
                </c:pt>
                <c:pt idx="707">
                  <c:v>241.45861369999997</c:v>
                </c:pt>
                <c:pt idx="708">
                  <c:v>242.01097970000001</c:v>
                </c:pt>
                <c:pt idx="709">
                  <c:v>242.55618539999998</c:v>
                </c:pt>
                <c:pt idx="710">
                  <c:v>243.09320789999998</c:v>
                </c:pt>
                <c:pt idx="711">
                  <c:v>243.6251159</c:v>
                </c:pt>
                <c:pt idx="712">
                  <c:v>244.15088649999998</c:v>
                </c:pt>
                <c:pt idx="713">
                  <c:v>244.67256549999996</c:v>
                </c:pt>
                <c:pt idx="714">
                  <c:v>245.19219869999998</c:v>
                </c:pt>
                <c:pt idx="715">
                  <c:v>245.71080899999998</c:v>
                </c:pt>
                <c:pt idx="716">
                  <c:v>246.22839639999998</c:v>
                </c:pt>
                <c:pt idx="717">
                  <c:v>246.74700669999999</c:v>
                </c:pt>
                <c:pt idx="718">
                  <c:v>247.26663989999997</c:v>
                </c:pt>
                <c:pt idx="719">
                  <c:v>247.79036469999997</c:v>
                </c:pt>
                <c:pt idx="720">
                  <c:v>248.3181811</c:v>
                </c:pt>
                <c:pt idx="721">
                  <c:v>248.8541807</c:v>
                </c:pt>
                <c:pt idx="722">
                  <c:v>249.39836349999999</c:v>
                </c:pt>
                <c:pt idx="723">
                  <c:v>249.95379819999999</c:v>
                </c:pt>
                <c:pt idx="724">
                  <c:v>250.52253060000001</c:v>
                </c:pt>
                <c:pt idx="725">
                  <c:v>251.10149200000001</c:v>
                </c:pt>
                <c:pt idx="726">
                  <c:v>251.69068239999999</c:v>
                </c:pt>
                <c:pt idx="727">
                  <c:v>252.29010179999997</c:v>
                </c:pt>
                <c:pt idx="728">
                  <c:v>252.90179599999999</c:v>
                </c:pt>
                <c:pt idx="729">
                  <c:v>253.52985659999999</c:v>
                </c:pt>
                <c:pt idx="730">
                  <c:v>254.17121489999997</c:v>
                </c:pt>
                <c:pt idx="731">
                  <c:v>254.82484799999997</c:v>
                </c:pt>
                <c:pt idx="732">
                  <c:v>255.48461849999998</c:v>
                </c:pt>
                <c:pt idx="733">
                  <c:v>256.14950349999998</c:v>
                </c:pt>
                <c:pt idx="734">
                  <c:v>256.81541139999996</c:v>
                </c:pt>
                <c:pt idx="735">
                  <c:v>257.48029639999999</c:v>
                </c:pt>
                <c:pt idx="736">
                  <c:v>258.14211269999998</c:v>
                </c:pt>
                <c:pt idx="737">
                  <c:v>258.79574579999996</c:v>
                </c:pt>
                <c:pt idx="738">
                  <c:v>259.44017279999997</c:v>
                </c:pt>
                <c:pt idx="739">
                  <c:v>260.07539369999995</c:v>
                </c:pt>
                <c:pt idx="740">
                  <c:v>260.69731689999998</c:v>
                </c:pt>
                <c:pt idx="741">
                  <c:v>261.30491949999998</c:v>
                </c:pt>
                <c:pt idx="742">
                  <c:v>261.89615570000001</c:v>
                </c:pt>
                <c:pt idx="743">
                  <c:v>262.46897969999998</c:v>
                </c:pt>
                <c:pt idx="744">
                  <c:v>263.02441440000001</c:v>
                </c:pt>
                <c:pt idx="745">
                  <c:v>263.5624598</c:v>
                </c:pt>
                <c:pt idx="746">
                  <c:v>264.08618460000002</c:v>
                </c:pt>
                <c:pt idx="747">
                  <c:v>264.59661169999998</c:v>
                </c:pt>
                <c:pt idx="748">
                  <c:v>265.09374109999999</c:v>
                </c:pt>
                <c:pt idx="749">
                  <c:v>265.58064149999996</c:v>
                </c:pt>
                <c:pt idx="750">
                  <c:v>266.05833580000001</c:v>
                </c:pt>
                <c:pt idx="751">
                  <c:v>266.52989269999995</c:v>
                </c:pt>
                <c:pt idx="752">
                  <c:v>266.9953122</c:v>
                </c:pt>
                <c:pt idx="753">
                  <c:v>267.45561720000001</c:v>
                </c:pt>
                <c:pt idx="754">
                  <c:v>267.91285349999998</c:v>
                </c:pt>
                <c:pt idx="755">
                  <c:v>268.36702109999993</c:v>
                </c:pt>
                <c:pt idx="756">
                  <c:v>268.82118869999999</c:v>
                </c:pt>
                <c:pt idx="757">
                  <c:v>269.27740210000002</c:v>
                </c:pt>
                <c:pt idx="758">
                  <c:v>269.73668419999996</c:v>
                </c:pt>
                <c:pt idx="759">
                  <c:v>270.19903500000004</c:v>
                </c:pt>
                <c:pt idx="760">
                  <c:v>270.66752320000001</c:v>
                </c:pt>
                <c:pt idx="761">
                  <c:v>271.14214879999997</c:v>
                </c:pt>
                <c:pt idx="762">
                  <c:v>271.62598049999997</c:v>
                </c:pt>
                <c:pt idx="763">
                  <c:v>272.11901829999999</c:v>
                </c:pt>
                <c:pt idx="764">
                  <c:v>272.6222851</c:v>
                </c:pt>
                <c:pt idx="765">
                  <c:v>273.13782670000001</c:v>
                </c:pt>
                <c:pt idx="766">
                  <c:v>273.66155150000003</c:v>
                </c:pt>
                <c:pt idx="767">
                  <c:v>274.1914137</c:v>
                </c:pt>
                <c:pt idx="768">
                  <c:v>274.72639040000001</c:v>
                </c:pt>
                <c:pt idx="769">
                  <c:v>275.26648159999996</c:v>
                </c:pt>
                <c:pt idx="770">
                  <c:v>275.81066440000001</c:v>
                </c:pt>
                <c:pt idx="771">
                  <c:v>276.35791589999997</c:v>
                </c:pt>
                <c:pt idx="772">
                  <c:v>276.90823609999995</c:v>
                </c:pt>
                <c:pt idx="773">
                  <c:v>277.46469369999994</c:v>
                </c:pt>
                <c:pt idx="774">
                  <c:v>278.02626579999998</c:v>
                </c:pt>
                <c:pt idx="775">
                  <c:v>278.59090659999998</c:v>
                </c:pt>
                <c:pt idx="776">
                  <c:v>279.15657029999994</c:v>
                </c:pt>
                <c:pt idx="777">
                  <c:v>279.72223399999996</c:v>
                </c:pt>
                <c:pt idx="778">
                  <c:v>280.28482899999995</c:v>
                </c:pt>
                <c:pt idx="779">
                  <c:v>280.84537819999997</c:v>
                </c:pt>
                <c:pt idx="780">
                  <c:v>281.40081290000001</c:v>
                </c:pt>
                <c:pt idx="781">
                  <c:v>281.95317890000001</c:v>
                </c:pt>
                <c:pt idx="782">
                  <c:v>282.50554489999996</c:v>
                </c:pt>
                <c:pt idx="783">
                  <c:v>283.05995669999999</c:v>
                </c:pt>
                <c:pt idx="784">
                  <c:v>283.6133456</c:v>
                </c:pt>
                <c:pt idx="785">
                  <c:v>284.16366579999999</c:v>
                </c:pt>
                <c:pt idx="786">
                  <c:v>284.70784859999998</c:v>
                </c:pt>
                <c:pt idx="787">
                  <c:v>285.24487109999995</c:v>
                </c:pt>
                <c:pt idx="788">
                  <c:v>285.77268749999996</c:v>
                </c:pt>
                <c:pt idx="789">
                  <c:v>286.28925199999998</c:v>
                </c:pt>
                <c:pt idx="790">
                  <c:v>286.79047299999996</c:v>
                </c:pt>
                <c:pt idx="791">
                  <c:v>287.27430470000002</c:v>
                </c:pt>
                <c:pt idx="792">
                  <c:v>287.7387013</c:v>
                </c:pt>
                <c:pt idx="793">
                  <c:v>288.18468569999999</c:v>
                </c:pt>
                <c:pt idx="794">
                  <c:v>288.61225789999997</c:v>
                </c:pt>
                <c:pt idx="795">
                  <c:v>289.02346369999998</c:v>
                </c:pt>
                <c:pt idx="796">
                  <c:v>289.42137179999997</c:v>
                </c:pt>
                <c:pt idx="797">
                  <c:v>289.80802799999998</c:v>
                </c:pt>
                <c:pt idx="798">
                  <c:v>290.18650099999996</c:v>
                </c:pt>
                <c:pt idx="799">
                  <c:v>290.56292819999999</c:v>
                </c:pt>
                <c:pt idx="800">
                  <c:v>290.94549280000001</c:v>
                </c:pt>
                <c:pt idx="801">
                  <c:v>291.33930929999997</c:v>
                </c:pt>
                <c:pt idx="802">
                  <c:v>291.74540059999998</c:v>
                </c:pt>
                <c:pt idx="803">
                  <c:v>292.16478960000001</c:v>
                </c:pt>
                <c:pt idx="804">
                  <c:v>292.5933847</c:v>
                </c:pt>
                <c:pt idx="805">
                  <c:v>293.03220879999998</c:v>
                </c:pt>
                <c:pt idx="806">
                  <c:v>293.47921609999997</c:v>
                </c:pt>
                <c:pt idx="807">
                  <c:v>293.93133789999996</c:v>
                </c:pt>
                <c:pt idx="808">
                  <c:v>294.39266579999997</c:v>
                </c:pt>
                <c:pt idx="809">
                  <c:v>294.86831429999995</c:v>
                </c:pt>
                <c:pt idx="810">
                  <c:v>295.36237499999999</c:v>
                </c:pt>
                <c:pt idx="811">
                  <c:v>295.87075629999998</c:v>
                </c:pt>
                <c:pt idx="812">
                  <c:v>296.39038949999997</c:v>
                </c:pt>
                <c:pt idx="813">
                  <c:v>296.91922879999998</c:v>
                </c:pt>
                <c:pt idx="814">
                  <c:v>297.45522839999995</c:v>
                </c:pt>
                <c:pt idx="815">
                  <c:v>297.99429669999995</c:v>
                </c:pt>
                <c:pt idx="816">
                  <c:v>298.53541080000002</c:v>
                </c:pt>
                <c:pt idx="817">
                  <c:v>299.07652489999998</c:v>
                </c:pt>
                <c:pt idx="818">
                  <c:v>299.61457029999997</c:v>
                </c:pt>
                <c:pt idx="819">
                  <c:v>300.14647830000001</c:v>
                </c:pt>
                <c:pt idx="820">
                  <c:v>300.6722489</c:v>
                </c:pt>
                <c:pt idx="821">
                  <c:v>301.18983629999997</c:v>
                </c:pt>
                <c:pt idx="822">
                  <c:v>301.70333210000001</c:v>
                </c:pt>
                <c:pt idx="823">
                  <c:v>302.21785079999995</c:v>
                </c:pt>
                <c:pt idx="824">
                  <c:v>302.73543819999998</c:v>
                </c:pt>
                <c:pt idx="825">
                  <c:v>303.25814009999999</c:v>
                </c:pt>
                <c:pt idx="826">
                  <c:v>303.78493359999993</c:v>
                </c:pt>
                <c:pt idx="827">
                  <c:v>304.31581869999997</c:v>
                </c:pt>
                <c:pt idx="828">
                  <c:v>304.85079539999998</c:v>
                </c:pt>
                <c:pt idx="829">
                  <c:v>305.3857721</c:v>
                </c:pt>
                <c:pt idx="830">
                  <c:v>305.92074879999996</c:v>
                </c:pt>
                <c:pt idx="831">
                  <c:v>306.45470259999996</c:v>
                </c:pt>
                <c:pt idx="832">
                  <c:v>306.98865639999997</c:v>
                </c:pt>
                <c:pt idx="833">
                  <c:v>307.52158729999996</c:v>
                </c:pt>
                <c:pt idx="834">
                  <c:v>308.05144949999999</c:v>
                </c:pt>
                <c:pt idx="835">
                  <c:v>308.58028880000001</c:v>
                </c:pt>
                <c:pt idx="836">
                  <c:v>309.11117389999998</c:v>
                </c:pt>
                <c:pt idx="837">
                  <c:v>309.64819639999996</c:v>
                </c:pt>
                <c:pt idx="838">
                  <c:v>310.18828760000002</c:v>
                </c:pt>
                <c:pt idx="839">
                  <c:v>310.72837879999997</c:v>
                </c:pt>
                <c:pt idx="840">
                  <c:v>311.26846999999998</c:v>
                </c:pt>
                <c:pt idx="841">
                  <c:v>311.8044696</c:v>
                </c:pt>
                <c:pt idx="842">
                  <c:v>312.33330889999996</c:v>
                </c:pt>
                <c:pt idx="843">
                  <c:v>312.85294209999995</c:v>
                </c:pt>
                <c:pt idx="844">
                  <c:v>313.36541499999998</c:v>
                </c:pt>
                <c:pt idx="845">
                  <c:v>313.87481919999999</c:v>
                </c:pt>
                <c:pt idx="846">
                  <c:v>314.3842234</c:v>
                </c:pt>
                <c:pt idx="847">
                  <c:v>314.89669629999997</c:v>
                </c:pt>
                <c:pt idx="848">
                  <c:v>315.40712339999999</c:v>
                </c:pt>
                <c:pt idx="849">
                  <c:v>315.91550469999999</c:v>
                </c:pt>
                <c:pt idx="850">
                  <c:v>316.4197944</c:v>
                </c:pt>
                <c:pt idx="851">
                  <c:v>316.91999249999998</c:v>
                </c:pt>
                <c:pt idx="852">
                  <c:v>317.41609899999997</c:v>
                </c:pt>
                <c:pt idx="853">
                  <c:v>317.91015970000001</c:v>
                </c:pt>
                <c:pt idx="854">
                  <c:v>318.40319750000003</c:v>
                </c:pt>
                <c:pt idx="855">
                  <c:v>318.90441849999996</c:v>
                </c:pt>
                <c:pt idx="856">
                  <c:v>319.41586849999999</c:v>
                </c:pt>
                <c:pt idx="857">
                  <c:v>319.93652459999998</c:v>
                </c:pt>
                <c:pt idx="858">
                  <c:v>320.46127230000002</c:v>
                </c:pt>
                <c:pt idx="859">
                  <c:v>320.98397419999998</c:v>
                </c:pt>
                <c:pt idx="860">
                  <c:v>321.50258449999995</c:v>
                </c:pt>
                <c:pt idx="861">
                  <c:v>322.0160803</c:v>
                </c:pt>
                <c:pt idx="862">
                  <c:v>322.52139289999997</c:v>
                </c:pt>
                <c:pt idx="863">
                  <c:v>323.01749939999996</c:v>
                </c:pt>
                <c:pt idx="864">
                  <c:v>323.50644560000001</c:v>
                </c:pt>
                <c:pt idx="865">
                  <c:v>323.98925439999994</c:v>
                </c:pt>
                <c:pt idx="866">
                  <c:v>324.46592579999998</c:v>
                </c:pt>
                <c:pt idx="867">
                  <c:v>324.93543689999996</c:v>
                </c:pt>
                <c:pt idx="868">
                  <c:v>325.39778769999998</c:v>
                </c:pt>
                <c:pt idx="869">
                  <c:v>325.85093239999998</c:v>
                </c:pt>
                <c:pt idx="870">
                  <c:v>326.29282519999998</c:v>
                </c:pt>
                <c:pt idx="871">
                  <c:v>326.72346609999994</c:v>
                </c:pt>
                <c:pt idx="872">
                  <c:v>327.14387799999997</c:v>
                </c:pt>
                <c:pt idx="873">
                  <c:v>327.55610669999999</c:v>
                </c:pt>
                <c:pt idx="874">
                  <c:v>327.95810639999996</c:v>
                </c:pt>
                <c:pt idx="875">
                  <c:v>328.34885419999995</c:v>
                </c:pt>
                <c:pt idx="876">
                  <c:v>328.72425849999996</c:v>
                </c:pt>
                <c:pt idx="877">
                  <c:v>329.08329639999999</c:v>
                </c:pt>
                <c:pt idx="878">
                  <c:v>329.42187630000001</c:v>
                </c:pt>
                <c:pt idx="879">
                  <c:v>329.73795239999998</c:v>
                </c:pt>
                <c:pt idx="880">
                  <c:v>330.02641019999999</c:v>
                </c:pt>
                <c:pt idx="881">
                  <c:v>330.28827259999997</c:v>
                </c:pt>
                <c:pt idx="882">
                  <c:v>330.52763119999997</c:v>
                </c:pt>
                <c:pt idx="883">
                  <c:v>330.74448599999999</c:v>
                </c:pt>
                <c:pt idx="884">
                  <c:v>330.93576829999995</c:v>
                </c:pt>
                <c:pt idx="885">
                  <c:v>331.10147810000001</c:v>
                </c:pt>
                <c:pt idx="886">
                  <c:v>331.24059249999993</c:v>
                </c:pt>
                <c:pt idx="887">
                  <c:v>331.35720309999999</c:v>
                </c:pt>
                <c:pt idx="888">
                  <c:v>331.45130989999996</c:v>
                </c:pt>
                <c:pt idx="889">
                  <c:v>331.52700449999998</c:v>
                </c:pt>
                <c:pt idx="890">
                  <c:v>331.58837849999998</c:v>
                </c:pt>
                <c:pt idx="891">
                  <c:v>331.6395235</c:v>
                </c:pt>
                <c:pt idx="892">
                  <c:v>331.6824853</c:v>
                </c:pt>
                <c:pt idx="893">
                  <c:v>331.71726389999998</c:v>
                </c:pt>
                <c:pt idx="894">
                  <c:v>331.74181349999998</c:v>
                </c:pt>
                <c:pt idx="895">
                  <c:v>331.75306539999997</c:v>
                </c:pt>
              </c:numCache>
            </c:numRef>
          </c:yVal>
          <c:smooth val="1"/>
        </c:ser>
        <c:ser>
          <c:idx val="11"/>
          <c:order val="24"/>
          <c:tx>
            <c:v>K (C2-C3)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'!$AH$4:$AH$1297</c:f>
              <c:numCache>
                <c:formatCode>General</c:formatCode>
                <c:ptCount val="1294"/>
                <c:pt idx="0">
                  <c:v>0</c:v>
                </c:pt>
                <c:pt idx="1">
                  <c:v>1.000000000000334E-2</c:v>
                </c:pt>
                <c:pt idx="2">
                  <c:v>1.000000000000334E-2</c:v>
                </c:pt>
                <c:pt idx="3">
                  <c:v>2.0000000000006679E-2</c:v>
                </c:pt>
                <c:pt idx="4">
                  <c:v>2.0000000000006679E-2</c:v>
                </c:pt>
                <c:pt idx="5">
                  <c:v>3.0000000000001137E-2</c:v>
                </c:pt>
                <c:pt idx="6">
                  <c:v>4.0000000000004476E-2</c:v>
                </c:pt>
                <c:pt idx="7">
                  <c:v>4.0000000000004476E-2</c:v>
                </c:pt>
                <c:pt idx="8">
                  <c:v>4.9999999999998934E-2</c:v>
                </c:pt>
                <c:pt idx="9">
                  <c:v>4.9999999999998934E-2</c:v>
                </c:pt>
                <c:pt idx="10">
                  <c:v>6.0000000000002274E-2</c:v>
                </c:pt>
                <c:pt idx="11">
                  <c:v>6.0000000000002274E-2</c:v>
                </c:pt>
                <c:pt idx="12">
                  <c:v>7.0000000000005613E-2</c:v>
                </c:pt>
                <c:pt idx="13">
                  <c:v>7.0000000000005613E-2</c:v>
                </c:pt>
                <c:pt idx="14">
                  <c:v>8.0000000000000071E-2</c:v>
                </c:pt>
                <c:pt idx="15">
                  <c:v>9.0000000000003411E-2</c:v>
                </c:pt>
                <c:pt idx="16">
                  <c:v>9.0000000000003411E-2</c:v>
                </c:pt>
                <c:pt idx="17">
                  <c:v>0.10000000000000675</c:v>
                </c:pt>
                <c:pt idx="18">
                  <c:v>0.10000000000000675</c:v>
                </c:pt>
                <c:pt idx="19">
                  <c:v>0.11000000000000121</c:v>
                </c:pt>
                <c:pt idx="20">
                  <c:v>0.11000000000000121</c:v>
                </c:pt>
                <c:pt idx="21">
                  <c:v>0.12000000000000455</c:v>
                </c:pt>
                <c:pt idx="22">
                  <c:v>0.12000000000000455</c:v>
                </c:pt>
                <c:pt idx="23">
                  <c:v>0.12999999999999901</c:v>
                </c:pt>
                <c:pt idx="24">
                  <c:v>0.14000000000000234</c:v>
                </c:pt>
                <c:pt idx="25">
                  <c:v>0.14000000000000234</c:v>
                </c:pt>
                <c:pt idx="26">
                  <c:v>0.15000000000000568</c:v>
                </c:pt>
                <c:pt idx="27">
                  <c:v>0.15000000000000568</c:v>
                </c:pt>
                <c:pt idx="28">
                  <c:v>0.16000000000000014</c:v>
                </c:pt>
                <c:pt idx="29">
                  <c:v>0.17000000000000348</c:v>
                </c:pt>
                <c:pt idx="30">
                  <c:v>0.17000000000000348</c:v>
                </c:pt>
                <c:pt idx="31">
                  <c:v>0.18000000000000682</c:v>
                </c:pt>
                <c:pt idx="32">
                  <c:v>0.18000000000000682</c:v>
                </c:pt>
                <c:pt idx="33">
                  <c:v>0.19000000000000128</c:v>
                </c:pt>
                <c:pt idx="34">
                  <c:v>0.20000000000000462</c:v>
                </c:pt>
                <c:pt idx="35">
                  <c:v>0.20000000000000462</c:v>
                </c:pt>
                <c:pt idx="36">
                  <c:v>0.20999999999999908</c:v>
                </c:pt>
                <c:pt idx="37">
                  <c:v>0.22000000000000242</c:v>
                </c:pt>
                <c:pt idx="38">
                  <c:v>0.22000000000000242</c:v>
                </c:pt>
                <c:pt idx="39">
                  <c:v>0.23000000000000576</c:v>
                </c:pt>
                <c:pt idx="40">
                  <c:v>0.23000000000000576</c:v>
                </c:pt>
                <c:pt idx="41">
                  <c:v>0.24000000000000021</c:v>
                </c:pt>
                <c:pt idx="42">
                  <c:v>0.24000000000000021</c:v>
                </c:pt>
                <c:pt idx="43">
                  <c:v>0.25000000000000355</c:v>
                </c:pt>
                <c:pt idx="44">
                  <c:v>0.25000000000000355</c:v>
                </c:pt>
                <c:pt idx="45">
                  <c:v>0.26000000000000689</c:v>
                </c:pt>
                <c:pt idx="46">
                  <c:v>0.27000000000000135</c:v>
                </c:pt>
                <c:pt idx="47">
                  <c:v>0.27000000000000135</c:v>
                </c:pt>
                <c:pt idx="48">
                  <c:v>0.28000000000000469</c:v>
                </c:pt>
                <c:pt idx="49">
                  <c:v>0.28000000000000469</c:v>
                </c:pt>
                <c:pt idx="50">
                  <c:v>0.28999999999999915</c:v>
                </c:pt>
                <c:pt idx="51">
                  <c:v>0.28999999999999915</c:v>
                </c:pt>
                <c:pt idx="52">
                  <c:v>0.30000000000000249</c:v>
                </c:pt>
                <c:pt idx="53">
                  <c:v>0.30000000000000249</c:v>
                </c:pt>
                <c:pt idx="54">
                  <c:v>0.31000000000000583</c:v>
                </c:pt>
                <c:pt idx="55">
                  <c:v>0.31000000000000583</c:v>
                </c:pt>
                <c:pt idx="56">
                  <c:v>0.32000000000000028</c:v>
                </c:pt>
                <c:pt idx="57">
                  <c:v>0.33000000000000362</c:v>
                </c:pt>
                <c:pt idx="58">
                  <c:v>0.33000000000000362</c:v>
                </c:pt>
                <c:pt idx="59">
                  <c:v>0.34000000000000696</c:v>
                </c:pt>
                <c:pt idx="60">
                  <c:v>0.34000000000000696</c:v>
                </c:pt>
                <c:pt idx="61">
                  <c:v>0.35000000000000142</c:v>
                </c:pt>
                <c:pt idx="62">
                  <c:v>0.35000000000000142</c:v>
                </c:pt>
                <c:pt idx="63">
                  <c:v>0.36000000000000476</c:v>
                </c:pt>
                <c:pt idx="64">
                  <c:v>0.36999999999999922</c:v>
                </c:pt>
                <c:pt idx="65">
                  <c:v>0.36999999999999922</c:v>
                </c:pt>
                <c:pt idx="66">
                  <c:v>0.38000000000000256</c:v>
                </c:pt>
                <c:pt idx="67">
                  <c:v>0.3900000000000059</c:v>
                </c:pt>
                <c:pt idx="68">
                  <c:v>0.3900000000000059</c:v>
                </c:pt>
                <c:pt idx="69">
                  <c:v>0.40000000000000036</c:v>
                </c:pt>
                <c:pt idx="70">
                  <c:v>0.40000000000000036</c:v>
                </c:pt>
                <c:pt idx="71">
                  <c:v>0.41000000000000369</c:v>
                </c:pt>
                <c:pt idx="72">
                  <c:v>0.42000000000000703</c:v>
                </c:pt>
                <c:pt idx="73">
                  <c:v>0.42000000000000703</c:v>
                </c:pt>
                <c:pt idx="74">
                  <c:v>0.43000000000000149</c:v>
                </c:pt>
                <c:pt idx="75">
                  <c:v>0.43000000000000149</c:v>
                </c:pt>
                <c:pt idx="76">
                  <c:v>0.44000000000000483</c:v>
                </c:pt>
                <c:pt idx="77">
                  <c:v>0.44000000000000483</c:v>
                </c:pt>
                <c:pt idx="78">
                  <c:v>0.44999999999999929</c:v>
                </c:pt>
                <c:pt idx="79">
                  <c:v>0.44999999999999929</c:v>
                </c:pt>
                <c:pt idx="80">
                  <c:v>0.46000000000000263</c:v>
                </c:pt>
                <c:pt idx="81">
                  <c:v>0.47000000000000597</c:v>
                </c:pt>
                <c:pt idx="82">
                  <c:v>0.47000000000000597</c:v>
                </c:pt>
                <c:pt idx="83">
                  <c:v>0.48000000000000043</c:v>
                </c:pt>
                <c:pt idx="84">
                  <c:v>0.48000000000000043</c:v>
                </c:pt>
                <c:pt idx="85">
                  <c:v>0.49000000000000377</c:v>
                </c:pt>
                <c:pt idx="86">
                  <c:v>0.49000000000000377</c:v>
                </c:pt>
                <c:pt idx="87">
                  <c:v>0.50000000000000711</c:v>
                </c:pt>
                <c:pt idx="88">
                  <c:v>0.50000000000000711</c:v>
                </c:pt>
                <c:pt idx="89">
                  <c:v>0.51000000000000156</c:v>
                </c:pt>
                <c:pt idx="90">
                  <c:v>0.51000000000000156</c:v>
                </c:pt>
                <c:pt idx="91">
                  <c:v>0.5200000000000049</c:v>
                </c:pt>
                <c:pt idx="92">
                  <c:v>0.52999999999999936</c:v>
                </c:pt>
                <c:pt idx="93">
                  <c:v>0.52999999999999936</c:v>
                </c:pt>
                <c:pt idx="94">
                  <c:v>0.5400000000000027</c:v>
                </c:pt>
                <c:pt idx="95">
                  <c:v>0.5400000000000027</c:v>
                </c:pt>
                <c:pt idx="96">
                  <c:v>0.55000000000000604</c:v>
                </c:pt>
                <c:pt idx="97">
                  <c:v>0.55000000000000604</c:v>
                </c:pt>
                <c:pt idx="98">
                  <c:v>0.5600000000000005</c:v>
                </c:pt>
                <c:pt idx="99">
                  <c:v>0.57000000000000384</c:v>
                </c:pt>
                <c:pt idx="100">
                  <c:v>0.57000000000000384</c:v>
                </c:pt>
                <c:pt idx="101">
                  <c:v>0.57999999999999829</c:v>
                </c:pt>
                <c:pt idx="102">
                  <c:v>0.57999999999999829</c:v>
                </c:pt>
                <c:pt idx="103">
                  <c:v>0.59000000000000163</c:v>
                </c:pt>
                <c:pt idx="104">
                  <c:v>0.60000000000000497</c:v>
                </c:pt>
                <c:pt idx="105">
                  <c:v>0.60000000000000497</c:v>
                </c:pt>
                <c:pt idx="106">
                  <c:v>0.60999999999999943</c:v>
                </c:pt>
                <c:pt idx="107">
                  <c:v>0.60999999999999943</c:v>
                </c:pt>
                <c:pt idx="108">
                  <c:v>0.62000000000000277</c:v>
                </c:pt>
                <c:pt idx="109">
                  <c:v>0.63000000000000611</c:v>
                </c:pt>
                <c:pt idx="110">
                  <c:v>0.63000000000000611</c:v>
                </c:pt>
                <c:pt idx="111">
                  <c:v>0.64000000000000057</c:v>
                </c:pt>
                <c:pt idx="112">
                  <c:v>0.64000000000000057</c:v>
                </c:pt>
                <c:pt idx="113">
                  <c:v>0.65000000000000391</c:v>
                </c:pt>
                <c:pt idx="114">
                  <c:v>0.65000000000000391</c:v>
                </c:pt>
                <c:pt idx="115">
                  <c:v>0.65999999999999837</c:v>
                </c:pt>
                <c:pt idx="116">
                  <c:v>0.65999999999999837</c:v>
                </c:pt>
                <c:pt idx="117">
                  <c:v>0.67000000000000171</c:v>
                </c:pt>
                <c:pt idx="118">
                  <c:v>0.67000000000000171</c:v>
                </c:pt>
                <c:pt idx="119">
                  <c:v>0.68000000000000504</c:v>
                </c:pt>
                <c:pt idx="120">
                  <c:v>0.68000000000000504</c:v>
                </c:pt>
                <c:pt idx="121">
                  <c:v>0.6899999999999995</c:v>
                </c:pt>
                <c:pt idx="122">
                  <c:v>0.70000000000000284</c:v>
                </c:pt>
                <c:pt idx="123">
                  <c:v>0.70000000000000284</c:v>
                </c:pt>
                <c:pt idx="124">
                  <c:v>0.71000000000000618</c:v>
                </c:pt>
                <c:pt idx="125">
                  <c:v>0.71000000000000618</c:v>
                </c:pt>
                <c:pt idx="126">
                  <c:v>0.72000000000000064</c:v>
                </c:pt>
                <c:pt idx="127">
                  <c:v>0.72000000000000064</c:v>
                </c:pt>
                <c:pt idx="128">
                  <c:v>0.73000000000000398</c:v>
                </c:pt>
                <c:pt idx="129">
                  <c:v>0.73000000000000398</c:v>
                </c:pt>
                <c:pt idx="130">
                  <c:v>0.73999999999999844</c:v>
                </c:pt>
                <c:pt idx="131">
                  <c:v>0.73999999999999844</c:v>
                </c:pt>
                <c:pt idx="132">
                  <c:v>0.75000000000000178</c:v>
                </c:pt>
                <c:pt idx="133">
                  <c:v>0.76000000000000512</c:v>
                </c:pt>
                <c:pt idx="134">
                  <c:v>0.76000000000000512</c:v>
                </c:pt>
                <c:pt idx="135">
                  <c:v>0.76999999999999957</c:v>
                </c:pt>
                <c:pt idx="136">
                  <c:v>0.76999999999999957</c:v>
                </c:pt>
                <c:pt idx="137">
                  <c:v>0.78000000000000291</c:v>
                </c:pt>
                <c:pt idx="138">
                  <c:v>0.79000000000000625</c:v>
                </c:pt>
                <c:pt idx="139">
                  <c:v>0.79000000000000625</c:v>
                </c:pt>
                <c:pt idx="140">
                  <c:v>0.80000000000000071</c:v>
                </c:pt>
                <c:pt idx="141">
                  <c:v>0.80000000000000071</c:v>
                </c:pt>
                <c:pt idx="142">
                  <c:v>0.81000000000000405</c:v>
                </c:pt>
                <c:pt idx="143">
                  <c:v>0.81999999999999851</c:v>
                </c:pt>
                <c:pt idx="144">
                  <c:v>0.81999999999999851</c:v>
                </c:pt>
                <c:pt idx="145">
                  <c:v>0.83000000000000185</c:v>
                </c:pt>
                <c:pt idx="146">
                  <c:v>0.83000000000000185</c:v>
                </c:pt>
                <c:pt idx="147">
                  <c:v>0.84000000000000519</c:v>
                </c:pt>
                <c:pt idx="148">
                  <c:v>0.84000000000000519</c:v>
                </c:pt>
                <c:pt idx="149">
                  <c:v>0.84999999999999964</c:v>
                </c:pt>
                <c:pt idx="150">
                  <c:v>0.84999999999999964</c:v>
                </c:pt>
                <c:pt idx="151">
                  <c:v>0.86000000000000298</c:v>
                </c:pt>
                <c:pt idx="152">
                  <c:v>0.86000000000000298</c:v>
                </c:pt>
                <c:pt idx="153">
                  <c:v>0.87000000000000632</c:v>
                </c:pt>
                <c:pt idx="154">
                  <c:v>0.87000000000000632</c:v>
                </c:pt>
                <c:pt idx="155">
                  <c:v>0.88000000000000078</c:v>
                </c:pt>
                <c:pt idx="156">
                  <c:v>0.88000000000000078</c:v>
                </c:pt>
                <c:pt idx="157">
                  <c:v>0.89000000000000412</c:v>
                </c:pt>
                <c:pt idx="158">
                  <c:v>0.89000000000000412</c:v>
                </c:pt>
                <c:pt idx="159">
                  <c:v>0.89999999999999858</c:v>
                </c:pt>
                <c:pt idx="160">
                  <c:v>0.89999999999999858</c:v>
                </c:pt>
                <c:pt idx="161">
                  <c:v>0.91000000000000192</c:v>
                </c:pt>
                <c:pt idx="162">
                  <c:v>0.92000000000000526</c:v>
                </c:pt>
                <c:pt idx="163">
                  <c:v>0.92000000000000526</c:v>
                </c:pt>
                <c:pt idx="164">
                  <c:v>0.92999999999999972</c:v>
                </c:pt>
                <c:pt idx="165">
                  <c:v>0.92999999999999972</c:v>
                </c:pt>
                <c:pt idx="166">
                  <c:v>0.94000000000000306</c:v>
                </c:pt>
                <c:pt idx="167">
                  <c:v>0.94000000000000306</c:v>
                </c:pt>
                <c:pt idx="168">
                  <c:v>0.95000000000000639</c:v>
                </c:pt>
                <c:pt idx="169">
                  <c:v>0.95000000000000639</c:v>
                </c:pt>
                <c:pt idx="170">
                  <c:v>0.96000000000000085</c:v>
                </c:pt>
                <c:pt idx="171">
                  <c:v>0.96000000000000085</c:v>
                </c:pt>
                <c:pt idx="172">
                  <c:v>0.97000000000000419</c:v>
                </c:pt>
                <c:pt idx="173">
                  <c:v>0.97999999999999865</c:v>
                </c:pt>
                <c:pt idx="174">
                  <c:v>0.97999999999999865</c:v>
                </c:pt>
                <c:pt idx="175">
                  <c:v>0.99000000000000199</c:v>
                </c:pt>
                <c:pt idx="176">
                  <c:v>0.99000000000000199</c:v>
                </c:pt>
                <c:pt idx="177">
                  <c:v>1.0000000000000053</c:v>
                </c:pt>
                <c:pt idx="178">
                  <c:v>1.0000000000000053</c:v>
                </c:pt>
                <c:pt idx="179">
                  <c:v>1.0099999999999998</c:v>
                </c:pt>
                <c:pt idx="180">
                  <c:v>1.0200000000000031</c:v>
                </c:pt>
                <c:pt idx="181">
                  <c:v>1.0200000000000031</c:v>
                </c:pt>
                <c:pt idx="182">
                  <c:v>1.0300000000000065</c:v>
                </c:pt>
                <c:pt idx="183">
                  <c:v>1.0300000000000065</c:v>
                </c:pt>
                <c:pt idx="184">
                  <c:v>1.0400000000000009</c:v>
                </c:pt>
                <c:pt idx="185">
                  <c:v>1.0400000000000009</c:v>
                </c:pt>
                <c:pt idx="186">
                  <c:v>1.0500000000000043</c:v>
                </c:pt>
                <c:pt idx="187">
                  <c:v>1.0500000000000043</c:v>
                </c:pt>
                <c:pt idx="188">
                  <c:v>1.0599999999999987</c:v>
                </c:pt>
                <c:pt idx="189">
                  <c:v>1.0599999999999987</c:v>
                </c:pt>
                <c:pt idx="190">
                  <c:v>1.0700000000000021</c:v>
                </c:pt>
                <c:pt idx="191">
                  <c:v>1.0700000000000021</c:v>
                </c:pt>
                <c:pt idx="192">
                  <c:v>1.0800000000000054</c:v>
                </c:pt>
                <c:pt idx="193">
                  <c:v>1.0800000000000054</c:v>
                </c:pt>
                <c:pt idx="194">
                  <c:v>1.0899999999999999</c:v>
                </c:pt>
                <c:pt idx="195">
                  <c:v>1.0899999999999999</c:v>
                </c:pt>
                <c:pt idx="196">
                  <c:v>1.1000000000000032</c:v>
                </c:pt>
                <c:pt idx="197">
                  <c:v>1.1000000000000032</c:v>
                </c:pt>
                <c:pt idx="198">
                  <c:v>1.1100000000000065</c:v>
                </c:pt>
                <c:pt idx="199">
                  <c:v>1.1100000000000065</c:v>
                </c:pt>
                <c:pt idx="200">
                  <c:v>1.120000000000001</c:v>
                </c:pt>
                <c:pt idx="201">
                  <c:v>1.120000000000001</c:v>
                </c:pt>
                <c:pt idx="202">
                  <c:v>1.1300000000000043</c:v>
                </c:pt>
                <c:pt idx="203">
                  <c:v>1.1300000000000043</c:v>
                </c:pt>
                <c:pt idx="204">
                  <c:v>1.1399999999999988</c:v>
                </c:pt>
                <c:pt idx="205">
                  <c:v>1.1399999999999988</c:v>
                </c:pt>
                <c:pt idx="206">
                  <c:v>1.1500000000000021</c:v>
                </c:pt>
                <c:pt idx="207">
                  <c:v>1.1500000000000021</c:v>
                </c:pt>
                <c:pt idx="208">
                  <c:v>1.1600000000000055</c:v>
                </c:pt>
                <c:pt idx="209">
                  <c:v>1.17</c:v>
                </c:pt>
                <c:pt idx="210">
                  <c:v>1.17</c:v>
                </c:pt>
                <c:pt idx="211">
                  <c:v>1.1800000000000033</c:v>
                </c:pt>
                <c:pt idx="212">
                  <c:v>1.1800000000000033</c:v>
                </c:pt>
                <c:pt idx="213">
                  <c:v>1.1900000000000066</c:v>
                </c:pt>
                <c:pt idx="214">
                  <c:v>1.1900000000000066</c:v>
                </c:pt>
                <c:pt idx="215">
                  <c:v>1.2000000000000011</c:v>
                </c:pt>
                <c:pt idx="216">
                  <c:v>1.2100000000000044</c:v>
                </c:pt>
                <c:pt idx="217">
                  <c:v>1.2100000000000044</c:v>
                </c:pt>
                <c:pt idx="218">
                  <c:v>1.2199999999999989</c:v>
                </c:pt>
                <c:pt idx="219">
                  <c:v>1.2199999999999989</c:v>
                </c:pt>
                <c:pt idx="220">
                  <c:v>1.2300000000000022</c:v>
                </c:pt>
                <c:pt idx="221">
                  <c:v>1.2300000000000022</c:v>
                </c:pt>
                <c:pt idx="222">
                  <c:v>1.2400000000000055</c:v>
                </c:pt>
                <c:pt idx="223">
                  <c:v>1.2400000000000055</c:v>
                </c:pt>
                <c:pt idx="224">
                  <c:v>1.25</c:v>
                </c:pt>
                <c:pt idx="225">
                  <c:v>1.25</c:v>
                </c:pt>
                <c:pt idx="226">
                  <c:v>1.2600000000000033</c:v>
                </c:pt>
                <c:pt idx="227">
                  <c:v>1.2600000000000033</c:v>
                </c:pt>
                <c:pt idx="228">
                  <c:v>1.2700000000000067</c:v>
                </c:pt>
                <c:pt idx="229">
                  <c:v>1.2700000000000067</c:v>
                </c:pt>
                <c:pt idx="230">
                  <c:v>1.2800000000000011</c:v>
                </c:pt>
                <c:pt idx="231">
                  <c:v>1.2800000000000011</c:v>
                </c:pt>
                <c:pt idx="232">
                  <c:v>1.2900000000000045</c:v>
                </c:pt>
                <c:pt idx="233">
                  <c:v>1.2900000000000045</c:v>
                </c:pt>
                <c:pt idx="234">
                  <c:v>1.2900000000000045</c:v>
                </c:pt>
                <c:pt idx="235">
                  <c:v>1.2999999999999989</c:v>
                </c:pt>
                <c:pt idx="236">
                  <c:v>1.2999999999999989</c:v>
                </c:pt>
                <c:pt idx="237">
                  <c:v>1.3100000000000023</c:v>
                </c:pt>
                <c:pt idx="238">
                  <c:v>1.3100000000000023</c:v>
                </c:pt>
                <c:pt idx="239">
                  <c:v>1.3200000000000056</c:v>
                </c:pt>
                <c:pt idx="240">
                  <c:v>1.33</c:v>
                </c:pt>
                <c:pt idx="241">
                  <c:v>1.33</c:v>
                </c:pt>
                <c:pt idx="242">
                  <c:v>1.3400000000000034</c:v>
                </c:pt>
                <c:pt idx="243">
                  <c:v>1.3400000000000034</c:v>
                </c:pt>
                <c:pt idx="244">
                  <c:v>1.3500000000000068</c:v>
                </c:pt>
                <c:pt idx="245">
                  <c:v>1.3500000000000068</c:v>
                </c:pt>
                <c:pt idx="246">
                  <c:v>1.3600000000000012</c:v>
                </c:pt>
                <c:pt idx="247">
                  <c:v>1.3600000000000012</c:v>
                </c:pt>
                <c:pt idx="248">
                  <c:v>1.3700000000000045</c:v>
                </c:pt>
                <c:pt idx="249">
                  <c:v>1.3700000000000045</c:v>
                </c:pt>
                <c:pt idx="250">
                  <c:v>1.379999999999999</c:v>
                </c:pt>
                <c:pt idx="251">
                  <c:v>1.379999999999999</c:v>
                </c:pt>
                <c:pt idx="252">
                  <c:v>1.3900000000000023</c:v>
                </c:pt>
                <c:pt idx="253">
                  <c:v>1.4000000000000057</c:v>
                </c:pt>
                <c:pt idx="254">
                  <c:v>1.4000000000000057</c:v>
                </c:pt>
                <c:pt idx="255">
                  <c:v>1.4100000000000001</c:v>
                </c:pt>
                <c:pt idx="256">
                  <c:v>1.4100000000000001</c:v>
                </c:pt>
                <c:pt idx="257">
                  <c:v>1.4200000000000035</c:v>
                </c:pt>
                <c:pt idx="258">
                  <c:v>1.4200000000000035</c:v>
                </c:pt>
                <c:pt idx="259">
                  <c:v>1.4300000000000068</c:v>
                </c:pt>
                <c:pt idx="260">
                  <c:v>1.4300000000000068</c:v>
                </c:pt>
                <c:pt idx="261">
                  <c:v>1.4400000000000013</c:v>
                </c:pt>
                <c:pt idx="262">
                  <c:v>1.4400000000000013</c:v>
                </c:pt>
                <c:pt idx="263">
                  <c:v>1.4500000000000046</c:v>
                </c:pt>
                <c:pt idx="264">
                  <c:v>1.4500000000000046</c:v>
                </c:pt>
                <c:pt idx="265">
                  <c:v>1.4599999999999991</c:v>
                </c:pt>
                <c:pt idx="266">
                  <c:v>1.4599999999999991</c:v>
                </c:pt>
                <c:pt idx="267">
                  <c:v>1.4700000000000024</c:v>
                </c:pt>
                <c:pt idx="268">
                  <c:v>1.4700000000000024</c:v>
                </c:pt>
                <c:pt idx="269">
                  <c:v>1.4800000000000058</c:v>
                </c:pt>
                <c:pt idx="270">
                  <c:v>1.4800000000000058</c:v>
                </c:pt>
                <c:pt idx="271">
                  <c:v>1.4900000000000002</c:v>
                </c:pt>
                <c:pt idx="272">
                  <c:v>1.4900000000000002</c:v>
                </c:pt>
                <c:pt idx="273">
                  <c:v>1.4900000000000002</c:v>
                </c:pt>
                <c:pt idx="274">
                  <c:v>1.5000000000000036</c:v>
                </c:pt>
                <c:pt idx="275">
                  <c:v>1.5000000000000036</c:v>
                </c:pt>
                <c:pt idx="276">
                  <c:v>1.5100000000000069</c:v>
                </c:pt>
                <c:pt idx="277">
                  <c:v>1.5200000000000014</c:v>
                </c:pt>
                <c:pt idx="278">
                  <c:v>1.5200000000000014</c:v>
                </c:pt>
                <c:pt idx="279">
                  <c:v>1.5300000000000047</c:v>
                </c:pt>
                <c:pt idx="280">
                  <c:v>1.5300000000000047</c:v>
                </c:pt>
                <c:pt idx="281">
                  <c:v>1.5399999999999991</c:v>
                </c:pt>
                <c:pt idx="282">
                  <c:v>1.5399999999999991</c:v>
                </c:pt>
                <c:pt idx="283">
                  <c:v>1.5500000000000025</c:v>
                </c:pt>
                <c:pt idx="284">
                  <c:v>1.5500000000000025</c:v>
                </c:pt>
                <c:pt idx="285">
                  <c:v>1.5600000000000058</c:v>
                </c:pt>
                <c:pt idx="286">
                  <c:v>1.5600000000000058</c:v>
                </c:pt>
                <c:pt idx="287">
                  <c:v>1.5700000000000003</c:v>
                </c:pt>
                <c:pt idx="288">
                  <c:v>1.5700000000000003</c:v>
                </c:pt>
                <c:pt idx="289">
                  <c:v>1.5800000000000036</c:v>
                </c:pt>
                <c:pt idx="290">
                  <c:v>1.5800000000000036</c:v>
                </c:pt>
                <c:pt idx="291">
                  <c:v>1.590000000000007</c:v>
                </c:pt>
                <c:pt idx="292">
                  <c:v>1.590000000000007</c:v>
                </c:pt>
                <c:pt idx="293">
                  <c:v>1.6000000000000014</c:v>
                </c:pt>
                <c:pt idx="294">
                  <c:v>1.6100000000000048</c:v>
                </c:pt>
                <c:pt idx="295">
                  <c:v>1.6100000000000048</c:v>
                </c:pt>
                <c:pt idx="296">
                  <c:v>1.6199999999999992</c:v>
                </c:pt>
                <c:pt idx="297">
                  <c:v>1.6199999999999992</c:v>
                </c:pt>
                <c:pt idx="298">
                  <c:v>1.6300000000000026</c:v>
                </c:pt>
                <c:pt idx="299">
                  <c:v>1.6300000000000026</c:v>
                </c:pt>
                <c:pt idx="300">
                  <c:v>1.6400000000000059</c:v>
                </c:pt>
                <c:pt idx="301">
                  <c:v>1.6400000000000059</c:v>
                </c:pt>
                <c:pt idx="302">
                  <c:v>1.6500000000000004</c:v>
                </c:pt>
                <c:pt idx="303">
                  <c:v>1.6500000000000004</c:v>
                </c:pt>
                <c:pt idx="304">
                  <c:v>1.6600000000000037</c:v>
                </c:pt>
                <c:pt idx="305">
                  <c:v>1.6600000000000037</c:v>
                </c:pt>
                <c:pt idx="306">
                  <c:v>1.670000000000007</c:v>
                </c:pt>
                <c:pt idx="307">
                  <c:v>1.670000000000007</c:v>
                </c:pt>
                <c:pt idx="308">
                  <c:v>1.6800000000000015</c:v>
                </c:pt>
                <c:pt idx="309">
                  <c:v>1.6800000000000015</c:v>
                </c:pt>
                <c:pt idx="310">
                  <c:v>1.6900000000000048</c:v>
                </c:pt>
                <c:pt idx="311">
                  <c:v>1.6900000000000048</c:v>
                </c:pt>
                <c:pt idx="312">
                  <c:v>1.6900000000000048</c:v>
                </c:pt>
                <c:pt idx="313">
                  <c:v>1.6999999999999993</c:v>
                </c:pt>
                <c:pt idx="314">
                  <c:v>1.6999999999999993</c:v>
                </c:pt>
                <c:pt idx="315">
                  <c:v>1.7100000000000026</c:v>
                </c:pt>
                <c:pt idx="316">
                  <c:v>1.7100000000000026</c:v>
                </c:pt>
                <c:pt idx="317">
                  <c:v>1.720000000000006</c:v>
                </c:pt>
                <c:pt idx="318">
                  <c:v>1.7300000000000004</c:v>
                </c:pt>
                <c:pt idx="319">
                  <c:v>1.7300000000000004</c:v>
                </c:pt>
                <c:pt idx="320">
                  <c:v>1.7400000000000038</c:v>
                </c:pt>
                <c:pt idx="321">
                  <c:v>1.7400000000000038</c:v>
                </c:pt>
                <c:pt idx="322">
                  <c:v>1.7500000000000071</c:v>
                </c:pt>
                <c:pt idx="323">
                  <c:v>1.7500000000000071</c:v>
                </c:pt>
                <c:pt idx="324">
                  <c:v>1.7600000000000016</c:v>
                </c:pt>
                <c:pt idx="325">
                  <c:v>1.7600000000000016</c:v>
                </c:pt>
                <c:pt idx="326">
                  <c:v>1.7700000000000049</c:v>
                </c:pt>
                <c:pt idx="327">
                  <c:v>1.7700000000000049</c:v>
                </c:pt>
                <c:pt idx="328">
                  <c:v>1.7799999999999994</c:v>
                </c:pt>
                <c:pt idx="329">
                  <c:v>1.7799999999999994</c:v>
                </c:pt>
                <c:pt idx="330">
                  <c:v>1.7900000000000027</c:v>
                </c:pt>
                <c:pt idx="331">
                  <c:v>1.7900000000000027</c:v>
                </c:pt>
                <c:pt idx="332">
                  <c:v>1.800000000000006</c:v>
                </c:pt>
                <c:pt idx="333">
                  <c:v>1.8100000000000005</c:v>
                </c:pt>
                <c:pt idx="334">
                  <c:v>1.8100000000000005</c:v>
                </c:pt>
                <c:pt idx="335">
                  <c:v>1.8200000000000038</c:v>
                </c:pt>
                <c:pt idx="336">
                  <c:v>1.8200000000000038</c:v>
                </c:pt>
                <c:pt idx="337">
                  <c:v>1.8299999999999983</c:v>
                </c:pt>
                <c:pt idx="338">
                  <c:v>1.8299999999999983</c:v>
                </c:pt>
                <c:pt idx="339">
                  <c:v>1.8400000000000016</c:v>
                </c:pt>
                <c:pt idx="340">
                  <c:v>1.8400000000000016</c:v>
                </c:pt>
                <c:pt idx="341">
                  <c:v>1.850000000000005</c:v>
                </c:pt>
                <c:pt idx="342">
                  <c:v>1.850000000000005</c:v>
                </c:pt>
                <c:pt idx="343">
                  <c:v>1.8599999999999994</c:v>
                </c:pt>
                <c:pt idx="344">
                  <c:v>1.8599999999999994</c:v>
                </c:pt>
                <c:pt idx="345">
                  <c:v>1.8700000000000028</c:v>
                </c:pt>
                <c:pt idx="346">
                  <c:v>1.8700000000000028</c:v>
                </c:pt>
                <c:pt idx="347">
                  <c:v>1.8800000000000061</c:v>
                </c:pt>
                <c:pt idx="348">
                  <c:v>1.8800000000000061</c:v>
                </c:pt>
                <c:pt idx="349">
                  <c:v>1.8900000000000006</c:v>
                </c:pt>
                <c:pt idx="350">
                  <c:v>1.8900000000000006</c:v>
                </c:pt>
                <c:pt idx="351">
                  <c:v>1.8900000000000006</c:v>
                </c:pt>
                <c:pt idx="352">
                  <c:v>1.9000000000000039</c:v>
                </c:pt>
                <c:pt idx="353">
                  <c:v>1.9000000000000039</c:v>
                </c:pt>
                <c:pt idx="354">
                  <c:v>1.9099999999999984</c:v>
                </c:pt>
                <c:pt idx="355">
                  <c:v>1.9200000000000017</c:v>
                </c:pt>
                <c:pt idx="356">
                  <c:v>1.9200000000000017</c:v>
                </c:pt>
                <c:pt idx="357">
                  <c:v>1.930000000000005</c:v>
                </c:pt>
                <c:pt idx="358">
                  <c:v>1.930000000000005</c:v>
                </c:pt>
                <c:pt idx="359">
                  <c:v>1.9399999999999995</c:v>
                </c:pt>
                <c:pt idx="360">
                  <c:v>1.9399999999999995</c:v>
                </c:pt>
                <c:pt idx="361">
                  <c:v>1.9500000000000028</c:v>
                </c:pt>
                <c:pt idx="362">
                  <c:v>1.9500000000000028</c:v>
                </c:pt>
                <c:pt idx="363">
                  <c:v>1.9600000000000062</c:v>
                </c:pt>
                <c:pt idx="364">
                  <c:v>1.9600000000000062</c:v>
                </c:pt>
                <c:pt idx="365">
                  <c:v>1.9700000000000006</c:v>
                </c:pt>
                <c:pt idx="366">
                  <c:v>1.9700000000000006</c:v>
                </c:pt>
                <c:pt idx="367">
                  <c:v>1.980000000000004</c:v>
                </c:pt>
                <c:pt idx="368">
                  <c:v>1.980000000000004</c:v>
                </c:pt>
                <c:pt idx="369">
                  <c:v>1.9899999999999984</c:v>
                </c:pt>
                <c:pt idx="370">
                  <c:v>1.9899999999999984</c:v>
                </c:pt>
                <c:pt idx="371">
                  <c:v>2.0000000000000018</c:v>
                </c:pt>
                <c:pt idx="372">
                  <c:v>2.0100000000000051</c:v>
                </c:pt>
                <c:pt idx="373">
                  <c:v>2.0100000000000051</c:v>
                </c:pt>
                <c:pt idx="374">
                  <c:v>2.0199999999999996</c:v>
                </c:pt>
                <c:pt idx="375">
                  <c:v>2.0199999999999996</c:v>
                </c:pt>
                <c:pt idx="376">
                  <c:v>2.0300000000000029</c:v>
                </c:pt>
                <c:pt idx="377">
                  <c:v>2.0300000000000029</c:v>
                </c:pt>
                <c:pt idx="378">
                  <c:v>2.0400000000000063</c:v>
                </c:pt>
                <c:pt idx="379">
                  <c:v>2.0400000000000063</c:v>
                </c:pt>
                <c:pt idx="380">
                  <c:v>2.0500000000000007</c:v>
                </c:pt>
                <c:pt idx="381">
                  <c:v>2.0500000000000007</c:v>
                </c:pt>
                <c:pt idx="382">
                  <c:v>2.0600000000000041</c:v>
                </c:pt>
                <c:pt idx="383">
                  <c:v>2.0600000000000041</c:v>
                </c:pt>
                <c:pt idx="384">
                  <c:v>2.0600000000000041</c:v>
                </c:pt>
                <c:pt idx="385">
                  <c:v>2.0699999999999985</c:v>
                </c:pt>
                <c:pt idx="386">
                  <c:v>2.0699999999999985</c:v>
                </c:pt>
                <c:pt idx="387">
                  <c:v>2.0800000000000018</c:v>
                </c:pt>
                <c:pt idx="388">
                  <c:v>2.0800000000000018</c:v>
                </c:pt>
                <c:pt idx="389">
                  <c:v>2.0900000000000052</c:v>
                </c:pt>
                <c:pt idx="390">
                  <c:v>2.0900000000000052</c:v>
                </c:pt>
                <c:pt idx="391">
                  <c:v>2.0999999999999996</c:v>
                </c:pt>
                <c:pt idx="392">
                  <c:v>2.0999999999999996</c:v>
                </c:pt>
                <c:pt idx="393">
                  <c:v>2.110000000000003</c:v>
                </c:pt>
                <c:pt idx="394">
                  <c:v>2.110000000000003</c:v>
                </c:pt>
                <c:pt idx="395">
                  <c:v>2.1200000000000063</c:v>
                </c:pt>
                <c:pt idx="396">
                  <c:v>2.1200000000000063</c:v>
                </c:pt>
                <c:pt idx="397">
                  <c:v>2.1300000000000008</c:v>
                </c:pt>
                <c:pt idx="398">
                  <c:v>2.1300000000000008</c:v>
                </c:pt>
                <c:pt idx="399">
                  <c:v>2.1400000000000041</c:v>
                </c:pt>
                <c:pt idx="400">
                  <c:v>2.1400000000000041</c:v>
                </c:pt>
                <c:pt idx="401">
                  <c:v>2.1499999999999986</c:v>
                </c:pt>
                <c:pt idx="402">
                  <c:v>2.1499999999999986</c:v>
                </c:pt>
                <c:pt idx="403">
                  <c:v>2.1600000000000019</c:v>
                </c:pt>
                <c:pt idx="404">
                  <c:v>2.1600000000000019</c:v>
                </c:pt>
                <c:pt idx="405">
                  <c:v>2.1700000000000053</c:v>
                </c:pt>
                <c:pt idx="406">
                  <c:v>2.1799999999999997</c:v>
                </c:pt>
                <c:pt idx="407">
                  <c:v>2.1799999999999997</c:v>
                </c:pt>
                <c:pt idx="408">
                  <c:v>2.1900000000000031</c:v>
                </c:pt>
                <c:pt idx="409">
                  <c:v>2.1900000000000031</c:v>
                </c:pt>
                <c:pt idx="410">
                  <c:v>2.2000000000000064</c:v>
                </c:pt>
                <c:pt idx="411">
                  <c:v>2.2000000000000064</c:v>
                </c:pt>
                <c:pt idx="412">
                  <c:v>2.2100000000000009</c:v>
                </c:pt>
                <c:pt idx="413">
                  <c:v>2.2100000000000009</c:v>
                </c:pt>
                <c:pt idx="414">
                  <c:v>2.2200000000000042</c:v>
                </c:pt>
                <c:pt idx="415">
                  <c:v>2.2200000000000042</c:v>
                </c:pt>
                <c:pt idx="416">
                  <c:v>2.2299999999999986</c:v>
                </c:pt>
                <c:pt idx="417">
                  <c:v>2.2299999999999986</c:v>
                </c:pt>
                <c:pt idx="418">
                  <c:v>2.240000000000002</c:v>
                </c:pt>
                <c:pt idx="419">
                  <c:v>2.240000000000002</c:v>
                </c:pt>
                <c:pt idx="420">
                  <c:v>2.2500000000000053</c:v>
                </c:pt>
                <c:pt idx="421">
                  <c:v>2.2500000000000053</c:v>
                </c:pt>
                <c:pt idx="422">
                  <c:v>2.2599999999999998</c:v>
                </c:pt>
                <c:pt idx="423">
                  <c:v>2.2599999999999998</c:v>
                </c:pt>
                <c:pt idx="424">
                  <c:v>2.2700000000000031</c:v>
                </c:pt>
                <c:pt idx="425">
                  <c:v>2.2700000000000031</c:v>
                </c:pt>
                <c:pt idx="426">
                  <c:v>2.2800000000000065</c:v>
                </c:pt>
                <c:pt idx="427">
                  <c:v>2.2800000000000065</c:v>
                </c:pt>
                <c:pt idx="428">
                  <c:v>2.2900000000000009</c:v>
                </c:pt>
                <c:pt idx="429">
                  <c:v>2.2900000000000009</c:v>
                </c:pt>
                <c:pt idx="430">
                  <c:v>2.2900000000000009</c:v>
                </c:pt>
                <c:pt idx="431">
                  <c:v>2.3000000000000043</c:v>
                </c:pt>
                <c:pt idx="432">
                  <c:v>2.3000000000000043</c:v>
                </c:pt>
                <c:pt idx="433">
                  <c:v>2.3099999999999987</c:v>
                </c:pt>
                <c:pt idx="434">
                  <c:v>2.3099999999999987</c:v>
                </c:pt>
                <c:pt idx="435">
                  <c:v>2.3200000000000021</c:v>
                </c:pt>
                <c:pt idx="436">
                  <c:v>2.3200000000000021</c:v>
                </c:pt>
                <c:pt idx="437">
                  <c:v>2.3300000000000054</c:v>
                </c:pt>
                <c:pt idx="438">
                  <c:v>2.3300000000000054</c:v>
                </c:pt>
                <c:pt idx="439">
                  <c:v>2.34</c:v>
                </c:pt>
                <c:pt idx="440">
                  <c:v>2.34</c:v>
                </c:pt>
                <c:pt idx="441">
                  <c:v>2.3500000000000032</c:v>
                </c:pt>
                <c:pt idx="442">
                  <c:v>2.3500000000000032</c:v>
                </c:pt>
                <c:pt idx="443">
                  <c:v>2.3600000000000065</c:v>
                </c:pt>
                <c:pt idx="444">
                  <c:v>2.3600000000000065</c:v>
                </c:pt>
                <c:pt idx="445">
                  <c:v>2.370000000000001</c:v>
                </c:pt>
                <c:pt idx="446">
                  <c:v>2.370000000000001</c:v>
                </c:pt>
                <c:pt idx="447">
                  <c:v>2.3800000000000043</c:v>
                </c:pt>
                <c:pt idx="448">
                  <c:v>2.3899999999999988</c:v>
                </c:pt>
                <c:pt idx="449">
                  <c:v>2.3899999999999988</c:v>
                </c:pt>
                <c:pt idx="450">
                  <c:v>2.4000000000000021</c:v>
                </c:pt>
                <c:pt idx="451">
                  <c:v>2.4000000000000021</c:v>
                </c:pt>
                <c:pt idx="452">
                  <c:v>2.4100000000000055</c:v>
                </c:pt>
                <c:pt idx="453">
                  <c:v>2.4100000000000055</c:v>
                </c:pt>
                <c:pt idx="454">
                  <c:v>2.42</c:v>
                </c:pt>
                <c:pt idx="455">
                  <c:v>2.42</c:v>
                </c:pt>
                <c:pt idx="456">
                  <c:v>2.4300000000000033</c:v>
                </c:pt>
                <c:pt idx="457">
                  <c:v>2.4300000000000033</c:v>
                </c:pt>
                <c:pt idx="458">
                  <c:v>2.4400000000000066</c:v>
                </c:pt>
                <c:pt idx="459">
                  <c:v>2.4400000000000066</c:v>
                </c:pt>
                <c:pt idx="460">
                  <c:v>2.4500000000000011</c:v>
                </c:pt>
                <c:pt idx="461">
                  <c:v>2.4500000000000011</c:v>
                </c:pt>
                <c:pt idx="462">
                  <c:v>2.4500000000000011</c:v>
                </c:pt>
                <c:pt idx="463">
                  <c:v>2.4600000000000044</c:v>
                </c:pt>
                <c:pt idx="464">
                  <c:v>2.4600000000000044</c:v>
                </c:pt>
                <c:pt idx="465">
                  <c:v>2.4699999999999989</c:v>
                </c:pt>
                <c:pt idx="466">
                  <c:v>2.4699999999999989</c:v>
                </c:pt>
                <c:pt idx="467">
                  <c:v>2.4800000000000022</c:v>
                </c:pt>
                <c:pt idx="468">
                  <c:v>2.4800000000000022</c:v>
                </c:pt>
                <c:pt idx="469">
                  <c:v>2.4900000000000055</c:v>
                </c:pt>
                <c:pt idx="470">
                  <c:v>2.4900000000000055</c:v>
                </c:pt>
                <c:pt idx="471">
                  <c:v>2.5</c:v>
                </c:pt>
                <c:pt idx="472">
                  <c:v>2.5</c:v>
                </c:pt>
                <c:pt idx="473">
                  <c:v>2.5100000000000033</c:v>
                </c:pt>
                <c:pt idx="474">
                  <c:v>2.5100000000000033</c:v>
                </c:pt>
                <c:pt idx="475">
                  <c:v>2.5200000000000067</c:v>
                </c:pt>
                <c:pt idx="476">
                  <c:v>2.5200000000000067</c:v>
                </c:pt>
                <c:pt idx="477">
                  <c:v>2.5300000000000011</c:v>
                </c:pt>
                <c:pt idx="478">
                  <c:v>2.5300000000000011</c:v>
                </c:pt>
                <c:pt idx="479">
                  <c:v>2.5300000000000011</c:v>
                </c:pt>
                <c:pt idx="480">
                  <c:v>2.5400000000000045</c:v>
                </c:pt>
                <c:pt idx="481">
                  <c:v>2.5400000000000045</c:v>
                </c:pt>
                <c:pt idx="482">
                  <c:v>2.5499999999999989</c:v>
                </c:pt>
                <c:pt idx="483">
                  <c:v>2.5499999999999989</c:v>
                </c:pt>
                <c:pt idx="484">
                  <c:v>2.5600000000000023</c:v>
                </c:pt>
                <c:pt idx="485">
                  <c:v>2.5700000000000056</c:v>
                </c:pt>
                <c:pt idx="486">
                  <c:v>2.5700000000000056</c:v>
                </c:pt>
                <c:pt idx="487">
                  <c:v>2.58</c:v>
                </c:pt>
                <c:pt idx="488">
                  <c:v>2.58</c:v>
                </c:pt>
                <c:pt idx="489">
                  <c:v>2.5900000000000034</c:v>
                </c:pt>
                <c:pt idx="490">
                  <c:v>2.5900000000000034</c:v>
                </c:pt>
                <c:pt idx="491">
                  <c:v>2.6000000000000068</c:v>
                </c:pt>
                <c:pt idx="492">
                  <c:v>2.6000000000000068</c:v>
                </c:pt>
                <c:pt idx="493">
                  <c:v>2.6100000000000012</c:v>
                </c:pt>
                <c:pt idx="494">
                  <c:v>2.6100000000000012</c:v>
                </c:pt>
                <c:pt idx="495">
                  <c:v>2.6200000000000045</c:v>
                </c:pt>
                <c:pt idx="496">
                  <c:v>2.6200000000000045</c:v>
                </c:pt>
                <c:pt idx="497">
                  <c:v>2.629999999999999</c:v>
                </c:pt>
                <c:pt idx="498">
                  <c:v>2.629999999999999</c:v>
                </c:pt>
                <c:pt idx="499">
                  <c:v>2.6400000000000023</c:v>
                </c:pt>
                <c:pt idx="500">
                  <c:v>2.6400000000000023</c:v>
                </c:pt>
                <c:pt idx="501">
                  <c:v>2.6400000000000023</c:v>
                </c:pt>
                <c:pt idx="502">
                  <c:v>2.6500000000000057</c:v>
                </c:pt>
                <c:pt idx="503">
                  <c:v>2.6500000000000057</c:v>
                </c:pt>
                <c:pt idx="504">
                  <c:v>2.66</c:v>
                </c:pt>
                <c:pt idx="505">
                  <c:v>2.66</c:v>
                </c:pt>
                <c:pt idx="506">
                  <c:v>2.6700000000000035</c:v>
                </c:pt>
                <c:pt idx="507">
                  <c:v>2.6700000000000035</c:v>
                </c:pt>
                <c:pt idx="508">
                  <c:v>2.6800000000000068</c:v>
                </c:pt>
                <c:pt idx="509">
                  <c:v>2.6800000000000068</c:v>
                </c:pt>
                <c:pt idx="510">
                  <c:v>2.6900000000000013</c:v>
                </c:pt>
                <c:pt idx="511">
                  <c:v>2.6900000000000013</c:v>
                </c:pt>
                <c:pt idx="512">
                  <c:v>2.7000000000000046</c:v>
                </c:pt>
                <c:pt idx="513">
                  <c:v>2.7000000000000046</c:v>
                </c:pt>
                <c:pt idx="514">
                  <c:v>2.7000000000000046</c:v>
                </c:pt>
                <c:pt idx="515">
                  <c:v>2.7099999999999991</c:v>
                </c:pt>
                <c:pt idx="516">
                  <c:v>2.7099999999999991</c:v>
                </c:pt>
                <c:pt idx="517">
                  <c:v>2.7200000000000024</c:v>
                </c:pt>
                <c:pt idx="518">
                  <c:v>2.7200000000000024</c:v>
                </c:pt>
                <c:pt idx="519">
                  <c:v>2.7300000000000058</c:v>
                </c:pt>
                <c:pt idx="520">
                  <c:v>2.7300000000000058</c:v>
                </c:pt>
                <c:pt idx="521">
                  <c:v>2.74</c:v>
                </c:pt>
                <c:pt idx="522">
                  <c:v>2.74</c:v>
                </c:pt>
                <c:pt idx="523">
                  <c:v>2.7500000000000036</c:v>
                </c:pt>
                <c:pt idx="524">
                  <c:v>2.7500000000000036</c:v>
                </c:pt>
                <c:pt idx="525">
                  <c:v>2.7600000000000069</c:v>
                </c:pt>
                <c:pt idx="526">
                  <c:v>2.7600000000000069</c:v>
                </c:pt>
                <c:pt idx="527">
                  <c:v>2.7700000000000014</c:v>
                </c:pt>
                <c:pt idx="528">
                  <c:v>2.7700000000000014</c:v>
                </c:pt>
                <c:pt idx="529">
                  <c:v>2.7800000000000047</c:v>
                </c:pt>
                <c:pt idx="530">
                  <c:v>2.7800000000000047</c:v>
                </c:pt>
                <c:pt idx="531">
                  <c:v>2.7899999999999991</c:v>
                </c:pt>
                <c:pt idx="532">
                  <c:v>2.7899999999999991</c:v>
                </c:pt>
                <c:pt idx="533">
                  <c:v>2.8000000000000025</c:v>
                </c:pt>
                <c:pt idx="534">
                  <c:v>2.8000000000000025</c:v>
                </c:pt>
                <c:pt idx="535">
                  <c:v>2.8100000000000058</c:v>
                </c:pt>
                <c:pt idx="536">
                  <c:v>2.8100000000000058</c:v>
                </c:pt>
                <c:pt idx="537">
                  <c:v>2.8200000000000003</c:v>
                </c:pt>
                <c:pt idx="538">
                  <c:v>2.8200000000000003</c:v>
                </c:pt>
                <c:pt idx="539">
                  <c:v>2.8300000000000036</c:v>
                </c:pt>
                <c:pt idx="540">
                  <c:v>2.8300000000000036</c:v>
                </c:pt>
                <c:pt idx="541">
                  <c:v>2.840000000000007</c:v>
                </c:pt>
                <c:pt idx="542">
                  <c:v>2.840000000000007</c:v>
                </c:pt>
                <c:pt idx="543">
                  <c:v>2.8500000000000014</c:v>
                </c:pt>
                <c:pt idx="544">
                  <c:v>2.8500000000000014</c:v>
                </c:pt>
                <c:pt idx="545">
                  <c:v>2.8500000000000014</c:v>
                </c:pt>
                <c:pt idx="546">
                  <c:v>2.8600000000000048</c:v>
                </c:pt>
                <c:pt idx="547">
                  <c:v>2.8600000000000048</c:v>
                </c:pt>
                <c:pt idx="548">
                  <c:v>2.8699999999999992</c:v>
                </c:pt>
                <c:pt idx="549">
                  <c:v>2.8699999999999992</c:v>
                </c:pt>
                <c:pt idx="550">
                  <c:v>2.8800000000000026</c:v>
                </c:pt>
                <c:pt idx="551">
                  <c:v>2.8800000000000026</c:v>
                </c:pt>
                <c:pt idx="552">
                  <c:v>2.8900000000000059</c:v>
                </c:pt>
                <c:pt idx="553">
                  <c:v>2.8900000000000059</c:v>
                </c:pt>
                <c:pt idx="554">
                  <c:v>2.8900000000000059</c:v>
                </c:pt>
                <c:pt idx="555">
                  <c:v>2.9000000000000004</c:v>
                </c:pt>
                <c:pt idx="556">
                  <c:v>2.9000000000000004</c:v>
                </c:pt>
                <c:pt idx="557">
                  <c:v>2.9100000000000037</c:v>
                </c:pt>
                <c:pt idx="558">
                  <c:v>2.9100000000000037</c:v>
                </c:pt>
                <c:pt idx="559">
                  <c:v>2.920000000000007</c:v>
                </c:pt>
                <c:pt idx="560">
                  <c:v>2.920000000000007</c:v>
                </c:pt>
                <c:pt idx="561">
                  <c:v>2.9300000000000015</c:v>
                </c:pt>
                <c:pt idx="562">
                  <c:v>2.9300000000000015</c:v>
                </c:pt>
                <c:pt idx="563">
                  <c:v>2.9300000000000015</c:v>
                </c:pt>
                <c:pt idx="564">
                  <c:v>2.9400000000000048</c:v>
                </c:pt>
                <c:pt idx="565">
                  <c:v>2.9400000000000048</c:v>
                </c:pt>
                <c:pt idx="566">
                  <c:v>2.9499999999999993</c:v>
                </c:pt>
                <c:pt idx="567">
                  <c:v>2.9499999999999993</c:v>
                </c:pt>
                <c:pt idx="568">
                  <c:v>2.9600000000000026</c:v>
                </c:pt>
                <c:pt idx="569">
                  <c:v>2.9600000000000026</c:v>
                </c:pt>
                <c:pt idx="570">
                  <c:v>2.970000000000006</c:v>
                </c:pt>
                <c:pt idx="571">
                  <c:v>2.970000000000006</c:v>
                </c:pt>
                <c:pt idx="572">
                  <c:v>2.9800000000000004</c:v>
                </c:pt>
                <c:pt idx="573">
                  <c:v>2.9800000000000004</c:v>
                </c:pt>
                <c:pt idx="574">
                  <c:v>2.9900000000000038</c:v>
                </c:pt>
                <c:pt idx="575">
                  <c:v>2.9900000000000038</c:v>
                </c:pt>
                <c:pt idx="576">
                  <c:v>3.0000000000000071</c:v>
                </c:pt>
                <c:pt idx="577">
                  <c:v>3.0000000000000071</c:v>
                </c:pt>
                <c:pt idx="578">
                  <c:v>3.0100000000000016</c:v>
                </c:pt>
                <c:pt idx="579">
                  <c:v>3.0100000000000016</c:v>
                </c:pt>
                <c:pt idx="580">
                  <c:v>3.0200000000000049</c:v>
                </c:pt>
                <c:pt idx="581">
                  <c:v>3.0200000000000049</c:v>
                </c:pt>
                <c:pt idx="582">
                  <c:v>3.0299999999999994</c:v>
                </c:pt>
                <c:pt idx="583">
                  <c:v>3.0299999999999994</c:v>
                </c:pt>
                <c:pt idx="584">
                  <c:v>3.0400000000000027</c:v>
                </c:pt>
                <c:pt idx="585">
                  <c:v>3.0400000000000027</c:v>
                </c:pt>
                <c:pt idx="586">
                  <c:v>3.0400000000000027</c:v>
                </c:pt>
                <c:pt idx="587">
                  <c:v>3.050000000000006</c:v>
                </c:pt>
                <c:pt idx="588">
                  <c:v>3.050000000000006</c:v>
                </c:pt>
                <c:pt idx="589">
                  <c:v>3.0600000000000005</c:v>
                </c:pt>
                <c:pt idx="590">
                  <c:v>3.0600000000000005</c:v>
                </c:pt>
                <c:pt idx="591">
                  <c:v>3.0700000000000038</c:v>
                </c:pt>
                <c:pt idx="592">
                  <c:v>3.0700000000000038</c:v>
                </c:pt>
                <c:pt idx="593">
                  <c:v>3.0700000000000038</c:v>
                </c:pt>
                <c:pt idx="594">
                  <c:v>3.0799999999999983</c:v>
                </c:pt>
                <c:pt idx="595">
                  <c:v>3.0799999999999983</c:v>
                </c:pt>
                <c:pt idx="596">
                  <c:v>3.0900000000000016</c:v>
                </c:pt>
                <c:pt idx="597">
                  <c:v>3.0900000000000016</c:v>
                </c:pt>
                <c:pt idx="598">
                  <c:v>3.100000000000005</c:v>
                </c:pt>
                <c:pt idx="599">
                  <c:v>3.100000000000005</c:v>
                </c:pt>
                <c:pt idx="600">
                  <c:v>3.100000000000005</c:v>
                </c:pt>
                <c:pt idx="601">
                  <c:v>3.1099999999999994</c:v>
                </c:pt>
                <c:pt idx="602">
                  <c:v>3.1099999999999994</c:v>
                </c:pt>
                <c:pt idx="603">
                  <c:v>3.1200000000000028</c:v>
                </c:pt>
                <c:pt idx="604">
                  <c:v>3.1200000000000028</c:v>
                </c:pt>
                <c:pt idx="605">
                  <c:v>3.1300000000000061</c:v>
                </c:pt>
                <c:pt idx="606">
                  <c:v>3.1300000000000061</c:v>
                </c:pt>
                <c:pt idx="607">
                  <c:v>3.1400000000000006</c:v>
                </c:pt>
                <c:pt idx="608">
                  <c:v>3.1400000000000006</c:v>
                </c:pt>
                <c:pt idx="609">
                  <c:v>3.1400000000000006</c:v>
                </c:pt>
                <c:pt idx="610">
                  <c:v>3.1500000000000039</c:v>
                </c:pt>
                <c:pt idx="611">
                  <c:v>3.1500000000000039</c:v>
                </c:pt>
                <c:pt idx="612">
                  <c:v>3.1599999999999984</c:v>
                </c:pt>
                <c:pt idx="613">
                  <c:v>3.1599999999999984</c:v>
                </c:pt>
                <c:pt idx="614">
                  <c:v>3.1700000000000017</c:v>
                </c:pt>
                <c:pt idx="615">
                  <c:v>3.1700000000000017</c:v>
                </c:pt>
                <c:pt idx="616">
                  <c:v>3.180000000000005</c:v>
                </c:pt>
                <c:pt idx="617">
                  <c:v>3.180000000000005</c:v>
                </c:pt>
                <c:pt idx="618">
                  <c:v>3.1899999999999995</c:v>
                </c:pt>
                <c:pt idx="619">
                  <c:v>3.1899999999999995</c:v>
                </c:pt>
                <c:pt idx="620">
                  <c:v>3.2000000000000028</c:v>
                </c:pt>
                <c:pt idx="621">
                  <c:v>3.2000000000000028</c:v>
                </c:pt>
                <c:pt idx="622">
                  <c:v>3.2100000000000062</c:v>
                </c:pt>
                <c:pt idx="623">
                  <c:v>3.2100000000000062</c:v>
                </c:pt>
                <c:pt idx="624">
                  <c:v>3.2100000000000062</c:v>
                </c:pt>
                <c:pt idx="625">
                  <c:v>3.2200000000000006</c:v>
                </c:pt>
                <c:pt idx="626">
                  <c:v>3.2200000000000006</c:v>
                </c:pt>
                <c:pt idx="627">
                  <c:v>3.230000000000004</c:v>
                </c:pt>
                <c:pt idx="628">
                  <c:v>3.230000000000004</c:v>
                </c:pt>
                <c:pt idx="629">
                  <c:v>3.2399999999999984</c:v>
                </c:pt>
                <c:pt idx="630">
                  <c:v>3.2399999999999984</c:v>
                </c:pt>
                <c:pt idx="631">
                  <c:v>3.2399999999999984</c:v>
                </c:pt>
                <c:pt idx="632">
                  <c:v>3.2500000000000018</c:v>
                </c:pt>
                <c:pt idx="633">
                  <c:v>3.2500000000000018</c:v>
                </c:pt>
                <c:pt idx="634">
                  <c:v>3.2600000000000051</c:v>
                </c:pt>
                <c:pt idx="635">
                  <c:v>3.2600000000000051</c:v>
                </c:pt>
                <c:pt idx="636">
                  <c:v>3.2699999999999996</c:v>
                </c:pt>
                <c:pt idx="637">
                  <c:v>3.2699999999999996</c:v>
                </c:pt>
                <c:pt idx="638">
                  <c:v>3.2699999999999996</c:v>
                </c:pt>
                <c:pt idx="639">
                  <c:v>3.2800000000000029</c:v>
                </c:pt>
                <c:pt idx="640">
                  <c:v>3.2800000000000029</c:v>
                </c:pt>
                <c:pt idx="641">
                  <c:v>3.2900000000000063</c:v>
                </c:pt>
                <c:pt idx="642">
                  <c:v>3.2900000000000063</c:v>
                </c:pt>
                <c:pt idx="643">
                  <c:v>3.2900000000000063</c:v>
                </c:pt>
                <c:pt idx="644">
                  <c:v>3.3000000000000007</c:v>
                </c:pt>
                <c:pt idx="645">
                  <c:v>3.3000000000000007</c:v>
                </c:pt>
                <c:pt idx="646">
                  <c:v>3.3100000000000041</c:v>
                </c:pt>
                <c:pt idx="647">
                  <c:v>3.3100000000000041</c:v>
                </c:pt>
                <c:pt idx="648">
                  <c:v>3.3199999999999985</c:v>
                </c:pt>
                <c:pt idx="649">
                  <c:v>3.3199999999999985</c:v>
                </c:pt>
                <c:pt idx="650">
                  <c:v>3.3199999999999985</c:v>
                </c:pt>
                <c:pt idx="651">
                  <c:v>3.3300000000000018</c:v>
                </c:pt>
                <c:pt idx="652">
                  <c:v>3.3300000000000018</c:v>
                </c:pt>
                <c:pt idx="653">
                  <c:v>3.3400000000000052</c:v>
                </c:pt>
                <c:pt idx="654">
                  <c:v>3.3400000000000052</c:v>
                </c:pt>
                <c:pt idx="655">
                  <c:v>3.3499999999999996</c:v>
                </c:pt>
                <c:pt idx="656">
                  <c:v>3.3499999999999996</c:v>
                </c:pt>
                <c:pt idx="657">
                  <c:v>3.360000000000003</c:v>
                </c:pt>
                <c:pt idx="658">
                  <c:v>3.360000000000003</c:v>
                </c:pt>
                <c:pt idx="659">
                  <c:v>3.360000000000003</c:v>
                </c:pt>
                <c:pt idx="660">
                  <c:v>3.3700000000000063</c:v>
                </c:pt>
                <c:pt idx="661">
                  <c:v>3.3700000000000063</c:v>
                </c:pt>
                <c:pt idx="662">
                  <c:v>3.3800000000000008</c:v>
                </c:pt>
                <c:pt idx="663">
                  <c:v>3.3800000000000008</c:v>
                </c:pt>
                <c:pt idx="664">
                  <c:v>3.3900000000000041</c:v>
                </c:pt>
                <c:pt idx="665">
                  <c:v>3.3900000000000041</c:v>
                </c:pt>
                <c:pt idx="666">
                  <c:v>3.3999999999999986</c:v>
                </c:pt>
                <c:pt idx="667">
                  <c:v>3.3999999999999986</c:v>
                </c:pt>
                <c:pt idx="668">
                  <c:v>3.4100000000000019</c:v>
                </c:pt>
                <c:pt idx="669">
                  <c:v>3.4100000000000019</c:v>
                </c:pt>
                <c:pt idx="670">
                  <c:v>3.4100000000000019</c:v>
                </c:pt>
                <c:pt idx="671">
                  <c:v>3.4200000000000053</c:v>
                </c:pt>
                <c:pt idx="672">
                  <c:v>3.4200000000000053</c:v>
                </c:pt>
                <c:pt idx="673">
                  <c:v>3.4299999999999997</c:v>
                </c:pt>
                <c:pt idx="674">
                  <c:v>3.4299999999999997</c:v>
                </c:pt>
                <c:pt idx="675">
                  <c:v>3.4400000000000031</c:v>
                </c:pt>
                <c:pt idx="676">
                  <c:v>3.4400000000000031</c:v>
                </c:pt>
                <c:pt idx="677">
                  <c:v>3.4400000000000031</c:v>
                </c:pt>
                <c:pt idx="678">
                  <c:v>3.4500000000000064</c:v>
                </c:pt>
                <c:pt idx="679">
                  <c:v>3.4500000000000064</c:v>
                </c:pt>
                <c:pt idx="680">
                  <c:v>3.4600000000000009</c:v>
                </c:pt>
                <c:pt idx="681">
                  <c:v>3.4600000000000009</c:v>
                </c:pt>
                <c:pt idx="682">
                  <c:v>3.4600000000000009</c:v>
                </c:pt>
                <c:pt idx="683">
                  <c:v>3.4700000000000042</c:v>
                </c:pt>
                <c:pt idx="684">
                  <c:v>3.4700000000000042</c:v>
                </c:pt>
                <c:pt idx="685">
                  <c:v>3.4799999999999986</c:v>
                </c:pt>
                <c:pt idx="686">
                  <c:v>3.4799999999999986</c:v>
                </c:pt>
                <c:pt idx="687">
                  <c:v>3.4799999999999986</c:v>
                </c:pt>
                <c:pt idx="688">
                  <c:v>3.490000000000002</c:v>
                </c:pt>
                <c:pt idx="689">
                  <c:v>3.490000000000002</c:v>
                </c:pt>
                <c:pt idx="690">
                  <c:v>3.5000000000000053</c:v>
                </c:pt>
                <c:pt idx="691">
                  <c:v>3.5000000000000053</c:v>
                </c:pt>
                <c:pt idx="692">
                  <c:v>3.5000000000000053</c:v>
                </c:pt>
                <c:pt idx="693">
                  <c:v>3.51</c:v>
                </c:pt>
                <c:pt idx="694">
                  <c:v>3.51</c:v>
                </c:pt>
                <c:pt idx="695">
                  <c:v>3.5200000000000031</c:v>
                </c:pt>
                <c:pt idx="696">
                  <c:v>3.5200000000000031</c:v>
                </c:pt>
                <c:pt idx="697">
                  <c:v>3.5200000000000031</c:v>
                </c:pt>
                <c:pt idx="698">
                  <c:v>3.5300000000000065</c:v>
                </c:pt>
                <c:pt idx="699">
                  <c:v>3.5300000000000065</c:v>
                </c:pt>
                <c:pt idx="700">
                  <c:v>3.5400000000000009</c:v>
                </c:pt>
                <c:pt idx="701">
                  <c:v>3.5400000000000009</c:v>
                </c:pt>
                <c:pt idx="702">
                  <c:v>3.5400000000000009</c:v>
                </c:pt>
                <c:pt idx="703">
                  <c:v>3.5500000000000043</c:v>
                </c:pt>
                <c:pt idx="704">
                  <c:v>3.5500000000000043</c:v>
                </c:pt>
                <c:pt idx="705">
                  <c:v>3.5599999999999987</c:v>
                </c:pt>
                <c:pt idx="706">
                  <c:v>3.5599999999999987</c:v>
                </c:pt>
                <c:pt idx="707">
                  <c:v>3.5700000000000021</c:v>
                </c:pt>
                <c:pt idx="708">
                  <c:v>3.5700000000000021</c:v>
                </c:pt>
                <c:pt idx="709">
                  <c:v>3.5800000000000054</c:v>
                </c:pt>
                <c:pt idx="710">
                  <c:v>3.5800000000000054</c:v>
                </c:pt>
                <c:pt idx="711">
                  <c:v>3.5800000000000054</c:v>
                </c:pt>
                <c:pt idx="712">
                  <c:v>3.59</c:v>
                </c:pt>
                <c:pt idx="713">
                  <c:v>3.59</c:v>
                </c:pt>
                <c:pt idx="714">
                  <c:v>3.6000000000000032</c:v>
                </c:pt>
                <c:pt idx="715">
                  <c:v>3.6000000000000032</c:v>
                </c:pt>
                <c:pt idx="716">
                  <c:v>3.6100000000000065</c:v>
                </c:pt>
                <c:pt idx="717">
                  <c:v>3.6100000000000065</c:v>
                </c:pt>
                <c:pt idx="718">
                  <c:v>3.6100000000000065</c:v>
                </c:pt>
                <c:pt idx="719">
                  <c:v>3.620000000000001</c:v>
                </c:pt>
                <c:pt idx="720">
                  <c:v>3.620000000000001</c:v>
                </c:pt>
                <c:pt idx="721">
                  <c:v>3.6300000000000043</c:v>
                </c:pt>
                <c:pt idx="722">
                  <c:v>3.6300000000000043</c:v>
                </c:pt>
                <c:pt idx="723">
                  <c:v>3.6300000000000043</c:v>
                </c:pt>
                <c:pt idx="724">
                  <c:v>3.6399999999999988</c:v>
                </c:pt>
                <c:pt idx="725">
                  <c:v>3.6399999999999988</c:v>
                </c:pt>
                <c:pt idx="726">
                  <c:v>3.6500000000000021</c:v>
                </c:pt>
                <c:pt idx="727">
                  <c:v>3.6500000000000021</c:v>
                </c:pt>
                <c:pt idx="728">
                  <c:v>3.6500000000000021</c:v>
                </c:pt>
                <c:pt idx="729">
                  <c:v>3.6600000000000055</c:v>
                </c:pt>
                <c:pt idx="730">
                  <c:v>3.6600000000000055</c:v>
                </c:pt>
                <c:pt idx="731">
                  <c:v>3.6600000000000055</c:v>
                </c:pt>
                <c:pt idx="732">
                  <c:v>3.67</c:v>
                </c:pt>
                <c:pt idx="733">
                  <c:v>3.67</c:v>
                </c:pt>
                <c:pt idx="734">
                  <c:v>3.6800000000000033</c:v>
                </c:pt>
                <c:pt idx="735">
                  <c:v>3.6800000000000033</c:v>
                </c:pt>
                <c:pt idx="736">
                  <c:v>3.6800000000000033</c:v>
                </c:pt>
                <c:pt idx="737">
                  <c:v>3.6900000000000066</c:v>
                </c:pt>
                <c:pt idx="738">
                  <c:v>3.6900000000000066</c:v>
                </c:pt>
                <c:pt idx="739">
                  <c:v>3.6900000000000066</c:v>
                </c:pt>
                <c:pt idx="740">
                  <c:v>3.7000000000000011</c:v>
                </c:pt>
                <c:pt idx="741">
                  <c:v>3.7000000000000011</c:v>
                </c:pt>
                <c:pt idx="742">
                  <c:v>3.7100000000000044</c:v>
                </c:pt>
                <c:pt idx="743">
                  <c:v>3.7100000000000044</c:v>
                </c:pt>
                <c:pt idx="744">
                  <c:v>3.7100000000000044</c:v>
                </c:pt>
                <c:pt idx="745">
                  <c:v>3.7199999999999989</c:v>
                </c:pt>
                <c:pt idx="746">
                  <c:v>3.7199999999999989</c:v>
                </c:pt>
                <c:pt idx="747">
                  <c:v>3.7300000000000022</c:v>
                </c:pt>
                <c:pt idx="748">
                  <c:v>3.7300000000000022</c:v>
                </c:pt>
                <c:pt idx="749">
                  <c:v>3.7300000000000022</c:v>
                </c:pt>
                <c:pt idx="750">
                  <c:v>3.7400000000000055</c:v>
                </c:pt>
                <c:pt idx="751">
                  <c:v>3.7400000000000055</c:v>
                </c:pt>
                <c:pt idx="752">
                  <c:v>3.75</c:v>
                </c:pt>
                <c:pt idx="753">
                  <c:v>3.75</c:v>
                </c:pt>
                <c:pt idx="754">
                  <c:v>3.75</c:v>
                </c:pt>
                <c:pt idx="755">
                  <c:v>3.7600000000000033</c:v>
                </c:pt>
                <c:pt idx="756">
                  <c:v>3.7600000000000033</c:v>
                </c:pt>
                <c:pt idx="757">
                  <c:v>3.7700000000000067</c:v>
                </c:pt>
                <c:pt idx="758">
                  <c:v>3.7700000000000067</c:v>
                </c:pt>
                <c:pt idx="759">
                  <c:v>3.7700000000000067</c:v>
                </c:pt>
                <c:pt idx="760">
                  <c:v>3.7800000000000011</c:v>
                </c:pt>
                <c:pt idx="761">
                  <c:v>3.7800000000000011</c:v>
                </c:pt>
                <c:pt idx="762">
                  <c:v>3.7900000000000045</c:v>
                </c:pt>
                <c:pt idx="763">
                  <c:v>3.7900000000000045</c:v>
                </c:pt>
                <c:pt idx="764">
                  <c:v>3.7999999999999989</c:v>
                </c:pt>
                <c:pt idx="765">
                  <c:v>3.7999999999999989</c:v>
                </c:pt>
                <c:pt idx="766">
                  <c:v>3.7999999999999989</c:v>
                </c:pt>
                <c:pt idx="767">
                  <c:v>3.8100000000000023</c:v>
                </c:pt>
                <c:pt idx="768">
                  <c:v>3.8100000000000023</c:v>
                </c:pt>
                <c:pt idx="769">
                  <c:v>3.8200000000000056</c:v>
                </c:pt>
                <c:pt idx="770">
                  <c:v>3.8200000000000056</c:v>
                </c:pt>
                <c:pt idx="771">
                  <c:v>3.8200000000000056</c:v>
                </c:pt>
                <c:pt idx="772">
                  <c:v>3.83</c:v>
                </c:pt>
                <c:pt idx="773">
                  <c:v>3.83</c:v>
                </c:pt>
                <c:pt idx="774">
                  <c:v>3.83</c:v>
                </c:pt>
                <c:pt idx="775">
                  <c:v>3.8400000000000034</c:v>
                </c:pt>
                <c:pt idx="776">
                  <c:v>3.8400000000000034</c:v>
                </c:pt>
                <c:pt idx="777">
                  <c:v>3.8500000000000068</c:v>
                </c:pt>
                <c:pt idx="778">
                  <c:v>3.8500000000000068</c:v>
                </c:pt>
                <c:pt idx="779">
                  <c:v>3.8500000000000068</c:v>
                </c:pt>
                <c:pt idx="780">
                  <c:v>3.8600000000000012</c:v>
                </c:pt>
                <c:pt idx="781">
                  <c:v>3.8600000000000012</c:v>
                </c:pt>
                <c:pt idx="782">
                  <c:v>3.8600000000000012</c:v>
                </c:pt>
                <c:pt idx="783">
                  <c:v>3.8700000000000045</c:v>
                </c:pt>
                <c:pt idx="784">
                  <c:v>3.8700000000000045</c:v>
                </c:pt>
                <c:pt idx="785">
                  <c:v>3.8700000000000045</c:v>
                </c:pt>
                <c:pt idx="786">
                  <c:v>3.879999999999999</c:v>
                </c:pt>
                <c:pt idx="787">
                  <c:v>3.879999999999999</c:v>
                </c:pt>
                <c:pt idx="788">
                  <c:v>3.8900000000000023</c:v>
                </c:pt>
                <c:pt idx="789">
                  <c:v>3.8900000000000023</c:v>
                </c:pt>
                <c:pt idx="790">
                  <c:v>3.8900000000000023</c:v>
                </c:pt>
                <c:pt idx="791">
                  <c:v>3.9000000000000057</c:v>
                </c:pt>
                <c:pt idx="792">
                  <c:v>3.9000000000000057</c:v>
                </c:pt>
                <c:pt idx="793">
                  <c:v>3.9000000000000057</c:v>
                </c:pt>
                <c:pt idx="794">
                  <c:v>3.91</c:v>
                </c:pt>
                <c:pt idx="795">
                  <c:v>3.91</c:v>
                </c:pt>
                <c:pt idx="796">
                  <c:v>3.91</c:v>
                </c:pt>
                <c:pt idx="797">
                  <c:v>3.9200000000000035</c:v>
                </c:pt>
                <c:pt idx="798">
                  <c:v>3.9200000000000035</c:v>
                </c:pt>
                <c:pt idx="799">
                  <c:v>3.9300000000000068</c:v>
                </c:pt>
                <c:pt idx="800">
                  <c:v>3.9300000000000068</c:v>
                </c:pt>
                <c:pt idx="801">
                  <c:v>3.9300000000000068</c:v>
                </c:pt>
                <c:pt idx="802">
                  <c:v>3.9400000000000013</c:v>
                </c:pt>
                <c:pt idx="803">
                  <c:v>3.9400000000000013</c:v>
                </c:pt>
                <c:pt idx="804">
                  <c:v>3.9400000000000013</c:v>
                </c:pt>
                <c:pt idx="805">
                  <c:v>3.9500000000000046</c:v>
                </c:pt>
                <c:pt idx="806">
                  <c:v>3.9500000000000046</c:v>
                </c:pt>
                <c:pt idx="807">
                  <c:v>3.9599999999999991</c:v>
                </c:pt>
                <c:pt idx="808">
                  <c:v>3.9599999999999991</c:v>
                </c:pt>
                <c:pt idx="809">
                  <c:v>3.9599999999999991</c:v>
                </c:pt>
                <c:pt idx="810">
                  <c:v>3.9700000000000024</c:v>
                </c:pt>
                <c:pt idx="811">
                  <c:v>3.9700000000000024</c:v>
                </c:pt>
                <c:pt idx="812">
                  <c:v>3.9800000000000058</c:v>
                </c:pt>
                <c:pt idx="813">
                  <c:v>3.9800000000000058</c:v>
                </c:pt>
                <c:pt idx="814">
                  <c:v>3.9800000000000058</c:v>
                </c:pt>
                <c:pt idx="815">
                  <c:v>3.99</c:v>
                </c:pt>
                <c:pt idx="816">
                  <c:v>3.99</c:v>
                </c:pt>
                <c:pt idx="817">
                  <c:v>4.0000000000000036</c:v>
                </c:pt>
                <c:pt idx="818">
                  <c:v>4.0000000000000036</c:v>
                </c:pt>
                <c:pt idx="819">
                  <c:v>4.0000000000000036</c:v>
                </c:pt>
                <c:pt idx="820">
                  <c:v>4.0100000000000069</c:v>
                </c:pt>
                <c:pt idx="821">
                  <c:v>4.0100000000000069</c:v>
                </c:pt>
                <c:pt idx="822">
                  <c:v>4.0100000000000069</c:v>
                </c:pt>
                <c:pt idx="823">
                  <c:v>4.0200000000000014</c:v>
                </c:pt>
                <c:pt idx="824">
                  <c:v>4.0200000000000014</c:v>
                </c:pt>
                <c:pt idx="825">
                  <c:v>4.0300000000000047</c:v>
                </c:pt>
                <c:pt idx="826">
                  <c:v>4.0300000000000047</c:v>
                </c:pt>
                <c:pt idx="827">
                  <c:v>4.0300000000000047</c:v>
                </c:pt>
                <c:pt idx="828">
                  <c:v>4.0399999999999991</c:v>
                </c:pt>
                <c:pt idx="829">
                  <c:v>4.0399999999999991</c:v>
                </c:pt>
                <c:pt idx="830">
                  <c:v>4.0399999999999991</c:v>
                </c:pt>
                <c:pt idx="831">
                  <c:v>4.0500000000000025</c:v>
                </c:pt>
                <c:pt idx="832">
                  <c:v>4.0500000000000025</c:v>
                </c:pt>
                <c:pt idx="833">
                  <c:v>4.0500000000000025</c:v>
                </c:pt>
                <c:pt idx="834">
                  <c:v>4.0600000000000058</c:v>
                </c:pt>
                <c:pt idx="835">
                  <c:v>4.0600000000000058</c:v>
                </c:pt>
                <c:pt idx="836">
                  <c:v>4.0600000000000058</c:v>
                </c:pt>
                <c:pt idx="837">
                  <c:v>4.07</c:v>
                </c:pt>
                <c:pt idx="838">
                  <c:v>4.07</c:v>
                </c:pt>
                <c:pt idx="839">
                  <c:v>4.0800000000000036</c:v>
                </c:pt>
                <c:pt idx="840">
                  <c:v>4.0800000000000036</c:v>
                </c:pt>
                <c:pt idx="841">
                  <c:v>4.0800000000000036</c:v>
                </c:pt>
                <c:pt idx="842">
                  <c:v>4.090000000000007</c:v>
                </c:pt>
                <c:pt idx="843">
                  <c:v>4.090000000000007</c:v>
                </c:pt>
                <c:pt idx="844">
                  <c:v>4.090000000000007</c:v>
                </c:pt>
                <c:pt idx="845">
                  <c:v>4.1000000000000014</c:v>
                </c:pt>
                <c:pt idx="846">
                  <c:v>4.1000000000000014</c:v>
                </c:pt>
                <c:pt idx="847">
                  <c:v>4.1000000000000014</c:v>
                </c:pt>
                <c:pt idx="848">
                  <c:v>4.1100000000000048</c:v>
                </c:pt>
                <c:pt idx="849">
                  <c:v>4.1100000000000048</c:v>
                </c:pt>
                <c:pt idx="850">
                  <c:v>4.1100000000000048</c:v>
                </c:pt>
                <c:pt idx="851">
                  <c:v>4.1199999999999992</c:v>
                </c:pt>
                <c:pt idx="852">
                  <c:v>4.1199999999999992</c:v>
                </c:pt>
                <c:pt idx="853">
                  <c:v>4.1199999999999992</c:v>
                </c:pt>
                <c:pt idx="854">
                  <c:v>4.1300000000000026</c:v>
                </c:pt>
                <c:pt idx="855">
                  <c:v>4.1300000000000026</c:v>
                </c:pt>
                <c:pt idx="856">
                  <c:v>4.1400000000000059</c:v>
                </c:pt>
                <c:pt idx="857">
                  <c:v>4.1400000000000059</c:v>
                </c:pt>
                <c:pt idx="858">
                  <c:v>4.1400000000000059</c:v>
                </c:pt>
                <c:pt idx="859">
                  <c:v>4.1500000000000004</c:v>
                </c:pt>
                <c:pt idx="860">
                  <c:v>4.1500000000000004</c:v>
                </c:pt>
                <c:pt idx="861">
                  <c:v>4.1500000000000004</c:v>
                </c:pt>
                <c:pt idx="862">
                  <c:v>4.1600000000000037</c:v>
                </c:pt>
                <c:pt idx="863">
                  <c:v>4.1600000000000037</c:v>
                </c:pt>
                <c:pt idx="864">
                  <c:v>4.170000000000007</c:v>
                </c:pt>
                <c:pt idx="865">
                  <c:v>4.170000000000007</c:v>
                </c:pt>
                <c:pt idx="866">
                  <c:v>4.170000000000007</c:v>
                </c:pt>
                <c:pt idx="867">
                  <c:v>4.1800000000000015</c:v>
                </c:pt>
                <c:pt idx="868">
                  <c:v>4.1800000000000015</c:v>
                </c:pt>
                <c:pt idx="869">
                  <c:v>4.1900000000000048</c:v>
                </c:pt>
                <c:pt idx="870">
                  <c:v>4.1900000000000048</c:v>
                </c:pt>
                <c:pt idx="871">
                  <c:v>4.1900000000000048</c:v>
                </c:pt>
                <c:pt idx="872">
                  <c:v>4.1999999999999993</c:v>
                </c:pt>
                <c:pt idx="873">
                  <c:v>4.1999999999999993</c:v>
                </c:pt>
                <c:pt idx="874">
                  <c:v>4.1999999999999993</c:v>
                </c:pt>
                <c:pt idx="875">
                  <c:v>4.2100000000000026</c:v>
                </c:pt>
                <c:pt idx="876">
                  <c:v>4.2100000000000026</c:v>
                </c:pt>
                <c:pt idx="877">
                  <c:v>4.220000000000006</c:v>
                </c:pt>
                <c:pt idx="878">
                  <c:v>4.220000000000006</c:v>
                </c:pt>
                <c:pt idx="879">
                  <c:v>4.220000000000006</c:v>
                </c:pt>
                <c:pt idx="880">
                  <c:v>4.2300000000000004</c:v>
                </c:pt>
                <c:pt idx="881">
                  <c:v>4.2300000000000004</c:v>
                </c:pt>
                <c:pt idx="882">
                  <c:v>4.2300000000000004</c:v>
                </c:pt>
                <c:pt idx="883">
                  <c:v>4.2400000000000038</c:v>
                </c:pt>
                <c:pt idx="884">
                  <c:v>4.2400000000000038</c:v>
                </c:pt>
                <c:pt idx="885">
                  <c:v>4.2400000000000038</c:v>
                </c:pt>
                <c:pt idx="886">
                  <c:v>4.2500000000000071</c:v>
                </c:pt>
                <c:pt idx="887">
                  <c:v>4.2500000000000071</c:v>
                </c:pt>
                <c:pt idx="888">
                  <c:v>4.2600000000000016</c:v>
                </c:pt>
                <c:pt idx="889">
                  <c:v>4.2600000000000016</c:v>
                </c:pt>
                <c:pt idx="890">
                  <c:v>4.2600000000000016</c:v>
                </c:pt>
                <c:pt idx="891">
                  <c:v>4.2700000000000049</c:v>
                </c:pt>
                <c:pt idx="892">
                  <c:v>4.2700000000000049</c:v>
                </c:pt>
                <c:pt idx="893">
                  <c:v>4.2700000000000049</c:v>
                </c:pt>
                <c:pt idx="894">
                  <c:v>4.2799999999999994</c:v>
                </c:pt>
                <c:pt idx="895">
                  <c:v>4.2799999999999994</c:v>
                </c:pt>
                <c:pt idx="896">
                  <c:v>4.2799999999999994</c:v>
                </c:pt>
                <c:pt idx="897">
                  <c:v>4.2900000000000027</c:v>
                </c:pt>
                <c:pt idx="898">
                  <c:v>4.2900000000000027</c:v>
                </c:pt>
                <c:pt idx="899">
                  <c:v>4.2900000000000027</c:v>
                </c:pt>
                <c:pt idx="900">
                  <c:v>4.300000000000006</c:v>
                </c:pt>
                <c:pt idx="901">
                  <c:v>4.300000000000006</c:v>
                </c:pt>
                <c:pt idx="902">
                  <c:v>4.300000000000006</c:v>
                </c:pt>
                <c:pt idx="903">
                  <c:v>4.3100000000000005</c:v>
                </c:pt>
                <c:pt idx="904">
                  <c:v>4.3100000000000005</c:v>
                </c:pt>
                <c:pt idx="905">
                  <c:v>4.3100000000000005</c:v>
                </c:pt>
                <c:pt idx="906">
                  <c:v>4.3200000000000038</c:v>
                </c:pt>
                <c:pt idx="907">
                  <c:v>4.3200000000000038</c:v>
                </c:pt>
                <c:pt idx="908">
                  <c:v>4.3200000000000038</c:v>
                </c:pt>
                <c:pt idx="909">
                  <c:v>4.3299999999999983</c:v>
                </c:pt>
                <c:pt idx="910">
                  <c:v>4.3299999999999983</c:v>
                </c:pt>
                <c:pt idx="911">
                  <c:v>4.3400000000000016</c:v>
                </c:pt>
                <c:pt idx="912">
                  <c:v>4.3400000000000016</c:v>
                </c:pt>
                <c:pt idx="913">
                  <c:v>4.3400000000000016</c:v>
                </c:pt>
                <c:pt idx="914">
                  <c:v>4.350000000000005</c:v>
                </c:pt>
                <c:pt idx="915">
                  <c:v>4.350000000000005</c:v>
                </c:pt>
                <c:pt idx="916">
                  <c:v>4.350000000000005</c:v>
                </c:pt>
                <c:pt idx="917">
                  <c:v>4.3599999999999994</c:v>
                </c:pt>
                <c:pt idx="918">
                  <c:v>4.3599999999999994</c:v>
                </c:pt>
                <c:pt idx="919">
                  <c:v>4.3700000000000028</c:v>
                </c:pt>
                <c:pt idx="920">
                  <c:v>4.3700000000000028</c:v>
                </c:pt>
                <c:pt idx="921">
                  <c:v>4.3700000000000028</c:v>
                </c:pt>
                <c:pt idx="922">
                  <c:v>4.3800000000000061</c:v>
                </c:pt>
                <c:pt idx="923">
                  <c:v>4.3800000000000061</c:v>
                </c:pt>
                <c:pt idx="924">
                  <c:v>4.3900000000000006</c:v>
                </c:pt>
                <c:pt idx="925">
                  <c:v>4.3900000000000006</c:v>
                </c:pt>
                <c:pt idx="926">
                  <c:v>4.3900000000000006</c:v>
                </c:pt>
                <c:pt idx="927">
                  <c:v>4.4000000000000039</c:v>
                </c:pt>
                <c:pt idx="928">
                  <c:v>4.4000000000000039</c:v>
                </c:pt>
                <c:pt idx="929">
                  <c:v>4.4099999999999984</c:v>
                </c:pt>
                <c:pt idx="930">
                  <c:v>4.4099999999999984</c:v>
                </c:pt>
                <c:pt idx="931">
                  <c:v>4.4099999999999984</c:v>
                </c:pt>
                <c:pt idx="932">
                  <c:v>4.4200000000000017</c:v>
                </c:pt>
                <c:pt idx="933">
                  <c:v>4.4200000000000017</c:v>
                </c:pt>
                <c:pt idx="934">
                  <c:v>4.4200000000000017</c:v>
                </c:pt>
                <c:pt idx="935">
                  <c:v>4.430000000000005</c:v>
                </c:pt>
                <c:pt idx="936">
                  <c:v>4.430000000000005</c:v>
                </c:pt>
                <c:pt idx="937">
                  <c:v>4.430000000000005</c:v>
                </c:pt>
                <c:pt idx="938">
                  <c:v>4.4399999999999995</c:v>
                </c:pt>
                <c:pt idx="939">
                  <c:v>4.4399999999999995</c:v>
                </c:pt>
                <c:pt idx="940">
                  <c:v>4.4399999999999995</c:v>
                </c:pt>
                <c:pt idx="941">
                  <c:v>4.4500000000000028</c:v>
                </c:pt>
                <c:pt idx="942">
                  <c:v>4.4500000000000028</c:v>
                </c:pt>
                <c:pt idx="943">
                  <c:v>4.4600000000000062</c:v>
                </c:pt>
                <c:pt idx="944">
                  <c:v>4.4600000000000062</c:v>
                </c:pt>
                <c:pt idx="945">
                  <c:v>4.4600000000000062</c:v>
                </c:pt>
                <c:pt idx="946">
                  <c:v>4.4700000000000006</c:v>
                </c:pt>
                <c:pt idx="947">
                  <c:v>4.4700000000000006</c:v>
                </c:pt>
                <c:pt idx="948">
                  <c:v>4.4700000000000006</c:v>
                </c:pt>
                <c:pt idx="949">
                  <c:v>4.480000000000004</c:v>
                </c:pt>
                <c:pt idx="950">
                  <c:v>4.480000000000004</c:v>
                </c:pt>
                <c:pt idx="951">
                  <c:v>4.480000000000004</c:v>
                </c:pt>
                <c:pt idx="952">
                  <c:v>4.4899999999999984</c:v>
                </c:pt>
                <c:pt idx="953">
                  <c:v>4.4899999999999984</c:v>
                </c:pt>
                <c:pt idx="954">
                  <c:v>4.4899999999999984</c:v>
                </c:pt>
                <c:pt idx="955">
                  <c:v>4.5000000000000018</c:v>
                </c:pt>
                <c:pt idx="956">
                  <c:v>4.5000000000000018</c:v>
                </c:pt>
                <c:pt idx="957">
                  <c:v>4.5000000000000018</c:v>
                </c:pt>
                <c:pt idx="958">
                  <c:v>4.5100000000000051</c:v>
                </c:pt>
                <c:pt idx="959">
                  <c:v>4.5100000000000051</c:v>
                </c:pt>
                <c:pt idx="960">
                  <c:v>4.5100000000000051</c:v>
                </c:pt>
                <c:pt idx="961">
                  <c:v>4.5199999999999996</c:v>
                </c:pt>
                <c:pt idx="962">
                  <c:v>4.5199999999999996</c:v>
                </c:pt>
                <c:pt idx="963">
                  <c:v>4.5199999999999996</c:v>
                </c:pt>
                <c:pt idx="964">
                  <c:v>4.5300000000000029</c:v>
                </c:pt>
                <c:pt idx="965">
                  <c:v>4.5300000000000029</c:v>
                </c:pt>
                <c:pt idx="966">
                  <c:v>4.5400000000000063</c:v>
                </c:pt>
                <c:pt idx="967">
                  <c:v>4.5400000000000063</c:v>
                </c:pt>
                <c:pt idx="968">
                  <c:v>4.5400000000000063</c:v>
                </c:pt>
                <c:pt idx="969">
                  <c:v>4.5500000000000007</c:v>
                </c:pt>
                <c:pt idx="970">
                  <c:v>4.5500000000000007</c:v>
                </c:pt>
                <c:pt idx="971">
                  <c:v>4.5500000000000007</c:v>
                </c:pt>
                <c:pt idx="972">
                  <c:v>4.5600000000000041</c:v>
                </c:pt>
                <c:pt idx="973">
                  <c:v>4.5600000000000041</c:v>
                </c:pt>
                <c:pt idx="974">
                  <c:v>4.5699999999999985</c:v>
                </c:pt>
                <c:pt idx="975">
                  <c:v>4.5699999999999985</c:v>
                </c:pt>
                <c:pt idx="976">
                  <c:v>4.5699999999999985</c:v>
                </c:pt>
                <c:pt idx="977">
                  <c:v>4.5800000000000018</c:v>
                </c:pt>
                <c:pt idx="978">
                  <c:v>4.5800000000000018</c:v>
                </c:pt>
                <c:pt idx="979">
                  <c:v>4.5900000000000052</c:v>
                </c:pt>
                <c:pt idx="980">
                  <c:v>4.5900000000000052</c:v>
                </c:pt>
                <c:pt idx="981">
                  <c:v>4.5900000000000052</c:v>
                </c:pt>
                <c:pt idx="982">
                  <c:v>4.5999999999999996</c:v>
                </c:pt>
                <c:pt idx="983">
                  <c:v>4.5999999999999996</c:v>
                </c:pt>
                <c:pt idx="984">
                  <c:v>4.610000000000003</c:v>
                </c:pt>
                <c:pt idx="985">
                  <c:v>4.610000000000003</c:v>
                </c:pt>
                <c:pt idx="986">
                  <c:v>4.610000000000003</c:v>
                </c:pt>
                <c:pt idx="987">
                  <c:v>4.6200000000000063</c:v>
                </c:pt>
                <c:pt idx="988">
                  <c:v>4.6200000000000063</c:v>
                </c:pt>
                <c:pt idx="989">
                  <c:v>4.6200000000000063</c:v>
                </c:pt>
                <c:pt idx="990">
                  <c:v>4.6300000000000008</c:v>
                </c:pt>
                <c:pt idx="991">
                  <c:v>4.6300000000000008</c:v>
                </c:pt>
                <c:pt idx="992">
                  <c:v>4.6300000000000008</c:v>
                </c:pt>
                <c:pt idx="993">
                  <c:v>4.6400000000000041</c:v>
                </c:pt>
                <c:pt idx="994">
                  <c:v>4.6400000000000041</c:v>
                </c:pt>
                <c:pt idx="995">
                  <c:v>4.6400000000000041</c:v>
                </c:pt>
                <c:pt idx="996">
                  <c:v>4.6499999999999986</c:v>
                </c:pt>
                <c:pt idx="997">
                  <c:v>4.6499999999999986</c:v>
                </c:pt>
                <c:pt idx="998">
                  <c:v>4.6600000000000019</c:v>
                </c:pt>
                <c:pt idx="999">
                  <c:v>4.6600000000000019</c:v>
                </c:pt>
                <c:pt idx="1000">
                  <c:v>4.6600000000000019</c:v>
                </c:pt>
                <c:pt idx="1001">
                  <c:v>4.6700000000000053</c:v>
                </c:pt>
                <c:pt idx="1002">
                  <c:v>4.6700000000000053</c:v>
                </c:pt>
                <c:pt idx="1003">
                  <c:v>4.6700000000000053</c:v>
                </c:pt>
                <c:pt idx="1004">
                  <c:v>4.68</c:v>
                </c:pt>
                <c:pt idx="1005">
                  <c:v>4.68</c:v>
                </c:pt>
                <c:pt idx="1006">
                  <c:v>4.68</c:v>
                </c:pt>
                <c:pt idx="1007">
                  <c:v>4.6900000000000031</c:v>
                </c:pt>
                <c:pt idx="1008">
                  <c:v>4.6900000000000031</c:v>
                </c:pt>
                <c:pt idx="1009">
                  <c:v>4.6900000000000031</c:v>
                </c:pt>
                <c:pt idx="1010">
                  <c:v>4.7000000000000064</c:v>
                </c:pt>
                <c:pt idx="1011">
                  <c:v>4.7000000000000064</c:v>
                </c:pt>
                <c:pt idx="1012">
                  <c:v>4.7000000000000064</c:v>
                </c:pt>
                <c:pt idx="1013">
                  <c:v>4.7100000000000009</c:v>
                </c:pt>
                <c:pt idx="1014">
                  <c:v>4.7100000000000009</c:v>
                </c:pt>
                <c:pt idx="1015">
                  <c:v>4.7100000000000009</c:v>
                </c:pt>
                <c:pt idx="1016">
                  <c:v>4.7200000000000042</c:v>
                </c:pt>
                <c:pt idx="1017">
                  <c:v>4.7200000000000042</c:v>
                </c:pt>
                <c:pt idx="1018">
                  <c:v>4.7299999999999986</c:v>
                </c:pt>
                <c:pt idx="1019">
                  <c:v>4.7299999999999986</c:v>
                </c:pt>
                <c:pt idx="1020">
                  <c:v>4.7299999999999986</c:v>
                </c:pt>
                <c:pt idx="1021">
                  <c:v>4.740000000000002</c:v>
                </c:pt>
                <c:pt idx="1022">
                  <c:v>4.740000000000002</c:v>
                </c:pt>
                <c:pt idx="1023">
                  <c:v>4.740000000000002</c:v>
                </c:pt>
                <c:pt idx="1024">
                  <c:v>4.7500000000000053</c:v>
                </c:pt>
                <c:pt idx="1025">
                  <c:v>4.7500000000000053</c:v>
                </c:pt>
                <c:pt idx="1026">
                  <c:v>4.7500000000000053</c:v>
                </c:pt>
                <c:pt idx="1027">
                  <c:v>4.76</c:v>
                </c:pt>
                <c:pt idx="1028">
                  <c:v>4.76</c:v>
                </c:pt>
                <c:pt idx="1029">
                  <c:v>4.7700000000000031</c:v>
                </c:pt>
                <c:pt idx="1030">
                  <c:v>4.7700000000000031</c:v>
                </c:pt>
                <c:pt idx="1031">
                  <c:v>4.7700000000000031</c:v>
                </c:pt>
                <c:pt idx="1032">
                  <c:v>4.7800000000000065</c:v>
                </c:pt>
                <c:pt idx="1033">
                  <c:v>4.7800000000000065</c:v>
                </c:pt>
                <c:pt idx="1034">
                  <c:v>4.7900000000000009</c:v>
                </c:pt>
                <c:pt idx="1035">
                  <c:v>4.7900000000000009</c:v>
                </c:pt>
                <c:pt idx="1036">
                  <c:v>4.7900000000000009</c:v>
                </c:pt>
                <c:pt idx="1037">
                  <c:v>4.8000000000000043</c:v>
                </c:pt>
                <c:pt idx="1038">
                  <c:v>4.8000000000000043</c:v>
                </c:pt>
                <c:pt idx="1039">
                  <c:v>4.8099999999999987</c:v>
                </c:pt>
                <c:pt idx="1040">
                  <c:v>4.8099999999999987</c:v>
                </c:pt>
                <c:pt idx="1041">
                  <c:v>4.8099999999999987</c:v>
                </c:pt>
                <c:pt idx="1042">
                  <c:v>4.8200000000000021</c:v>
                </c:pt>
                <c:pt idx="1043">
                  <c:v>4.8200000000000021</c:v>
                </c:pt>
                <c:pt idx="1044">
                  <c:v>4.8200000000000021</c:v>
                </c:pt>
                <c:pt idx="1045">
                  <c:v>4.8300000000000054</c:v>
                </c:pt>
                <c:pt idx="1046">
                  <c:v>4.8300000000000054</c:v>
                </c:pt>
                <c:pt idx="1047">
                  <c:v>4.84</c:v>
                </c:pt>
                <c:pt idx="1048">
                  <c:v>4.84</c:v>
                </c:pt>
                <c:pt idx="1049">
                  <c:v>4.84</c:v>
                </c:pt>
                <c:pt idx="1050">
                  <c:v>4.8500000000000032</c:v>
                </c:pt>
                <c:pt idx="1051">
                  <c:v>4.8500000000000032</c:v>
                </c:pt>
                <c:pt idx="1052">
                  <c:v>4.8500000000000032</c:v>
                </c:pt>
                <c:pt idx="1053">
                  <c:v>4.8600000000000065</c:v>
                </c:pt>
                <c:pt idx="1054">
                  <c:v>4.8600000000000065</c:v>
                </c:pt>
                <c:pt idx="1055">
                  <c:v>4.8600000000000065</c:v>
                </c:pt>
                <c:pt idx="1056">
                  <c:v>4.870000000000001</c:v>
                </c:pt>
                <c:pt idx="1057">
                  <c:v>4.870000000000001</c:v>
                </c:pt>
                <c:pt idx="1058">
                  <c:v>4.870000000000001</c:v>
                </c:pt>
                <c:pt idx="1059">
                  <c:v>4.8800000000000043</c:v>
                </c:pt>
                <c:pt idx="1060">
                  <c:v>4.8800000000000043</c:v>
                </c:pt>
                <c:pt idx="1061">
                  <c:v>4.8800000000000043</c:v>
                </c:pt>
                <c:pt idx="1062">
                  <c:v>4.8899999999999988</c:v>
                </c:pt>
                <c:pt idx="1063">
                  <c:v>4.8899999999999988</c:v>
                </c:pt>
                <c:pt idx="1064">
                  <c:v>4.8899999999999988</c:v>
                </c:pt>
                <c:pt idx="1065">
                  <c:v>4.9000000000000021</c:v>
                </c:pt>
                <c:pt idx="1066">
                  <c:v>4.9000000000000021</c:v>
                </c:pt>
                <c:pt idx="1067">
                  <c:v>4.9100000000000055</c:v>
                </c:pt>
                <c:pt idx="1068">
                  <c:v>4.9100000000000055</c:v>
                </c:pt>
                <c:pt idx="1069">
                  <c:v>4.9100000000000055</c:v>
                </c:pt>
                <c:pt idx="1070">
                  <c:v>4.92</c:v>
                </c:pt>
                <c:pt idx="1071">
                  <c:v>4.92</c:v>
                </c:pt>
                <c:pt idx="1072">
                  <c:v>4.92</c:v>
                </c:pt>
                <c:pt idx="1073">
                  <c:v>4.9300000000000033</c:v>
                </c:pt>
                <c:pt idx="1074">
                  <c:v>4.9300000000000033</c:v>
                </c:pt>
                <c:pt idx="1075">
                  <c:v>4.9400000000000066</c:v>
                </c:pt>
                <c:pt idx="1076">
                  <c:v>4.9400000000000066</c:v>
                </c:pt>
                <c:pt idx="1077">
                  <c:v>4.9400000000000066</c:v>
                </c:pt>
                <c:pt idx="1078">
                  <c:v>4.9500000000000011</c:v>
                </c:pt>
                <c:pt idx="1079">
                  <c:v>4.9500000000000011</c:v>
                </c:pt>
                <c:pt idx="1080">
                  <c:v>4.9500000000000011</c:v>
                </c:pt>
                <c:pt idx="1081">
                  <c:v>4.9600000000000044</c:v>
                </c:pt>
                <c:pt idx="1082">
                  <c:v>4.9600000000000044</c:v>
                </c:pt>
                <c:pt idx="1083">
                  <c:v>4.9699999999999989</c:v>
                </c:pt>
                <c:pt idx="1084">
                  <c:v>4.9699999999999989</c:v>
                </c:pt>
                <c:pt idx="1085">
                  <c:v>4.9800000000000022</c:v>
                </c:pt>
                <c:pt idx="1086">
                  <c:v>4.9800000000000022</c:v>
                </c:pt>
                <c:pt idx="1087">
                  <c:v>4.9800000000000022</c:v>
                </c:pt>
                <c:pt idx="1088">
                  <c:v>4.9900000000000055</c:v>
                </c:pt>
                <c:pt idx="1089">
                  <c:v>4.9900000000000055</c:v>
                </c:pt>
                <c:pt idx="1090">
                  <c:v>5</c:v>
                </c:pt>
                <c:pt idx="1091">
                  <c:v>5</c:v>
                </c:pt>
                <c:pt idx="1092">
                  <c:v>5</c:v>
                </c:pt>
                <c:pt idx="1093">
                  <c:v>5.0100000000000033</c:v>
                </c:pt>
                <c:pt idx="1094">
                  <c:v>5.0100000000000033</c:v>
                </c:pt>
                <c:pt idx="1095">
                  <c:v>5.0200000000000067</c:v>
                </c:pt>
                <c:pt idx="1096">
                  <c:v>5.0200000000000067</c:v>
                </c:pt>
                <c:pt idx="1097">
                  <c:v>5.0200000000000067</c:v>
                </c:pt>
                <c:pt idx="1098">
                  <c:v>5.0300000000000011</c:v>
                </c:pt>
                <c:pt idx="1099">
                  <c:v>5.0300000000000011</c:v>
                </c:pt>
                <c:pt idx="1100">
                  <c:v>5.0400000000000045</c:v>
                </c:pt>
                <c:pt idx="1101">
                  <c:v>5.0400000000000045</c:v>
                </c:pt>
                <c:pt idx="1102">
                  <c:v>5.0400000000000045</c:v>
                </c:pt>
                <c:pt idx="1103">
                  <c:v>5.0499999999999989</c:v>
                </c:pt>
                <c:pt idx="1104">
                  <c:v>5.0499999999999989</c:v>
                </c:pt>
                <c:pt idx="1105">
                  <c:v>5.0499999999999989</c:v>
                </c:pt>
                <c:pt idx="1106">
                  <c:v>5.0600000000000023</c:v>
                </c:pt>
                <c:pt idx="1107">
                  <c:v>5.0600000000000023</c:v>
                </c:pt>
                <c:pt idx="1108">
                  <c:v>5.0700000000000056</c:v>
                </c:pt>
                <c:pt idx="1109">
                  <c:v>5.0700000000000056</c:v>
                </c:pt>
                <c:pt idx="1110">
                  <c:v>5.0700000000000056</c:v>
                </c:pt>
                <c:pt idx="1111">
                  <c:v>5.08</c:v>
                </c:pt>
                <c:pt idx="1112">
                  <c:v>5.08</c:v>
                </c:pt>
                <c:pt idx="1113">
                  <c:v>5.0900000000000034</c:v>
                </c:pt>
                <c:pt idx="1114">
                  <c:v>5.0900000000000034</c:v>
                </c:pt>
                <c:pt idx="1115">
                  <c:v>5.1000000000000068</c:v>
                </c:pt>
                <c:pt idx="1116">
                  <c:v>5.1000000000000068</c:v>
                </c:pt>
                <c:pt idx="1117">
                  <c:v>5.1000000000000068</c:v>
                </c:pt>
                <c:pt idx="1118">
                  <c:v>5.1100000000000012</c:v>
                </c:pt>
                <c:pt idx="1119">
                  <c:v>5.1100000000000012</c:v>
                </c:pt>
                <c:pt idx="1120">
                  <c:v>5.1200000000000045</c:v>
                </c:pt>
                <c:pt idx="1121">
                  <c:v>5.1200000000000045</c:v>
                </c:pt>
                <c:pt idx="1122">
                  <c:v>5.129999999999999</c:v>
                </c:pt>
                <c:pt idx="1123">
                  <c:v>5.129999999999999</c:v>
                </c:pt>
                <c:pt idx="1124">
                  <c:v>5.1400000000000023</c:v>
                </c:pt>
                <c:pt idx="1125">
                  <c:v>5.1400000000000023</c:v>
                </c:pt>
                <c:pt idx="1126">
                  <c:v>5.1500000000000057</c:v>
                </c:pt>
                <c:pt idx="1127">
                  <c:v>5.1500000000000057</c:v>
                </c:pt>
                <c:pt idx="1128">
                  <c:v>5.16</c:v>
                </c:pt>
                <c:pt idx="1129">
                  <c:v>5.1700000000000035</c:v>
                </c:pt>
                <c:pt idx="1130">
                  <c:v>5.1700000000000035</c:v>
                </c:pt>
                <c:pt idx="1131">
                  <c:v>5.1800000000000068</c:v>
                </c:pt>
                <c:pt idx="1132">
                  <c:v>5.1800000000000068</c:v>
                </c:pt>
                <c:pt idx="1133">
                  <c:v>5.1900000000000013</c:v>
                </c:pt>
                <c:pt idx="1134">
                  <c:v>5.2000000000000046</c:v>
                </c:pt>
                <c:pt idx="1135">
                  <c:v>5.2000000000000046</c:v>
                </c:pt>
                <c:pt idx="1136">
                  <c:v>5.2099999999999991</c:v>
                </c:pt>
                <c:pt idx="1137">
                  <c:v>5.2099999999999991</c:v>
                </c:pt>
                <c:pt idx="1138">
                  <c:v>5.2200000000000024</c:v>
                </c:pt>
                <c:pt idx="1139">
                  <c:v>5.2200000000000024</c:v>
                </c:pt>
                <c:pt idx="1140">
                  <c:v>5.2300000000000058</c:v>
                </c:pt>
                <c:pt idx="1141">
                  <c:v>5.24</c:v>
                </c:pt>
                <c:pt idx="1142">
                  <c:v>5.24</c:v>
                </c:pt>
                <c:pt idx="1143">
                  <c:v>5.2500000000000036</c:v>
                </c:pt>
                <c:pt idx="1144">
                  <c:v>5.2500000000000036</c:v>
                </c:pt>
                <c:pt idx="1145">
                  <c:v>5.2600000000000069</c:v>
                </c:pt>
                <c:pt idx="1146">
                  <c:v>5.2700000000000014</c:v>
                </c:pt>
                <c:pt idx="1147">
                  <c:v>5.2700000000000014</c:v>
                </c:pt>
                <c:pt idx="1148">
                  <c:v>5.2800000000000047</c:v>
                </c:pt>
                <c:pt idx="1149">
                  <c:v>5.2800000000000047</c:v>
                </c:pt>
                <c:pt idx="1150">
                  <c:v>5.2899999999999991</c:v>
                </c:pt>
                <c:pt idx="1151">
                  <c:v>5.3000000000000025</c:v>
                </c:pt>
                <c:pt idx="1152">
                  <c:v>5.3000000000000025</c:v>
                </c:pt>
                <c:pt idx="1153">
                  <c:v>5.3100000000000058</c:v>
                </c:pt>
                <c:pt idx="1154">
                  <c:v>5.32</c:v>
                </c:pt>
                <c:pt idx="1155">
                  <c:v>5.32</c:v>
                </c:pt>
                <c:pt idx="1156">
                  <c:v>5.3300000000000036</c:v>
                </c:pt>
                <c:pt idx="1157">
                  <c:v>5.340000000000007</c:v>
                </c:pt>
                <c:pt idx="1158">
                  <c:v>5.340000000000007</c:v>
                </c:pt>
                <c:pt idx="1159">
                  <c:v>5.3500000000000014</c:v>
                </c:pt>
                <c:pt idx="1160">
                  <c:v>5.3600000000000048</c:v>
                </c:pt>
                <c:pt idx="1161">
                  <c:v>5.3699999999999992</c:v>
                </c:pt>
                <c:pt idx="1162">
                  <c:v>5.3699999999999992</c:v>
                </c:pt>
                <c:pt idx="1163">
                  <c:v>5.3800000000000026</c:v>
                </c:pt>
                <c:pt idx="1164">
                  <c:v>5.3900000000000059</c:v>
                </c:pt>
                <c:pt idx="1165">
                  <c:v>5.4</c:v>
                </c:pt>
                <c:pt idx="1166">
                  <c:v>5.4100000000000037</c:v>
                </c:pt>
                <c:pt idx="1167">
                  <c:v>5.4100000000000037</c:v>
                </c:pt>
                <c:pt idx="1168">
                  <c:v>5.420000000000007</c:v>
                </c:pt>
                <c:pt idx="1169">
                  <c:v>5.4300000000000015</c:v>
                </c:pt>
                <c:pt idx="1170">
                  <c:v>5.4400000000000048</c:v>
                </c:pt>
                <c:pt idx="1171">
                  <c:v>5.4400000000000048</c:v>
                </c:pt>
                <c:pt idx="1172">
                  <c:v>5.4499999999999993</c:v>
                </c:pt>
                <c:pt idx="1173">
                  <c:v>5.4600000000000026</c:v>
                </c:pt>
                <c:pt idx="1174">
                  <c:v>5.470000000000006</c:v>
                </c:pt>
                <c:pt idx="1175">
                  <c:v>5.470000000000006</c:v>
                </c:pt>
                <c:pt idx="1176">
                  <c:v>5.48</c:v>
                </c:pt>
                <c:pt idx="1177">
                  <c:v>5.4900000000000038</c:v>
                </c:pt>
                <c:pt idx="1178">
                  <c:v>5.5000000000000071</c:v>
                </c:pt>
                <c:pt idx="1179">
                  <c:v>5.5100000000000016</c:v>
                </c:pt>
                <c:pt idx="1180">
                  <c:v>5.5100000000000016</c:v>
                </c:pt>
                <c:pt idx="1181">
                  <c:v>5.5200000000000049</c:v>
                </c:pt>
                <c:pt idx="1182">
                  <c:v>5.5299999999999994</c:v>
                </c:pt>
                <c:pt idx="1183">
                  <c:v>5.5400000000000027</c:v>
                </c:pt>
                <c:pt idx="1184">
                  <c:v>5.550000000000006</c:v>
                </c:pt>
                <c:pt idx="1185">
                  <c:v>5.5600000000000005</c:v>
                </c:pt>
                <c:pt idx="1186">
                  <c:v>5.5700000000000038</c:v>
                </c:pt>
                <c:pt idx="1187">
                  <c:v>5.5799999999999983</c:v>
                </c:pt>
                <c:pt idx="1188">
                  <c:v>5.5900000000000016</c:v>
                </c:pt>
                <c:pt idx="1189">
                  <c:v>5.600000000000005</c:v>
                </c:pt>
                <c:pt idx="1190">
                  <c:v>5.6099999999999994</c:v>
                </c:pt>
                <c:pt idx="1191">
                  <c:v>5.6200000000000028</c:v>
                </c:pt>
                <c:pt idx="1192">
                  <c:v>5.6300000000000061</c:v>
                </c:pt>
                <c:pt idx="1193">
                  <c:v>5.6300000000000061</c:v>
                </c:pt>
                <c:pt idx="1194">
                  <c:v>5.6400000000000006</c:v>
                </c:pt>
                <c:pt idx="1195">
                  <c:v>5.6500000000000039</c:v>
                </c:pt>
                <c:pt idx="1196">
                  <c:v>5.6599999999999984</c:v>
                </c:pt>
                <c:pt idx="1197">
                  <c:v>5.6700000000000017</c:v>
                </c:pt>
                <c:pt idx="1198">
                  <c:v>5.680000000000005</c:v>
                </c:pt>
                <c:pt idx="1199">
                  <c:v>5.6899999999999995</c:v>
                </c:pt>
                <c:pt idx="1200">
                  <c:v>5.7000000000000028</c:v>
                </c:pt>
                <c:pt idx="1201">
                  <c:v>5.7100000000000062</c:v>
                </c:pt>
                <c:pt idx="1202">
                  <c:v>5.7200000000000006</c:v>
                </c:pt>
                <c:pt idx="1203">
                  <c:v>5.730000000000004</c:v>
                </c:pt>
                <c:pt idx="1204">
                  <c:v>5.7399999999999984</c:v>
                </c:pt>
                <c:pt idx="1205">
                  <c:v>5.7500000000000018</c:v>
                </c:pt>
                <c:pt idx="1206">
                  <c:v>5.7600000000000051</c:v>
                </c:pt>
                <c:pt idx="1207">
                  <c:v>5.77</c:v>
                </c:pt>
                <c:pt idx="1208">
                  <c:v>5.7800000000000029</c:v>
                </c:pt>
                <c:pt idx="1209">
                  <c:v>5.7900000000000063</c:v>
                </c:pt>
                <c:pt idx="1210">
                  <c:v>5.8000000000000078</c:v>
                </c:pt>
                <c:pt idx="1211">
                  <c:v>5.8100000000000023</c:v>
                </c:pt>
                <c:pt idx="1212">
                  <c:v>5.8200000000000038</c:v>
                </c:pt>
                <c:pt idx="1213">
                  <c:v>5.830000000000009</c:v>
                </c:pt>
                <c:pt idx="1214">
                  <c:v>5.8400000000000034</c:v>
                </c:pt>
                <c:pt idx="1215">
                  <c:v>5.850000000000005</c:v>
                </c:pt>
                <c:pt idx="1216">
                  <c:v>5.8600000000000101</c:v>
                </c:pt>
                <c:pt idx="1217">
                  <c:v>5.8700000000000045</c:v>
                </c:pt>
                <c:pt idx="1218">
                  <c:v>5.8800000000000061</c:v>
                </c:pt>
                <c:pt idx="1219">
                  <c:v>5.8900000000000006</c:v>
                </c:pt>
                <c:pt idx="1220">
                  <c:v>5.9</c:v>
                </c:pt>
                <c:pt idx="1221">
                  <c:v>5.9099999999999948</c:v>
                </c:pt>
                <c:pt idx="1222">
                  <c:v>5.9199999999999982</c:v>
                </c:pt>
                <c:pt idx="1223">
                  <c:v>5.9300000000000015</c:v>
                </c:pt>
                <c:pt idx="1224">
                  <c:v>5.9399999999999959</c:v>
                </c:pt>
                <c:pt idx="1225">
                  <c:v>5.9499999999999957</c:v>
                </c:pt>
                <c:pt idx="1226">
                  <c:v>5.9599999999999973</c:v>
                </c:pt>
                <c:pt idx="1227">
                  <c:v>5.9700000000000024</c:v>
                </c:pt>
                <c:pt idx="1228">
                  <c:v>5.9799999999999969</c:v>
                </c:pt>
                <c:pt idx="1229">
                  <c:v>5.9899999999999949</c:v>
                </c:pt>
                <c:pt idx="1230">
                  <c:v>5.9999999999999893</c:v>
                </c:pt>
                <c:pt idx="1231">
                  <c:v>6.0099999999999927</c:v>
                </c:pt>
                <c:pt idx="1232">
                  <c:v>6.0199999999999871</c:v>
                </c:pt>
                <c:pt idx="1233">
                  <c:v>6.0299999999999905</c:v>
                </c:pt>
                <c:pt idx="1234">
                  <c:v>6.0399999999999885</c:v>
                </c:pt>
                <c:pt idx="1235">
                  <c:v>6.0499999999999936</c:v>
                </c:pt>
                <c:pt idx="1236">
                  <c:v>6.0599999999999952</c:v>
                </c:pt>
                <c:pt idx="1237">
                  <c:v>6.0699999999999896</c:v>
                </c:pt>
                <c:pt idx="1238">
                  <c:v>6.0799999999999912</c:v>
                </c:pt>
                <c:pt idx="1239">
                  <c:v>6.0899999999999945</c:v>
                </c:pt>
                <c:pt idx="1240">
                  <c:v>6.0999999999999979</c:v>
                </c:pt>
                <c:pt idx="1241">
                  <c:v>6.1099999999999994</c:v>
                </c:pt>
                <c:pt idx="1242">
                  <c:v>6.1200000000000028</c:v>
                </c:pt>
                <c:pt idx="1243">
                  <c:v>6.1299999999999972</c:v>
                </c:pt>
                <c:pt idx="1244">
                  <c:v>6.1399999999999988</c:v>
                </c:pt>
                <c:pt idx="1245">
                  <c:v>6.1500000000000021</c:v>
                </c:pt>
                <c:pt idx="1246">
                  <c:v>6.1600000000000055</c:v>
                </c:pt>
                <c:pt idx="1247">
                  <c:v>6.1700000000000053</c:v>
                </c:pt>
                <c:pt idx="1248">
                  <c:v>6.1800000000000104</c:v>
                </c:pt>
                <c:pt idx="1249">
                  <c:v>6.1900000000000048</c:v>
                </c:pt>
                <c:pt idx="1250">
                  <c:v>6.2000000000000046</c:v>
                </c:pt>
                <c:pt idx="1251">
                  <c:v>6.210000000000008</c:v>
                </c:pt>
                <c:pt idx="1252">
                  <c:v>6.2200000000000113</c:v>
                </c:pt>
                <c:pt idx="1253">
                  <c:v>6.2300000000000129</c:v>
                </c:pt>
                <c:pt idx="1254">
                  <c:v>6.2400000000000162</c:v>
                </c:pt>
                <c:pt idx="1255">
                  <c:v>6.2500000000000107</c:v>
                </c:pt>
                <c:pt idx="1256">
                  <c:v>6.2600000000000122</c:v>
                </c:pt>
                <c:pt idx="1257">
                  <c:v>6.2700000000000156</c:v>
                </c:pt>
                <c:pt idx="1258">
                  <c:v>6.2800000000000153</c:v>
                </c:pt>
                <c:pt idx="1259">
                  <c:v>6.2900000000000205</c:v>
                </c:pt>
                <c:pt idx="1260">
                  <c:v>6.3000000000000185</c:v>
                </c:pt>
                <c:pt idx="1261">
                  <c:v>6.31000000000002</c:v>
                </c:pt>
                <c:pt idx="1262">
                  <c:v>6.320000000000018</c:v>
                </c:pt>
                <c:pt idx="1263">
                  <c:v>6.3300000000000161</c:v>
                </c:pt>
                <c:pt idx="1264">
                  <c:v>6.3400000000000105</c:v>
                </c:pt>
                <c:pt idx="1265">
                  <c:v>6.3500000000000085</c:v>
                </c:pt>
                <c:pt idx="1266">
                  <c:v>6.360000000000003</c:v>
                </c:pt>
                <c:pt idx="1267">
                  <c:v>6.3700000000000081</c:v>
                </c:pt>
                <c:pt idx="1268">
                  <c:v>6.3800000000000061</c:v>
                </c:pt>
                <c:pt idx="1269">
                  <c:v>6.3900000000000077</c:v>
                </c:pt>
                <c:pt idx="1270">
                  <c:v>6.4000000000000092</c:v>
                </c:pt>
                <c:pt idx="1271">
                  <c:v>6.4100000000000108</c:v>
                </c:pt>
                <c:pt idx="1272">
                  <c:v>6.4200000000000088</c:v>
                </c:pt>
                <c:pt idx="1273">
                  <c:v>6.4300000000000104</c:v>
                </c:pt>
                <c:pt idx="1274">
                  <c:v>6.4400000000000155</c:v>
                </c:pt>
                <c:pt idx="1275">
                  <c:v>6.4500000000000099</c:v>
                </c:pt>
                <c:pt idx="1276">
                  <c:v>6.4600000000000115</c:v>
                </c:pt>
                <c:pt idx="1277">
                  <c:v>6.4700000000000024</c:v>
                </c:pt>
                <c:pt idx="1278">
                  <c:v>6.480000000000004</c:v>
                </c:pt>
                <c:pt idx="1279">
                  <c:v>6.4900000000000091</c:v>
                </c:pt>
                <c:pt idx="1280">
                  <c:v>6.4987500000000082</c:v>
                </c:pt>
                <c:pt idx="1281">
                  <c:v>6.5087500000000098</c:v>
                </c:pt>
                <c:pt idx="1282">
                  <c:v>6.5187500000000149</c:v>
                </c:pt>
                <c:pt idx="1283">
                  <c:v>6.5275000000000176</c:v>
                </c:pt>
                <c:pt idx="1284">
                  <c:v>6.5360714285714465</c:v>
                </c:pt>
                <c:pt idx="1285">
                  <c:v>6.5460714285714516</c:v>
                </c:pt>
                <c:pt idx="1286">
                  <c:v>6.5460714285714516</c:v>
                </c:pt>
                <c:pt idx="1287">
                  <c:v>6.5560714285714461</c:v>
                </c:pt>
                <c:pt idx="1288">
                  <c:v>6.564642857142875</c:v>
                </c:pt>
                <c:pt idx="1289">
                  <c:v>6.5746428571428801</c:v>
                </c:pt>
                <c:pt idx="1290">
                  <c:v>6.5832142857143126</c:v>
                </c:pt>
                <c:pt idx="1291">
                  <c:v>6.5932142857143141</c:v>
                </c:pt>
                <c:pt idx="1292">
                  <c:v>6.600714285714318</c:v>
                </c:pt>
                <c:pt idx="1293">
                  <c:v>6.6107142857143195</c:v>
                </c:pt>
              </c:numCache>
            </c:numRef>
          </c:xVal>
          <c:yVal>
            <c:numRef>
              <c:f>'Refined Data '!$AI$4:$AI$1297</c:f>
              <c:numCache>
                <c:formatCode>General</c:formatCode>
                <c:ptCount val="1294"/>
                <c:pt idx="0">
                  <c:v>0</c:v>
                </c:pt>
                <c:pt idx="1">
                  <c:v>2.2000000000000242E-2</c:v>
                </c:pt>
                <c:pt idx="2">
                  <c:v>4.4000000000000483E-2</c:v>
                </c:pt>
                <c:pt idx="3">
                  <c:v>6.7000000000000171E-2</c:v>
                </c:pt>
                <c:pt idx="4">
                  <c:v>9.2000000000000526E-2</c:v>
                </c:pt>
                <c:pt idx="5">
                  <c:v>0.11699999999999999</c:v>
                </c:pt>
                <c:pt idx="6">
                  <c:v>0.14299999999999979</c:v>
                </c:pt>
                <c:pt idx="7">
                  <c:v>0.16900000000000048</c:v>
                </c:pt>
                <c:pt idx="8">
                  <c:v>0.19600000000000062</c:v>
                </c:pt>
                <c:pt idx="9">
                  <c:v>0.22500000000000053</c:v>
                </c:pt>
                <c:pt idx="10">
                  <c:v>0.25700000000000056</c:v>
                </c:pt>
                <c:pt idx="11">
                  <c:v>0.29499999999999993</c:v>
                </c:pt>
                <c:pt idx="12">
                  <c:v>0.33800000000000008</c:v>
                </c:pt>
                <c:pt idx="13">
                  <c:v>0.3879999999999999</c:v>
                </c:pt>
                <c:pt idx="14">
                  <c:v>0.44700000000000006</c:v>
                </c:pt>
                <c:pt idx="15">
                  <c:v>0.51400000000000023</c:v>
                </c:pt>
                <c:pt idx="16">
                  <c:v>0.58900000000000041</c:v>
                </c:pt>
                <c:pt idx="17">
                  <c:v>0.66900000000000048</c:v>
                </c:pt>
                <c:pt idx="18">
                  <c:v>0.75600000000000023</c:v>
                </c:pt>
                <c:pt idx="19">
                  <c:v>0.85099999999999998</c:v>
                </c:pt>
                <c:pt idx="20">
                  <c:v>0.95400000000000063</c:v>
                </c:pt>
                <c:pt idx="21">
                  <c:v>1.0670000000000002</c:v>
                </c:pt>
                <c:pt idx="22">
                  <c:v>1.1880000000000006</c:v>
                </c:pt>
                <c:pt idx="23">
                  <c:v>1.3159999999999998</c:v>
                </c:pt>
                <c:pt idx="24">
                  <c:v>1.4489999999999998</c:v>
                </c:pt>
                <c:pt idx="25">
                  <c:v>1.5830000000000002</c:v>
                </c:pt>
                <c:pt idx="26">
                  <c:v>1.7160000000000002</c:v>
                </c:pt>
                <c:pt idx="27">
                  <c:v>1.8490000000000002</c:v>
                </c:pt>
                <c:pt idx="28">
                  <c:v>1.9820000000000002</c:v>
                </c:pt>
                <c:pt idx="29">
                  <c:v>2.1139999999999999</c:v>
                </c:pt>
                <c:pt idx="30">
                  <c:v>2.242</c:v>
                </c:pt>
                <c:pt idx="31">
                  <c:v>2.3620000000000001</c:v>
                </c:pt>
                <c:pt idx="32">
                  <c:v>2.4720000000000004</c:v>
                </c:pt>
                <c:pt idx="33">
                  <c:v>2.5710000000000006</c:v>
                </c:pt>
                <c:pt idx="34">
                  <c:v>2.66</c:v>
                </c:pt>
                <c:pt idx="35">
                  <c:v>2.7370000000000001</c:v>
                </c:pt>
                <c:pt idx="36">
                  <c:v>2.8040000000000003</c:v>
                </c:pt>
                <c:pt idx="37">
                  <c:v>2.859</c:v>
                </c:pt>
                <c:pt idx="38">
                  <c:v>2.9020000000000001</c:v>
                </c:pt>
                <c:pt idx="39">
                  <c:v>2.9340000000000002</c:v>
                </c:pt>
                <c:pt idx="40">
                  <c:v>2.9569999999999999</c:v>
                </c:pt>
                <c:pt idx="41">
                  <c:v>2.9710000000000001</c:v>
                </c:pt>
                <c:pt idx="42">
                  <c:v>2.9809999999999999</c:v>
                </c:pt>
                <c:pt idx="43">
                  <c:v>2.9880000000000004</c:v>
                </c:pt>
                <c:pt idx="44">
                  <c:v>2.9960000000000004</c:v>
                </c:pt>
                <c:pt idx="45">
                  <c:v>3.008</c:v>
                </c:pt>
                <c:pt idx="46">
                  <c:v>3.0230000000000006</c:v>
                </c:pt>
                <c:pt idx="47">
                  <c:v>3.0439999999999996</c:v>
                </c:pt>
                <c:pt idx="48">
                  <c:v>3.0729999999999995</c:v>
                </c:pt>
                <c:pt idx="49">
                  <c:v>3.1100000000000003</c:v>
                </c:pt>
                <c:pt idx="50">
                  <c:v>3.1540000000000008</c:v>
                </c:pt>
                <c:pt idx="51">
                  <c:v>3.205000000000001</c:v>
                </c:pt>
                <c:pt idx="52">
                  <c:v>3.2610000000000001</c:v>
                </c:pt>
                <c:pt idx="53">
                  <c:v>3.3220000000000001</c:v>
                </c:pt>
                <c:pt idx="54">
                  <c:v>3.3860000000000001</c:v>
                </c:pt>
                <c:pt idx="55">
                  <c:v>3.4530000000000003</c:v>
                </c:pt>
                <c:pt idx="56">
                  <c:v>3.5200000000000005</c:v>
                </c:pt>
                <c:pt idx="57">
                  <c:v>3.5889999999999995</c:v>
                </c:pt>
                <c:pt idx="58">
                  <c:v>3.6570000000000009</c:v>
                </c:pt>
                <c:pt idx="59">
                  <c:v>3.7229999999999999</c:v>
                </c:pt>
                <c:pt idx="60">
                  <c:v>3.7860000000000005</c:v>
                </c:pt>
                <c:pt idx="61">
                  <c:v>3.8449999999999998</c:v>
                </c:pt>
                <c:pt idx="62">
                  <c:v>3.9010000000000007</c:v>
                </c:pt>
                <c:pt idx="63">
                  <c:v>3.9530000000000003</c:v>
                </c:pt>
                <c:pt idx="64">
                  <c:v>4.0010000000000003</c:v>
                </c:pt>
                <c:pt idx="65">
                  <c:v>4.0439999999999996</c:v>
                </c:pt>
                <c:pt idx="66">
                  <c:v>4.0840000000000005</c:v>
                </c:pt>
                <c:pt idx="67">
                  <c:v>4.1250000000000009</c:v>
                </c:pt>
                <c:pt idx="68">
                  <c:v>4.1689999999999996</c:v>
                </c:pt>
                <c:pt idx="69">
                  <c:v>4.2150000000000007</c:v>
                </c:pt>
                <c:pt idx="70">
                  <c:v>4.2660000000000009</c:v>
                </c:pt>
                <c:pt idx="71">
                  <c:v>4.3220000000000001</c:v>
                </c:pt>
                <c:pt idx="72">
                  <c:v>4.383</c:v>
                </c:pt>
                <c:pt idx="73">
                  <c:v>4.4479999999999995</c:v>
                </c:pt>
                <c:pt idx="74">
                  <c:v>4.5170000000000003</c:v>
                </c:pt>
                <c:pt idx="75">
                  <c:v>4.5900000000000007</c:v>
                </c:pt>
                <c:pt idx="76">
                  <c:v>4.665</c:v>
                </c:pt>
                <c:pt idx="77">
                  <c:v>4.7440000000000007</c:v>
                </c:pt>
                <c:pt idx="78">
                  <c:v>4.8229999999999995</c:v>
                </c:pt>
                <c:pt idx="79">
                  <c:v>4.9020000000000001</c:v>
                </c:pt>
                <c:pt idx="80">
                  <c:v>4.9799999999999995</c:v>
                </c:pt>
                <c:pt idx="81">
                  <c:v>5.056</c:v>
                </c:pt>
                <c:pt idx="82">
                  <c:v>5.1339999999999995</c:v>
                </c:pt>
                <c:pt idx="83">
                  <c:v>5.2130000000000001</c:v>
                </c:pt>
                <c:pt idx="84">
                  <c:v>5.2960000000000003</c:v>
                </c:pt>
                <c:pt idx="85">
                  <c:v>5.3820000000000006</c:v>
                </c:pt>
                <c:pt idx="86">
                  <c:v>5.471000000000001</c:v>
                </c:pt>
                <c:pt idx="87">
                  <c:v>5.5629999999999997</c:v>
                </c:pt>
                <c:pt idx="88">
                  <c:v>5.6580000000000004</c:v>
                </c:pt>
                <c:pt idx="89">
                  <c:v>5.7570000000000006</c:v>
                </c:pt>
                <c:pt idx="90">
                  <c:v>5.8579999999999997</c:v>
                </c:pt>
                <c:pt idx="91">
                  <c:v>5.9650000000000007</c:v>
                </c:pt>
                <c:pt idx="92">
                  <c:v>6.0789999999999997</c:v>
                </c:pt>
                <c:pt idx="93">
                  <c:v>6.2</c:v>
                </c:pt>
                <c:pt idx="94">
                  <c:v>6.3289999999999997</c:v>
                </c:pt>
                <c:pt idx="95">
                  <c:v>6.4669999999999996</c:v>
                </c:pt>
                <c:pt idx="96">
                  <c:v>6.612000000000001</c:v>
                </c:pt>
                <c:pt idx="97">
                  <c:v>6.7640000000000002</c:v>
                </c:pt>
                <c:pt idx="98">
                  <c:v>6.9219999999999997</c:v>
                </c:pt>
                <c:pt idx="99">
                  <c:v>7.0830000000000011</c:v>
                </c:pt>
                <c:pt idx="100">
                  <c:v>7.242</c:v>
                </c:pt>
                <c:pt idx="101">
                  <c:v>7.3969999999999994</c:v>
                </c:pt>
                <c:pt idx="102">
                  <c:v>7.5460000000000003</c:v>
                </c:pt>
                <c:pt idx="103">
                  <c:v>7.6890000000000009</c:v>
                </c:pt>
                <c:pt idx="104">
                  <c:v>7.8240000000000007</c:v>
                </c:pt>
                <c:pt idx="105">
                  <c:v>7.9530000000000003</c:v>
                </c:pt>
                <c:pt idx="106">
                  <c:v>8.0730000000000004</c:v>
                </c:pt>
                <c:pt idx="107">
                  <c:v>8.1849999999999987</c:v>
                </c:pt>
                <c:pt idx="108">
                  <c:v>8.286999999999999</c:v>
                </c:pt>
                <c:pt idx="109">
                  <c:v>8.3780000000000001</c:v>
                </c:pt>
                <c:pt idx="110">
                  <c:v>8.4570000000000007</c:v>
                </c:pt>
                <c:pt idx="111">
                  <c:v>8.5210000000000008</c:v>
                </c:pt>
                <c:pt idx="112">
                  <c:v>8.5710000000000015</c:v>
                </c:pt>
                <c:pt idx="113">
                  <c:v>8.6060000000000016</c:v>
                </c:pt>
                <c:pt idx="114">
                  <c:v>8.6269999999999989</c:v>
                </c:pt>
                <c:pt idx="115">
                  <c:v>8.6359999999999992</c:v>
                </c:pt>
                <c:pt idx="116">
                  <c:v>8.6380000000000017</c:v>
                </c:pt>
                <c:pt idx="117">
                  <c:v>8.6359999999999992</c:v>
                </c:pt>
                <c:pt idx="118">
                  <c:v>8.6359999999999992</c:v>
                </c:pt>
                <c:pt idx="119">
                  <c:v>8.6419999999999995</c:v>
                </c:pt>
                <c:pt idx="120">
                  <c:v>8.6559999999999988</c:v>
                </c:pt>
                <c:pt idx="121">
                  <c:v>8.6769999999999996</c:v>
                </c:pt>
                <c:pt idx="122">
                  <c:v>8.7059999999999995</c:v>
                </c:pt>
                <c:pt idx="123">
                  <c:v>8.745000000000001</c:v>
                </c:pt>
                <c:pt idx="124">
                  <c:v>8.7980000000000018</c:v>
                </c:pt>
                <c:pt idx="125">
                  <c:v>8.865000000000002</c:v>
                </c:pt>
                <c:pt idx="126">
                  <c:v>8.9450000000000003</c:v>
                </c:pt>
                <c:pt idx="127">
                  <c:v>9.0399999999999991</c:v>
                </c:pt>
                <c:pt idx="128">
                  <c:v>9.1509999999999998</c:v>
                </c:pt>
                <c:pt idx="129">
                  <c:v>9.2800000000000011</c:v>
                </c:pt>
                <c:pt idx="130">
                  <c:v>9.4230000000000018</c:v>
                </c:pt>
                <c:pt idx="131">
                  <c:v>9.5800000000000018</c:v>
                </c:pt>
                <c:pt idx="132">
                  <c:v>9.7489999999999988</c:v>
                </c:pt>
                <c:pt idx="133">
                  <c:v>9.9250000000000007</c:v>
                </c:pt>
                <c:pt idx="134">
                  <c:v>10.106999999999999</c:v>
                </c:pt>
                <c:pt idx="135">
                  <c:v>10.289000000000001</c:v>
                </c:pt>
                <c:pt idx="136">
                  <c:v>10.469000000000001</c:v>
                </c:pt>
                <c:pt idx="137">
                  <c:v>10.645</c:v>
                </c:pt>
                <c:pt idx="138">
                  <c:v>10.815000000000001</c:v>
                </c:pt>
                <c:pt idx="139">
                  <c:v>10.977</c:v>
                </c:pt>
                <c:pt idx="140">
                  <c:v>11.131</c:v>
                </c:pt>
                <c:pt idx="141">
                  <c:v>11.274000000000001</c:v>
                </c:pt>
                <c:pt idx="142">
                  <c:v>11.408999999999999</c:v>
                </c:pt>
                <c:pt idx="143">
                  <c:v>11.535</c:v>
                </c:pt>
                <c:pt idx="144">
                  <c:v>11.652000000000001</c:v>
                </c:pt>
                <c:pt idx="145">
                  <c:v>11.759999999999998</c:v>
                </c:pt>
                <c:pt idx="146">
                  <c:v>11.86</c:v>
                </c:pt>
                <c:pt idx="147">
                  <c:v>11.95</c:v>
                </c:pt>
                <c:pt idx="148">
                  <c:v>12.029</c:v>
                </c:pt>
                <c:pt idx="149">
                  <c:v>12.096</c:v>
                </c:pt>
                <c:pt idx="150">
                  <c:v>12.152000000000001</c:v>
                </c:pt>
                <c:pt idx="151">
                  <c:v>12.198999999999998</c:v>
                </c:pt>
                <c:pt idx="152">
                  <c:v>12.236999999999998</c:v>
                </c:pt>
                <c:pt idx="153">
                  <c:v>12.27</c:v>
                </c:pt>
                <c:pt idx="154">
                  <c:v>12.302</c:v>
                </c:pt>
                <c:pt idx="155">
                  <c:v>12.335000000000001</c:v>
                </c:pt>
                <c:pt idx="156">
                  <c:v>12.370999999999999</c:v>
                </c:pt>
                <c:pt idx="157">
                  <c:v>12.411999999999999</c:v>
                </c:pt>
                <c:pt idx="158">
                  <c:v>12.457999999999998</c:v>
                </c:pt>
                <c:pt idx="159">
                  <c:v>12.510999999999999</c:v>
                </c:pt>
                <c:pt idx="160">
                  <c:v>12.571999999999999</c:v>
                </c:pt>
                <c:pt idx="161">
                  <c:v>12.641999999999999</c:v>
                </c:pt>
                <c:pt idx="162">
                  <c:v>12.719999999999999</c:v>
                </c:pt>
                <c:pt idx="163">
                  <c:v>12.809000000000001</c:v>
                </c:pt>
                <c:pt idx="164">
                  <c:v>12.908999999999999</c:v>
                </c:pt>
                <c:pt idx="165">
                  <c:v>13.02</c:v>
                </c:pt>
                <c:pt idx="166">
                  <c:v>13.143000000000001</c:v>
                </c:pt>
                <c:pt idx="167">
                  <c:v>13.276</c:v>
                </c:pt>
                <c:pt idx="168">
                  <c:v>13.416</c:v>
                </c:pt>
                <c:pt idx="169">
                  <c:v>13.561999999999998</c:v>
                </c:pt>
                <c:pt idx="170">
                  <c:v>13.713000000000001</c:v>
                </c:pt>
                <c:pt idx="171">
                  <c:v>13.870000000000001</c:v>
                </c:pt>
                <c:pt idx="172">
                  <c:v>14.029999999999998</c:v>
                </c:pt>
                <c:pt idx="173">
                  <c:v>14.192999999999998</c:v>
                </c:pt>
                <c:pt idx="174">
                  <c:v>14.355</c:v>
                </c:pt>
                <c:pt idx="175">
                  <c:v>14.512999999999998</c:v>
                </c:pt>
                <c:pt idx="176">
                  <c:v>14.663999999999998</c:v>
                </c:pt>
                <c:pt idx="177">
                  <c:v>14.806000000000001</c:v>
                </c:pt>
                <c:pt idx="178">
                  <c:v>14.939999999999998</c:v>
                </c:pt>
                <c:pt idx="179">
                  <c:v>15.062999999999999</c:v>
                </c:pt>
                <c:pt idx="180">
                  <c:v>15.178000000000001</c:v>
                </c:pt>
                <c:pt idx="181">
                  <c:v>15.283999999999999</c:v>
                </c:pt>
                <c:pt idx="182">
                  <c:v>15.384</c:v>
                </c:pt>
                <c:pt idx="183">
                  <c:v>15.477999999999998</c:v>
                </c:pt>
                <c:pt idx="184">
                  <c:v>15.567999999999998</c:v>
                </c:pt>
                <c:pt idx="185">
                  <c:v>15.652000000000001</c:v>
                </c:pt>
                <c:pt idx="186">
                  <c:v>15.730999999999998</c:v>
                </c:pt>
                <c:pt idx="187">
                  <c:v>15.803000000000001</c:v>
                </c:pt>
                <c:pt idx="188">
                  <c:v>15.869</c:v>
                </c:pt>
                <c:pt idx="189">
                  <c:v>15.928999999999998</c:v>
                </c:pt>
                <c:pt idx="190">
                  <c:v>15.983999999999998</c:v>
                </c:pt>
                <c:pt idx="191">
                  <c:v>16.035999999999998</c:v>
                </c:pt>
                <c:pt idx="192">
                  <c:v>16.085999999999999</c:v>
                </c:pt>
                <c:pt idx="193">
                  <c:v>16.135999999999999</c:v>
                </c:pt>
                <c:pt idx="194">
                  <c:v>16.186999999999998</c:v>
                </c:pt>
                <c:pt idx="195">
                  <c:v>16.239999999999998</c:v>
                </c:pt>
                <c:pt idx="196">
                  <c:v>16.294999999999998</c:v>
                </c:pt>
                <c:pt idx="197">
                  <c:v>16.352</c:v>
                </c:pt>
                <c:pt idx="198">
                  <c:v>16.413999999999998</c:v>
                </c:pt>
                <c:pt idx="199">
                  <c:v>16.477</c:v>
                </c:pt>
                <c:pt idx="200">
                  <c:v>16.542999999999999</c:v>
                </c:pt>
                <c:pt idx="201">
                  <c:v>16.614000000000001</c:v>
                </c:pt>
                <c:pt idx="202">
                  <c:v>16.689</c:v>
                </c:pt>
                <c:pt idx="203">
                  <c:v>16.771999999999998</c:v>
                </c:pt>
                <c:pt idx="204">
                  <c:v>16.861000000000001</c:v>
                </c:pt>
                <c:pt idx="205">
                  <c:v>16.959</c:v>
                </c:pt>
                <c:pt idx="206">
                  <c:v>17.064999999999998</c:v>
                </c:pt>
                <c:pt idx="207">
                  <c:v>17.178999999999998</c:v>
                </c:pt>
                <c:pt idx="208">
                  <c:v>17.303000000000001</c:v>
                </c:pt>
                <c:pt idx="209">
                  <c:v>17.436999999999998</c:v>
                </c:pt>
                <c:pt idx="210">
                  <c:v>17.582000000000001</c:v>
                </c:pt>
                <c:pt idx="211">
                  <c:v>17.736999999999998</c:v>
                </c:pt>
                <c:pt idx="212">
                  <c:v>17.901</c:v>
                </c:pt>
                <c:pt idx="213">
                  <c:v>18.071999999999999</c:v>
                </c:pt>
                <c:pt idx="214">
                  <c:v>18.245000000000001</c:v>
                </c:pt>
                <c:pt idx="215">
                  <c:v>18.417999999999999</c:v>
                </c:pt>
                <c:pt idx="216">
                  <c:v>18.588000000000001</c:v>
                </c:pt>
                <c:pt idx="217">
                  <c:v>18.756</c:v>
                </c:pt>
                <c:pt idx="218">
                  <c:v>18.919999999999998</c:v>
                </c:pt>
                <c:pt idx="219">
                  <c:v>19.079000000000001</c:v>
                </c:pt>
                <c:pt idx="220">
                  <c:v>19.230999999999998</c:v>
                </c:pt>
                <c:pt idx="221">
                  <c:v>19.373999999999999</c:v>
                </c:pt>
                <c:pt idx="222">
                  <c:v>19.506</c:v>
                </c:pt>
                <c:pt idx="223">
                  <c:v>19.625999999999998</c:v>
                </c:pt>
                <c:pt idx="224">
                  <c:v>19.733000000000001</c:v>
                </c:pt>
                <c:pt idx="225">
                  <c:v>19.827999999999999</c:v>
                </c:pt>
                <c:pt idx="226">
                  <c:v>19.910999999999998</c:v>
                </c:pt>
                <c:pt idx="227">
                  <c:v>19.980999999999998</c:v>
                </c:pt>
                <c:pt idx="228">
                  <c:v>20.038999999999998</c:v>
                </c:pt>
                <c:pt idx="229">
                  <c:v>20.088000000000001</c:v>
                </c:pt>
                <c:pt idx="230">
                  <c:v>20.132999999999999</c:v>
                </c:pt>
                <c:pt idx="231">
                  <c:v>20.173999999999999</c:v>
                </c:pt>
                <c:pt idx="232">
                  <c:v>20.216000000000001</c:v>
                </c:pt>
                <c:pt idx="233">
                  <c:v>20.259999999999998</c:v>
                </c:pt>
                <c:pt idx="234">
                  <c:v>20.309000000000001</c:v>
                </c:pt>
                <c:pt idx="235">
                  <c:v>20.363</c:v>
                </c:pt>
                <c:pt idx="236">
                  <c:v>20.423999999999999</c:v>
                </c:pt>
                <c:pt idx="237">
                  <c:v>20.491</c:v>
                </c:pt>
                <c:pt idx="238">
                  <c:v>20.565999999999999</c:v>
                </c:pt>
                <c:pt idx="239">
                  <c:v>20.648</c:v>
                </c:pt>
                <c:pt idx="240">
                  <c:v>20.74</c:v>
                </c:pt>
                <c:pt idx="241">
                  <c:v>20.84</c:v>
                </c:pt>
                <c:pt idx="242">
                  <c:v>20.948</c:v>
                </c:pt>
                <c:pt idx="243">
                  <c:v>21.064</c:v>
                </c:pt>
                <c:pt idx="244">
                  <c:v>21.187999999999999</c:v>
                </c:pt>
                <c:pt idx="245">
                  <c:v>21.318999999999999</c:v>
                </c:pt>
                <c:pt idx="246">
                  <c:v>21.457999999999998</c:v>
                </c:pt>
                <c:pt idx="247">
                  <c:v>21.600999999999999</c:v>
                </c:pt>
                <c:pt idx="248">
                  <c:v>21.748999999999999</c:v>
                </c:pt>
                <c:pt idx="249">
                  <c:v>21.899000000000001</c:v>
                </c:pt>
                <c:pt idx="250">
                  <c:v>22.050999999999998</c:v>
                </c:pt>
                <c:pt idx="251">
                  <c:v>22.201000000000001</c:v>
                </c:pt>
                <c:pt idx="252">
                  <c:v>22.347999999999999</c:v>
                </c:pt>
                <c:pt idx="253">
                  <c:v>22.488</c:v>
                </c:pt>
                <c:pt idx="254">
                  <c:v>22.62</c:v>
                </c:pt>
                <c:pt idx="255">
                  <c:v>22.745000000000001</c:v>
                </c:pt>
                <c:pt idx="256">
                  <c:v>22.861999999999998</c:v>
                </c:pt>
                <c:pt idx="257">
                  <c:v>22.974</c:v>
                </c:pt>
                <c:pt idx="258">
                  <c:v>23.082000000000001</c:v>
                </c:pt>
                <c:pt idx="259">
                  <c:v>23.187999999999999</c:v>
                </c:pt>
                <c:pt idx="260">
                  <c:v>23.292999999999999</c:v>
                </c:pt>
                <c:pt idx="261">
                  <c:v>23.4</c:v>
                </c:pt>
                <c:pt idx="262">
                  <c:v>23.507999999999999</c:v>
                </c:pt>
                <c:pt idx="263">
                  <c:v>23.62</c:v>
                </c:pt>
                <c:pt idx="264">
                  <c:v>23.736000000000001</c:v>
                </c:pt>
                <c:pt idx="265">
                  <c:v>23.858000000000001</c:v>
                </c:pt>
                <c:pt idx="266">
                  <c:v>23.984999999999999</c:v>
                </c:pt>
                <c:pt idx="267">
                  <c:v>24.117000000000001</c:v>
                </c:pt>
                <c:pt idx="268">
                  <c:v>24.254999999999999</c:v>
                </c:pt>
                <c:pt idx="269">
                  <c:v>24.399000000000001</c:v>
                </c:pt>
                <c:pt idx="270">
                  <c:v>24.547999999999998</c:v>
                </c:pt>
                <c:pt idx="271">
                  <c:v>24.701000000000001</c:v>
                </c:pt>
                <c:pt idx="272">
                  <c:v>24.86</c:v>
                </c:pt>
                <c:pt idx="273">
                  <c:v>25.023</c:v>
                </c:pt>
                <c:pt idx="274">
                  <c:v>25.189</c:v>
                </c:pt>
                <c:pt idx="275">
                  <c:v>25.356999999999999</c:v>
                </c:pt>
                <c:pt idx="276">
                  <c:v>25.524999999999999</c:v>
                </c:pt>
                <c:pt idx="277">
                  <c:v>25.692</c:v>
                </c:pt>
                <c:pt idx="278">
                  <c:v>25.855999999999998</c:v>
                </c:pt>
                <c:pt idx="279">
                  <c:v>26.015999999999998</c:v>
                </c:pt>
                <c:pt idx="280">
                  <c:v>26.169</c:v>
                </c:pt>
                <c:pt idx="281">
                  <c:v>26.311999999999998</c:v>
                </c:pt>
                <c:pt idx="282">
                  <c:v>26.445</c:v>
                </c:pt>
                <c:pt idx="283">
                  <c:v>26.567999999999998</c:v>
                </c:pt>
                <c:pt idx="284">
                  <c:v>26.681999999999999</c:v>
                </c:pt>
                <c:pt idx="285">
                  <c:v>26.786999999999999</c:v>
                </c:pt>
                <c:pt idx="286">
                  <c:v>26.884</c:v>
                </c:pt>
                <c:pt idx="287">
                  <c:v>26.974999999999998</c:v>
                </c:pt>
                <c:pt idx="288">
                  <c:v>27.057999999999996</c:v>
                </c:pt>
                <c:pt idx="289">
                  <c:v>27.133999999999997</c:v>
                </c:pt>
                <c:pt idx="290">
                  <c:v>27.203999999999997</c:v>
                </c:pt>
                <c:pt idx="291">
                  <c:v>27.267999999999997</c:v>
                </c:pt>
                <c:pt idx="292">
                  <c:v>27.330000000000002</c:v>
                </c:pt>
                <c:pt idx="293">
                  <c:v>27.391999999999999</c:v>
                </c:pt>
                <c:pt idx="294">
                  <c:v>27.455000000000002</c:v>
                </c:pt>
                <c:pt idx="295">
                  <c:v>27.520999999999997</c:v>
                </c:pt>
                <c:pt idx="296">
                  <c:v>27.59</c:v>
                </c:pt>
                <c:pt idx="297">
                  <c:v>27.668000000000003</c:v>
                </c:pt>
                <c:pt idx="298">
                  <c:v>27.757000000000001</c:v>
                </c:pt>
                <c:pt idx="299">
                  <c:v>27.861999999999998</c:v>
                </c:pt>
                <c:pt idx="300">
                  <c:v>27.983999999999998</c:v>
                </c:pt>
                <c:pt idx="301">
                  <c:v>28.121999999999996</c:v>
                </c:pt>
                <c:pt idx="302">
                  <c:v>28.273999999999997</c:v>
                </c:pt>
                <c:pt idx="303">
                  <c:v>28.437999999999999</c:v>
                </c:pt>
                <c:pt idx="304">
                  <c:v>28.611999999999998</c:v>
                </c:pt>
                <c:pt idx="305">
                  <c:v>28.794</c:v>
                </c:pt>
                <c:pt idx="306">
                  <c:v>28.982000000000003</c:v>
                </c:pt>
                <c:pt idx="307">
                  <c:v>29.178000000000001</c:v>
                </c:pt>
                <c:pt idx="308">
                  <c:v>29.382000000000001</c:v>
                </c:pt>
                <c:pt idx="309">
                  <c:v>29.596999999999998</c:v>
                </c:pt>
                <c:pt idx="310">
                  <c:v>29.818999999999999</c:v>
                </c:pt>
                <c:pt idx="311">
                  <c:v>30.044999999999998</c:v>
                </c:pt>
                <c:pt idx="312">
                  <c:v>30.270999999999997</c:v>
                </c:pt>
                <c:pt idx="313">
                  <c:v>30.493999999999996</c:v>
                </c:pt>
                <c:pt idx="314">
                  <c:v>30.709999999999997</c:v>
                </c:pt>
                <c:pt idx="315">
                  <c:v>30.918000000000003</c:v>
                </c:pt>
                <c:pt idx="316">
                  <c:v>31.114999999999998</c:v>
                </c:pt>
                <c:pt idx="317">
                  <c:v>31.303000000000001</c:v>
                </c:pt>
                <c:pt idx="318">
                  <c:v>31.480999999999998</c:v>
                </c:pt>
                <c:pt idx="319">
                  <c:v>31.648999999999997</c:v>
                </c:pt>
                <c:pt idx="320">
                  <c:v>31.804999999999996</c:v>
                </c:pt>
                <c:pt idx="321">
                  <c:v>31.947999999999997</c:v>
                </c:pt>
                <c:pt idx="322">
                  <c:v>32.075000000000003</c:v>
                </c:pt>
                <c:pt idx="323">
                  <c:v>32.189</c:v>
                </c:pt>
                <c:pt idx="324">
                  <c:v>32.290000000000006</c:v>
                </c:pt>
                <c:pt idx="325">
                  <c:v>32.382000000000005</c:v>
                </c:pt>
                <c:pt idx="326">
                  <c:v>32.467000000000006</c:v>
                </c:pt>
                <c:pt idx="327">
                  <c:v>32.545000000000002</c:v>
                </c:pt>
                <c:pt idx="328">
                  <c:v>32.617000000000004</c:v>
                </c:pt>
                <c:pt idx="329">
                  <c:v>32.685000000000002</c:v>
                </c:pt>
                <c:pt idx="330">
                  <c:v>32.752000000000002</c:v>
                </c:pt>
                <c:pt idx="331">
                  <c:v>32.817</c:v>
                </c:pt>
                <c:pt idx="332">
                  <c:v>32.883000000000003</c:v>
                </c:pt>
                <c:pt idx="333">
                  <c:v>32.952000000000005</c:v>
                </c:pt>
                <c:pt idx="334">
                  <c:v>33.023000000000003</c:v>
                </c:pt>
                <c:pt idx="335">
                  <c:v>33.094000000000001</c:v>
                </c:pt>
                <c:pt idx="336">
                  <c:v>33.164000000000001</c:v>
                </c:pt>
                <c:pt idx="337">
                  <c:v>33.233000000000004</c:v>
                </c:pt>
                <c:pt idx="338">
                  <c:v>33.303000000000004</c:v>
                </c:pt>
                <c:pt idx="339">
                  <c:v>33.377000000000002</c:v>
                </c:pt>
                <c:pt idx="340">
                  <c:v>33.459000000000003</c:v>
                </c:pt>
                <c:pt idx="341">
                  <c:v>33.548999999999999</c:v>
                </c:pt>
                <c:pt idx="342">
                  <c:v>33.650000000000006</c:v>
                </c:pt>
                <c:pt idx="343">
                  <c:v>33.761000000000003</c:v>
                </c:pt>
                <c:pt idx="344">
                  <c:v>33.880000000000003</c:v>
                </c:pt>
                <c:pt idx="345">
                  <c:v>34.007000000000005</c:v>
                </c:pt>
                <c:pt idx="346">
                  <c:v>34.141000000000005</c:v>
                </c:pt>
                <c:pt idx="347">
                  <c:v>34.28</c:v>
                </c:pt>
                <c:pt idx="348">
                  <c:v>34.422000000000004</c:v>
                </c:pt>
                <c:pt idx="349">
                  <c:v>34.566000000000003</c:v>
                </c:pt>
                <c:pt idx="350">
                  <c:v>34.709000000000003</c:v>
                </c:pt>
                <c:pt idx="351">
                  <c:v>34.852000000000004</c:v>
                </c:pt>
                <c:pt idx="352">
                  <c:v>34.997</c:v>
                </c:pt>
                <c:pt idx="353">
                  <c:v>35.148000000000003</c:v>
                </c:pt>
                <c:pt idx="354">
                  <c:v>35.308</c:v>
                </c:pt>
                <c:pt idx="355">
                  <c:v>35.474000000000004</c:v>
                </c:pt>
                <c:pt idx="356">
                  <c:v>35.643000000000001</c:v>
                </c:pt>
                <c:pt idx="357">
                  <c:v>35.814</c:v>
                </c:pt>
                <c:pt idx="358">
                  <c:v>35.984000000000002</c:v>
                </c:pt>
                <c:pt idx="359">
                  <c:v>36.154000000000003</c:v>
                </c:pt>
                <c:pt idx="360">
                  <c:v>36.322000000000003</c:v>
                </c:pt>
                <c:pt idx="361">
                  <c:v>36.487000000000002</c:v>
                </c:pt>
                <c:pt idx="362">
                  <c:v>36.652000000000001</c:v>
                </c:pt>
                <c:pt idx="363">
                  <c:v>36.818000000000005</c:v>
                </c:pt>
                <c:pt idx="364">
                  <c:v>36.984000000000002</c:v>
                </c:pt>
                <c:pt idx="365">
                  <c:v>37.150000000000006</c:v>
                </c:pt>
                <c:pt idx="366">
                  <c:v>37.314</c:v>
                </c:pt>
                <c:pt idx="367">
                  <c:v>37.477000000000004</c:v>
                </c:pt>
                <c:pt idx="368">
                  <c:v>37.64</c:v>
                </c:pt>
                <c:pt idx="369">
                  <c:v>37.803000000000004</c:v>
                </c:pt>
                <c:pt idx="370">
                  <c:v>37.968000000000004</c:v>
                </c:pt>
                <c:pt idx="371">
                  <c:v>38.136000000000003</c:v>
                </c:pt>
                <c:pt idx="372">
                  <c:v>38.311</c:v>
                </c:pt>
                <c:pt idx="373">
                  <c:v>38.494</c:v>
                </c:pt>
                <c:pt idx="374">
                  <c:v>38.682000000000002</c:v>
                </c:pt>
                <c:pt idx="375">
                  <c:v>38.875</c:v>
                </c:pt>
                <c:pt idx="376">
                  <c:v>39.069000000000003</c:v>
                </c:pt>
                <c:pt idx="377">
                  <c:v>39.262</c:v>
                </c:pt>
                <c:pt idx="378">
                  <c:v>39.453000000000003</c:v>
                </c:pt>
                <c:pt idx="379">
                  <c:v>39.641000000000005</c:v>
                </c:pt>
                <c:pt idx="380">
                  <c:v>39.827000000000005</c:v>
                </c:pt>
                <c:pt idx="381">
                  <c:v>40.014000000000003</c:v>
                </c:pt>
                <c:pt idx="382">
                  <c:v>40.203000000000003</c:v>
                </c:pt>
                <c:pt idx="383">
                  <c:v>40.392000000000003</c:v>
                </c:pt>
                <c:pt idx="384">
                  <c:v>40.578000000000003</c:v>
                </c:pt>
                <c:pt idx="385">
                  <c:v>40.759</c:v>
                </c:pt>
                <c:pt idx="386">
                  <c:v>40.934000000000005</c:v>
                </c:pt>
                <c:pt idx="387">
                  <c:v>41.101000000000006</c:v>
                </c:pt>
                <c:pt idx="388">
                  <c:v>41.261000000000003</c:v>
                </c:pt>
                <c:pt idx="389">
                  <c:v>41.413000000000004</c:v>
                </c:pt>
                <c:pt idx="390">
                  <c:v>41.56</c:v>
                </c:pt>
                <c:pt idx="391">
                  <c:v>41.7</c:v>
                </c:pt>
                <c:pt idx="392">
                  <c:v>41.834000000000003</c:v>
                </c:pt>
                <c:pt idx="393">
                  <c:v>41.961000000000006</c:v>
                </c:pt>
                <c:pt idx="394">
                  <c:v>42.082000000000001</c:v>
                </c:pt>
                <c:pt idx="395">
                  <c:v>42.198</c:v>
                </c:pt>
                <c:pt idx="396">
                  <c:v>42.309000000000005</c:v>
                </c:pt>
                <c:pt idx="397">
                  <c:v>42.417000000000002</c:v>
                </c:pt>
                <c:pt idx="398">
                  <c:v>42.529000000000003</c:v>
                </c:pt>
                <c:pt idx="399">
                  <c:v>42.652000000000001</c:v>
                </c:pt>
                <c:pt idx="400">
                  <c:v>42.785000000000004</c:v>
                </c:pt>
                <c:pt idx="401">
                  <c:v>42.926000000000002</c:v>
                </c:pt>
                <c:pt idx="402">
                  <c:v>43.072000000000003</c:v>
                </c:pt>
                <c:pt idx="403">
                  <c:v>43.221000000000004</c:v>
                </c:pt>
                <c:pt idx="404">
                  <c:v>43.371000000000002</c:v>
                </c:pt>
                <c:pt idx="405">
                  <c:v>43.521000000000001</c:v>
                </c:pt>
                <c:pt idx="406">
                  <c:v>43.673999999999999</c:v>
                </c:pt>
                <c:pt idx="407">
                  <c:v>43.830000000000005</c:v>
                </c:pt>
                <c:pt idx="408">
                  <c:v>43.991</c:v>
                </c:pt>
                <c:pt idx="409">
                  <c:v>44.158000000000001</c:v>
                </c:pt>
                <c:pt idx="410">
                  <c:v>44.327000000000005</c:v>
                </c:pt>
                <c:pt idx="411">
                  <c:v>44.498000000000005</c:v>
                </c:pt>
                <c:pt idx="412">
                  <c:v>44.667000000000002</c:v>
                </c:pt>
                <c:pt idx="413">
                  <c:v>44.836000000000006</c:v>
                </c:pt>
                <c:pt idx="414">
                  <c:v>45.004000000000005</c:v>
                </c:pt>
                <c:pt idx="415">
                  <c:v>45.172000000000004</c:v>
                </c:pt>
                <c:pt idx="416">
                  <c:v>45.348000000000006</c:v>
                </c:pt>
                <c:pt idx="417">
                  <c:v>45.534000000000006</c:v>
                </c:pt>
                <c:pt idx="418">
                  <c:v>45.731000000000002</c:v>
                </c:pt>
                <c:pt idx="419">
                  <c:v>45.935000000000002</c:v>
                </c:pt>
                <c:pt idx="420">
                  <c:v>46.144000000000005</c:v>
                </c:pt>
                <c:pt idx="421">
                  <c:v>46.354000000000006</c:v>
                </c:pt>
                <c:pt idx="422">
                  <c:v>46.563000000000002</c:v>
                </c:pt>
                <c:pt idx="423">
                  <c:v>46.769000000000005</c:v>
                </c:pt>
                <c:pt idx="424">
                  <c:v>46.972000000000001</c:v>
                </c:pt>
                <c:pt idx="425">
                  <c:v>47.173999999999999</c:v>
                </c:pt>
                <c:pt idx="426">
                  <c:v>47.377000000000002</c:v>
                </c:pt>
                <c:pt idx="427">
                  <c:v>47.579000000000001</c:v>
                </c:pt>
                <c:pt idx="428">
                  <c:v>47.779000000000003</c:v>
                </c:pt>
                <c:pt idx="429">
                  <c:v>47.974000000000004</c:v>
                </c:pt>
                <c:pt idx="430">
                  <c:v>48.163000000000004</c:v>
                </c:pt>
                <c:pt idx="431">
                  <c:v>48.344000000000001</c:v>
                </c:pt>
                <c:pt idx="432">
                  <c:v>48.514000000000003</c:v>
                </c:pt>
                <c:pt idx="433">
                  <c:v>48.676000000000002</c:v>
                </c:pt>
                <c:pt idx="434">
                  <c:v>48.833000000000006</c:v>
                </c:pt>
                <c:pt idx="435">
                  <c:v>48.989000000000004</c:v>
                </c:pt>
                <c:pt idx="436">
                  <c:v>49.141000000000005</c:v>
                </c:pt>
                <c:pt idx="437">
                  <c:v>49.287000000000006</c:v>
                </c:pt>
                <c:pt idx="438">
                  <c:v>49.425000000000004</c:v>
                </c:pt>
                <c:pt idx="439">
                  <c:v>49.553000000000004</c:v>
                </c:pt>
                <c:pt idx="440">
                  <c:v>49.673000000000002</c:v>
                </c:pt>
                <c:pt idx="441">
                  <c:v>49.785000000000004</c:v>
                </c:pt>
                <c:pt idx="442">
                  <c:v>49.891000000000005</c:v>
                </c:pt>
                <c:pt idx="443">
                  <c:v>49.994</c:v>
                </c:pt>
                <c:pt idx="444">
                  <c:v>50.093000000000004</c:v>
                </c:pt>
                <c:pt idx="445">
                  <c:v>50.190000000000005</c:v>
                </c:pt>
                <c:pt idx="446">
                  <c:v>50.289000000000001</c:v>
                </c:pt>
                <c:pt idx="447">
                  <c:v>50.392000000000003</c:v>
                </c:pt>
                <c:pt idx="448">
                  <c:v>50.501000000000005</c:v>
                </c:pt>
                <c:pt idx="449">
                  <c:v>50.617000000000004</c:v>
                </c:pt>
                <c:pt idx="450">
                  <c:v>50.74</c:v>
                </c:pt>
                <c:pt idx="451">
                  <c:v>50.872</c:v>
                </c:pt>
                <c:pt idx="452">
                  <c:v>51.016000000000005</c:v>
                </c:pt>
                <c:pt idx="453">
                  <c:v>51.173000000000002</c:v>
                </c:pt>
                <c:pt idx="454">
                  <c:v>51.343000000000004</c:v>
                </c:pt>
                <c:pt idx="455">
                  <c:v>51.524000000000001</c:v>
                </c:pt>
                <c:pt idx="456">
                  <c:v>51.717000000000006</c:v>
                </c:pt>
                <c:pt idx="457">
                  <c:v>51.919000000000004</c:v>
                </c:pt>
                <c:pt idx="458">
                  <c:v>52.127000000000002</c:v>
                </c:pt>
                <c:pt idx="459">
                  <c:v>52.339000000000006</c:v>
                </c:pt>
                <c:pt idx="460">
                  <c:v>52.555</c:v>
                </c:pt>
                <c:pt idx="461">
                  <c:v>52.784000000000006</c:v>
                </c:pt>
                <c:pt idx="462">
                  <c:v>53.029000000000003</c:v>
                </c:pt>
                <c:pt idx="463">
                  <c:v>53.287000000000006</c:v>
                </c:pt>
                <c:pt idx="464">
                  <c:v>53.552</c:v>
                </c:pt>
                <c:pt idx="465">
                  <c:v>53.819000000000003</c:v>
                </c:pt>
                <c:pt idx="466">
                  <c:v>54.082000000000001</c:v>
                </c:pt>
                <c:pt idx="467">
                  <c:v>54.337000000000003</c:v>
                </c:pt>
                <c:pt idx="468">
                  <c:v>54.581000000000003</c:v>
                </c:pt>
                <c:pt idx="469">
                  <c:v>54.815000000000005</c:v>
                </c:pt>
                <c:pt idx="470">
                  <c:v>55.039000000000001</c:v>
                </c:pt>
                <c:pt idx="471">
                  <c:v>55.255000000000003</c:v>
                </c:pt>
                <c:pt idx="472">
                  <c:v>55.462000000000003</c:v>
                </c:pt>
                <c:pt idx="473">
                  <c:v>55.658000000000001</c:v>
                </c:pt>
                <c:pt idx="474">
                  <c:v>55.841000000000001</c:v>
                </c:pt>
                <c:pt idx="475">
                  <c:v>56.012</c:v>
                </c:pt>
                <c:pt idx="476">
                  <c:v>56.170999999999999</c:v>
                </c:pt>
                <c:pt idx="477">
                  <c:v>56.317</c:v>
                </c:pt>
                <c:pt idx="478">
                  <c:v>56.452000000000005</c:v>
                </c:pt>
                <c:pt idx="479">
                  <c:v>56.574000000000005</c:v>
                </c:pt>
                <c:pt idx="480">
                  <c:v>56.686</c:v>
                </c:pt>
                <c:pt idx="481">
                  <c:v>56.790000000000006</c:v>
                </c:pt>
                <c:pt idx="482">
                  <c:v>56.89</c:v>
                </c:pt>
                <c:pt idx="483">
                  <c:v>56.99</c:v>
                </c:pt>
                <c:pt idx="484">
                  <c:v>57.092000000000006</c:v>
                </c:pt>
                <c:pt idx="485">
                  <c:v>57.201000000000001</c:v>
                </c:pt>
                <c:pt idx="486">
                  <c:v>57.316000000000003</c:v>
                </c:pt>
                <c:pt idx="487">
                  <c:v>57.441000000000003</c:v>
                </c:pt>
                <c:pt idx="488">
                  <c:v>57.575000000000003</c:v>
                </c:pt>
                <c:pt idx="489">
                  <c:v>57.718000000000004</c:v>
                </c:pt>
                <c:pt idx="490">
                  <c:v>57.869</c:v>
                </c:pt>
                <c:pt idx="491">
                  <c:v>58.03</c:v>
                </c:pt>
                <c:pt idx="492">
                  <c:v>58.2</c:v>
                </c:pt>
                <c:pt idx="493">
                  <c:v>58.379000000000005</c:v>
                </c:pt>
                <c:pt idx="494">
                  <c:v>58.567</c:v>
                </c:pt>
                <c:pt idx="495">
                  <c:v>58.763000000000005</c:v>
                </c:pt>
                <c:pt idx="496">
                  <c:v>58.966000000000001</c:v>
                </c:pt>
                <c:pt idx="497">
                  <c:v>59.173000000000009</c:v>
                </c:pt>
                <c:pt idx="498">
                  <c:v>59.38</c:v>
                </c:pt>
                <c:pt idx="499">
                  <c:v>59.589000000000006</c:v>
                </c:pt>
                <c:pt idx="500">
                  <c:v>59.798999999999999</c:v>
                </c:pt>
                <c:pt idx="501">
                  <c:v>60.01</c:v>
                </c:pt>
                <c:pt idx="502">
                  <c:v>60.223000000000006</c:v>
                </c:pt>
                <c:pt idx="503">
                  <c:v>60.435000000000009</c:v>
                </c:pt>
                <c:pt idx="504">
                  <c:v>60.646000000000008</c:v>
                </c:pt>
                <c:pt idx="505">
                  <c:v>60.853000000000002</c:v>
                </c:pt>
                <c:pt idx="506">
                  <c:v>61.052</c:v>
                </c:pt>
                <c:pt idx="507">
                  <c:v>61.241999999999997</c:v>
                </c:pt>
                <c:pt idx="508">
                  <c:v>61.425000000000004</c:v>
                </c:pt>
                <c:pt idx="509">
                  <c:v>61.603000000000002</c:v>
                </c:pt>
                <c:pt idx="510">
                  <c:v>61.777999999999999</c:v>
                </c:pt>
                <c:pt idx="511">
                  <c:v>61.948</c:v>
                </c:pt>
                <c:pt idx="512">
                  <c:v>62.116999999999997</c:v>
                </c:pt>
                <c:pt idx="513">
                  <c:v>62.283999999999999</c:v>
                </c:pt>
                <c:pt idx="514">
                  <c:v>62.452000000000005</c:v>
                </c:pt>
                <c:pt idx="515">
                  <c:v>62.624000000000002</c:v>
                </c:pt>
                <c:pt idx="516">
                  <c:v>62.803000000000004</c:v>
                </c:pt>
                <c:pt idx="517">
                  <c:v>62.991000000000007</c:v>
                </c:pt>
                <c:pt idx="518">
                  <c:v>63.185000000000009</c:v>
                </c:pt>
                <c:pt idx="519">
                  <c:v>63.384000000000007</c:v>
                </c:pt>
                <c:pt idx="520">
                  <c:v>63.586000000000006</c:v>
                </c:pt>
                <c:pt idx="521">
                  <c:v>63.792999999999999</c:v>
                </c:pt>
                <c:pt idx="522">
                  <c:v>64.003999999999991</c:v>
                </c:pt>
                <c:pt idx="523">
                  <c:v>64.220999999999989</c:v>
                </c:pt>
                <c:pt idx="524">
                  <c:v>64.447999999999993</c:v>
                </c:pt>
                <c:pt idx="525">
                  <c:v>64.686999999999998</c:v>
                </c:pt>
                <c:pt idx="526">
                  <c:v>64.935999999999993</c:v>
                </c:pt>
                <c:pt idx="527">
                  <c:v>65.194999999999993</c:v>
                </c:pt>
                <c:pt idx="528">
                  <c:v>65.460999999999999</c:v>
                </c:pt>
                <c:pt idx="529">
                  <c:v>65.73299999999999</c:v>
                </c:pt>
                <c:pt idx="530">
                  <c:v>66.009999999999991</c:v>
                </c:pt>
                <c:pt idx="531">
                  <c:v>66.292000000000002</c:v>
                </c:pt>
                <c:pt idx="532">
                  <c:v>66.577999999999989</c:v>
                </c:pt>
                <c:pt idx="533">
                  <c:v>66.867999999999995</c:v>
                </c:pt>
                <c:pt idx="534">
                  <c:v>67.164000000000001</c:v>
                </c:pt>
                <c:pt idx="535">
                  <c:v>67.462999999999994</c:v>
                </c:pt>
                <c:pt idx="536">
                  <c:v>67.762999999999991</c:v>
                </c:pt>
                <c:pt idx="537">
                  <c:v>68.063000000000002</c:v>
                </c:pt>
                <c:pt idx="538">
                  <c:v>68.36</c:v>
                </c:pt>
                <c:pt idx="539">
                  <c:v>68.652999999999992</c:v>
                </c:pt>
                <c:pt idx="540">
                  <c:v>68.94</c:v>
                </c:pt>
                <c:pt idx="541">
                  <c:v>69.217999999999989</c:v>
                </c:pt>
                <c:pt idx="542">
                  <c:v>69.48299999999999</c:v>
                </c:pt>
                <c:pt idx="543">
                  <c:v>69.73299999999999</c:v>
                </c:pt>
                <c:pt idx="544">
                  <c:v>69.968999999999994</c:v>
                </c:pt>
                <c:pt idx="545">
                  <c:v>70.191000000000003</c:v>
                </c:pt>
                <c:pt idx="546">
                  <c:v>70.399999999999991</c:v>
                </c:pt>
                <c:pt idx="547">
                  <c:v>70.59899999999999</c:v>
                </c:pt>
                <c:pt idx="548">
                  <c:v>70.787999999999997</c:v>
                </c:pt>
                <c:pt idx="549">
                  <c:v>70.966999999999999</c:v>
                </c:pt>
                <c:pt idx="550">
                  <c:v>71.140999999999991</c:v>
                </c:pt>
                <c:pt idx="551">
                  <c:v>71.314999999999998</c:v>
                </c:pt>
                <c:pt idx="552">
                  <c:v>71.49199999999999</c:v>
                </c:pt>
                <c:pt idx="553">
                  <c:v>71.67</c:v>
                </c:pt>
                <c:pt idx="554">
                  <c:v>71.849999999999994</c:v>
                </c:pt>
                <c:pt idx="555">
                  <c:v>72.03</c:v>
                </c:pt>
                <c:pt idx="556">
                  <c:v>72.209999999999994</c:v>
                </c:pt>
                <c:pt idx="557">
                  <c:v>72.390999999999991</c:v>
                </c:pt>
                <c:pt idx="558">
                  <c:v>72.573999999999998</c:v>
                </c:pt>
                <c:pt idx="559">
                  <c:v>72.760999999999996</c:v>
                </c:pt>
                <c:pt idx="560">
                  <c:v>72.954999999999998</c:v>
                </c:pt>
                <c:pt idx="561">
                  <c:v>73.153999999999996</c:v>
                </c:pt>
                <c:pt idx="562">
                  <c:v>73.36</c:v>
                </c:pt>
                <c:pt idx="563">
                  <c:v>73.572000000000003</c:v>
                </c:pt>
                <c:pt idx="564">
                  <c:v>73.790999999999997</c:v>
                </c:pt>
                <c:pt idx="565">
                  <c:v>74.015999999999991</c:v>
                </c:pt>
                <c:pt idx="566">
                  <c:v>74.247</c:v>
                </c:pt>
                <c:pt idx="567">
                  <c:v>74.484999999999999</c:v>
                </c:pt>
                <c:pt idx="568">
                  <c:v>74.72999999999999</c:v>
                </c:pt>
                <c:pt idx="569">
                  <c:v>74.98899999999999</c:v>
                </c:pt>
                <c:pt idx="570">
                  <c:v>75.262999999999991</c:v>
                </c:pt>
                <c:pt idx="571">
                  <c:v>75.551999999999992</c:v>
                </c:pt>
                <c:pt idx="572">
                  <c:v>75.852999999999994</c:v>
                </c:pt>
                <c:pt idx="573">
                  <c:v>76.161999999999992</c:v>
                </c:pt>
                <c:pt idx="574">
                  <c:v>76.47699999999999</c:v>
                </c:pt>
                <c:pt idx="575">
                  <c:v>76.795999999999992</c:v>
                </c:pt>
                <c:pt idx="576">
                  <c:v>77.117999999999995</c:v>
                </c:pt>
                <c:pt idx="577">
                  <c:v>77.441000000000003</c:v>
                </c:pt>
                <c:pt idx="578">
                  <c:v>77.765999999999991</c:v>
                </c:pt>
                <c:pt idx="579">
                  <c:v>78.091999999999999</c:v>
                </c:pt>
                <c:pt idx="580">
                  <c:v>78.414000000000001</c:v>
                </c:pt>
                <c:pt idx="581">
                  <c:v>78.72999999999999</c:v>
                </c:pt>
                <c:pt idx="582">
                  <c:v>79.036000000000001</c:v>
                </c:pt>
                <c:pt idx="583">
                  <c:v>79.330999999999989</c:v>
                </c:pt>
                <c:pt idx="584">
                  <c:v>79.614999999999995</c:v>
                </c:pt>
                <c:pt idx="585">
                  <c:v>79.885999999999996</c:v>
                </c:pt>
                <c:pt idx="586">
                  <c:v>80.143999999999991</c:v>
                </c:pt>
                <c:pt idx="587">
                  <c:v>80.390999999999991</c:v>
                </c:pt>
                <c:pt idx="588">
                  <c:v>80.628999999999991</c:v>
                </c:pt>
                <c:pt idx="589">
                  <c:v>80.86</c:v>
                </c:pt>
                <c:pt idx="590">
                  <c:v>81.081999999999994</c:v>
                </c:pt>
                <c:pt idx="591">
                  <c:v>81.295000000000002</c:v>
                </c:pt>
                <c:pt idx="592">
                  <c:v>81.5</c:v>
                </c:pt>
                <c:pt idx="593">
                  <c:v>81.694999999999993</c:v>
                </c:pt>
                <c:pt idx="594">
                  <c:v>81.881999999999991</c:v>
                </c:pt>
                <c:pt idx="595">
                  <c:v>82.063000000000002</c:v>
                </c:pt>
                <c:pt idx="596">
                  <c:v>82.238</c:v>
                </c:pt>
                <c:pt idx="597">
                  <c:v>82.408999999999992</c:v>
                </c:pt>
                <c:pt idx="598">
                  <c:v>82.578999999999994</c:v>
                </c:pt>
                <c:pt idx="599">
                  <c:v>82.750999999999991</c:v>
                </c:pt>
                <c:pt idx="600">
                  <c:v>82.926000000000002</c:v>
                </c:pt>
                <c:pt idx="601">
                  <c:v>83.106999999999999</c:v>
                </c:pt>
                <c:pt idx="602">
                  <c:v>83.293999999999997</c:v>
                </c:pt>
                <c:pt idx="603">
                  <c:v>83.48899999999999</c:v>
                </c:pt>
                <c:pt idx="604">
                  <c:v>83.694999999999993</c:v>
                </c:pt>
                <c:pt idx="605">
                  <c:v>83.91</c:v>
                </c:pt>
                <c:pt idx="606">
                  <c:v>84.132999999999996</c:v>
                </c:pt>
                <c:pt idx="607">
                  <c:v>84.364999999999995</c:v>
                </c:pt>
                <c:pt idx="608">
                  <c:v>84.606999999999999</c:v>
                </c:pt>
                <c:pt idx="609">
                  <c:v>84.858999999999995</c:v>
                </c:pt>
                <c:pt idx="610">
                  <c:v>85.117999999999995</c:v>
                </c:pt>
                <c:pt idx="611">
                  <c:v>85.384999999999991</c:v>
                </c:pt>
                <c:pt idx="612">
                  <c:v>85.658000000000001</c:v>
                </c:pt>
                <c:pt idx="613">
                  <c:v>85.94</c:v>
                </c:pt>
                <c:pt idx="614">
                  <c:v>86.231999999999999</c:v>
                </c:pt>
                <c:pt idx="615">
                  <c:v>86.534999999999997</c:v>
                </c:pt>
                <c:pt idx="616">
                  <c:v>86.84899999999999</c:v>
                </c:pt>
                <c:pt idx="617">
                  <c:v>87.17</c:v>
                </c:pt>
                <c:pt idx="618">
                  <c:v>87.49499999999999</c:v>
                </c:pt>
                <c:pt idx="619">
                  <c:v>87.822999999999993</c:v>
                </c:pt>
                <c:pt idx="620">
                  <c:v>88.150999999999996</c:v>
                </c:pt>
                <c:pt idx="621">
                  <c:v>88.47699999999999</c:v>
                </c:pt>
                <c:pt idx="622">
                  <c:v>88.801000000000002</c:v>
                </c:pt>
                <c:pt idx="623">
                  <c:v>89.125</c:v>
                </c:pt>
                <c:pt idx="624">
                  <c:v>89.451999999999998</c:v>
                </c:pt>
                <c:pt idx="625">
                  <c:v>89.781999999999996</c:v>
                </c:pt>
                <c:pt idx="626">
                  <c:v>90.111999999999995</c:v>
                </c:pt>
                <c:pt idx="627">
                  <c:v>90.438999999999993</c:v>
                </c:pt>
                <c:pt idx="628">
                  <c:v>90.762</c:v>
                </c:pt>
                <c:pt idx="629">
                  <c:v>91.075999999999993</c:v>
                </c:pt>
                <c:pt idx="630">
                  <c:v>91.381999999999991</c:v>
                </c:pt>
                <c:pt idx="631">
                  <c:v>91.677999999999997</c:v>
                </c:pt>
                <c:pt idx="632">
                  <c:v>91.965999999999994</c:v>
                </c:pt>
                <c:pt idx="633">
                  <c:v>92.245999999999995</c:v>
                </c:pt>
                <c:pt idx="634">
                  <c:v>92.521000000000001</c:v>
                </c:pt>
                <c:pt idx="635">
                  <c:v>92.789999999999992</c:v>
                </c:pt>
                <c:pt idx="636">
                  <c:v>93.052999999999997</c:v>
                </c:pt>
                <c:pt idx="637">
                  <c:v>93.311999999999998</c:v>
                </c:pt>
                <c:pt idx="638">
                  <c:v>93.566999999999993</c:v>
                </c:pt>
                <c:pt idx="639">
                  <c:v>93.819000000000003</c:v>
                </c:pt>
                <c:pt idx="640">
                  <c:v>94.07</c:v>
                </c:pt>
                <c:pt idx="641">
                  <c:v>94.323999999999998</c:v>
                </c:pt>
                <c:pt idx="642">
                  <c:v>94.582999999999998</c:v>
                </c:pt>
                <c:pt idx="643">
                  <c:v>94.846999999999994</c:v>
                </c:pt>
                <c:pt idx="644">
                  <c:v>95.11699999999999</c:v>
                </c:pt>
                <c:pt idx="645">
                  <c:v>95.391999999999996</c:v>
                </c:pt>
                <c:pt idx="646">
                  <c:v>95.671999999999997</c:v>
                </c:pt>
                <c:pt idx="647">
                  <c:v>95.957999999999998</c:v>
                </c:pt>
                <c:pt idx="648">
                  <c:v>96.248999999999995</c:v>
                </c:pt>
                <c:pt idx="649">
                  <c:v>96.542999999999992</c:v>
                </c:pt>
                <c:pt idx="650">
                  <c:v>96.839999999999989</c:v>
                </c:pt>
                <c:pt idx="651">
                  <c:v>97.138999999999996</c:v>
                </c:pt>
                <c:pt idx="652">
                  <c:v>97.44</c:v>
                </c:pt>
                <c:pt idx="653">
                  <c:v>97.744</c:v>
                </c:pt>
                <c:pt idx="654">
                  <c:v>98.05</c:v>
                </c:pt>
                <c:pt idx="655">
                  <c:v>98.358999999999995</c:v>
                </c:pt>
                <c:pt idx="656">
                  <c:v>98.667999999999992</c:v>
                </c:pt>
                <c:pt idx="657">
                  <c:v>98.978999999999999</c:v>
                </c:pt>
                <c:pt idx="658">
                  <c:v>99.289999999999992</c:v>
                </c:pt>
                <c:pt idx="659">
                  <c:v>99.6</c:v>
                </c:pt>
                <c:pt idx="660">
                  <c:v>99.906999999999996</c:v>
                </c:pt>
                <c:pt idx="661">
                  <c:v>100.21</c:v>
                </c:pt>
                <c:pt idx="662">
                  <c:v>100.506</c:v>
                </c:pt>
                <c:pt idx="663">
                  <c:v>100.79599999999999</c:v>
                </c:pt>
                <c:pt idx="664">
                  <c:v>101.07799999999999</c:v>
                </c:pt>
                <c:pt idx="665">
                  <c:v>101.35499999999999</c:v>
                </c:pt>
                <c:pt idx="666">
                  <c:v>101.625</c:v>
                </c:pt>
                <c:pt idx="667">
                  <c:v>101.89</c:v>
                </c:pt>
                <c:pt idx="668">
                  <c:v>102.15299999999999</c:v>
                </c:pt>
                <c:pt idx="669">
                  <c:v>102.41499999999999</c:v>
                </c:pt>
                <c:pt idx="670">
                  <c:v>102.676</c:v>
                </c:pt>
                <c:pt idx="671">
                  <c:v>102.938</c:v>
                </c:pt>
                <c:pt idx="672">
                  <c:v>103.202</c:v>
                </c:pt>
                <c:pt idx="673">
                  <c:v>103.47</c:v>
                </c:pt>
                <c:pt idx="674">
                  <c:v>103.74199999999999</c:v>
                </c:pt>
                <c:pt idx="675">
                  <c:v>104.018</c:v>
                </c:pt>
                <c:pt idx="676">
                  <c:v>104.29899999999999</c:v>
                </c:pt>
                <c:pt idx="677">
                  <c:v>104.58699999999999</c:v>
                </c:pt>
                <c:pt idx="678">
                  <c:v>104.887</c:v>
                </c:pt>
                <c:pt idx="679">
                  <c:v>105.19799999999999</c:v>
                </c:pt>
                <c:pt idx="680">
                  <c:v>105.51899999999999</c:v>
                </c:pt>
                <c:pt idx="681">
                  <c:v>105.84899999999999</c:v>
                </c:pt>
                <c:pt idx="682">
                  <c:v>106.19</c:v>
                </c:pt>
                <c:pt idx="683">
                  <c:v>106.53999999999999</c:v>
                </c:pt>
                <c:pt idx="684">
                  <c:v>106.89699999999999</c:v>
                </c:pt>
                <c:pt idx="685">
                  <c:v>107.259</c:v>
                </c:pt>
                <c:pt idx="686">
                  <c:v>107.62899999999999</c:v>
                </c:pt>
                <c:pt idx="687">
                  <c:v>108.008</c:v>
                </c:pt>
                <c:pt idx="688">
                  <c:v>108.395</c:v>
                </c:pt>
                <c:pt idx="689">
                  <c:v>108.786</c:v>
                </c:pt>
                <c:pt idx="690">
                  <c:v>109.181</c:v>
                </c:pt>
                <c:pt idx="691">
                  <c:v>109.57799999999999</c:v>
                </c:pt>
                <c:pt idx="692">
                  <c:v>109.97399999999999</c:v>
                </c:pt>
                <c:pt idx="693">
                  <c:v>110.36999999999999</c:v>
                </c:pt>
                <c:pt idx="694">
                  <c:v>110.762</c:v>
                </c:pt>
                <c:pt idx="695">
                  <c:v>111.15299999999999</c:v>
                </c:pt>
                <c:pt idx="696">
                  <c:v>111.54299999999999</c:v>
                </c:pt>
                <c:pt idx="697">
                  <c:v>111.931</c:v>
                </c:pt>
                <c:pt idx="698">
                  <c:v>112.316</c:v>
                </c:pt>
                <c:pt idx="699">
                  <c:v>112.697</c:v>
                </c:pt>
                <c:pt idx="700">
                  <c:v>113.072</c:v>
                </c:pt>
                <c:pt idx="701">
                  <c:v>113.438</c:v>
                </c:pt>
                <c:pt idx="702">
                  <c:v>113.794</c:v>
                </c:pt>
                <c:pt idx="703">
                  <c:v>114.14099999999999</c:v>
                </c:pt>
                <c:pt idx="704">
                  <c:v>114.47699999999999</c:v>
                </c:pt>
                <c:pt idx="705">
                  <c:v>114.804</c:v>
                </c:pt>
                <c:pt idx="706">
                  <c:v>115.125</c:v>
                </c:pt>
                <c:pt idx="707">
                  <c:v>115.437</c:v>
                </c:pt>
                <c:pt idx="708">
                  <c:v>115.74299999999999</c:v>
                </c:pt>
                <c:pt idx="709">
                  <c:v>116.044</c:v>
                </c:pt>
                <c:pt idx="710">
                  <c:v>116.33999999999999</c:v>
                </c:pt>
                <c:pt idx="711">
                  <c:v>116.633</c:v>
                </c:pt>
                <c:pt idx="712">
                  <c:v>116.92399999999999</c:v>
                </c:pt>
                <c:pt idx="713">
                  <c:v>117.21299999999999</c:v>
                </c:pt>
                <c:pt idx="714">
                  <c:v>117.5</c:v>
                </c:pt>
                <c:pt idx="715">
                  <c:v>117.78699999999999</c:v>
                </c:pt>
                <c:pt idx="716">
                  <c:v>118.07599999999999</c:v>
                </c:pt>
                <c:pt idx="717">
                  <c:v>118.369</c:v>
                </c:pt>
                <c:pt idx="718">
                  <c:v>118.66799999999999</c:v>
                </c:pt>
                <c:pt idx="719">
                  <c:v>118.97199999999999</c:v>
                </c:pt>
                <c:pt idx="720">
                  <c:v>119.285</c:v>
                </c:pt>
                <c:pt idx="721">
                  <c:v>119.60299999999999</c:v>
                </c:pt>
                <c:pt idx="722">
                  <c:v>119.925</c:v>
                </c:pt>
                <c:pt idx="723">
                  <c:v>120.249</c:v>
                </c:pt>
                <c:pt idx="724">
                  <c:v>120.57899999999999</c:v>
                </c:pt>
                <c:pt idx="725">
                  <c:v>120.91799999999999</c:v>
                </c:pt>
                <c:pt idx="726">
                  <c:v>121.268</c:v>
                </c:pt>
                <c:pt idx="727">
                  <c:v>121.63</c:v>
                </c:pt>
                <c:pt idx="728">
                  <c:v>122.003</c:v>
                </c:pt>
                <c:pt idx="729">
                  <c:v>122.38799999999999</c:v>
                </c:pt>
                <c:pt idx="730">
                  <c:v>122.782</c:v>
                </c:pt>
                <c:pt idx="731">
                  <c:v>123.18300000000001</c:v>
                </c:pt>
                <c:pt idx="732">
                  <c:v>123.592</c:v>
                </c:pt>
                <c:pt idx="733">
                  <c:v>124.009</c:v>
                </c:pt>
                <c:pt idx="734">
                  <c:v>124.43399999999998</c:v>
                </c:pt>
                <c:pt idx="735">
                  <c:v>124.867</c:v>
                </c:pt>
                <c:pt idx="736">
                  <c:v>125.30499999999999</c:v>
                </c:pt>
                <c:pt idx="737">
                  <c:v>125.747</c:v>
                </c:pt>
                <c:pt idx="738">
                  <c:v>126.19199999999999</c:v>
                </c:pt>
                <c:pt idx="739">
                  <c:v>126.63699999999999</c:v>
                </c:pt>
                <c:pt idx="740">
                  <c:v>127.08399999999999</c:v>
                </c:pt>
                <c:pt idx="741">
                  <c:v>127.533</c:v>
                </c:pt>
                <c:pt idx="742">
                  <c:v>127.985</c:v>
                </c:pt>
                <c:pt idx="743">
                  <c:v>128.43600000000001</c:v>
                </c:pt>
                <c:pt idx="744">
                  <c:v>128.88500000000002</c:v>
                </c:pt>
                <c:pt idx="745">
                  <c:v>129.33100000000002</c:v>
                </c:pt>
                <c:pt idx="746">
                  <c:v>129.77000000000001</c:v>
                </c:pt>
                <c:pt idx="747">
                  <c:v>130.202</c:v>
                </c:pt>
                <c:pt idx="748">
                  <c:v>130.62400000000002</c:v>
                </c:pt>
                <c:pt idx="749">
                  <c:v>131.03</c:v>
                </c:pt>
                <c:pt idx="750">
                  <c:v>131.416</c:v>
                </c:pt>
                <c:pt idx="751">
                  <c:v>131.78300000000002</c:v>
                </c:pt>
                <c:pt idx="752">
                  <c:v>132.13400000000001</c:v>
                </c:pt>
                <c:pt idx="753">
                  <c:v>132.47400000000002</c:v>
                </c:pt>
                <c:pt idx="754">
                  <c:v>132.80500000000001</c:v>
                </c:pt>
                <c:pt idx="755">
                  <c:v>133.12900000000002</c:v>
                </c:pt>
                <c:pt idx="756">
                  <c:v>133.447</c:v>
                </c:pt>
                <c:pt idx="757">
                  <c:v>133.76300000000001</c:v>
                </c:pt>
                <c:pt idx="758">
                  <c:v>134.07600000000002</c:v>
                </c:pt>
                <c:pt idx="759">
                  <c:v>134.38900000000001</c:v>
                </c:pt>
                <c:pt idx="760">
                  <c:v>134.70500000000001</c:v>
                </c:pt>
                <c:pt idx="761">
                  <c:v>135.02600000000001</c:v>
                </c:pt>
                <c:pt idx="762">
                  <c:v>135.35600000000002</c:v>
                </c:pt>
                <c:pt idx="763">
                  <c:v>135.69400000000002</c:v>
                </c:pt>
                <c:pt idx="764">
                  <c:v>136.04400000000001</c:v>
                </c:pt>
                <c:pt idx="765">
                  <c:v>136.40700000000001</c:v>
                </c:pt>
                <c:pt idx="766">
                  <c:v>136.78200000000001</c:v>
                </c:pt>
                <c:pt idx="767">
                  <c:v>137.172</c:v>
                </c:pt>
                <c:pt idx="768">
                  <c:v>137.57500000000002</c:v>
                </c:pt>
                <c:pt idx="769">
                  <c:v>137.99</c:v>
                </c:pt>
                <c:pt idx="770">
                  <c:v>138.417</c:v>
                </c:pt>
                <c:pt idx="771">
                  <c:v>138.85600000000002</c:v>
                </c:pt>
                <c:pt idx="772">
                  <c:v>139.30600000000001</c:v>
                </c:pt>
                <c:pt idx="773">
                  <c:v>139.768</c:v>
                </c:pt>
                <c:pt idx="774">
                  <c:v>140.24</c:v>
                </c:pt>
                <c:pt idx="775">
                  <c:v>140.71800000000002</c:v>
                </c:pt>
                <c:pt idx="776">
                  <c:v>141.19900000000001</c:v>
                </c:pt>
                <c:pt idx="777">
                  <c:v>141.68100000000001</c:v>
                </c:pt>
                <c:pt idx="778">
                  <c:v>142.161</c:v>
                </c:pt>
                <c:pt idx="779">
                  <c:v>142.64100000000002</c:v>
                </c:pt>
                <c:pt idx="780">
                  <c:v>143.12200000000001</c:v>
                </c:pt>
                <c:pt idx="781">
                  <c:v>143.60300000000001</c:v>
                </c:pt>
                <c:pt idx="782">
                  <c:v>144.08200000000002</c:v>
                </c:pt>
                <c:pt idx="783">
                  <c:v>144.55800000000002</c:v>
                </c:pt>
                <c:pt idx="784">
                  <c:v>145.02700000000002</c:v>
                </c:pt>
                <c:pt idx="785">
                  <c:v>145.488</c:v>
                </c:pt>
                <c:pt idx="786">
                  <c:v>145.941</c:v>
                </c:pt>
                <c:pt idx="787">
                  <c:v>146.38500000000002</c:v>
                </c:pt>
                <c:pt idx="788">
                  <c:v>146.82000000000002</c:v>
                </c:pt>
                <c:pt idx="789">
                  <c:v>147.24900000000002</c:v>
                </c:pt>
                <c:pt idx="790">
                  <c:v>147.67100000000002</c:v>
                </c:pt>
                <c:pt idx="791">
                  <c:v>148.08700000000002</c:v>
                </c:pt>
                <c:pt idx="792">
                  <c:v>148.5</c:v>
                </c:pt>
                <c:pt idx="793">
                  <c:v>148.90800000000002</c:v>
                </c:pt>
                <c:pt idx="794">
                  <c:v>149.31200000000001</c:v>
                </c:pt>
                <c:pt idx="795">
                  <c:v>149.709</c:v>
                </c:pt>
                <c:pt idx="796">
                  <c:v>150.101</c:v>
                </c:pt>
                <c:pt idx="797">
                  <c:v>150.489</c:v>
                </c:pt>
                <c:pt idx="798">
                  <c:v>150.876</c:v>
                </c:pt>
                <c:pt idx="799">
                  <c:v>151.26300000000001</c:v>
                </c:pt>
                <c:pt idx="800">
                  <c:v>151.65200000000002</c:v>
                </c:pt>
                <c:pt idx="801">
                  <c:v>152.04600000000002</c:v>
                </c:pt>
                <c:pt idx="802">
                  <c:v>152.446</c:v>
                </c:pt>
                <c:pt idx="803">
                  <c:v>152.85500000000002</c:v>
                </c:pt>
                <c:pt idx="804">
                  <c:v>153.27500000000001</c:v>
                </c:pt>
                <c:pt idx="805">
                  <c:v>153.70600000000002</c:v>
                </c:pt>
                <c:pt idx="806">
                  <c:v>154.14700000000002</c:v>
                </c:pt>
                <c:pt idx="807">
                  <c:v>154.59800000000001</c:v>
                </c:pt>
                <c:pt idx="808">
                  <c:v>155.06200000000001</c:v>
                </c:pt>
                <c:pt idx="809">
                  <c:v>155.53700000000001</c:v>
                </c:pt>
                <c:pt idx="810">
                  <c:v>156.024</c:v>
                </c:pt>
                <c:pt idx="811">
                  <c:v>156.52200000000002</c:v>
                </c:pt>
                <c:pt idx="812">
                  <c:v>157.02800000000002</c:v>
                </c:pt>
                <c:pt idx="813">
                  <c:v>157.54000000000002</c:v>
                </c:pt>
                <c:pt idx="814">
                  <c:v>158.05700000000002</c:v>
                </c:pt>
                <c:pt idx="815">
                  <c:v>158.57900000000001</c:v>
                </c:pt>
                <c:pt idx="816">
                  <c:v>159.10500000000002</c:v>
                </c:pt>
                <c:pt idx="817">
                  <c:v>159.63600000000002</c:v>
                </c:pt>
                <c:pt idx="818">
                  <c:v>160.17000000000002</c:v>
                </c:pt>
                <c:pt idx="819">
                  <c:v>160.709</c:v>
                </c:pt>
                <c:pt idx="820">
                  <c:v>161.25200000000001</c:v>
                </c:pt>
                <c:pt idx="821">
                  <c:v>161.80000000000001</c:v>
                </c:pt>
                <c:pt idx="822">
                  <c:v>162.35300000000001</c:v>
                </c:pt>
                <c:pt idx="823">
                  <c:v>162.91</c:v>
                </c:pt>
                <c:pt idx="824">
                  <c:v>163.46800000000002</c:v>
                </c:pt>
                <c:pt idx="825">
                  <c:v>164.024</c:v>
                </c:pt>
                <c:pt idx="826">
                  <c:v>164.57400000000001</c:v>
                </c:pt>
                <c:pt idx="827">
                  <c:v>165.119</c:v>
                </c:pt>
                <c:pt idx="828">
                  <c:v>165.65700000000001</c:v>
                </c:pt>
                <c:pt idx="829">
                  <c:v>166.19</c:v>
                </c:pt>
                <c:pt idx="830">
                  <c:v>166.72</c:v>
                </c:pt>
                <c:pt idx="831">
                  <c:v>167.24800000000002</c:v>
                </c:pt>
                <c:pt idx="832">
                  <c:v>167.77200000000002</c:v>
                </c:pt>
                <c:pt idx="833">
                  <c:v>168.292</c:v>
                </c:pt>
                <c:pt idx="834">
                  <c:v>168.804</c:v>
                </c:pt>
                <c:pt idx="835">
                  <c:v>169.30800000000002</c:v>
                </c:pt>
                <c:pt idx="836">
                  <c:v>169.803</c:v>
                </c:pt>
                <c:pt idx="837">
                  <c:v>170.29000000000002</c:v>
                </c:pt>
                <c:pt idx="838">
                  <c:v>170.768</c:v>
                </c:pt>
                <c:pt idx="839">
                  <c:v>171.23500000000001</c:v>
                </c:pt>
                <c:pt idx="840">
                  <c:v>171.691</c:v>
                </c:pt>
                <c:pt idx="841">
                  <c:v>172.13800000000001</c:v>
                </c:pt>
                <c:pt idx="842">
                  <c:v>172.57600000000002</c:v>
                </c:pt>
                <c:pt idx="843">
                  <c:v>173.01000000000002</c:v>
                </c:pt>
                <c:pt idx="844">
                  <c:v>173.44</c:v>
                </c:pt>
                <c:pt idx="845">
                  <c:v>173.869</c:v>
                </c:pt>
                <c:pt idx="846">
                  <c:v>174.29900000000001</c:v>
                </c:pt>
                <c:pt idx="847">
                  <c:v>174.73400000000001</c:v>
                </c:pt>
                <c:pt idx="848">
                  <c:v>175.172</c:v>
                </c:pt>
                <c:pt idx="849">
                  <c:v>175.61200000000002</c:v>
                </c:pt>
                <c:pt idx="850">
                  <c:v>176.05700000000002</c:v>
                </c:pt>
                <c:pt idx="851">
                  <c:v>176.50700000000001</c:v>
                </c:pt>
                <c:pt idx="852">
                  <c:v>176.96200000000002</c:v>
                </c:pt>
                <c:pt idx="853">
                  <c:v>177.423</c:v>
                </c:pt>
                <c:pt idx="854">
                  <c:v>177.88900000000001</c:v>
                </c:pt>
                <c:pt idx="855">
                  <c:v>178.36200000000002</c:v>
                </c:pt>
                <c:pt idx="856">
                  <c:v>178.84200000000001</c:v>
                </c:pt>
                <c:pt idx="857">
                  <c:v>179.328</c:v>
                </c:pt>
                <c:pt idx="858">
                  <c:v>179.81800000000001</c:v>
                </c:pt>
                <c:pt idx="859">
                  <c:v>180.31400000000002</c:v>
                </c:pt>
                <c:pt idx="860">
                  <c:v>180.81700000000001</c:v>
                </c:pt>
                <c:pt idx="861">
                  <c:v>181.32900000000001</c:v>
                </c:pt>
                <c:pt idx="862">
                  <c:v>181.85000000000002</c:v>
                </c:pt>
                <c:pt idx="863">
                  <c:v>182.38000000000002</c:v>
                </c:pt>
                <c:pt idx="864">
                  <c:v>182.91800000000001</c:v>
                </c:pt>
                <c:pt idx="865">
                  <c:v>183.46100000000001</c:v>
                </c:pt>
                <c:pt idx="866">
                  <c:v>184.01100000000002</c:v>
                </c:pt>
                <c:pt idx="867">
                  <c:v>184.566</c:v>
                </c:pt>
                <c:pt idx="868">
                  <c:v>185.126</c:v>
                </c:pt>
                <c:pt idx="869">
                  <c:v>185.69</c:v>
                </c:pt>
                <c:pt idx="870">
                  <c:v>186.25700000000001</c:v>
                </c:pt>
                <c:pt idx="871">
                  <c:v>186.82600000000002</c:v>
                </c:pt>
                <c:pt idx="872">
                  <c:v>187.39400000000001</c:v>
                </c:pt>
                <c:pt idx="873">
                  <c:v>187.96100000000001</c:v>
                </c:pt>
                <c:pt idx="874">
                  <c:v>188.52700000000002</c:v>
                </c:pt>
                <c:pt idx="875">
                  <c:v>189.09800000000001</c:v>
                </c:pt>
                <c:pt idx="876">
                  <c:v>189.678</c:v>
                </c:pt>
                <c:pt idx="877">
                  <c:v>190.26300000000001</c:v>
                </c:pt>
                <c:pt idx="878">
                  <c:v>190.84800000000001</c:v>
                </c:pt>
                <c:pt idx="879">
                  <c:v>191.43100000000001</c:v>
                </c:pt>
                <c:pt idx="880">
                  <c:v>192.00800000000001</c:v>
                </c:pt>
                <c:pt idx="881">
                  <c:v>192.58</c:v>
                </c:pt>
                <c:pt idx="882">
                  <c:v>193.14600000000002</c:v>
                </c:pt>
                <c:pt idx="883">
                  <c:v>193.70500000000001</c:v>
                </c:pt>
                <c:pt idx="884">
                  <c:v>194.262</c:v>
                </c:pt>
                <c:pt idx="885">
                  <c:v>194.81800000000001</c:v>
                </c:pt>
                <c:pt idx="886">
                  <c:v>195.37400000000002</c:v>
                </c:pt>
                <c:pt idx="887">
                  <c:v>195.928</c:v>
                </c:pt>
                <c:pt idx="888">
                  <c:v>196.48000000000002</c:v>
                </c:pt>
                <c:pt idx="889">
                  <c:v>197.029</c:v>
                </c:pt>
                <c:pt idx="890">
                  <c:v>197.57600000000002</c:v>
                </c:pt>
                <c:pt idx="891">
                  <c:v>198.12100000000001</c:v>
                </c:pt>
                <c:pt idx="892">
                  <c:v>198.66200000000001</c:v>
                </c:pt>
                <c:pt idx="893">
                  <c:v>199.20100000000002</c:v>
                </c:pt>
                <c:pt idx="894">
                  <c:v>199.74</c:v>
                </c:pt>
                <c:pt idx="895">
                  <c:v>200.28</c:v>
                </c:pt>
                <c:pt idx="896">
                  <c:v>200.81900000000002</c:v>
                </c:pt>
                <c:pt idx="897">
                  <c:v>201.35900000000001</c:v>
                </c:pt>
                <c:pt idx="898">
                  <c:v>201.899</c:v>
                </c:pt>
                <c:pt idx="899">
                  <c:v>202.44</c:v>
                </c:pt>
                <c:pt idx="900">
                  <c:v>202.98400000000001</c:v>
                </c:pt>
                <c:pt idx="901">
                  <c:v>203.53100000000001</c:v>
                </c:pt>
                <c:pt idx="902">
                  <c:v>204.08200000000002</c:v>
                </c:pt>
                <c:pt idx="903">
                  <c:v>204.64100000000002</c:v>
                </c:pt>
                <c:pt idx="904">
                  <c:v>205.20500000000001</c:v>
                </c:pt>
                <c:pt idx="905">
                  <c:v>205.77500000000001</c:v>
                </c:pt>
                <c:pt idx="906">
                  <c:v>206.34900000000002</c:v>
                </c:pt>
                <c:pt idx="907">
                  <c:v>206.92700000000002</c:v>
                </c:pt>
                <c:pt idx="908">
                  <c:v>207.50900000000001</c:v>
                </c:pt>
                <c:pt idx="909">
                  <c:v>208.09400000000002</c:v>
                </c:pt>
                <c:pt idx="910">
                  <c:v>208.68100000000001</c:v>
                </c:pt>
                <c:pt idx="911">
                  <c:v>209.26900000000001</c:v>
                </c:pt>
                <c:pt idx="912">
                  <c:v>209.86100000000002</c:v>
                </c:pt>
                <c:pt idx="913">
                  <c:v>210.45500000000001</c:v>
                </c:pt>
                <c:pt idx="914">
                  <c:v>211.04900000000001</c:v>
                </c:pt>
                <c:pt idx="915">
                  <c:v>211.64100000000002</c:v>
                </c:pt>
                <c:pt idx="916">
                  <c:v>212.23000000000002</c:v>
                </c:pt>
                <c:pt idx="917">
                  <c:v>212.815</c:v>
                </c:pt>
                <c:pt idx="918">
                  <c:v>213.39400000000001</c:v>
                </c:pt>
                <c:pt idx="919">
                  <c:v>213.96300000000002</c:v>
                </c:pt>
                <c:pt idx="920">
                  <c:v>214.523</c:v>
                </c:pt>
                <c:pt idx="921">
                  <c:v>215.07400000000001</c:v>
                </c:pt>
                <c:pt idx="922">
                  <c:v>215.61500000000001</c:v>
                </c:pt>
                <c:pt idx="923">
                  <c:v>216.148</c:v>
                </c:pt>
                <c:pt idx="924">
                  <c:v>216.673</c:v>
                </c:pt>
                <c:pt idx="925">
                  <c:v>217.19</c:v>
                </c:pt>
                <c:pt idx="926">
                  <c:v>217.70100000000002</c:v>
                </c:pt>
                <c:pt idx="927">
                  <c:v>218.208</c:v>
                </c:pt>
                <c:pt idx="928">
                  <c:v>218.71</c:v>
                </c:pt>
                <c:pt idx="929">
                  <c:v>219.21200000000002</c:v>
                </c:pt>
                <c:pt idx="930">
                  <c:v>219.71700000000001</c:v>
                </c:pt>
                <c:pt idx="931">
                  <c:v>220.226</c:v>
                </c:pt>
                <c:pt idx="932">
                  <c:v>220.738</c:v>
                </c:pt>
                <c:pt idx="933">
                  <c:v>221.25300000000001</c:v>
                </c:pt>
                <c:pt idx="934">
                  <c:v>221.77</c:v>
                </c:pt>
                <c:pt idx="935">
                  <c:v>222.28900000000002</c:v>
                </c:pt>
                <c:pt idx="936">
                  <c:v>222.81100000000001</c:v>
                </c:pt>
                <c:pt idx="937">
                  <c:v>223.333</c:v>
                </c:pt>
                <c:pt idx="938">
                  <c:v>223.84800000000001</c:v>
                </c:pt>
                <c:pt idx="939">
                  <c:v>224.351</c:v>
                </c:pt>
                <c:pt idx="940">
                  <c:v>224.846</c:v>
                </c:pt>
                <c:pt idx="941">
                  <c:v>225.339</c:v>
                </c:pt>
                <c:pt idx="942">
                  <c:v>225.834</c:v>
                </c:pt>
                <c:pt idx="943">
                  <c:v>226.334</c:v>
                </c:pt>
                <c:pt idx="944">
                  <c:v>226.84400000000002</c:v>
                </c:pt>
                <c:pt idx="945">
                  <c:v>227.36500000000001</c:v>
                </c:pt>
                <c:pt idx="946">
                  <c:v>227.899</c:v>
                </c:pt>
                <c:pt idx="947">
                  <c:v>228.44200000000001</c:v>
                </c:pt>
                <c:pt idx="948">
                  <c:v>228.99300000000002</c:v>
                </c:pt>
                <c:pt idx="949">
                  <c:v>229.554</c:v>
                </c:pt>
                <c:pt idx="950">
                  <c:v>230.12800000000001</c:v>
                </c:pt>
                <c:pt idx="951">
                  <c:v>230.71600000000001</c:v>
                </c:pt>
                <c:pt idx="952">
                  <c:v>231.31900000000002</c:v>
                </c:pt>
                <c:pt idx="953">
                  <c:v>231.93700000000001</c:v>
                </c:pt>
                <c:pt idx="954">
                  <c:v>232.56800000000001</c:v>
                </c:pt>
                <c:pt idx="955">
                  <c:v>233.21100000000001</c:v>
                </c:pt>
                <c:pt idx="956">
                  <c:v>233.86500000000001</c:v>
                </c:pt>
                <c:pt idx="957">
                  <c:v>234.52700000000002</c:v>
                </c:pt>
                <c:pt idx="958">
                  <c:v>235.19500000000002</c:v>
                </c:pt>
                <c:pt idx="959">
                  <c:v>235.86800000000002</c:v>
                </c:pt>
                <c:pt idx="960">
                  <c:v>236.541</c:v>
                </c:pt>
                <c:pt idx="961">
                  <c:v>237.21100000000001</c:v>
                </c:pt>
                <c:pt idx="962">
                  <c:v>237.875</c:v>
                </c:pt>
                <c:pt idx="963">
                  <c:v>238.53</c:v>
                </c:pt>
                <c:pt idx="964">
                  <c:v>239.17700000000002</c:v>
                </c:pt>
                <c:pt idx="965">
                  <c:v>239.81800000000001</c:v>
                </c:pt>
                <c:pt idx="966">
                  <c:v>240.45400000000001</c:v>
                </c:pt>
                <c:pt idx="967">
                  <c:v>241.08600000000001</c:v>
                </c:pt>
                <c:pt idx="968">
                  <c:v>241.71300000000002</c:v>
                </c:pt>
                <c:pt idx="969">
                  <c:v>242.334</c:v>
                </c:pt>
                <c:pt idx="970">
                  <c:v>242.947</c:v>
                </c:pt>
                <c:pt idx="971">
                  <c:v>243.55100000000002</c:v>
                </c:pt>
                <c:pt idx="972">
                  <c:v>244.143</c:v>
                </c:pt>
                <c:pt idx="973">
                  <c:v>244.72400000000002</c:v>
                </c:pt>
                <c:pt idx="974">
                  <c:v>245.298</c:v>
                </c:pt>
                <c:pt idx="975">
                  <c:v>245.86800000000002</c:v>
                </c:pt>
                <c:pt idx="976">
                  <c:v>246.43800000000002</c:v>
                </c:pt>
                <c:pt idx="977">
                  <c:v>247.006</c:v>
                </c:pt>
                <c:pt idx="978">
                  <c:v>247.57400000000001</c:v>
                </c:pt>
                <c:pt idx="979">
                  <c:v>248.14100000000002</c:v>
                </c:pt>
                <c:pt idx="980">
                  <c:v>248.70700000000002</c:v>
                </c:pt>
                <c:pt idx="981">
                  <c:v>249.27</c:v>
                </c:pt>
                <c:pt idx="982">
                  <c:v>249.82900000000001</c:v>
                </c:pt>
                <c:pt idx="983">
                  <c:v>250.376</c:v>
                </c:pt>
                <c:pt idx="984">
                  <c:v>250.90600000000001</c:v>
                </c:pt>
                <c:pt idx="985">
                  <c:v>251.423</c:v>
                </c:pt>
                <c:pt idx="986">
                  <c:v>251.93</c:v>
                </c:pt>
                <c:pt idx="987">
                  <c:v>252.43099999999998</c:v>
                </c:pt>
                <c:pt idx="988">
                  <c:v>252.928</c:v>
                </c:pt>
                <c:pt idx="989">
                  <c:v>253.42599999999999</c:v>
                </c:pt>
                <c:pt idx="990">
                  <c:v>253.928</c:v>
                </c:pt>
                <c:pt idx="991">
                  <c:v>254.43799999999999</c:v>
                </c:pt>
                <c:pt idx="992">
                  <c:v>254.96199999999999</c:v>
                </c:pt>
                <c:pt idx="993">
                  <c:v>255.50200000000001</c:v>
                </c:pt>
                <c:pt idx="994">
                  <c:v>256.06</c:v>
                </c:pt>
                <c:pt idx="995">
                  <c:v>256.63400000000001</c:v>
                </c:pt>
                <c:pt idx="996">
                  <c:v>257.22300000000001</c:v>
                </c:pt>
                <c:pt idx="997">
                  <c:v>257.82900000000001</c:v>
                </c:pt>
                <c:pt idx="998">
                  <c:v>258.45100000000002</c:v>
                </c:pt>
                <c:pt idx="999">
                  <c:v>259.08699999999999</c:v>
                </c:pt>
                <c:pt idx="1000">
                  <c:v>259.73599999999999</c:v>
                </c:pt>
                <c:pt idx="1001">
                  <c:v>260.39300000000003</c:v>
                </c:pt>
                <c:pt idx="1002">
                  <c:v>261.05500000000001</c:v>
                </c:pt>
                <c:pt idx="1003">
                  <c:v>261.721</c:v>
                </c:pt>
                <c:pt idx="1004">
                  <c:v>262.38800000000003</c:v>
                </c:pt>
                <c:pt idx="1005">
                  <c:v>263.05599999999998</c:v>
                </c:pt>
                <c:pt idx="1006">
                  <c:v>263.72300000000001</c:v>
                </c:pt>
                <c:pt idx="1007">
                  <c:v>264.39</c:v>
                </c:pt>
                <c:pt idx="1008">
                  <c:v>265.053</c:v>
                </c:pt>
                <c:pt idx="1009">
                  <c:v>265.71000000000004</c:v>
                </c:pt>
                <c:pt idx="1010">
                  <c:v>266.35900000000004</c:v>
                </c:pt>
                <c:pt idx="1011">
                  <c:v>266.99900000000002</c:v>
                </c:pt>
                <c:pt idx="1012">
                  <c:v>267.62799999999999</c:v>
                </c:pt>
                <c:pt idx="1013">
                  <c:v>268.24400000000003</c:v>
                </c:pt>
                <c:pt idx="1014">
                  <c:v>268.84899999999999</c:v>
                </c:pt>
                <c:pt idx="1015">
                  <c:v>269.44100000000003</c:v>
                </c:pt>
                <c:pt idx="1016">
                  <c:v>270.02</c:v>
                </c:pt>
                <c:pt idx="1017">
                  <c:v>270.58699999999999</c:v>
                </c:pt>
                <c:pt idx="1018">
                  <c:v>271.142</c:v>
                </c:pt>
                <c:pt idx="1019">
                  <c:v>271.68900000000002</c:v>
                </c:pt>
                <c:pt idx="1020">
                  <c:v>272.23200000000003</c:v>
                </c:pt>
                <c:pt idx="1021">
                  <c:v>272.774</c:v>
                </c:pt>
                <c:pt idx="1022">
                  <c:v>273.315</c:v>
                </c:pt>
                <c:pt idx="1023">
                  <c:v>273.85700000000003</c:v>
                </c:pt>
                <c:pt idx="1024">
                  <c:v>274.40000000000003</c:v>
                </c:pt>
                <c:pt idx="1025">
                  <c:v>274.947</c:v>
                </c:pt>
                <c:pt idx="1026">
                  <c:v>275.49900000000002</c:v>
                </c:pt>
                <c:pt idx="1027">
                  <c:v>276.05700000000002</c:v>
                </c:pt>
                <c:pt idx="1028">
                  <c:v>276.62799999999999</c:v>
                </c:pt>
                <c:pt idx="1029">
                  <c:v>277.214</c:v>
                </c:pt>
                <c:pt idx="1030">
                  <c:v>277.81600000000003</c:v>
                </c:pt>
                <c:pt idx="1031">
                  <c:v>278.43200000000002</c:v>
                </c:pt>
                <c:pt idx="1032">
                  <c:v>279.06100000000004</c:v>
                </c:pt>
                <c:pt idx="1033">
                  <c:v>279.697</c:v>
                </c:pt>
                <c:pt idx="1034">
                  <c:v>280.339</c:v>
                </c:pt>
                <c:pt idx="1035">
                  <c:v>280.98500000000001</c:v>
                </c:pt>
                <c:pt idx="1036">
                  <c:v>281.63200000000001</c:v>
                </c:pt>
                <c:pt idx="1037">
                  <c:v>282.27699999999999</c:v>
                </c:pt>
                <c:pt idx="1038">
                  <c:v>282.92099999999999</c:v>
                </c:pt>
                <c:pt idx="1039">
                  <c:v>283.56299999999999</c:v>
                </c:pt>
                <c:pt idx="1040">
                  <c:v>284.20499999999998</c:v>
                </c:pt>
                <c:pt idx="1041">
                  <c:v>284.84899999999999</c:v>
                </c:pt>
                <c:pt idx="1042">
                  <c:v>285.49200000000002</c:v>
                </c:pt>
                <c:pt idx="1043">
                  <c:v>286.13800000000003</c:v>
                </c:pt>
                <c:pt idx="1044">
                  <c:v>286.78700000000003</c:v>
                </c:pt>
                <c:pt idx="1045">
                  <c:v>287.44200000000001</c:v>
                </c:pt>
                <c:pt idx="1046">
                  <c:v>288.10700000000003</c:v>
                </c:pt>
                <c:pt idx="1047">
                  <c:v>288.78300000000002</c:v>
                </c:pt>
                <c:pt idx="1048">
                  <c:v>289.46899999999999</c:v>
                </c:pt>
                <c:pt idx="1049">
                  <c:v>290.161</c:v>
                </c:pt>
                <c:pt idx="1050">
                  <c:v>290.85700000000003</c:v>
                </c:pt>
                <c:pt idx="1051">
                  <c:v>291.55500000000001</c:v>
                </c:pt>
                <c:pt idx="1052">
                  <c:v>292.255</c:v>
                </c:pt>
                <c:pt idx="1053">
                  <c:v>292.95699999999999</c:v>
                </c:pt>
                <c:pt idx="1054">
                  <c:v>293.66399999999999</c:v>
                </c:pt>
                <c:pt idx="1055">
                  <c:v>294.37799999999999</c:v>
                </c:pt>
                <c:pt idx="1056">
                  <c:v>295.09800000000001</c:v>
                </c:pt>
                <c:pt idx="1057">
                  <c:v>295.82</c:v>
                </c:pt>
                <c:pt idx="1058">
                  <c:v>296.53899999999999</c:v>
                </c:pt>
                <c:pt idx="1059">
                  <c:v>297.25400000000002</c:v>
                </c:pt>
                <c:pt idx="1060">
                  <c:v>297.96100000000001</c:v>
                </c:pt>
                <c:pt idx="1061">
                  <c:v>298.65800000000002</c:v>
                </c:pt>
                <c:pt idx="1062">
                  <c:v>299.34399999999999</c:v>
                </c:pt>
                <c:pt idx="1063">
                  <c:v>300.01800000000003</c:v>
                </c:pt>
                <c:pt idx="1064">
                  <c:v>300.68200000000002</c:v>
                </c:pt>
                <c:pt idx="1065">
                  <c:v>301.34000000000003</c:v>
                </c:pt>
                <c:pt idx="1066">
                  <c:v>301.98900000000003</c:v>
                </c:pt>
                <c:pt idx="1067">
                  <c:v>302.63</c:v>
                </c:pt>
                <c:pt idx="1068">
                  <c:v>303.26300000000003</c:v>
                </c:pt>
                <c:pt idx="1069">
                  <c:v>303.88600000000002</c:v>
                </c:pt>
                <c:pt idx="1070">
                  <c:v>304.49799999999999</c:v>
                </c:pt>
                <c:pt idx="1071">
                  <c:v>305.101</c:v>
                </c:pt>
                <c:pt idx="1072">
                  <c:v>305.69600000000003</c:v>
                </c:pt>
                <c:pt idx="1073">
                  <c:v>306.28800000000001</c:v>
                </c:pt>
                <c:pt idx="1074">
                  <c:v>306.88100000000003</c:v>
                </c:pt>
                <c:pt idx="1075">
                  <c:v>307.47200000000004</c:v>
                </c:pt>
                <c:pt idx="1076">
                  <c:v>308.06299999999999</c:v>
                </c:pt>
                <c:pt idx="1077">
                  <c:v>308.65500000000003</c:v>
                </c:pt>
                <c:pt idx="1078">
                  <c:v>309.25</c:v>
                </c:pt>
                <c:pt idx="1079">
                  <c:v>309.85000000000002</c:v>
                </c:pt>
                <c:pt idx="1080">
                  <c:v>310.45499999999998</c:v>
                </c:pt>
                <c:pt idx="1081">
                  <c:v>311.07</c:v>
                </c:pt>
                <c:pt idx="1082">
                  <c:v>311.69600000000003</c:v>
                </c:pt>
                <c:pt idx="1083">
                  <c:v>312.33600000000001</c:v>
                </c:pt>
                <c:pt idx="1084">
                  <c:v>312.988</c:v>
                </c:pt>
                <c:pt idx="1085">
                  <c:v>313.649</c:v>
                </c:pt>
                <c:pt idx="1086">
                  <c:v>314.31700000000001</c:v>
                </c:pt>
                <c:pt idx="1087">
                  <c:v>314.99</c:v>
                </c:pt>
                <c:pt idx="1088">
                  <c:v>315.66300000000001</c:v>
                </c:pt>
                <c:pt idx="1089">
                  <c:v>316.33300000000003</c:v>
                </c:pt>
                <c:pt idx="1090">
                  <c:v>317</c:v>
                </c:pt>
                <c:pt idx="1091">
                  <c:v>317.66800000000001</c:v>
                </c:pt>
                <c:pt idx="1092">
                  <c:v>318.34399999999999</c:v>
                </c:pt>
                <c:pt idx="1093">
                  <c:v>319.02500000000003</c:v>
                </c:pt>
                <c:pt idx="1094">
                  <c:v>319.70300000000003</c:v>
                </c:pt>
                <c:pt idx="1095">
                  <c:v>320.37400000000002</c:v>
                </c:pt>
                <c:pt idx="1096">
                  <c:v>321.03100000000001</c:v>
                </c:pt>
                <c:pt idx="1097">
                  <c:v>321.66899999999998</c:v>
                </c:pt>
                <c:pt idx="1098">
                  <c:v>322.28300000000002</c:v>
                </c:pt>
                <c:pt idx="1099">
                  <c:v>322.87</c:v>
                </c:pt>
                <c:pt idx="1100">
                  <c:v>323.42900000000003</c:v>
                </c:pt>
                <c:pt idx="1101">
                  <c:v>323.96000000000004</c:v>
                </c:pt>
                <c:pt idx="1102">
                  <c:v>324.46100000000001</c:v>
                </c:pt>
                <c:pt idx="1103">
                  <c:v>324.93200000000002</c:v>
                </c:pt>
                <c:pt idx="1104">
                  <c:v>325.37299999999999</c:v>
                </c:pt>
                <c:pt idx="1105">
                  <c:v>325.786</c:v>
                </c:pt>
                <c:pt idx="1106">
                  <c:v>326.17599999999999</c:v>
                </c:pt>
                <c:pt idx="1107">
                  <c:v>326.54500000000002</c:v>
                </c:pt>
                <c:pt idx="1108">
                  <c:v>326.89300000000003</c:v>
                </c:pt>
                <c:pt idx="1109">
                  <c:v>327.21899999999999</c:v>
                </c:pt>
                <c:pt idx="1110">
                  <c:v>327.52</c:v>
                </c:pt>
                <c:pt idx="1111">
                  <c:v>327.8</c:v>
                </c:pt>
                <c:pt idx="1112">
                  <c:v>328.06400000000002</c:v>
                </c:pt>
                <c:pt idx="1113">
                  <c:v>328.31799999999998</c:v>
                </c:pt>
                <c:pt idx="1114">
                  <c:v>328.56600000000003</c:v>
                </c:pt>
                <c:pt idx="1115">
                  <c:v>328.81400000000002</c:v>
                </c:pt>
                <c:pt idx="1116">
                  <c:v>329.065</c:v>
                </c:pt>
                <c:pt idx="1117">
                  <c:v>329.32499999999999</c:v>
                </c:pt>
                <c:pt idx="1118">
                  <c:v>329.60399999999998</c:v>
                </c:pt>
                <c:pt idx="1119">
                  <c:v>329.916</c:v>
                </c:pt>
                <c:pt idx="1120">
                  <c:v>330.26800000000003</c:v>
                </c:pt>
                <c:pt idx="1121">
                  <c:v>330.65800000000002</c:v>
                </c:pt>
                <c:pt idx="1122">
                  <c:v>331.08300000000003</c:v>
                </c:pt>
                <c:pt idx="1123">
                  <c:v>331.53800000000001</c:v>
                </c:pt>
                <c:pt idx="1124">
                  <c:v>332.02</c:v>
                </c:pt>
                <c:pt idx="1125">
                  <c:v>332.52600000000001</c:v>
                </c:pt>
                <c:pt idx="1126">
                  <c:v>333.05500000000001</c:v>
                </c:pt>
                <c:pt idx="1127">
                  <c:v>333.61700000000002</c:v>
                </c:pt>
                <c:pt idx="1128">
                  <c:v>334.221</c:v>
                </c:pt>
                <c:pt idx="1129">
                  <c:v>334.86700000000002</c:v>
                </c:pt>
                <c:pt idx="1130">
                  <c:v>335.54500000000002</c:v>
                </c:pt>
                <c:pt idx="1131">
                  <c:v>336.24799999999999</c:v>
                </c:pt>
                <c:pt idx="1132">
                  <c:v>336.96600000000001</c:v>
                </c:pt>
                <c:pt idx="1133">
                  <c:v>337.69600000000003</c:v>
                </c:pt>
                <c:pt idx="1134">
                  <c:v>338.43099999999998</c:v>
                </c:pt>
                <c:pt idx="1135">
                  <c:v>339.17</c:v>
                </c:pt>
                <c:pt idx="1136">
                  <c:v>339.91399999999999</c:v>
                </c:pt>
                <c:pt idx="1137">
                  <c:v>340.666</c:v>
                </c:pt>
                <c:pt idx="1138">
                  <c:v>341.42700000000002</c:v>
                </c:pt>
                <c:pt idx="1139">
                  <c:v>342.19299999999998</c:v>
                </c:pt>
                <c:pt idx="1140">
                  <c:v>342.959</c:v>
                </c:pt>
                <c:pt idx="1141">
                  <c:v>343.71899999999999</c:v>
                </c:pt>
                <c:pt idx="1142">
                  <c:v>344.471</c:v>
                </c:pt>
                <c:pt idx="1143">
                  <c:v>345.209</c:v>
                </c:pt>
                <c:pt idx="1144">
                  <c:v>345.93099999999998</c:v>
                </c:pt>
                <c:pt idx="1145">
                  <c:v>346.64499999999998</c:v>
                </c:pt>
                <c:pt idx="1146">
                  <c:v>347.36099999999999</c:v>
                </c:pt>
                <c:pt idx="1147">
                  <c:v>348.07900000000001</c:v>
                </c:pt>
                <c:pt idx="1148">
                  <c:v>348.79200000000003</c:v>
                </c:pt>
                <c:pt idx="1149">
                  <c:v>349.49299999999999</c:v>
                </c:pt>
                <c:pt idx="1150">
                  <c:v>350.17599999999999</c:v>
                </c:pt>
                <c:pt idx="1151">
                  <c:v>350.834</c:v>
                </c:pt>
                <c:pt idx="1152">
                  <c:v>351.464</c:v>
                </c:pt>
                <c:pt idx="1153">
                  <c:v>352.06600000000003</c:v>
                </c:pt>
                <c:pt idx="1154">
                  <c:v>352.64499999999998</c:v>
                </c:pt>
                <c:pt idx="1155">
                  <c:v>353.20800000000003</c:v>
                </c:pt>
                <c:pt idx="1156">
                  <c:v>353.762</c:v>
                </c:pt>
                <c:pt idx="1157">
                  <c:v>354.30599999999998</c:v>
                </c:pt>
                <c:pt idx="1158">
                  <c:v>354.839</c:v>
                </c:pt>
                <c:pt idx="1159">
                  <c:v>355.35900000000004</c:v>
                </c:pt>
                <c:pt idx="1160">
                  <c:v>355.86700000000002</c:v>
                </c:pt>
                <c:pt idx="1161">
                  <c:v>356.36400000000003</c:v>
                </c:pt>
                <c:pt idx="1162">
                  <c:v>356.85</c:v>
                </c:pt>
                <c:pt idx="1163">
                  <c:v>357.32800000000003</c:v>
                </c:pt>
                <c:pt idx="1164">
                  <c:v>357.803</c:v>
                </c:pt>
                <c:pt idx="1165">
                  <c:v>358.28100000000001</c:v>
                </c:pt>
                <c:pt idx="1166">
                  <c:v>358.76300000000003</c:v>
                </c:pt>
                <c:pt idx="1167">
                  <c:v>359.24700000000001</c:v>
                </c:pt>
                <c:pt idx="1168">
                  <c:v>359.733</c:v>
                </c:pt>
                <c:pt idx="1169">
                  <c:v>360.221</c:v>
                </c:pt>
                <c:pt idx="1170">
                  <c:v>360.71100000000001</c:v>
                </c:pt>
                <c:pt idx="1171">
                  <c:v>361.202</c:v>
                </c:pt>
                <c:pt idx="1172">
                  <c:v>361.697</c:v>
                </c:pt>
                <c:pt idx="1173">
                  <c:v>362.202</c:v>
                </c:pt>
                <c:pt idx="1174">
                  <c:v>362.72300000000001</c:v>
                </c:pt>
                <c:pt idx="1175">
                  <c:v>363.25900000000001</c:v>
                </c:pt>
                <c:pt idx="1176">
                  <c:v>363.80599999999998</c:v>
                </c:pt>
                <c:pt idx="1177">
                  <c:v>364.36099999999999</c:v>
                </c:pt>
                <c:pt idx="1178">
                  <c:v>364.92200000000003</c:v>
                </c:pt>
                <c:pt idx="1179">
                  <c:v>365.48500000000001</c:v>
                </c:pt>
                <c:pt idx="1180">
                  <c:v>366.05200000000002</c:v>
                </c:pt>
                <c:pt idx="1181">
                  <c:v>366.62799999999999</c:v>
                </c:pt>
                <c:pt idx="1182">
                  <c:v>367.22500000000002</c:v>
                </c:pt>
                <c:pt idx="1183">
                  <c:v>367.84899999999999</c:v>
                </c:pt>
                <c:pt idx="1184">
                  <c:v>368.49700000000001</c:v>
                </c:pt>
                <c:pt idx="1185">
                  <c:v>369.16200000000003</c:v>
                </c:pt>
                <c:pt idx="1186">
                  <c:v>369.839</c:v>
                </c:pt>
                <c:pt idx="1187">
                  <c:v>370.52199999999999</c:v>
                </c:pt>
                <c:pt idx="1188">
                  <c:v>371.209</c:v>
                </c:pt>
                <c:pt idx="1189">
                  <c:v>371.90100000000001</c:v>
                </c:pt>
                <c:pt idx="1190">
                  <c:v>372.60399999999998</c:v>
                </c:pt>
                <c:pt idx="1191">
                  <c:v>373.32300000000004</c:v>
                </c:pt>
                <c:pt idx="1192">
                  <c:v>374.053</c:v>
                </c:pt>
                <c:pt idx="1193">
                  <c:v>374.78899999999999</c:v>
                </c:pt>
                <c:pt idx="1194">
                  <c:v>375.524</c:v>
                </c:pt>
                <c:pt idx="1195">
                  <c:v>376.25299999999999</c:v>
                </c:pt>
                <c:pt idx="1196">
                  <c:v>376.97200000000004</c:v>
                </c:pt>
                <c:pt idx="1197">
                  <c:v>377.678</c:v>
                </c:pt>
                <c:pt idx="1198">
                  <c:v>378.37</c:v>
                </c:pt>
                <c:pt idx="1199">
                  <c:v>379.05599999999998</c:v>
                </c:pt>
                <c:pt idx="1200">
                  <c:v>379.745</c:v>
                </c:pt>
                <c:pt idx="1201">
                  <c:v>380.43900000000002</c:v>
                </c:pt>
                <c:pt idx="1202">
                  <c:v>381.12799999999999</c:v>
                </c:pt>
                <c:pt idx="1203">
                  <c:v>381.80500000000001</c:v>
                </c:pt>
                <c:pt idx="1204">
                  <c:v>382.46199999999999</c:v>
                </c:pt>
                <c:pt idx="1205">
                  <c:v>383.09700000000004</c:v>
                </c:pt>
                <c:pt idx="1206">
                  <c:v>383.70600000000002</c:v>
                </c:pt>
                <c:pt idx="1207">
                  <c:v>384.28700000000003</c:v>
                </c:pt>
                <c:pt idx="1208">
                  <c:v>384.84300000000002</c:v>
                </c:pt>
                <c:pt idx="1209">
                  <c:v>385.37900000000002</c:v>
                </c:pt>
                <c:pt idx="1210">
                  <c:v>385.899</c:v>
                </c:pt>
                <c:pt idx="1211">
                  <c:v>386.40300000000002</c:v>
                </c:pt>
                <c:pt idx="1212">
                  <c:v>386.89</c:v>
                </c:pt>
                <c:pt idx="1213">
                  <c:v>387.36</c:v>
                </c:pt>
                <c:pt idx="1214">
                  <c:v>387.81400000000002</c:v>
                </c:pt>
                <c:pt idx="1215">
                  <c:v>388.25400000000002</c:v>
                </c:pt>
                <c:pt idx="1216">
                  <c:v>388.68400000000003</c:v>
                </c:pt>
                <c:pt idx="1217">
                  <c:v>389.11799999999999</c:v>
                </c:pt>
                <c:pt idx="1218">
                  <c:v>389.56700000000001</c:v>
                </c:pt>
                <c:pt idx="1219">
                  <c:v>390.03199999999998</c:v>
                </c:pt>
                <c:pt idx="1220">
                  <c:v>390.512</c:v>
                </c:pt>
                <c:pt idx="1221">
                  <c:v>391.00400000000002</c:v>
                </c:pt>
                <c:pt idx="1222">
                  <c:v>391.50700000000001</c:v>
                </c:pt>
                <c:pt idx="1223">
                  <c:v>392.02100000000002</c:v>
                </c:pt>
                <c:pt idx="1224">
                  <c:v>392.54599999999999</c:v>
                </c:pt>
                <c:pt idx="1225">
                  <c:v>393.08199999999999</c:v>
                </c:pt>
                <c:pt idx="1226">
                  <c:v>393.637</c:v>
                </c:pt>
                <c:pt idx="1227">
                  <c:v>394.221</c:v>
                </c:pt>
                <c:pt idx="1228">
                  <c:v>394.834</c:v>
                </c:pt>
                <c:pt idx="1229">
                  <c:v>395.46699999999998</c:v>
                </c:pt>
                <c:pt idx="1230">
                  <c:v>396.11400000000003</c:v>
                </c:pt>
                <c:pt idx="1231">
                  <c:v>396.76600000000002</c:v>
                </c:pt>
                <c:pt idx="1232">
                  <c:v>397.42</c:v>
                </c:pt>
                <c:pt idx="1233">
                  <c:v>398.072</c:v>
                </c:pt>
                <c:pt idx="1234">
                  <c:v>398.71899999999999</c:v>
                </c:pt>
                <c:pt idx="1235">
                  <c:v>399.36500000000001</c:v>
                </c:pt>
                <c:pt idx="1236">
                  <c:v>400.01900000000001</c:v>
                </c:pt>
                <c:pt idx="1237">
                  <c:v>400.67900000000003</c:v>
                </c:pt>
                <c:pt idx="1238">
                  <c:v>401.33100000000002</c:v>
                </c:pt>
                <c:pt idx="1239">
                  <c:v>401.96000000000004</c:v>
                </c:pt>
                <c:pt idx="1240">
                  <c:v>402.55</c:v>
                </c:pt>
                <c:pt idx="1241">
                  <c:v>403.089</c:v>
                </c:pt>
                <c:pt idx="1242">
                  <c:v>403.57</c:v>
                </c:pt>
                <c:pt idx="1243">
                  <c:v>403.99</c:v>
                </c:pt>
                <c:pt idx="1244">
                  <c:v>404.35700000000003</c:v>
                </c:pt>
                <c:pt idx="1245">
                  <c:v>404.68600000000004</c:v>
                </c:pt>
                <c:pt idx="1246">
                  <c:v>404.98599999999999</c:v>
                </c:pt>
                <c:pt idx="1247">
                  <c:v>405.255</c:v>
                </c:pt>
                <c:pt idx="1248">
                  <c:v>405.49299999999999</c:v>
                </c:pt>
                <c:pt idx="1249">
                  <c:v>405.69800000000004</c:v>
                </c:pt>
                <c:pt idx="1250">
                  <c:v>405.87</c:v>
                </c:pt>
                <c:pt idx="1251">
                  <c:v>406.00600000000003</c:v>
                </c:pt>
                <c:pt idx="1252">
                  <c:v>406.11099999999999</c:v>
                </c:pt>
                <c:pt idx="1253">
                  <c:v>406.19499999999999</c:v>
                </c:pt>
                <c:pt idx="1254">
                  <c:v>406.27</c:v>
                </c:pt>
                <c:pt idx="1255">
                  <c:v>406.339</c:v>
                </c:pt>
                <c:pt idx="1256">
                  <c:v>406.40199999999999</c:v>
                </c:pt>
                <c:pt idx="1257">
                  <c:v>406.46300000000002</c:v>
                </c:pt>
                <c:pt idx="1258">
                  <c:v>406.52500000000003</c:v>
                </c:pt>
                <c:pt idx="1259">
                  <c:v>406.59100000000001</c:v>
                </c:pt>
                <c:pt idx="1260">
                  <c:v>406.666</c:v>
                </c:pt>
                <c:pt idx="1261">
                  <c:v>406.75600000000003</c:v>
                </c:pt>
                <c:pt idx="1262">
                  <c:v>406.87700000000001</c:v>
                </c:pt>
                <c:pt idx="1263">
                  <c:v>407.04399999999998</c:v>
                </c:pt>
                <c:pt idx="1264">
                  <c:v>407.26100000000002</c:v>
                </c:pt>
                <c:pt idx="1265">
                  <c:v>407.52100000000002</c:v>
                </c:pt>
                <c:pt idx="1266">
                  <c:v>407.81900000000002</c:v>
                </c:pt>
                <c:pt idx="1267">
                  <c:v>408.14699999999999</c:v>
                </c:pt>
                <c:pt idx="1268">
                  <c:v>408.50100000000003</c:v>
                </c:pt>
                <c:pt idx="1269">
                  <c:v>408.87700000000001</c:v>
                </c:pt>
                <c:pt idx="1270">
                  <c:v>409.27100000000002</c:v>
                </c:pt>
                <c:pt idx="1271">
                  <c:v>409.68600000000004</c:v>
                </c:pt>
                <c:pt idx="1272">
                  <c:v>410.12600000000003</c:v>
                </c:pt>
                <c:pt idx="1273">
                  <c:v>410.59000000000003</c:v>
                </c:pt>
                <c:pt idx="1274">
                  <c:v>411.07300000000004</c:v>
                </c:pt>
                <c:pt idx="1275">
                  <c:v>411.57</c:v>
                </c:pt>
                <c:pt idx="1276">
                  <c:v>412.07800000000003</c:v>
                </c:pt>
                <c:pt idx="1277">
                  <c:v>412.59199999999998</c:v>
                </c:pt>
                <c:pt idx="1278">
                  <c:v>413.108</c:v>
                </c:pt>
                <c:pt idx="1279">
                  <c:v>413.62900000000002</c:v>
                </c:pt>
                <c:pt idx="1280">
                  <c:v>414.17099999999999</c:v>
                </c:pt>
                <c:pt idx="1281">
                  <c:v>414.74799999999999</c:v>
                </c:pt>
                <c:pt idx="1282">
                  <c:v>415.35399999999998</c:v>
                </c:pt>
                <c:pt idx="1283">
                  <c:v>415.97700000000003</c:v>
                </c:pt>
                <c:pt idx="1284">
                  <c:v>416.60399999999998</c:v>
                </c:pt>
                <c:pt idx="1285">
                  <c:v>417.221</c:v>
                </c:pt>
                <c:pt idx="1286">
                  <c:v>417.81700000000001</c:v>
                </c:pt>
                <c:pt idx="1287">
                  <c:v>418.38</c:v>
                </c:pt>
                <c:pt idx="1288">
                  <c:v>418.90100000000001</c:v>
                </c:pt>
                <c:pt idx="1289">
                  <c:v>419.37900000000002</c:v>
                </c:pt>
                <c:pt idx="1290">
                  <c:v>419.80599999999998</c:v>
                </c:pt>
                <c:pt idx="1291">
                  <c:v>420.166</c:v>
                </c:pt>
                <c:pt idx="1292">
                  <c:v>420.43200000000002</c:v>
                </c:pt>
                <c:pt idx="1293">
                  <c:v>420.56100000000004</c:v>
                </c:pt>
              </c:numCache>
            </c:numRef>
          </c:yVal>
          <c:smooth val="1"/>
        </c:ser>
        <c:ser>
          <c:idx val="12"/>
          <c:order val="25"/>
          <c:tx>
            <c:v>M (C5-C6)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'!$AK$4:$AK$793</c:f>
              <c:numCache>
                <c:formatCode>General</c:formatCode>
                <c:ptCount val="790"/>
                <c:pt idx="0">
                  <c:v>0</c:v>
                </c:pt>
                <c:pt idx="1">
                  <c:v>6.3359999999999996E-3</c:v>
                </c:pt>
                <c:pt idx="2">
                  <c:v>1.2671999999999999E-2</c:v>
                </c:pt>
                <c:pt idx="3">
                  <c:v>1.9007999999999997E-2</c:v>
                </c:pt>
                <c:pt idx="4">
                  <c:v>2.5343999999999998E-2</c:v>
                </c:pt>
                <c:pt idx="5">
                  <c:v>3.168E-2</c:v>
                </c:pt>
                <c:pt idx="6">
                  <c:v>3.8016000000000001E-2</c:v>
                </c:pt>
                <c:pt idx="7">
                  <c:v>4.4352000000000003E-2</c:v>
                </c:pt>
                <c:pt idx="8">
                  <c:v>5.0688000000000004E-2</c:v>
                </c:pt>
                <c:pt idx="9">
                  <c:v>5.7024000000000005E-2</c:v>
                </c:pt>
                <c:pt idx="10">
                  <c:v>6.336E-2</c:v>
                </c:pt>
                <c:pt idx="11">
                  <c:v>6.9695999999999994E-2</c:v>
                </c:pt>
                <c:pt idx="12">
                  <c:v>7.6031999999999988E-2</c:v>
                </c:pt>
                <c:pt idx="13">
                  <c:v>8.2367999999999983E-2</c:v>
                </c:pt>
                <c:pt idx="14">
                  <c:v>8.8703999999999977E-2</c:v>
                </c:pt>
                <c:pt idx="15">
                  <c:v>9.5039999999999972E-2</c:v>
                </c:pt>
                <c:pt idx="16">
                  <c:v>0.10137599999999997</c:v>
                </c:pt>
                <c:pt idx="17">
                  <c:v>0.10771199999999996</c:v>
                </c:pt>
                <c:pt idx="18">
                  <c:v>0.11404799999999995</c:v>
                </c:pt>
                <c:pt idx="19">
                  <c:v>0.12038399999999995</c:v>
                </c:pt>
                <c:pt idx="20">
                  <c:v>0.12671999999999994</c:v>
                </c:pt>
                <c:pt idx="21">
                  <c:v>0.13305599999999995</c:v>
                </c:pt>
                <c:pt idx="22">
                  <c:v>0.13939199999999996</c:v>
                </c:pt>
                <c:pt idx="23">
                  <c:v>0.14572799999999997</c:v>
                </c:pt>
                <c:pt idx="24">
                  <c:v>0.15206399999999998</c:v>
                </c:pt>
                <c:pt idx="25">
                  <c:v>0.15839999999999999</c:v>
                </c:pt>
                <c:pt idx="26">
                  <c:v>0.16473599999999999</c:v>
                </c:pt>
                <c:pt idx="27">
                  <c:v>0.171072</c:v>
                </c:pt>
                <c:pt idx="28">
                  <c:v>0.17740800000000001</c:v>
                </c:pt>
                <c:pt idx="29">
                  <c:v>0.18374400000000002</c:v>
                </c:pt>
                <c:pt idx="30">
                  <c:v>0.19008000000000003</c:v>
                </c:pt>
                <c:pt idx="31">
                  <c:v>0.19641600000000004</c:v>
                </c:pt>
                <c:pt idx="32">
                  <c:v>0.20275200000000004</c:v>
                </c:pt>
                <c:pt idx="33">
                  <c:v>0.20908800000000005</c:v>
                </c:pt>
                <c:pt idx="34">
                  <c:v>0.21542400000000006</c:v>
                </c:pt>
                <c:pt idx="35">
                  <c:v>0.22176000000000007</c:v>
                </c:pt>
                <c:pt idx="36">
                  <c:v>0.22809600000000008</c:v>
                </c:pt>
                <c:pt idx="37">
                  <c:v>0.23443200000000008</c:v>
                </c:pt>
                <c:pt idx="38">
                  <c:v>0.24076800000000009</c:v>
                </c:pt>
                <c:pt idx="39">
                  <c:v>0.2471040000000001</c:v>
                </c:pt>
                <c:pt idx="40">
                  <c:v>0.25344000000000011</c:v>
                </c:pt>
                <c:pt idx="41">
                  <c:v>0.25977600000000012</c:v>
                </c:pt>
                <c:pt idx="42">
                  <c:v>0.26611200000000013</c:v>
                </c:pt>
                <c:pt idx="43">
                  <c:v>0.27244800000000013</c:v>
                </c:pt>
                <c:pt idx="44">
                  <c:v>0.27878400000000014</c:v>
                </c:pt>
                <c:pt idx="45">
                  <c:v>0.28512000000000015</c:v>
                </c:pt>
                <c:pt idx="46">
                  <c:v>0.29145600000000016</c:v>
                </c:pt>
                <c:pt idx="47">
                  <c:v>0.29779200000000017</c:v>
                </c:pt>
                <c:pt idx="48">
                  <c:v>0.30412800000000018</c:v>
                </c:pt>
                <c:pt idx="49">
                  <c:v>0.31046400000000018</c:v>
                </c:pt>
                <c:pt idx="50">
                  <c:v>0.31680000000000019</c:v>
                </c:pt>
                <c:pt idx="51">
                  <c:v>0.3231360000000002</c:v>
                </c:pt>
                <c:pt idx="52">
                  <c:v>0.32947200000000021</c:v>
                </c:pt>
                <c:pt idx="53">
                  <c:v>0.33580800000000022</c:v>
                </c:pt>
                <c:pt idx="54">
                  <c:v>0.34214400000000023</c:v>
                </c:pt>
                <c:pt idx="55">
                  <c:v>0.34848000000000023</c:v>
                </c:pt>
                <c:pt idx="56">
                  <c:v>0.35481600000000024</c:v>
                </c:pt>
                <c:pt idx="57">
                  <c:v>0.36115200000000025</c:v>
                </c:pt>
                <c:pt idx="58">
                  <c:v>0.36748800000000026</c:v>
                </c:pt>
                <c:pt idx="59">
                  <c:v>0.37382400000000027</c:v>
                </c:pt>
                <c:pt idx="60">
                  <c:v>0.38016000000000028</c:v>
                </c:pt>
                <c:pt idx="61">
                  <c:v>0.38649600000000028</c:v>
                </c:pt>
                <c:pt idx="62">
                  <c:v>0.39283200000000029</c:v>
                </c:pt>
                <c:pt idx="63">
                  <c:v>0.3991680000000003</c:v>
                </c:pt>
                <c:pt idx="64">
                  <c:v>0.40550400000000031</c:v>
                </c:pt>
                <c:pt idx="65">
                  <c:v>0.41184000000000032</c:v>
                </c:pt>
                <c:pt idx="66">
                  <c:v>0.41817600000000033</c:v>
                </c:pt>
                <c:pt idx="67">
                  <c:v>0.42451200000000033</c:v>
                </c:pt>
                <c:pt idx="68">
                  <c:v>0.43084800000000034</c:v>
                </c:pt>
                <c:pt idx="69">
                  <c:v>0.43718400000000035</c:v>
                </c:pt>
                <c:pt idx="70">
                  <c:v>0.44352000000000036</c:v>
                </c:pt>
                <c:pt idx="71">
                  <c:v>0.44985600000000037</c:v>
                </c:pt>
                <c:pt idx="72">
                  <c:v>0.45619200000000037</c:v>
                </c:pt>
                <c:pt idx="73">
                  <c:v>0.46252800000000038</c:v>
                </c:pt>
                <c:pt idx="74">
                  <c:v>0.46886400000000039</c:v>
                </c:pt>
                <c:pt idx="75">
                  <c:v>0.4752000000000004</c:v>
                </c:pt>
                <c:pt idx="76">
                  <c:v>0.48153600000000041</c:v>
                </c:pt>
                <c:pt idx="77">
                  <c:v>0.48787200000000042</c:v>
                </c:pt>
                <c:pt idx="78">
                  <c:v>0.49420800000000042</c:v>
                </c:pt>
                <c:pt idx="79">
                  <c:v>0.50054400000000043</c:v>
                </c:pt>
                <c:pt idx="80">
                  <c:v>0.50688000000000044</c:v>
                </c:pt>
                <c:pt idx="81">
                  <c:v>0.51321600000000045</c:v>
                </c:pt>
                <c:pt idx="82">
                  <c:v>0.51955200000000046</c:v>
                </c:pt>
                <c:pt idx="83">
                  <c:v>0.52588800000000047</c:v>
                </c:pt>
                <c:pt idx="84">
                  <c:v>0.53222400000000047</c:v>
                </c:pt>
                <c:pt idx="85">
                  <c:v>0.53856000000000048</c:v>
                </c:pt>
                <c:pt idx="86">
                  <c:v>0.54489600000000049</c:v>
                </c:pt>
                <c:pt idx="87">
                  <c:v>0.5512320000000005</c:v>
                </c:pt>
                <c:pt idx="88">
                  <c:v>0.55756800000000051</c:v>
                </c:pt>
                <c:pt idx="89">
                  <c:v>0.56390400000000052</c:v>
                </c:pt>
                <c:pt idx="90">
                  <c:v>0.57024000000000052</c:v>
                </c:pt>
                <c:pt idx="91">
                  <c:v>0.57657600000000053</c:v>
                </c:pt>
                <c:pt idx="92">
                  <c:v>0.58291200000000054</c:v>
                </c:pt>
                <c:pt idx="93">
                  <c:v>0.58924800000000055</c:v>
                </c:pt>
                <c:pt idx="94">
                  <c:v>0.59558400000000056</c:v>
                </c:pt>
                <c:pt idx="95">
                  <c:v>0.60192000000000057</c:v>
                </c:pt>
                <c:pt idx="96">
                  <c:v>0.60825600000000057</c:v>
                </c:pt>
                <c:pt idx="97">
                  <c:v>0.61459200000000058</c:v>
                </c:pt>
                <c:pt idx="98">
                  <c:v>0.62092800000000059</c:v>
                </c:pt>
                <c:pt idx="99">
                  <c:v>0.6272640000000006</c:v>
                </c:pt>
                <c:pt idx="100">
                  <c:v>0.63360000000000061</c:v>
                </c:pt>
                <c:pt idx="101">
                  <c:v>0.63993600000000062</c:v>
                </c:pt>
                <c:pt idx="102">
                  <c:v>0.64627200000000062</c:v>
                </c:pt>
                <c:pt idx="103">
                  <c:v>0.65260800000000063</c:v>
                </c:pt>
                <c:pt idx="104">
                  <c:v>0.65894400000000064</c:v>
                </c:pt>
                <c:pt idx="105">
                  <c:v>0.66528000000000065</c:v>
                </c:pt>
                <c:pt idx="106">
                  <c:v>0.67161600000000066</c:v>
                </c:pt>
                <c:pt idx="107">
                  <c:v>0.67795200000000067</c:v>
                </c:pt>
                <c:pt idx="108">
                  <c:v>0.68428800000000067</c:v>
                </c:pt>
                <c:pt idx="109">
                  <c:v>0.69062400000000068</c:v>
                </c:pt>
                <c:pt idx="110">
                  <c:v>0.69696000000000069</c:v>
                </c:pt>
                <c:pt idx="111">
                  <c:v>0.7032960000000007</c:v>
                </c:pt>
                <c:pt idx="112">
                  <c:v>0.70963200000000071</c:v>
                </c:pt>
                <c:pt idx="113">
                  <c:v>0.71596800000000071</c:v>
                </c:pt>
                <c:pt idx="114">
                  <c:v>0.72230400000000072</c:v>
                </c:pt>
                <c:pt idx="115">
                  <c:v>0.72864000000000073</c:v>
                </c:pt>
                <c:pt idx="116">
                  <c:v>0.73497600000000074</c:v>
                </c:pt>
                <c:pt idx="117">
                  <c:v>0.74131200000000075</c:v>
                </c:pt>
                <c:pt idx="118">
                  <c:v>0.74764800000000076</c:v>
                </c:pt>
                <c:pt idx="119">
                  <c:v>0.75398400000000076</c:v>
                </c:pt>
                <c:pt idx="120">
                  <c:v>0.76032000000000077</c:v>
                </c:pt>
                <c:pt idx="121">
                  <c:v>0.76665600000000078</c:v>
                </c:pt>
                <c:pt idx="122">
                  <c:v>0.77299200000000079</c:v>
                </c:pt>
                <c:pt idx="123">
                  <c:v>0.7793280000000008</c:v>
                </c:pt>
                <c:pt idx="124">
                  <c:v>0.78566400000000081</c:v>
                </c:pt>
                <c:pt idx="125">
                  <c:v>0.79200000000000081</c:v>
                </c:pt>
                <c:pt idx="126">
                  <c:v>0.79833600000000082</c:v>
                </c:pt>
                <c:pt idx="127">
                  <c:v>0.80467200000000083</c:v>
                </c:pt>
                <c:pt idx="128">
                  <c:v>0.81100800000000084</c:v>
                </c:pt>
                <c:pt idx="129">
                  <c:v>0.81734400000000085</c:v>
                </c:pt>
                <c:pt idx="130">
                  <c:v>0.82368000000000086</c:v>
                </c:pt>
                <c:pt idx="131">
                  <c:v>0.83001600000000086</c:v>
                </c:pt>
                <c:pt idx="132">
                  <c:v>0.83635200000000087</c:v>
                </c:pt>
                <c:pt idx="133">
                  <c:v>0.84268800000000088</c:v>
                </c:pt>
                <c:pt idx="134">
                  <c:v>0.84902400000000089</c:v>
                </c:pt>
                <c:pt idx="135">
                  <c:v>0.8553600000000009</c:v>
                </c:pt>
                <c:pt idx="136">
                  <c:v>0.86169600000000091</c:v>
                </c:pt>
                <c:pt idx="137">
                  <c:v>0.86803200000000091</c:v>
                </c:pt>
                <c:pt idx="138">
                  <c:v>0.87436800000000092</c:v>
                </c:pt>
                <c:pt idx="139">
                  <c:v>0.88070400000000093</c:v>
                </c:pt>
                <c:pt idx="140">
                  <c:v>0.88704000000000094</c:v>
                </c:pt>
                <c:pt idx="141">
                  <c:v>0.89337600000000095</c:v>
                </c:pt>
                <c:pt idx="142">
                  <c:v>0.89971200000000096</c:v>
                </c:pt>
                <c:pt idx="143">
                  <c:v>0.90604800000000096</c:v>
                </c:pt>
                <c:pt idx="144">
                  <c:v>0.91238400000000097</c:v>
                </c:pt>
                <c:pt idx="145">
                  <c:v>0.91872000000000098</c:v>
                </c:pt>
                <c:pt idx="146">
                  <c:v>0.92505600000000099</c:v>
                </c:pt>
                <c:pt idx="147">
                  <c:v>0.931392000000001</c:v>
                </c:pt>
                <c:pt idx="148">
                  <c:v>0.93772800000000101</c:v>
                </c:pt>
                <c:pt idx="149">
                  <c:v>0.94406400000000101</c:v>
                </c:pt>
                <c:pt idx="150">
                  <c:v>0.95040000000000102</c:v>
                </c:pt>
                <c:pt idx="151">
                  <c:v>0.95673600000000103</c:v>
                </c:pt>
                <c:pt idx="152">
                  <c:v>0.96307200000000104</c:v>
                </c:pt>
                <c:pt idx="153">
                  <c:v>0.96940800000000105</c:v>
                </c:pt>
                <c:pt idx="154">
                  <c:v>0.97574400000000105</c:v>
                </c:pt>
                <c:pt idx="155">
                  <c:v>0.98208000000000106</c:v>
                </c:pt>
                <c:pt idx="156">
                  <c:v>0.98841600000000107</c:v>
                </c:pt>
                <c:pt idx="157">
                  <c:v>0.99475200000000108</c:v>
                </c:pt>
                <c:pt idx="158">
                  <c:v>1.0010880000000011</c:v>
                </c:pt>
                <c:pt idx="159">
                  <c:v>1.007424000000001</c:v>
                </c:pt>
                <c:pt idx="160">
                  <c:v>1.0137600000000009</c:v>
                </c:pt>
                <c:pt idx="161">
                  <c:v>1.0200960000000008</c:v>
                </c:pt>
                <c:pt idx="162">
                  <c:v>1.0264320000000007</c:v>
                </c:pt>
                <c:pt idx="163">
                  <c:v>1.0327680000000006</c:v>
                </c:pt>
                <c:pt idx="164">
                  <c:v>1.0391040000000005</c:v>
                </c:pt>
                <c:pt idx="165">
                  <c:v>1.0454400000000004</c:v>
                </c:pt>
                <c:pt idx="166">
                  <c:v>1.0517760000000003</c:v>
                </c:pt>
                <c:pt idx="167">
                  <c:v>1.0581120000000002</c:v>
                </c:pt>
                <c:pt idx="168">
                  <c:v>1.0644480000000001</c:v>
                </c:pt>
                <c:pt idx="169">
                  <c:v>1.070784</c:v>
                </c:pt>
                <c:pt idx="170">
                  <c:v>1.0771199999999999</c:v>
                </c:pt>
                <c:pt idx="171">
                  <c:v>1.0834559999999998</c:v>
                </c:pt>
                <c:pt idx="172">
                  <c:v>1.0897919999999996</c:v>
                </c:pt>
                <c:pt idx="173">
                  <c:v>1.0961279999999995</c:v>
                </c:pt>
                <c:pt idx="174">
                  <c:v>1.1024639999999994</c:v>
                </c:pt>
                <c:pt idx="175">
                  <c:v>1.1087999999999993</c:v>
                </c:pt>
                <c:pt idx="176">
                  <c:v>1.1151359999999992</c:v>
                </c:pt>
                <c:pt idx="177">
                  <c:v>1.1214719999999991</c:v>
                </c:pt>
                <c:pt idx="178">
                  <c:v>1.127807999999999</c:v>
                </c:pt>
                <c:pt idx="179">
                  <c:v>1.1341439999999989</c:v>
                </c:pt>
                <c:pt idx="180">
                  <c:v>1.1404799999999988</c:v>
                </c:pt>
                <c:pt idx="181">
                  <c:v>1.1468159999999987</c:v>
                </c:pt>
                <c:pt idx="182">
                  <c:v>1.1531519999999986</c:v>
                </c:pt>
                <c:pt idx="183">
                  <c:v>1.1594879999999985</c:v>
                </c:pt>
                <c:pt idx="184">
                  <c:v>1.1658239999999984</c:v>
                </c:pt>
                <c:pt idx="185">
                  <c:v>1.1721599999999983</c:v>
                </c:pt>
                <c:pt idx="186">
                  <c:v>1.1784959999999982</c:v>
                </c:pt>
                <c:pt idx="187">
                  <c:v>1.1848319999999981</c:v>
                </c:pt>
                <c:pt idx="188">
                  <c:v>1.191167999999998</c:v>
                </c:pt>
                <c:pt idx="189">
                  <c:v>1.1975039999999979</c:v>
                </c:pt>
                <c:pt idx="190">
                  <c:v>1.2038399999999978</c:v>
                </c:pt>
                <c:pt idx="191">
                  <c:v>1.2101759999999977</c:v>
                </c:pt>
                <c:pt idx="192">
                  <c:v>1.2165119999999976</c:v>
                </c:pt>
                <c:pt idx="193">
                  <c:v>1.2228479999999975</c:v>
                </c:pt>
                <c:pt idx="194">
                  <c:v>1.2291839999999974</c:v>
                </c:pt>
                <c:pt idx="195">
                  <c:v>1.2355199999999973</c:v>
                </c:pt>
                <c:pt idx="196">
                  <c:v>1.2418559999999972</c:v>
                </c:pt>
                <c:pt idx="197">
                  <c:v>1.2481919999999971</c:v>
                </c:pt>
                <c:pt idx="198">
                  <c:v>1.254527999999997</c:v>
                </c:pt>
                <c:pt idx="199">
                  <c:v>1.2608639999999969</c:v>
                </c:pt>
                <c:pt idx="200">
                  <c:v>1.2671999999999968</c:v>
                </c:pt>
                <c:pt idx="201">
                  <c:v>1.2735359999999967</c:v>
                </c:pt>
                <c:pt idx="202">
                  <c:v>1.2798719999999966</c:v>
                </c:pt>
                <c:pt idx="203">
                  <c:v>1.2862079999999965</c:v>
                </c:pt>
                <c:pt idx="204">
                  <c:v>1.2925439999999964</c:v>
                </c:pt>
                <c:pt idx="205">
                  <c:v>1.2988799999999963</c:v>
                </c:pt>
                <c:pt idx="206">
                  <c:v>1.3052159999999962</c:v>
                </c:pt>
                <c:pt idx="207">
                  <c:v>1.3115519999999961</c:v>
                </c:pt>
                <c:pt idx="208">
                  <c:v>1.317887999999996</c:v>
                </c:pt>
                <c:pt idx="209">
                  <c:v>1.3242239999999958</c:v>
                </c:pt>
                <c:pt idx="210">
                  <c:v>1.3305599999999957</c:v>
                </c:pt>
                <c:pt idx="211">
                  <c:v>1.3368959999999956</c:v>
                </c:pt>
                <c:pt idx="212">
                  <c:v>1.3432319999999955</c:v>
                </c:pt>
                <c:pt idx="213">
                  <c:v>1.3495679999999954</c:v>
                </c:pt>
                <c:pt idx="214">
                  <c:v>1.3559039999999953</c:v>
                </c:pt>
                <c:pt idx="215">
                  <c:v>1.3622399999999952</c:v>
                </c:pt>
                <c:pt idx="216">
                  <c:v>1.3685759999999951</c:v>
                </c:pt>
                <c:pt idx="217">
                  <c:v>1.374911999999995</c:v>
                </c:pt>
                <c:pt idx="218">
                  <c:v>1.3812479999999949</c:v>
                </c:pt>
                <c:pt idx="219">
                  <c:v>1.3875839999999948</c:v>
                </c:pt>
                <c:pt idx="220">
                  <c:v>1.3939199999999947</c:v>
                </c:pt>
                <c:pt idx="221">
                  <c:v>1.4002559999999946</c:v>
                </c:pt>
                <c:pt idx="222">
                  <c:v>1.4065919999999945</c:v>
                </c:pt>
                <c:pt idx="223">
                  <c:v>1.4129279999999944</c:v>
                </c:pt>
                <c:pt idx="224">
                  <c:v>1.4192639999999943</c:v>
                </c:pt>
                <c:pt idx="225">
                  <c:v>1.4255999999999942</c:v>
                </c:pt>
                <c:pt idx="226">
                  <c:v>1.4319359999999941</c:v>
                </c:pt>
                <c:pt idx="227">
                  <c:v>1.438271999999994</c:v>
                </c:pt>
                <c:pt idx="228">
                  <c:v>1.4446079999999939</c:v>
                </c:pt>
                <c:pt idx="229">
                  <c:v>1.4509439999999938</c:v>
                </c:pt>
                <c:pt idx="230">
                  <c:v>1.4572799999999937</c:v>
                </c:pt>
                <c:pt idx="231">
                  <c:v>1.4636159999999936</c:v>
                </c:pt>
                <c:pt idx="232">
                  <c:v>1.4699519999999935</c:v>
                </c:pt>
                <c:pt idx="233">
                  <c:v>1.4762879999999934</c:v>
                </c:pt>
                <c:pt idx="234">
                  <c:v>1.4826239999999933</c:v>
                </c:pt>
                <c:pt idx="235">
                  <c:v>1.4889599999999932</c:v>
                </c:pt>
                <c:pt idx="236">
                  <c:v>1.4952959999999931</c:v>
                </c:pt>
                <c:pt idx="237">
                  <c:v>1.501631999999993</c:v>
                </c:pt>
                <c:pt idx="238">
                  <c:v>1.5079679999999929</c:v>
                </c:pt>
                <c:pt idx="239">
                  <c:v>1.5143039999999928</c:v>
                </c:pt>
                <c:pt idx="240">
                  <c:v>1.5206399999999927</c:v>
                </c:pt>
                <c:pt idx="241">
                  <c:v>1.5269759999999926</c:v>
                </c:pt>
                <c:pt idx="242">
                  <c:v>1.5333119999999925</c:v>
                </c:pt>
                <c:pt idx="243">
                  <c:v>1.5396479999999924</c:v>
                </c:pt>
                <c:pt idx="244">
                  <c:v>1.5459839999999923</c:v>
                </c:pt>
                <c:pt idx="245">
                  <c:v>1.5523199999999922</c:v>
                </c:pt>
                <c:pt idx="246">
                  <c:v>1.558655999999992</c:v>
                </c:pt>
                <c:pt idx="247">
                  <c:v>1.5649919999999919</c:v>
                </c:pt>
                <c:pt idx="248">
                  <c:v>1.5713279999999918</c:v>
                </c:pt>
                <c:pt idx="249">
                  <c:v>1.5776639999999917</c:v>
                </c:pt>
                <c:pt idx="250">
                  <c:v>1.5839999999999916</c:v>
                </c:pt>
                <c:pt idx="251">
                  <c:v>1.5903359999999915</c:v>
                </c:pt>
                <c:pt idx="252">
                  <c:v>1.5966719999999914</c:v>
                </c:pt>
                <c:pt idx="253">
                  <c:v>1.6030079999999913</c:v>
                </c:pt>
                <c:pt idx="254">
                  <c:v>1.6093439999999912</c:v>
                </c:pt>
                <c:pt idx="255">
                  <c:v>1.6156799999999911</c:v>
                </c:pt>
                <c:pt idx="256">
                  <c:v>1.622015999999991</c:v>
                </c:pt>
                <c:pt idx="257">
                  <c:v>1.6283519999999909</c:v>
                </c:pt>
                <c:pt idx="258">
                  <c:v>1.6346879999999908</c:v>
                </c:pt>
                <c:pt idx="259">
                  <c:v>1.6410239999999907</c:v>
                </c:pt>
                <c:pt idx="260">
                  <c:v>1.6473599999999906</c:v>
                </c:pt>
                <c:pt idx="261">
                  <c:v>1.6536959999999905</c:v>
                </c:pt>
                <c:pt idx="262">
                  <c:v>1.6600319999999904</c:v>
                </c:pt>
                <c:pt idx="263">
                  <c:v>1.6663679999999903</c:v>
                </c:pt>
                <c:pt idx="264">
                  <c:v>1.6727039999999902</c:v>
                </c:pt>
                <c:pt idx="265">
                  <c:v>1.6790399999999901</c:v>
                </c:pt>
                <c:pt idx="266">
                  <c:v>1.68537599999999</c:v>
                </c:pt>
                <c:pt idx="267">
                  <c:v>1.6917119999999899</c:v>
                </c:pt>
                <c:pt idx="268">
                  <c:v>1.6980479999999898</c:v>
                </c:pt>
                <c:pt idx="269">
                  <c:v>1.7043839999999897</c:v>
                </c:pt>
                <c:pt idx="270">
                  <c:v>1.7107199999999896</c:v>
                </c:pt>
                <c:pt idx="271">
                  <c:v>1.7170559999999895</c:v>
                </c:pt>
                <c:pt idx="272">
                  <c:v>1.7233919999999894</c:v>
                </c:pt>
                <c:pt idx="273">
                  <c:v>1.7297279999999893</c:v>
                </c:pt>
                <c:pt idx="274">
                  <c:v>1.7360639999999892</c:v>
                </c:pt>
                <c:pt idx="275">
                  <c:v>1.7423999999999891</c:v>
                </c:pt>
                <c:pt idx="276">
                  <c:v>1.748735999999989</c:v>
                </c:pt>
                <c:pt idx="277">
                  <c:v>1.7550719999999889</c:v>
                </c:pt>
                <c:pt idx="278">
                  <c:v>1.7614079999999888</c:v>
                </c:pt>
                <c:pt idx="279">
                  <c:v>1.7677439999999887</c:v>
                </c:pt>
                <c:pt idx="280">
                  <c:v>1.7740799999999886</c:v>
                </c:pt>
                <c:pt idx="281">
                  <c:v>1.7804159999999885</c:v>
                </c:pt>
                <c:pt idx="282">
                  <c:v>1.7867519999999883</c:v>
                </c:pt>
                <c:pt idx="283">
                  <c:v>1.7930879999999882</c:v>
                </c:pt>
                <c:pt idx="284">
                  <c:v>1.7994239999999881</c:v>
                </c:pt>
                <c:pt idx="285">
                  <c:v>1.805759999999988</c:v>
                </c:pt>
                <c:pt idx="286">
                  <c:v>1.8120959999999879</c:v>
                </c:pt>
                <c:pt idx="287">
                  <c:v>1.8184319999999878</c:v>
                </c:pt>
                <c:pt idx="288">
                  <c:v>1.8247679999999877</c:v>
                </c:pt>
                <c:pt idx="289">
                  <c:v>1.8311039999999876</c:v>
                </c:pt>
                <c:pt idx="290">
                  <c:v>1.8374399999999875</c:v>
                </c:pt>
                <c:pt idx="291">
                  <c:v>1.8437759999999874</c:v>
                </c:pt>
                <c:pt idx="292">
                  <c:v>1.8501119999999873</c:v>
                </c:pt>
                <c:pt idx="293">
                  <c:v>1.8564479999999872</c:v>
                </c:pt>
                <c:pt idx="294">
                  <c:v>1.8627839999999871</c:v>
                </c:pt>
                <c:pt idx="295">
                  <c:v>1.869119999999987</c:v>
                </c:pt>
                <c:pt idx="296">
                  <c:v>1.8754559999999869</c:v>
                </c:pt>
                <c:pt idx="297">
                  <c:v>1.8817919999999868</c:v>
                </c:pt>
                <c:pt idx="298">
                  <c:v>1.8881279999999867</c:v>
                </c:pt>
                <c:pt idx="299">
                  <c:v>1.8944639999999866</c:v>
                </c:pt>
                <c:pt idx="300">
                  <c:v>1.9007999999999865</c:v>
                </c:pt>
                <c:pt idx="301">
                  <c:v>1.9071359999999864</c:v>
                </c:pt>
                <c:pt idx="302">
                  <c:v>1.9134719999999863</c:v>
                </c:pt>
                <c:pt idx="303">
                  <c:v>1.9198079999999862</c:v>
                </c:pt>
                <c:pt idx="304">
                  <c:v>1.9261439999999861</c:v>
                </c:pt>
                <c:pt idx="305">
                  <c:v>1.932479999999986</c:v>
                </c:pt>
                <c:pt idx="306">
                  <c:v>1.9388159999999859</c:v>
                </c:pt>
                <c:pt idx="307">
                  <c:v>1.9451519999999858</c:v>
                </c:pt>
                <c:pt idx="308">
                  <c:v>1.9514879999999857</c:v>
                </c:pt>
                <c:pt idx="309">
                  <c:v>1.9578239999999856</c:v>
                </c:pt>
                <c:pt idx="310">
                  <c:v>1.9641599999999855</c:v>
                </c:pt>
                <c:pt idx="311">
                  <c:v>1.9704959999999854</c:v>
                </c:pt>
                <c:pt idx="312">
                  <c:v>1.9768319999999853</c:v>
                </c:pt>
                <c:pt idx="313">
                  <c:v>1.9831679999999852</c:v>
                </c:pt>
                <c:pt idx="314">
                  <c:v>1.9895039999999851</c:v>
                </c:pt>
                <c:pt idx="315">
                  <c:v>1.995839999999985</c:v>
                </c:pt>
                <c:pt idx="316">
                  <c:v>2.0021759999999849</c:v>
                </c:pt>
                <c:pt idx="317">
                  <c:v>2.008511999999985</c:v>
                </c:pt>
                <c:pt idx="318">
                  <c:v>2.0148479999999851</c:v>
                </c:pt>
                <c:pt idx="319">
                  <c:v>2.0211839999999852</c:v>
                </c:pt>
                <c:pt idx="320">
                  <c:v>2.0275199999999853</c:v>
                </c:pt>
                <c:pt idx="321">
                  <c:v>2.0338559999999855</c:v>
                </c:pt>
                <c:pt idx="322">
                  <c:v>2.0401919999999856</c:v>
                </c:pt>
                <c:pt idx="323">
                  <c:v>2.0465279999999857</c:v>
                </c:pt>
                <c:pt idx="324">
                  <c:v>2.0528639999999858</c:v>
                </c:pt>
                <c:pt idx="325">
                  <c:v>2.0591999999999859</c:v>
                </c:pt>
                <c:pt idx="326">
                  <c:v>2.065535999999986</c:v>
                </c:pt>
                <c:pt idx="327">
                  <c:v>2.0718719999999862</c:v>
                </c:pt>
                <c:pt idx="328">
                  <c:v>2.0782079999999863</c:v>
                </c:pt>
                <c:pt idx="329">
                  <c:v>2.0845439999999864</c:v>
                </c:pt>
                <c:pt idx="330">
                  <c:v>2.0908799999999865</c:v>
                </c:pt>
                <c:pt idx="331">
                  <c:v>2.0972159999999866</c:v>
                </c:pt>
                <c:pt idx="332">
                  <c:v>2.1035519999999868</c:v>
                </c:pt>
                <c:pt idx="333">
                  <c:v>2.1098879999999869</c:v>
                </c:pt>
                <c:pt idx="334">
                  <c:v>2.116223999999987</c:v>
                </c:pt>
                <c:pt idx="335">
                  <c:v>2.1225599999999871</c:v>
                </c:pt>
                <c:pt idx="336">
                  <c:v>2.1288959999999872</c:v>
                </c:pt>
                <c:pt idx="337">
                  <c:v>2.1352319999999874</c:v>
                </c:pt>
                <c:pt idx="338">
                  <c:v>2.1415679999999875</c:v>
                </c:pt>
                <c:pt idx="339">
                  <c:v>2.1479039999999876</c:v>
                </c:pt>
                <c:pt idx="340">
                  <c:v>2.1542399999999877</c:v>
                </c:pt>
                <c:pt idx="341">
                  <c:v>2.1605759999999878</c:v>
                </c:pt>
                <c:pt idx="342">
                  <c:v>2.166911999999988</c:v>
                </c:pt>
                <c:pt idx="343">
                  <c:v>2.1732479999999881</c:v>
                </c:pt>
                <c:pt idx="344">
                  <c:v>2.1795839999999882</c:v>
                </c:pt>
                <c:pt idx="345">
                  <c:v>2.1859199999999883</c:v>
                </c:pt>
                <c:pt idx="346">
                  <c:v>2.1922559999999884</c:v>
                </c:pt>
                <c:pt idx="347">
                  <c:v>2.1985919999999886</c:v>
                </c:pt>
                <c:pt idx="348">
                  <c:v>2.2049279999999887</c:v>
                </c:pt>
                <c:pt idx="349">
                  <c:v>2.2112639999999888</c:v>
                </c:pt>
                <c:pt idx="350">
                  <c:v>2.2175999999999889</c:v>
                </c:pt>
                <c:pt idx="351">
                  <c:v>2.223935999999989</c:v>
                </c:pt>
                <c:pt idx="352">
                  <c:v>2.2302719999999892</c:v>
                </c:pt>
                <c:pt idx="353">
                  <c:v>2.2366079999999893</c:v>
                </c:pt>
                <c:pt idx="354">
                  <c:v>2.2429439999999894</c:v>
                </c:pt>
                <c:pt idx="355">
                  <c:v>2.2492799999999895</c:v>
                </c:pt>
                <c:pt idx="356">
                  <c:v>2.2556159999999896</c:v>
                </c:pt>
                <c:pt idx="357">
                  <c:v>2.2619519999999897</c:v>
                </c:pt>
                <c:pt idx="358">
                  <c:v>2.2682879999999899</c:v>
                </c:pt>
                <c:pt idx="359">
                  <c:v>2.27462399999999</c:v>
                </c:pt>
                <c:pt idx="360">
                  <c:v>2.2809599999999901</c:v>
                </c:pt>
                <c:pt idx="361">
                  <c:v>2.2872959999999902</c:v>
                </c:pt>
                <c:pt idx="362">
                  <c:v>2.2936319999999903</c:v>
                </c:pt>
                <c:pt idx="363">
                  <c:v>2.2999679999999905</c:v>
                </c:pt>
                <c:pt idx="364">
                  <c:v>2.3063039999999906</c:v>
                </c:pt>
                <c:pt idx="365">
                  <c:v>2.3126399999999907</c:v>
                </c:pt>
                <c:pt idx="366">
                  <c:v>2.3189759999999908</c:v>
                </c:pt>
                <c:pt idx="367">
                  <c:v>2.3253119999999909</c:v>
                </c:pt>
                <c:pt idx="368">
                  <c:v>2.3316479999999911</c:v>
                </c:pt>
                <c:pt idx="369">
                  <c:v>2.3379839999999912</c:v>
                </c:pt>
                <c:pt idx="370">
                  <c:v>2.3443199999999913</c:v>
                </c:pt>
                <c:pt idx="371">
                  <c:v>2.3506559999999914</c:v>
                </c:pt>
                <c:pt idx="372">
                  <c:v>2.3569919999999915</c:v>
                </c:pt>
                <c:pt idx="373">
                  <c:v>2.3633279999999917</c:v>
                </c:pt>
                <c:pt idx="374">
                  <c:v>2.3696639999999918</c:v>
                </c:pt>
                <c:pt idx="375">
                  <c:v>2.3759999999999919</c:v>
                </c:pt>
                <c:pt idx="376">
                  <c:v>2.382335999999992</c:v>
                </c:pt>
                <c:pt idx="377">
                  <c:v>2.3886719999999921</c:v>
                </c:pt>
                <c:pt idx="378">
                  <c:v>2.3950079999999923</c:v>
                </c:pt>
                <c:pt idx="379">
                  <c:v>2.4013439999999924</c:v>
                </c:pt>
                <c:pt idx="380">
                  <c:v>2.4076799999999925</c:v>
                </c:pt>
                <c:pt idx="381">
                  <c:v>2.4140159999999926</c:v>
                </c:pt>
                <c:pt idx="382">
                  <c:v>2.4203519999999927</c:v>
                </c:pt>
                <c:pt idx="383">
                  <c:v>2.4266879999999929</c:v>
                </c:pt>
                <c:pt idx="384">
                  <c:v>2.433023999999993</c:v>
                </c:pt>
                <c:pt idx="385">
                  <c:v>2.4393599999999931</c:v>
                </c:pt>
                <c:pt idx="386">
                  <c:v>2.4456959999999932</c:v>
                </c:pt>
                <c:pt idx="387">
                  <c:v>2.4520319999999933</c:v>
                </c:pt>
                <c:pt idx="388">
                  <c:v>2.4583679999999934</c:v>
                </c:pt>
                <c:pt idx="389">
                  <c:v>2.4647039999999936</c:v>
                </c:pt>
                <c:pt idx="390">
                  <c:v>2.4710399999999937</c:v>
                </c:pt>
                <c:pt idx="391">
                  <c:v>2.4773759999999938</c:v>
                </c:pt>
                <c:pt idx="392">
                  <c:v>2.4837119999999939</c:v>
                </c:pt>
                <c:pt idx="393">
                  <c:v>2.490047999999994</c:v>
                </c:pt>
                <c:pt idx="394">
                  <c:v>2.4963839999999942</c:v>
                </c:pt>
                <c:pt idx="395">
                  <c:v>2.5027199999999943</c:v>
                </c:pt>
                <c:pt idx="396">
                  <c:v>2.5090559999999944</c:v>
                </c:pt>
                <c:pt idx="397">
                  <c:v>2.5153919999999945</c:v>
                </c:pt>
                <c:pt idx="398">
                  <c:v>2.5217279999999946</c:v>
                </c:pt>
                <c:pt idx="399">
                  <c:v>2.5280639999999948</c:v>
                </c:pt>
                <c:pt idx="400">
                  <c:v>2.5343999999999949</c:v>
                </c:pt>
                <c:pt idx="401">
                  <c:v>2.540735999999995</c:v>
                </c:pt>
                <c:pt idx="402">
                  <c:v>2.5470719999999951</c:v>
                </c:pt>
                <c:pt idx="403">
                  <c:v>2.5534079999999952</c:v>
                </c:pt>
                <c:pt idx="404">
                  <c:v>2.5597439999999954</c:v>
                </c:pt>
                <c:pt idx="405">
                  <c:v>2.5660799999999955</c:v>
                </c:pt>
                <c:pt idx="406">
                  <c:v>2.5724159999999956</c:v>
                </c:pt>
                <c:pt idx="407">
                  <c:v>2.5787519999999957</c:v>
                </c:pt>
                <c:pt idx="408">
                  <c:v>2.5850879999999958</c:v>
                </c:pt>
                <c:pt idx="409">
                  <c:v>2.591423999999996</c:v>
                </c:pt>
                <c:pt idx="410">
                  <c:v>2.5977599999999961</c:v>
                </c:pt>
                <c:pt idx="411">
                  <c:v>2.6040959999999962</c:v>
                </c:pt>
                <c:pt idx="412">
                  <c:v>2.6104319999999963</c:v>
                </c:pt>
                <c:pt idx="413">
                  <c:v>2.6167679999999964</c:v>
                </c:pt>
                <c:pt idx="414">
                  <c:v>2.6231039999999965</c:v>
                </c:pt>
                <c:pt idx="415">
                  <c:v>2.6294399999999967</c:v>
                </c:pt>
                <c:pt idx="416">
                  <c:v>2.6357759999999968</c:v>
                </c:pt>
                <c:pt idx="417">
                  <c:v>2.6421119999999969</c:v>
                </c:pt>
                <c:pt idx="418">
                  <c:v>2.648447999999997</c:v>
                </c:pt>
                <c:pt idx="419">
                  <c:v>2.6547839999999971</c:v>
                </c:pt>
                <c:pt idx="420">
                  <c:v>2.6611199999999973</c:v>
                </c:pt>
                <c:pt idx="421">
                  <c:v>2.6674559999999974</c:v>
                </c:pt>
                <c:pt idx="422">
                  <c:v>2.6737919999999975</c:v>
                </c:pt>
                <c:pt idx="423">
                  <c:v>2.6801279999999976</c:v>
                </c:pt>
                <c:pt idx="424">
                  <c:v>2.6864639999999977</c:v>
                </c:pt>
                <c:pt idx="425">
                  <c:v>2.6927999999999979</c:v>
                </c:pt>
                <c:pt idx="426">
                  <c:v>2.699135999999998</c:v>
                </c:pt>
                <c:pt idx="427">
                  <c:v>2.7054719999999981</c:v>
                </c:pt>
                <c:pt idx="428">
                  <c:v>2.7118079999999982</c:v>
                </c:pt>
                <c:pt idx="429">
                  <c:v>2.7181439999999983</c:v>
                </c:pt>
                <c:pt idx="430">
                  <c:v>2.7244799999999985</c:v>
                </c:pt>
                <c:pt idx="431">
                  <c:v>2.7308159999999986</c:v>
                </c:pt>
                <c:pt idx="432">
                  <c:v>2.7371519999999987</c:v>
                </c:pt>
                <c:pt idx="433">
                  <c:v>2.7434879999999988</c:v>
                </c:pt>
                <c:pt idx="434">
                  <c:v>2.7498239999999989</c:v>
                </c:pt>
                <c:pt idx="435">
                  <c:v>2.7561599999999991</c:v>
                </c:pt>
                <c:pt idx="436">
                  <c:v>2.7624959999999992</c:v>
                </c:pt>
                <c:pt idx="437">
                  <c:v>2.7688319999999993</c:v>
                </c:pt>
                <c:pt idx="438">
                  <c:v>2.7751679999999994</c:v>
                </c:pt>
                <c:pt idx="439">
                  <c:v>2.7815039999999995</c:v>
                </c:pt>
                <c:pt idx="440">
                  <c:v>2.7878399999999997</c:v>
                </c:pt>
                <c:pt idx="441">
                  <c:v>2.7941759999999998</c:v>
                </c:pt>
                <c:pt idx="442">
                  <c:v>2.8005119999999999</c:v>
                </c:pt>
                <c:pt idx="443">
                  <c:v>2.806848</c:v>
                </c:pt>
                <c:pt idx="444">
                  <c:v>2.8131840000000001</c:v>
                </c:pt>
                <c:pt idx="445">
                  <c:v>2.8195200000000002</c:v>
                </c:pt>
                <c:pt idx="446">
                  <c:v>2.8258560000000004</c:v>
                </c:pt>
                <c:pt idx="447">
                  <c:v>2.8321920000000005</c:v>
                </c:pt>
                <c:pt idx="448">
                  <c:v>2.8385280000000006</c:v>
                </c:pt>
                <c:pt idx="449">
                  <c:v>2.8448640000000007</c:v>
                </c:pt>
                <c:pt idx="450">
                  <c:v>2.8512000000000008</c:v>
                </c:pt>
                <c:pt idx="451">
                  <c:v>2.857536000000001</c:v>
                </c:pt>
                <c:pt idx="452">
                  <c:v>2.8638720000000011</c:v>
                </c:pt>
                <c:pt idx="453">
                  <c:v>2.8702080000000012</c:v>
                </c:pt>
                <c:pt idx="454">
                  <c:v>2.8765440000000013</c:v>
                </c:pt>
                <c:pt idx="455">
                  <c:v>2.8828800000000014</c:v>
                </c:pt>
                <c:pt idx="456">
                  <c:v>2.8892160000000016</c:v>
                </c:pt>
                <c:pt idx="457">
                  <c:v>2.8955520000000017</c:v>
                </c:pt>
                <c:pt idx="458">
                  <c:v>2.9018880000000018</c:v>
                </c:pt>
                <c:pt idx="459">
                  <c:v>2.9082240000000019</c:v>
                </c:pt>
                <c:pt idx="460">
                  <c:v>2.914560000000002</c:v>
                </c:pt>
                <c:pt idx="461">
                  <c:v>2.9208960000000022</c:v>
                </c:pt>
                <c:pt idx="462">
                  <c:v>2.9272320000000023</c:v>
                </c:pt>
                <c:pt idx="463">
                  <c:v>2.9335680000000024</c:v>
                </c:pt>
                <c:pt idx="464">
                  <c:v>2.9399040000000025</c:v>
                </c:pt>
                <c:pt idx="465">
                  <c:v>2.9462400000000026</c:v>
                </c:pt>
                <c:pt idx="466">
                  <c:v>2.9525760000000028</c:v>
                </c:pt>
                <c:pt idx="467">
                  <c:v>2.9589120000000029</c:v>
                </c:pt>
                <c:pt idx="468">
                  <c:v>2.965248000000003</c:v>
                </c:pt>
                <c:pt idx="469">
                  <c:v>2.9715840000000031</c:v>
                </c:pt>
                <c:pt idx="470">
                  <c:v>2.9779200000000032</c:v>
                </c:pt>
                <c:pt idx="471">
                  <c:v>2.9842560000000034</c:v>
                </c:pt>
                <c:pt idx="472">
                  <c:v>2.9905920000000035</c:v>
                </c:pt>
                <c:pt idx="473">
                  <c:v>2.9969280000000036</c:v>
                </c:pt>
                <c:pt idx="474">
                  <c:v>3.0032640000000037</c:v>
                </c:pt>
                <c:pt idx="475">
                  <c:v>3.0096000000000038</c:v>
                </c:pt>
                <c:pt idx="476">
                  <c:v>3.0159360000000039</c:v>
                </c:pt>
                <c:pt idx="477">
                  <c:v>3.0222720000000041</c:v>
                </c:pt>
                <c:pt idx="478">
                  <c:v>3.0286080000000042</c:v>
                </c:pt>
                <c:pt idx="479">
                  <c:v>3.0349440000000043</c:v>
                </c:pt>
                <c:pt idx="480">
                  <c:v>3.0412800000000044</c:v>
                </c:pt>
                <c:pt idx="481">
                  <c:v>3.0476160000000045</c:v>
                </c:pt>
                <c:pt idx="482">
                  <c:v>3.0539520000000047</c:v>
                </c:pt>
                <c:pt idx="483">
                  <c:v>3.0602880000000048</c:v>
                </c:pt>
                <c:pt idx="484">
                  <c:v>3.0666240000000049</c:v>
                </c:pt>
                <c:pt idx="485">
                  <c:v>3.072960000000005</c:v>
                </c:pt>
                <c:pt idx="486">
                  <c:v>3.0792960000000051</c:v>
                </c:pt>
                <c:pt idx="487">
                  <c:v>3.0856320000000053</c:v>
                </c:pt>
                <c:pt idx="488">
                  <c:v>3.0919680000000054</c:v>
                </c:pt>
                <c:pt idx="489">
                  <c:v>3.0983040000000055</c:v>
                </c:pt>
                <c:pt idx="490">
                  <c:v>3.1046400000000056</c:v>
                </c:pt>
                <c:pt idx="491">
                  <c:v>3.1109760000000057</c:v>
                </c:pt>
                <c:pt idx="492">
                  <c:v>3.1173120000000059</c:v>
                </c:pt>
                <c:pt idx="493">
                  <c:v>3.123648000000006</c:v>
                </c:pt>
                <c:pt idx="494">
                  <c:v>3.1299840000000061</c:v>
                </c:pt>
                <c:pt idx="495">
                  <c:v>3.1363200000000062</c:v>
                </c:pt>
                <c:pt idx="496">
                  <c:v>3.1426560000000063</c:v>
                </c:pt>
                <c:pt idx="497">
                  <c:v>3.1489920000000065</c:v>
                </c:pt>
                <c:pt idx="498">
                  <c:v>3.1553280000000066</c:v>
                </c:pt>
                <c:pt idx="499">
                  <c:v>3.1616640000000067</c:v>
                </c:pt>
                <c:pt idx="500">
                  <c:v>3.1680000000000068</c:v>
                </c:pt>
                <c:pt idx="501">
                  <c:v>3.1743360000000069</c:v>
                </c:pt>
                <c:pt idx="502">
                  <c:v>3.180672000000007</c:v>
                </c:pt>
                <c:pt idx="503">
                  <c:v>3.1870080000000072</c:v>
                </c:pt>
                <c:pt idx="504">
                  <c:v>3.1933440000000073</c:v>
                </c:pt>
                <c:pt idx="505">
                  <c:v>3.1996800000000074</c:v>
                </c:pt>
                <c:pt idx="506">
                  <c:v>3.2060160000000075</c:v>
                </c:pt>
                <c:pt idx="507">
                  <c:v>3.2123520000000076</c:v>
                </c:pt>
                <c:pt idx="508">
                  <c:v>3.2186880000000078</c:v>
                </c:pt>
                <c:pt idx="509">
                  <c:v>3.2250240000000079</c:v>
                </c:pt>
                <c:pt idx="510">
                  <c:v>3.231360000000008</c:v>
                </c:pt>
                <c:pt idx="511">
                  <c:v>3.2376960000000081</c:v>
                </c:pt>
                <c:pt idx="512">
                  <c:v>3.2440320000000082</c:v>
                </c:pt>
                <c:pt idx="513">
                  <c:v>3.2503680000000084</c:v>
                </c:pt>
                <c:pt idx="514">
                  <c:v>3.2567040000000085</c:v>
                </c:pt>
                <c:pt idx="515">
                  <c:v>3.2630400000000086</c:v>
                </c:pt>
                <c:pt idx="516">
                  <c:v>3.2693760000000087</c:v>
                </c:pt>
                <c:pt idx="517">
                  <c:v>3.2757120000000088</c:v>
                </c:pt>
                <c:pt idx="518">
                  <c:v>3.282048000000009</c:v>
                </c:pt>
                <c:pt idx="519">
                  <c:v>3.2883840000000091</c:v>
                </c:pt>
                <c:pt idx="520">
                  <c:v>3.2947200000000092</c:v>
                </c:pt>
                <c:pt idx="521">
                  <c:v>3.3010560000000093</c:v>
                </c:pt>
                <c:pt idx="522">
                  <c:v>3.3073920000000094</c:v>
                </c:pt>
                <c:pt idx="523">
                  <c:v>3.3137280000000096</c:v>
                </c:pt>
                <c:pt idx="524">
                  <c:v>3.3200640000000097</c:v>
                </c:pt>
                <c:pt idx="525">
                  <c:v>3.3264000000000098</c:v>
                </c:pt>
                <c:pt idx="526">
                  <c:v>3.3327360000000099</c:v>
                </c:pt>
                <c:pt idx="527">
                  <c:v>3.33907200000001</c:v>
                </c:pt>
                <c:pt idx="528">
                  <c:v>3.3454080000000102</c:v>
                </c:pt>
                <c:pt idx="529">
                  <c:v>3.3517440000000103</c:v>
                </c:pt>
                <c:pt idx="530">
                  <c:v>3.3580800000000104</c:v>
                </c:pt>
                <c:pt idx="531">
                  <c:v>3.3644160000000105</c:v>
                </c:pt>
                <c:pt idx="532">
                  <c:v>3.3707520000000106</c:v>
                </c:pt>
                <c:pt idx="533">
                  <c:v>3.3770880000000107</c:v>
                </c:pt>
                <c:pt idx="534">
                  <c:v>3.3834240000000109</c:v>
                </c:pt>
                <c:pt idx="535">
                  <c:v>3.389760000000011</c:v>
                </c:pt>
                <c:pt idx="536">
                  <c:v>3.3960960000000111</c:v>
                </c:pt>
                <c:pt idx="537">
                  <c:v>3.4024320000000112</c:v>
                </c:pt>
                <c:pt idx="538">
                  <c:v>3.4087680000000113</c:v>
                </c:pt>
                <c:pt idx="539">
                  <c:v>3.4151040000000115</c:v>
                </c:pt>
                <c:pt idx="540">
                  <c:v>3.4214400000000116</c:v>
                </c:pt>
                <c:pt idx="541">
                  <c:v>3.4277760000000117</c:v>
                </c:pt>
                <c:pt idx="542">
                  <c:v>3.4341120000000118</c:v>
                </c:pt>
                <c:pt idx="543">
                  <c:v>3.4404480000000119</c:v>
                </c:pt>
                <c:pt idx="544">
                  <c:v>3.4467840000000121</c:v>
                </c:pt>
                <c:pt idx="545">
                  <c:v>3.4531200000000122</c:v>
                </c:pt>
                <c:pt idx="546">
                  <c:v>3.4594560000000123</c:v>
                </c:pt>
                <c:pt idx="547">
                  <c:v>3.4657920000000124</c:v>
                </c:pt>
                <c:pt idx="548">
                  <c:v>3.4721280000000125</c:v>
                </c:pt>
                <c:pt idx="549">
                  <c:v>3.4784640000000127</c:v>
                </c:pt>
                <c:pt idx="550">
                  <c:v>3.4848000000000128</c:v>
                </c:pt>
                <c:pt idx="551">
                  <c:v>3.4911360000000129</c:v>
                </c:pt>
                <c:pt idx="552">
                  <c:v>3.497472000000013</c:v>
                </c:pt>
                <c:pt idx="553">
                  <c:v>3.5038080000000131</c:v>
                </c:pt>
                <c:pt idx="554">
                  <c:v>3.5101440000000133</c:v>
                </c:pt>
                <c:pt idx="555">
                  <c:v>3.5164800000000134</c:v>
                </c:pt>
                <c:pt idx="556">
                  <c:v>3.5228160000000135</c:v>
                </c:pt>
                <c:pt idx="557">
                  <c:v>3.5291520000000136</c:v>
                </c:pt>
                <c:pt idx="558">
                  <c:v>3.5354880000000137</c:v>
                </c:pt>
                <c:pt idx="559">
                  <c:v>3.5418240000000139</c:v>
                </c:pt>
                <c:pt idx="560">
                  <c:v>3.548160000000014</c:v>
                </c:pt>
                <c:pt idx="561">
                  <c:v>3.5544960000000141</c:v>
                </c:pt>
                <c:pt idx="562">
                  <c:v>3.5608320000000142</c:v>
                </c:pt>
                <c:pt idx="563">
                  <c:v>3.5671680000000143</c:v>
                </c:pt>
                <c:pt idx="564">
                  <c:v>3.5735040000000144</c:v>
                </c:pt>
                <c:pt idx="565">
                  <c:v>3.5798400000000146</c:v>
                </c:pt>
                <c:pt idx="566">
                  <c:v>3.5861760000000147</c:v>
                </c:pt>
                <c:pt idx="567">
                  <c:v>3.5925120000000148</c:v>
                </c:pt>
                <c:pt idx="568">
                  <c:v>3.5988480000000149</c:v>
                </c:pt>
                <c:pt idx="569">
                  <c:v>3.605184000000015</c:v>
                </c:pt>
                <c:pt idx="570">
                  <c:v>3.6115200000000152</c:v>
                </c:pt>
                <c:pt idx="571">
                  <c:v>3.6178560000000153</c:v>
                </c:pt>
                <c:pt idx="572">
                  <c:v>3.6241920000000154</c:v>
                </c:pt>
                <c:pt idx="573">
                  <c:v>3.6305280000000155</c:v>
                </c:pt>
                <c:pt idx="574">
                  <c:v>3.6368640000000156</c:v>
                </c:pt>
                <c:pt idx="575">
                  <c:v>3.6432000000000158</c:v>
                </c:pt>
                <c:pt idx="576">
                  <c:v>3.6495360000000159</c:v>
                </c:pt>
                <c:pt idx="577">
                  <c:v>3.655872000000016</c:v>
                </c:pt>
                <c:pt idx="578">
                  <c:v>3.6622080000000161</c:v>
                </c:pt>
                <c:pt idx="579">
                  <c:v>3.6685440000000162</c:v>
                </c:pt>
                <c:pt idx="580">
                  <c:v>3.6748800000000164</c:v>
                </c:pt>
                <c:pt idx="581">
                  <c:v>3.6812160000000165</c:v>
                </c:pt>
                <c:pt idx="582">
                  <c:v>3.6875520000000166</c:v>
                </c:pt>
                <c:pt idx="583">
                  <c:v>3.6938880000000167</c:v>
                </c:pt>
                <c:pt idx="584">
                  <c:v>3.7002240000000168</c:v>
                </c:pt>
                <c:pt idx="585">
                  <c:v>3.706560000000017</c:v>
                </c:pt>
                <c:pt idx="586">
                  <c:v>3.7128960000000171</c:v>
                </c:pt>
                <c:pt idx="587">
                  <c:v>3.7192320000000172</c:v>
                </c:pt>
                <c:pt idx="588">
                  <c:v>3.7255680000000173</c:v>
                </c:pt>
                <c:pt idx="589">
                  <c:v>3.7319040000000174</c:v>
                </c:pt>
                <c:pt idx="590">
                  <c:v>3.7382400000000175</c:v>
                </c:pt>
                <c:pt idx="591">
                  <c:v>3.7445760000000177</c:v>
                </c:pt>
                <c:pt idx="592">
                  <c:v>3.7509120000000178</c:v>
                </c:pt>
                <c:pt idx="593">
                  <c:v>3.7572480000000179</c:v>
                </c:pt>
                <c:pt idx="594">
                  <c:v>3.763584000000018</c:v>
                </c:pt>
                <c:pt idx="595">
                  <c:v>3.7699200000000181</c:v>
                </c:pt>
                <c:pt idx="596">
                  <c:v>3.7762560000000183</c:v>
                </c:pt>
                <c:pt idx="597">
                  <c:v>3.7825920000000184</c:v>
                </c:pt>
                <c:pt idx="598">
                  <c:v>3.7889280000000185</c:v>
                </c:pt>
                <c:pt idx="599">
                  <c:v>3.7952640000000186</c:v>
                </c:pt>
                <c:pt idx="600">
                  <c:v>3.8016000000000187</c:v>
                </c:pt>
                <c:pt idx="601">
                  <c:v>3.8079360000000189</c:v>
                </c:pt>
                <c:pt idx="602">
                  <c:v>3.814272000000019</c:v>
                </c:pt>
                <c:pt idx="603">
                  <c:v>3.8206080000000191</c:v>
                </c:pt>
                <c:pt idx="604">
                  <c:v>3.8269440000000192</c:v>
                </c:pt>
                <c:pt idx="605">
                  <c:v>3.8332800000000193</c:v>
                </c:pt>
                <c:pt idx="606">
                  <c:v>3.8396160000000195</c:v>
                </c:pt>
                <c:pt idx="607">
                  <c:v>3.8459520000000196</c:v>
                </c:pt>
                <c:pt idx="608">
                  <c:v>3.8522880000000197</c:v>
                </c:pt>
                <c:pt idx="609">
                  <c:v>3.8586240000000198</c:v>
                </c:pt>
                <c:pt idx="610">
                  <c:v>3.8649600000000199</c:v>
                </c:pt>
                <c:pt idx="611">
                  <c:v>3.8712960000000201</c:v>
                </c:pt>
                <c:pt idx="612">
                  <c:v>3.8776320000000202</c:v>
                </c:pt>
                <c:pt idx="613">
                  <c:v>3.8839680000000203</c:v>
                </c:pt>
                <c:pt idx="614">
                  <c:v>3.8903040000000204</c:v>
                </c:pt>
                <c:pt idx="615">
                  <c:v>3.8966400000000205</c:v>
                </c:pt>
                <c:pt idx="616">
                  <c:v>3.9029760000000207</c:v>
                </c:pt>
                <c:pt idx="617">
                  <c:v>3.9093120000000208</c:v>
                </c:pt>
                <c:pt idx="618">
                  <c:v>3.9156480000000209</c:v>
                </c:pt>
                <c:pt idx="619">
                  <c:v>3.921984000000021</c:v>
                </c:pt>
                <c:pt idx="620">
                  <c:v>3.9283200000000211</c:v>
                </c:pt>
                <c:pt idx="621">
                  <c:v>3.9346560000000212</c:v>
                </c:pt>
                <c:pt idx="622">
                  <c:v>3.9409920000000214</c:v>
                </c:pt>
                <c:pt idx="623">
                  <c:v>3.9473280000000215</c:v>
                </c:pt>
                <c:pt idx="624">
                  <c:v>3.9536640000000216</c:v>
                </c:pt>
                <c:pt idx="625">
                  <c:v>3.9600000000000217</c:v>
                </c:pt>
                <c:pt idx="626">
                  <c:v>3.9663360000000218</c:v>
                </c:pt>
                <c:pt idx="627">
                  <c:v>3.972672000000022</c:v>
                </c:pt>
                <c:pt idx="628">
                  <c:v>3.9790080000000221</c:v>
                </c:pt>
                <c:pt idx="629">
                  <c:v>3.9853440000000222</c:v>
                </c:pt>
                <c:pt idx="630">
                  <c:v>3.9916800000000223</c:v>
                </c:pt>
                <c:pt idx="631">
                  <c:v>3.9980160000000224</c:v>
                </c:pt>
                <c:pt idx="632">
                  <c:v>4.0043520000000221</c:v>
                </c:pt>
                <c:pt idx="633">
                  <c:v>4.0106880000000222</c:v>
                </c:pt>
                <c:pt idx="634">
                  <c:v>4.0170240000000224</c:v>
                </c:pt>
                <c:pt idx="635">
                  <c:v>4.0233600000000225</c:v>
                </c:pt>
                <c:pt idx="636">
                  <c:v>4.0296960000000226</c:v>
                </c:pt>
                <c:pt idx="637">
                  <c:v>4.0360320000000227</c:v>
                </c:pt>
                <c:pt idx="638">
                  <c:v>4.0423680000000228</c:v>
                </c:pt>
                <c:pt idx="639">
                  <c:v>4.048704000000023</c:v>
                </c:pt>
                <c:pt idx="640">
                  <c:v>4.0550400000000231</c:v>
                </c:pt>
                <c:pt idx="641">
                  <c:v>4.0613760000000232</c:v>
                </c:pt>
                <c:pt idx="642">
                  <c:v>4.0677120000000233</c:v>
                </c:pt>
                <c:pt idx="643">
                  <c:v>4.0740480000000234</c:v>
                </c:pt>
                <c:pt idx="644">
                  <c:v>4.0803840000000235</c:v>
                </c:pt>
                <c:pt idx="645">
                  <c:v>4.0867200000000237</c:v>
                </c:pt>
                <c:pt idx="646">
                  <c:v>4.0930560000000238</c:v>
                </c:pt>
                <c:pt idx="647">
                  <c:v>4.0993920000000239</c:v>
                </c:pt>
                <c:pt idx="648">
                  <c:v>4.105728000000024</c:v>
                </c:pt>
                <c:pt idx="649">
                  <c:v>4.1120640000000241</c:v>
                </c:pt>
                <c:pt idx="650">
                  <c:v>4.1184000000000243</c:v>
                </c:pt>
                <c:pt idx="651">
                  <c:v>4.1247360000000244</c:v>
                </c:pt>
                <c:pt idx="652">
                  <c:v>4.1310720000000245</c:v>
                </c:pt>
                <c:pt idx="653">
                  <c:v>4.1374080000000246</c:v>
                </c:pt>
                <c:pt idx="654">
                  <c:v>4.1437440000000247</c:v>
                </c:pt>
                <c:pt idx="655">
                  <c:v>4.1500800000000249</c:v>
                </c:pt>
                <c:pt idx="656">
                  <c:v>4.156416000000025</c:v>
                </c:pt>
                <c:pt idx="657">
                  <c:v>4.1627520000000251</c:v>
                </c:pt>
                <c:pt idx="658">
                  <c:v>4.1690880000000252</c:v>
                </c:pt>
                <c:pt idx="659">
                  <c:v>4.1754240000000253</c:v>
                </c:pt>
                <c:pt idx="660">
                  <c:v>4.1817600000000255</c:v>
                </c:pt>
                <c:pt idx="661">
                  <c:v>4.1880960000000256</c:v>
                </c:pt>
                <c:pt idx="662">
                  <c:v>4.1944320000000257</c:v>
                </c:pt>
                <c:pt idx="663">
                  <c:v>4.2007680000000258</c:v>
                </c:pt>
                <c:pt idx="664">
                  <c:v>4.2071040000000259</c:v>
                </c:pt>
                <c:pt idx="665">
                  <c:v>4.2134400000000261</c:v>
                </c:pt>
                <c:pt idx="666">
                  <c:v>4.2197760000000262</c:v>
                </c:pt>
                <c:pt idx="667">
                  <c:v>4.2261120000000263</c:v>
                </c:pt>
                <c:pt idx="668">
                  <c:v>4.2324480000000264</c:v>
                </c:pt>
                <c:pt idx="669">
                  <c:v>4.2387840000000265</c:v>
                </c:pt>
                <c:pt idx="670">
                  <c:v>4.2451200000000266</c:v>
                </c:pt>
                <c:pt idx="671">
                  <c:v>4.2514560000000268</c:v>
                </c:pt>
                <c:pt idx="672">
                  <c:v>4.2577920000000269</c:v>
                </c:pt>
                <c:pt idx="673">
                  <c:v>4.264128000000027</c:v>
                </c:pt>
                <c:pt idx="674">
                  <c:v>4.2704640000000271</c:v>
                </c:pt>
                <c:pt idx="675">
                  <c:v>4.2768000000000272</c:v>
                </c:pt>
                <c:pt idx="676">
                  <c:v>4.2831360000000274</c:v>
                </c:pt>
                <c:pt idx="677">
                  <c:v>4.2894720000000275</c:v>
                </c:pt>
                <c:pt idx="678">
                  <c:v>4.2958080000000276</c:v>
                </c:pt>
                <c:pt idx="679">
                  <c:v>4.3021440000000277</c:v>
                </c:pt>
                <c:pt idx="680">
                  <c:v>4.3084800000000278</c:v>
                </c:pt>
                <c:pt idx="681">
                  <c:v>4.314816000000028</c:v>
                </c:pt>
                <c:pt idx="682">
                  <c:v>4.3211520000000281</c:v>
                </c:pt>
                <c:pt idx="683">
                  <c:v>4.3274880000000282</c:v>
                </c:pt>
                <c:pt idx="684">
                  <c:v>4.3338240000000283</c:v>
                </c:pt>
                <c:pt idx="685">
                  <c:v>4.3401600000000284</c:v>
                </c:pt>
                <c:pt idx="686">
                  <c:v>4.3464960000000286</c:v>
                </c:pt>
                <c:pt idx="687">
                  <c:v>4.3528320000000287</c:v>
                </c:pt>
                <c:pt idx="688">
                  <c:v>4.3591680000000288</c:v>
                </c:pt>
                <c:pt idx="689">
                  <c:v>4.3655040000000289</c:v>
                </c:pt>
                <c:pt idx="690">
                  <c:v>4.371840000000029</c:v>
                </c:pt>
                <c:pt idx="691">
                  <c:v>4.3781760000000292</c:v>
                </c:pt>
                <c:pt idx="692">
                  <c:v>4.3845120000000293</c:v>
                </c:pt>
                <c:pt idx="693">
                  <c:v>4.3908480000000294</c:v>
                </c:pt>
                <c:pt idx="694">
                  <c:v>4.3971840000000295</c:v>
                </c:pt>
                <c:pt idx="695">
                  <c:v>4.4035200000000296</c:v>
                </c:pt>
                <c:pt idx="696">
                  <c:v>4.4098560000000298</c:v>
                </c:pt>
                <c:pt idx="697">
                  <c:v>4.4161920000000299</c:v>
                </c:pt>
                <c:pt idx="698">
                  <c:v>4.42252800000003</c:v>
                </c:pt>
                <c:pt idx="699">
                  <c:v>4.4288640000000301</c:v>
                </c:pt>
                <c:pt idx="700">
                  <c:v>4.4352000000000302</c:v>
                </c:pt>
                <c:pt idx="701">
                  <c:v>4.4415360000000303</c:v>
                </c:pt>
                <c:pt idx="702">
                  <c:v>4.4478720000000305</c:v>
                </c:pt>
                <c:pt idx="703">
                  <c:v>4.4542080000000306</c:v>
                </c:pt>
                <c:pt idx="704">
                  <c:v>4.4605440000000307</c:v>
                </c:pt>
                <c:pt idx="705">
                  <c:v>4.4668800000000308</c:v>
                </c:pt>
                <c:pt idx="706">
                  <c:v>4.4732160000000309</c:v>
                </c:pt>
                <c:pt idx="707">
                  <c:v>4.4795520000000311</c:v>
                </c:pt>
                <c:pt idx="708">
                  <c:v>4.4858880000000312</c:v>
                </c:pt>
                <c:pt idx="709">
                  <c:v>4.4922240000000313</c:v>
                </c:pt>
                <c:pt idx="710">
                  <c:v>4.4985600000000314</c:v>
                </c:pt>
                <c:pt idx="711">
                  <c:v>4.5048960000000315</c:v>
                </c:pt>
                <c:pt idx="712">
                  <c:v>4.5112320000000317</c:v>
                </c:pt>
                <c:pt idx="713">
                  <c:v>4.5175680000000318</c:v>
                </c:pt>
                <c:pt idx="714">
                  <c:v>4.5239040000000319</c:v>
                </c:pt>
                <c:pt idx="715">
                  <c:v>4.530240000000032</c:v>
                </c:pt>
                <c:pt idx="716">
                  <c:v>4.5365760000000321</c:v>
                </c:pt>
                <c:pt idx="717">
                  <c:v>4.5429120000000323</c:v>
                </c:pt>
                <c:pt idx="718">
                  <c:v>4.5492480000000324</c:v>
                </c:pt>
                <c:pt idx="719">
                  <c:v>4.5555840000000325</c:v>
                </c:pt>
                <c:pt idx="720">
                  <c:v>4.5619200000000326</c:v>
                </c:pt>
                <c:pt idx="721">
                  <c:v>4.5682560000000327</c:v>
                </c:pt>
                <c:pt idx="722">
                  <c:v>4.5745920000000329</c:v>
                </c:pt>
                <c:pt idx="723">
                  <c:v>4.580928000000033</c:v>
                </c:pt>
                <c:pt idx="724">
                  <c:v>4.5872640000000331</c:v>
                </c:pt>
                <c:pt idx="725">
                  <c:v>4.5936000000000332</c:v>
                </c:pt>
                <c:pt idx="726">
                  <c:v>4.5999360000000333</c:v>
                </c:pt>
                <c:pt idx="727">
                  <c:v>4.6062720000000335</c:v>
                </c:pt>
                <c:pt idx="728">
                  <c:v>4.6126080000000336</c:v>
                </c:pt>
                <c:pt idx="729">
                  <c:v>4.6189440000000337</c:v>
                </c:pt>
                <c:pt idx="730">
                  <c:v>4.6252800000000338</c:v>
                </c:pt>
                <c:pt idx="731">
                  <c:v>4.6316160000000339</c:v>
                </c:pt>
                <c:pt idx="732">
                  <c:v>4.637952000000034</c:v>
                </c:pt>
                <c:pt idx="733">
                  <c:v>4.6442880000000342</c:v>
                </c:pt>
                <c:pt idx="734">
                  <c:v>4.6506240000000343</c:v>
                </c:pt>
                <c:pt idx="735">
                  <c:v>4.6569600000000344</c:v>
                </c:pt>
                <c:pt idx="736">
                  <c:v>4.6632960000000345</c:v>
                </c:pt>
                <c:pt idx="737">
                  <c:v>4.6696320000000346</c:v>
                </c:pt>
                <c:pt idx="738">
                  <c:v>4.6759680000000348</c:v>
                </c:pt>
                <c:pt idx="739">
                  <c:v>4.6823040000000349</c:v>
                </c:pt>
                <c:pt idx="740">
                  <c:v>4.688640000000035</c:v>
                </c:pt>
                <c:pt idx="741">
                  <c:v>4.6949760000000351</c:v>
                </c:pt>
                <c:pt idx="742">
                  <c:v>4.7013120000000352</c:v>
                </c:pt>
                <c:pt idx="743">
                  <c:v>4.7076480000000354</c:v>
                </c:pt>
                <c:pt idx="744">
                  <c:v>4.7139840000000355</c:v>
                </c:pt>
                <c:pt idx="745">
                  <c:v>4.7203200000000356</c:v>
                </c:pt>
                <c:pt idx="746">
                  <c:v>4.7266560000000357</c:v>
                </c:pt>
                <c:pt idx="747">
                  <c:v>4.7329920000000358</c:v>
                </c:pt>
                <c:pt idx="748">
                  <c:v>4.739328000000036</c:v>
                </c:pt>
                <c:pt idx="749">
                  <c:v>4.7456640000000361</c:v>
                </c:pt>
                <c:pt idx="750">
                  <c:v>4.7520000000000362</c:v>
                </c:pt>
                <c:pt idx="751">
                  <c:v>4.7583360000000363</c:v>
                </c:pt>
                <c:pt idx="752">
                  <c:v>4.7646720000000364</c:v>
                </c:pt>
                <c:pt idx="753">
                  <c:v>4.7710080000000366</c:v>
                </c:pt>
                <c:pt idx="754">
                  <c:v>4.7773440000000367</c:v>
                </c:pt>
                <c:pt idx="755">
                  <c:v>4.7836800000000368</c:v>
                </c:pt>
                <c:pt idx="756">
                  <c:v>4.7900160000000369</c:v>
                </c:pt>
                <c:pt idx="757">
                  <c:v>4.796352000000037</c:v>
                </c:pt>
                <c:pt idx="758">
                  <c:v>4.8026880000000371</c:v>
                </c:pt>
                <c:pt idx="759">
                  <c:v>4.8090240000000373</c:v>
                </c:pt>
                <c:pt idx="760">
                  <c:v>4.8153600000000374</c:v>
                </c:pt>
                <c:pt idx="761">
                  <c:v>4.8216960000000375</c:v>
                </c:pt>
                <c:pt idx="762">
                  <c:v>4.8280320000000376</c:v>
                </c:pt>
                <c:pt idx="763">
                  <c:v>4.8343680000000377</c:v>
                </c:pt>
                <c:pt idx="764">
                  <c:v>4.8407040000000379</c:v>
                </c:pt>
                <c:pt idx="765">
                  <c:v>4.847040000000038</c:v>
                </c:pt>
                <c:pt idx="766">
                  <c:v>4.8533760000000381</c:v>
                </c:pt>
                <c:pt idx="767">
                  <c:v>4.8597120000000382</c:v>
                </c:pt>
                <c:pt idx="768">
                  <c:v>4.8660480000000383</c:v>
                </c:pt>
                <c:pt idx="769">
                  <c:v>4.8723840000000385</c:v>
                </c:pt>
                <c:pt idx="770">
                  <c:v>4.8787200000000386</c:v>
                </c:pt>
                <c:pt idx="771">
                  <c:v>4.8850560000000387</c:v>
                </c:pt>
                <c:pt idx="772">
                  <c:v>4.8913920000000388</c:v>
                </c:pt>
                <c:pt idx="773">
                  <c:v>4.8977280000000389</c:v>
                </c:pt>
                <c:pt idx="774">
                  <c:v>4.9040640000000391</c:v>
                </c:pt>
                <c:pt idx="775">
                  <c:v>4.9104000000000392</c:v>
                </c:pt>
                <c:pt idx="776">
                  <c:v>4.9167360000000393</c:v>
                </c:pt>
                <c:pt idx="777">
                  <c:v>4.9230720000000394</c:v>
                </c:pt>
                <c:pt idx="778">
                  <c:v>4.9294080000000395</c:v>
                </c:pt>
                <c:pt idx="779">
                  <c:v>4.9357440000000397</c:v>
                </c:pt>
                <c:pt idx="780">
                  <c:v>4.9420800000000398</c:v>
                </c:pt>
                <c:pt idx="781">
                  <c:v>4.9484160000000399</c:v>
                </c:pt>
                <c:pt idx="782">
                  <c:v>4.95475200000004</c:v>
                </c:pt>
                <c:pt idx="783">
                  <c:v>4.9610880000000401</c:v>
                </c:pt>
                <c:pt idx="784">
                  <c:v>4.9674240000000403</c:v>
                </c:pt>
                <c:pt idx="785">
                  <c:v>4.9737600000000404</c:v>
                </c:pt>
                <c:pt idx="786">
                  <c:v>4.9800960000000405</c:v>
                </c:pt>
                <c:pt idx="787">
                  <c:v>4.9864320000000406</c:v>
                </c:pt>
                <c:pt idx="788">
                  <c:v>4.9927680000000407</c:v>
                </c:pt>
                <c:pt idx="789">
                  <c:v>4.9991040000000408</c:v>
                </c:pt>
              </c:numCache>
            </c:numRef>
          </c:xVal>
          <c:yVal>
            <c:numRef>
              <c:f>'Refined Data '!$AL$4:$AL$793</c:f>
              <c:numCache>
                <c:formatCode>General</c:formatCode>
                <c:ptCount val="790"/>
                <c:pt idx="0">
                  <c:v>0</c:v>
                </c:pt>
                <c:pt idx="1">
                  <c:v>9.9999999999997868E-3</c:v>
                </c:pt>
                <c:pt idx="2">
                  <c:v>3.4000000000000696E-2</c:v>
                </c:pt>
                <c:pt idx="3">
                  <c:v>7.2000000000000952E-2</c:v>
                </c:pt>
                <c:pt idx="4">
                  <c:v>0.12400000000000055</c:v>
                </c:pt>
                <c:pt idx="5">
                  <c:v>0.18800000000000061</c:v>
                </c:pt>
                <c:pt idx="6">
                  <c:v>0.26200000000000045</c:v>
                </c:pt>
                <c:pt idx="7">
                  <c:v>0.34500000000000064</c:v>
                </c:pt>
                <c:pt idx="8">
                  <c:v>0.43800000000000061</c:v>
                </c:pt>
                <c:pt idx="9">
                  <c:v>0.5389999999999997</c:v>
                </c:pt>
                <c:pt idx="10">
                  <c:v>0.64900000000000091</c:v>
                </c:pt>
                <c:pt idx="11">
                  <c:v>0.76600000000000001</c:v>
                </c:pt>
                <c:pt idx="12">
                  <c:v>0.88700000000000045</c:v>
                </c:pt>
                <c:pt idx="13">
                  <c:v>1.0129999999999999</c:v>
                </c:pt>
                <c:pt idx="14">
                  <c:v>1.1400000000000006</c:v>
                </c:pt>
                <c:pt idx="15">
                  <c:v>1.2690000000000001</c:v>
                </c:pt>
                <c:pt idx="16">
                  <c:v>1.3970000000000002</c:v>
                </c:pt>
                <c:pt idx="17">
                  <c:v>1.5229999999999997</c:v>
                </c:pt>
                <c:pt idx="18">
                  <c:v>1.6470000000000002</c:v>
                </c:pt>
                <c:pt idx="19">
                  <c:v>1.7720000000000002</c:v>
                </c:pt>
                <c:pt idx="20">
                  <c:v>1.8990000000000009</c:v>
                </c:pt>
                <c:pt idx="21">
                  <c:v>2.0330000000000013</c:v>
                </c:pt>
                <c:pt idx="22">
                  <c:v>2.1829999999999998</c:v>
                </c:pt>
                <c:pt idx="23">
                  <c:v>2.3499999999999996</c:v>
                </c:pt>
                <c:pt idx="24">
                  <c:v>2.5350000000000001</c:v>
                </c:pt>
                <c:pt idx="25">
                  <c:v>2.7330000000000005</c:v>
                </c:pt>
                <c:pt idx="26">
                  <c:v>2.9390000000000001</c:v>
                </c:pt>
                <c:pt idx="27">
                  <c:v>3.1500000000000004</c:v>
                </c:pt>
                <c:pt idx="28">
                  <c:v>3.3610000000000007</c:v>
                </c:pt>
                <c:pt idx="29">
                  <c:v>3.5679999999999996</c:v>
                </c:pt>
                <c:pt idx="30">
                  <c:v>3.7700000000000014</c:v>
                </c:pt>
                <c:pt idx="31">
                  <c:v>3.9619999999999997</c:v>
                </c:pt>
                <c:pt idx="32">
                  <c:v>4.1390000000000011</c:v>
                </c:pt>
                <c:pt idx="33">
                  <c:v>4.3000000000000007</c:v>
                </c:pt>
                <c:pt idx="34">
                  <c:v>4.4459999999999997</c:v>
                </c:pt>
                <c:pt idx="35">
                  <c:v>4.5760000000000005</c:v>
                </c:pt>
                <c:pt idx="36">
                  <c:v>4.6890000000000001</c:v>
                </c:pt>
                <c:pt idx="37">
                  <c:v>4.7830000000000013</c:v>
                </c:pt>
                <c:pt idx="38">
                  <c:v>4.8570000000000011</c:v>
                </c:pt>
                <c:pt idx="39">
                  <c:v>4.9120000000000008</c:v>
                </c:pt>
                <c:pt idx="40">
                  <c:v>4.947000000000001</c:v>
                </c:pt>
                <c:pt idx="41">
                  <c:v>4.9649999999999999</c:v>
                </c:pt>
                <c:pt idx="42">
                  <c:v>4.9690000000000012</c:v>
                </c:pt>
                <c:pt idx="43">
                  <c:v>4.9610000000000003</c:v>
                </c:pt>
                <c:pt idx="44">
                  <c:v>4.9450000000000003</c:v>
                </c:pt>
                <c:pt idx="45">
                  <c:v>4.9269999999999996</c:v>
                </c:pt>
                <c:pt idx="46">
                  <c:v>4.91</c:v>
                </c:pt>
                <c:pt idx="47">
                  <c:v>4.8990000000000009</c:v>
                </c:pt>
                <c:pt idx="48">
                  <c:v>4.8960000000000008</c:v>
                </c:pt>
                <c:pt idx="49">
                  <c:v>4.9039999999999999</c:v>
                </c:pt>
                <c:pt idx="50">
                  <c:v>4.9280000000000008</c:v>
                </c:pt>
                <c:pt idx="51">
                  <c:v>4.9649999999999999</c:v>
                </c:pt>
                <c:pt idx="52">
                  <c:v>5.0129999999999999</c:v>
                </c:pt>
                <c:pt idx="53">
                  <c:v>5.0690000000000008</c:v>
                </c:pt>
                <c:pt idx="54">
                  <c:v>5.1330000000000009</c:v>
                </c:pt>
                <c:pt idx="55">
                  <c:v>5.2010000000000005</c:v>
                </c:pt>
                <c:pt idx="56">
                  <c:v>5.2729999999999997</c:v>
                </c:pt>
                <c:pt idx="57">
                  <c:v>5.3490000000000002</c:v>
                </c:pt>
                <c:pt idx="58">
                  <c:v>5.4320000000000004</c:v>
                </c:pt>
                <c:pt idx="59">
                  <c:v>5.5200000000000014</c:v>
                </c:pt>
                <c:pt idx="60">
                  <c:v>5.6130000000000013</c:v>
                </c:pt>
                <c:pt idx="61">
                  <c:v>5.7070000000000007</c:v>
                </c:pt>
                <c:pt idx="62">
                  <c:v>5.7990000000000013</c:v>
                </c:pt>
                <c:pt idx="63">
                  <c:v>5.8879999999999999</c:v>
                </c:pt>
                <c:pt idx="64">
                  <c:v>5.9700000000000006</c:v>
                </c:pt>
                <c:pt idx="65">
                  <c:v>6.0470000000000006</c:v>
                </c:pt>
                <c:pt idx="66">
                  <c:v>6.1219999999999999</c:v>
                </c:pt>
                <c:pt idx="67">
                  <c:v>6.1980000000000004</c:v>
                </c:pt>
                <c:pt idx="68">
                  <c:v>6.2810000000000006</c:v>
                </c:pt>
                <c:pt idx="69">
                  <c:v>6.3730000000000011</c:v>
                </c:pt>
                <c:pt idx="70">
                  <c:v>6.4760000000000009</c:v>
                </c:pt>
                <c:pt idx="71">
                  <c:v>6.5900000000000016</c:v>
                </c:pt>
                <c:pt idx="72">
                  <c:v>6.7170000000000005</c:v>
                </c:pt>
                <c:pt idx="73">
                  <c:v>6.8570000000000011</c:v>
                </c:pt>
                <c:pt idx="74">
                  <c:v>7.011000000000001</c:v>
                </c:pt>
                <c:pt idx="75">
                  <c:v>7.1770000000000014</c:v>
                </c:pt>
                <c:pt idx="76">
                  <c:v>7.354000000000001</c:v>
                </c:pt>
                <c:pt idx="77">
                  <c:v>7.5389999999999997</c:v>
                </c:pt>
                <c:pt idx="78">
                  <c:v>7.7300000000000022</c:v>
                </c:pt>
                <c:pt idx="79">
                  <c:v>7.923</c:v>
                </c:pt>
                <c:pt idx="80">
                  <c:v>8.113999999999999</c:v>
                </c:pt>
                <c:pt idx="81">
                  <c:v>8.2999999999999989</c:v>
                </c:pt>
                <c:pt idx="82">
                  <c:v>8.4779999999999998</c:v>
                </c:pt>
                <c:pt idx="83">
                  <c:v>8.645999999999999</c:v>
                </c:pt>
                <c:pt idx="84">
                  <c:v>8.8050000000000015</c:v>
                </c:pt>
                <c:pt idx="85">
                  <c:v>8.9530000000000012</c:v>
                </c:pt>
                <c:pt idx="86">
                  <c:v>9.0909999999999993</c:v>
                </c:pt>
                <c:pt idx="87">
                  <c:v>9.2159999999999993</c:v>
                </c:pt>
                <c:pt idx="88">
                  <c:v>9.327</c:v>
                </c:pt>
                <c:pt idx="89">
                  <c:v>9.4249999999999989</c:v>
                </c:pt>
                <c:pt idx="90">
                  <c:v>9.511000000000001</c:v>
                </c:pt>
                <c:pt idx="91">
                  <c:v>9.5860000000000003</c:v>
                </c:pt>
                <c:pt idx="92">
                  <c:v>9.6519999999999992</c:v>
                </c:pt>
                <c:pt idx="93">
                  <c:v>9.7090000000000014</c:v>
                </c:pt>
                <c:pt idx="94">
                  <c:v>9.7590000000000021</c:v>
                </c:pt>
                <c:pt idx="95">
                  <c:v>9.8040000000000003</c:v>
                </c:pt>
                <c:pt idx="96">
                  <c:v>9.8469999999999995</c:v>
                </c:pt>
                <c:pt idx="97">
                  <c:v>9.8899999999999988</c:v>
                </c:pt>
                <c:pt idx="98">
                  <c:v>9.9350000000000005</c:v>
                </c:pt>
                <c:pt idx="99">
                  <c:v>9.9850000000000012</c:v>
                </c:pt>
                <c:pt idx="100">
                  <c:v>10.041000000000002</c:v>
                </c:pt>
                <c:pt idx="101">
                  <c:v>10.105000000000002</c:v>
                </c:pt>
                <c:pt idx="102">
                  <c:v>10.177999999999999</c:v>
                </c:pt>
                <c:pt idx="103">
                  <c:v>10.262000000000002</c:v>
                </c:pt>
                <c:pt idx="104">
                  <c:v>10.357000000000001</c:v>
                </c:pt>
                <c:pt idx="105">
                  <c:v>10.461</c:v>
                </c:pt>
                <c:pt idx="106">
                  <c:v>10.572000000000001</c:v>
                </c:pt>
                <c:pt idx="107">
                  <c:v>10.689000000000002</c:v>
                </c:pt>
                <c:pt idx="108">
                  <c:v>10.81</c:v>
                </c:pt>
                <c:pt idx="109">
                  <c:v>10.935</c:v>
                </c:pt>
                <c:pt idx="110">
                  <c:v>11.063000000000001</c:v>
                </c:pt>
                <c:pt idx="111">
                  <c:v>11.196</c:v>
                </c:pt>
                <c:pt idx="112">
                  <c:v>11.334999999999999</c:v>
                </c:pt>
                <c:pt idx="113">
                  <c:v>11.482999999999999</c:v>
                </c:pt>
                <c:pt idx="114">
                  <c:v>11.638</c:v>
                </c:pt>
                <c:pt idx="115">
                  <c:v>11.795</c:v>
                </c:pt>
                <c:pt idx="116">
                  <c:v>11.953000000000001</c:v>
                </c:pt>
                <c:pt idx="117">
                  <c:v>12.109</c:v>
                </c:pt>
                <c:pt idx="118">
                  <c:v>12.262000000000002</c:v>
                </c:pt>
                <c:pt idx="119">
                  <c:v>12.412000000000001</c:v>
                </c:pt>
                <c:pt idx="120">
                  <c:v>12.564000000000002</c:v>
                </c:pt>
                <c:pt idx="121">
                  <c:v>12.725</c:v>
                </c:pt>
                <c:pt idx="122">
                  <c:v>12.901999999999999</c:v>
                </c:pt>
                <c:pt idx="123">
                  <c:v>13.093000000000002</c:v>
                </c:pt>
                <c:pt idx="124">
                  <c:v>13.295</c:v>
                </c:pt>
                <c:pt idx="125">
                  <c:v>13.503000000000002</c:v>
                </c:pt>
                <c:pt idx="126">
                  <c:v>13.717000000000001</c:v>
                </c:pt>
                <c:pt idx="127">
                  <c:v>13.933000000000002</c:v>
                </c:pt>
                <c:pt idx="128">
                  <c:v>14.15</c:v>
                </c:pt>
                <c:pt idx="129">
                  <c:v>14.366999999999999</c:v>
                </c:pt>
                <c:pt idx="130">
                  <c:v>14.58</c:v>
                </c:pt>
                <c:pt idx="131">
                  <c:v>14.788000000000002</c:v>
                </c:pt>
                <c:pt idx="132">
                  <c:v>14.988999999999999</c:v>
                </c:pt>
                <c:pt idx="133">
                  <c:v>15.183000000000002</c:v>
                </c:pt>
                <c:pt idx="134">
                  <c:v>15.371</c:v>
                </c:pt>
                <c:pt idx="135">
                  <c:v>15.552000000000001</c:v>
                </c:pt>
                <c:pt idx="136">
                  <c:v>15.726000000000001</c:v>
                </c:pt>
                <c:pt idx="137">
                  <c:v>15.894</c:v>
                </c:pt>
                <c:pt idx="138">
                  <c:v>16.054000000000002</c:v>
                </c:pt>
                <c:pt idx="139">
                  <c:v>16.206000000000003</c:v>
                </c:pt>
                <c:pt idx="140">
                  <c:v>16.347999999999999</c:v>
                </c:pt>
                <c:pt idx="141">
                  <c:v>16.481999999999999</c:v>
                </c:pt>
                <c:pt idx="142">
                  <c:v>16.606000000000002</c:v>
                </c:pt>
                <c:pt idx="143">
                  <c:v>16.72</c:v>
                </c:pt>
                <c:pt idx="144">
                  <c:v>16.825000000000003</c:v>
                </c:pt>
                <c:pt idx="145">
                  <c:v>16.918999999999997</c:v>
                </c:pt>
                <c:pt idx="146">
                  <c:v>17.003</c:v>
                </c:pt>
                <c:pt idx="147">
                  <c:v>17.079000000000001</c:v>
                </c:pt>
                <c:pt idx="148">
                  <c:v>17.152000000000001</c:v>
                </c:pt>
                <c:pt idx="149">
                  <c:v>17.228000000000002</c:v>
                </c:pt>
                <c:pt idx="150">
                  <c:v>17.307000000000002</c:v>
                </c:pt>
                <c:pt idx="151">
                  <c:v>17.389000000000003</c:v>
                </c:pt>
                <c:pt idx="152">
                  <c:v>17.472999999999999</c:v>
                </c:pt>
                <c:pt idx="153">
                  <c:v>17.560000000000002</c:v>
                </c:pt>
                <c:pt idx="154">
                  <c:v>17.649000000000001</c:v>
                </c:pt>
                <c:pt idx="155">
                  <c:v>17.743000000000002</c:v>
                </c:pt>
                <c:pt idx="156">
                  <c:v>17.843000000000004</c:v>
                </c:pt>
                <c:pt idx="157">
                  <c:v>17.954999999999998</c:v>
                </c:pt>
                <c:pt idx="158">
                  <c:v>18.082999999999998</c:v>
                </c:pt>
                <c:pt idx="159">
                  <c:v>18.228000000000002</c:v>
                </c:pt>
                <c:pt idx="160">
                  <c:v>18.387999999999998</c:v>
                </c:pt>
                <c:pt idx="161">
                  <c:v>18.561</c:v>
                </c:pt>
                <c:pt idx="162">
                  <c:v>18.744999999999997</c:v>
                </c:pt>
                <c:pt idx="163">
                  <c:v>18.936999999999998</c:v>
                </c:pt>
                <c:pt idx="164">
                  <c:v>19.137999999999998</c:v>
                </c:pt>
                <c:pt idx="165">
                  <c:v>19.347000000000001</c:v>
                </c:pt>
                <c:pt idx="166">
                  <c:v>19.567999999999998</c:v>
                </c:pt>
                <c:pt idx="167">
                  <c:v>19.801000000000002</c:v>
                </c:pt>
                <c:pt idx="168">
                  <c:v>20.045000000000002</c:v>
                </c:pt>
                <c:pt idx="169">
                  <c:v>20.292999999999999</c:v>
                </c:pt>
                <c:pt idx="170">
                  <c:v>20.542000000000002</c:v>
                </c:pt>
                <c:pt idx="171">
                  <c:v>20.788000000000004</c:v>
                </c:pt>
                <c:pt idx="172">
                  <c:v>21.029000000000003</c:v>
                </c:pt>
                <c:pt idx="173">
                  <c:v>21.265000000000001</c:v>
                </c:pt>
                <c:pt idx="174">
                  <c:v>21.499000000000002</c:v>
                </c:pt>
                <c:pt idx="175">
                  <c:v>21.738999999999997</c:v>
                </c:pt>
                <c:pt idx="176">
                  <c:v>21.991</c:v>
                </c:pt>
                <c:pt idx="177">
                  <c:v>22.252000000000002</c:v>
                </c:pt>
                <c:pt idx="178">
                  <c:v>22.515999999999998</c:v>
                </c:pt>
                <c:pt idx="179">
                  <c:v>22.777999999999999</c:v>
                </c:pt>
                <c:pt idx="180">
                  <c:v>23.036000000000001</c:v>
                </c:pt>
                <c:pt idx="181">
                  <c:v>23.287999999999997</c:v>
                </c:pt>
                <c:pt idx="182">
                  <c:v>23.533999999999999</c:v>
                </c:pt>
                <c:pt idx="183">
                  <c:v>23.778999999999996</c:v>
                </c:pt>
                <c:pt idx="184">
                  <c:v>24.031999999999996</c:v>
                </c:pt>
                <c:pt idx="185">
                  <c:v>24.301000000000002</c:v>
                </c:pt>
                <c:pt idx="186">
                  <c:v>24.583999999999996</c:v>
                </c:pt>
                <c:pt idx="187">
                  <c:v>24.872999999999998</c:v>
                </c:pt>
                <c:pt idx="188">
                  <c:v>25.162999999999997</c:v>
                </c:pt>
                <c:pt idx="189">
                  <c:v>25.448</c:v>
                </c:pt>
                <c:pt idx="190">
                  <c:v>25.723999999999997</c:v>
                </c:pt>
                <c:pt idx="191">
                  <c:v>25.990000000000002</c:v>
                </c:pt>
                <c:pt idx="192">
                  <c:v>26.247</c:v>
                </c:pt>
                <c:pt idx="193">
                  <c:v>26.509</c:v>
                </c:pt>
                <c:pt idx="194">
                  <c:v>26.786999999999999</c:v>
                </c:pt>
                <c:pt idx="195">
                  <c:v>27.077999999999996</c:v>
                </c:pt>
                <c:pt idx="196">
                  <c:v>27.372</c:v>
                </c:pt>
                <c:pt idx="197">
                  <c:v>27.662999999999997</c:v>
                </c:pt>
                <c:pt idx="198">
                  <c:v>27.945</c:v>
                </c:pt>
                <c:pt idx="199">
                  <c:v>28.211999999999996</c:v>
                </c:pt>
                <c:pt idx="200">
                  <c:v>28.463000000000001</c:v>
                </c:pt>
                <c:pt idx="201">
                  <c:v>28.695</c:v>
                </c:pt>
                <c:pt idx="202">
                  <c:v>28.911000000000001</c:v>
                </c:pt>
                <c:pt idx="203">
                  <c:v>29.113</c:v>
                </c:pt>
                <c:pt idx="204">
                  <c:v>29.298999999999999</c:v>
                </c:pt>
                <c:pt idx="205">
                  <c:v>29.466999999999999</c:v>
                </c:pt>
                <c:pt idx="206">
                  <c:v>29.619</c:v>
                </c:pt>
                <c:pt idx="207">
                  <c:v>29.756</c:v>
                </c:pt>
                <c:pt idx="208">
                  <c:v>29.881</c:v>
                </c:pt>
                <c:pt idx="209">
                  <c:v>29.994999999999997</c:v>
                </c:pt>
                <c:pt idx="210">
                  <c:v>30.103000000000002</c:v>
                </c:pt>
                <c:pt idx="211">
                  <c:v>30.216000000000001</c:v>
                </c:pt>
                <c:pt idx="212">
                  <c:v>30.339999999999996</c:v>
                </c:pt>
                <c:pt idx="213">
                  <c:v>30.472999999999999</c:v>
                </c:pt>
                <c:pt idx="214">
                  <c:v>30.612000000000002</c:v>
                </c:pt>
                <c:pt idx="215">
                  <c:v>30.754999999999995</c:v>
                </c:pt>
                <c:pt idx="216">
                  <c:v>30.9</c:v>
                </c:pt>
                <c:pt idx="217">
                  <c:v>31.045000000000002</c:v>
                </c:pt>
                <c:pt idx="218">
                  <c:v>31.192</c:v>
                </c:pt>
                <c:pt idx="219">
                  <c:v>31.341000000000001</c:v>
                </c:pt>
                <c:pt idx="220">
                  <c:v>31.493000000000002</c:v>
                </c:pt>
                <c:pt idx="221">
                  <c:v>31.646999999999998</c:v>
                </c:pt>
                <c:pt idx="222">
                  <c:v>31.805</c:v>
                </c:pt>
                <c:pt idx="223">
                  <c:v>31.969000000000001</c:v>
                </c:pt>
                <c:pt idx="224">
                  <c:v>32.14</c:v>
                </c:pt>
                <c:pt idx="225">
                  <c:v>32.320999999999998</c:v>
                </c:pt>
                <c:pt idx="226">
                  <c:v>32.51</c:v>
                </c:pt>
                <c:pt idx="227">
                  <c:v>32.711999999999996</c:v>
                </c:pt>
                <c:pt idx="228">
                  <c:v>32.929000000000002</c:v>
                </c:pt>
                <c:pt idx="229">
                  <c:v>33.177</c:v>
                </c:pt>
                <c:pt idx="230">
                  <c:v>33.463999999999999</c:v>
                </c:pt>
                <c:pt idx="231">
                  <c:v>33.784999999999997</c:v>
                </c:pt>
                <c:pt idx="232">
                  <c:v>34.131999999999998</c:v>
                </c:pt>
                <c:pt idx="233">
                  <c:v>34.496000000000002</c:v>
                </c:pt>
                <c:pt idx="234">
                  <c:v>34.872</c:v>
                </c:pt>
                <c:pt idx="235">
                  <c:v>35.253999999999998</c:v>
                </c:pt>
                <c:pt idx="236">
                  <c:v>35.634999999999998</c:v>
                </c:pt>
                <c:pt idx="237">
                  <c:v>36.012999999999998</c:v>
                </c:pt>
                <c:pt idx="238">
                  <c:v>36.39</c:v>
                </c:pt>
                <c:pt idx="239">
                  <c:v>36.765999999999998</c:v>
                </c:pt>
                <c:pt idx="240">
                  <c:v>37.137</c:v>
                </c:pt>
                <c:pt idx="241">
                  <c:v>37.496000000000002</c:v>
                </c:pt>
                <c:pt idx="242">
                  <c:v>37.841000000000001</c:v>
                </c:pt>
                <c:pt idx="243">
                  <c:v>38.167999999999999</c:v>
                </c:pt>
                <c:pt idx="244">
                  <c:v>38.475000000000001</c:v>
                </c:pt>
                <c:pt idx="245">
                  <c:v>38.76</c:v>
                </c:pt>
                <c:pt idx="246">
                  <c:v>39.027000000000001</c:v>
                </c:pt>
                <c:pt idx="247">
                  <c:v>39.277000000000001</c:v>
                </c:pt>
                <c:pt idx="248">
                  <c:v>39.512999999999998</c:v>
                </c:pt>
                <c:pt idx="249">
                  <c:v>39.735999999999997</c:v>
                </c:pt>
                <c:pt idx="250">
                  <c:v>39.948999999999998</c:v>
                </c:pt>
                <c:pt idx="251">
                  <c:v>40.152999999999999</c:v>
                </c:pt>
                <c:pt idx="252">
                  <c:v>40.348999999999997</c:v>
                </c:pt>
                <c:pt idx="253">
                  <c:v>40.537999999999997</c:v>
                </c:pt>
                <c:pt idx="254">
                  <c:v>40.723999999999997</c:v>
                </c:pt>
                <c:pt idx="255">
                  <c:v>40.908000000000001</c:v>
                </c:pt>
                <c:pt idx="256">
                  <c:v>41.094000000000001</c:v>
                </c:pt>
                <c:pt idx="257">
                  <c:v>41.281999999999996</c:v>
                </c:pt>
                <c:pt idx="258">
                  <c:v>41.473999999999997</c:v>
                </c:pt>
                <c:pt idx="259">
                  <c:v>41.674999999999997</c:v>
                </c:pt>
                <c:pt idx="260">
                  <c:v>41.884999999999998</c:v>
                </c:pt>
                <c:pt idx="261">
                  <c:v>42.106000000000002</c:v>
                </c:pt>
                <c:pt idx="262">
                  <c:v>42.341000000000001</c:v>
                </c:pt>
                <c:pt idx="263">
                  <c:v>42.588999999999999</c:v>
                </c:pt>
                <c:pt idx="264">
                  <c:v>42.853999999999999</c:v>
                </c:pt>
                <c:pt idx="265">
                  <c:v>43.15</c:v>
                </c:pt>
                <c:pt idx="266">
                  <c:v>43.487000000000002</c:v>
                </c:pt>
                <c:pt idx="267">
                  <c:v>43.860999999999997</c:v>
                </c:pt>
                <c:pt idx="268">
                  <c:v>44.262999999999998</c:v>
                </c:pt>
                <c:pt idx="269">
                  <c:v>44.682000000000002</c:v>
                </c:pt>
                <c:pt idx="270">
                  <c:v>45.113</c:v>
                </c:pt>
                <c:pt idx="271">
                  <c:v>45.548000000000002</c:v>
                </c:pt>
                <c:pt idx="272">
                  <c:v>45.984999999999999</c:v>
                </c:pt>
                <c:pt idx="273">
                  <c:v>46.417000000000002</c:v>
                </c:pt>
                <c:pt idx="274">
                  <c:v>46.842999999999996</c:v>
                </c:pt>
                <c:pt idx="275">
                  <c:v>47.26</c:v>
                </c:pt>
                <c:pt idx="276">
                  <c:v>47.667999999999999</c:v>
                </c:pt>
                <c:pt idx="277">
                  <c:v>48.062999999999995</c:v>
                </c:pt>
                <c:pt idx="278">
                  <c:v>48.445999999999998</c:v>
                </c:pt>
                <c:pt idx="279">
                  <c:v>48.814999999999998</c:v>
                </c:pt>
                <c:pt idx="280">
                  <c:v>49.17</c:v>
                </c:pt>
                <c:pt idx="281">
                  <c:v>49.512999999999998</c:v>
                </c:pt>
                <c:pt idx="282">
                  <c:v>49.845999999999997</c:v>
                </c:pt>
                <c:pt idx="283">
                  <c:v>50.176000000000002</c:v>
                </c:pt>
                <c:pt idx="284">
                  <c:v>50.507999999999996</c:v>
                </c:pt>
                <c:pt idx="285">
                  <c:v>50.841999999999999</c:v>
                </c:pt>
                <c:pt idx="286">
                  <c:v>51.179000000000002</c:v>
                </c:pt>
                <c:pt idx="287">
                  <c:v>51.518000000000001</c:v>
                </c:pt>
                <c:pt idx="288">
                  <c:v>51.859000000000002</c:v>
                </c:pt>
                <c:pt idx="289">
                  <c:v>52.201999999999998</c:v>
                </c:pt>
                <c:pt idx="290">
                  <c:v>52.545000000000002</c:v>
                </c:pt>
                <c:pt idx="291">
                  <c:v>52.885999999999996</c:v>
                </c:pt>
                <c:pt idx="292">
                  <c:v>53.228000000000002</c:v>
                </c:pt>
                <c:pt idx="293">
                  <c:v>53.571999999999996</c:v>
                </c:pt>
                <c:pt idx="294">
                  <c:v>53.918999999999997</c:v>
                </c:pt>
                <c:pt idx="295">
                  <c:v>54.268000000000001</c:v>
                </c:pt>
                <c:pt idx="296">
                  <c:v>54.618999999999993</c:v>
                </c:pt>
                <c:pt idx="297">
                  <c:v>54.972000000000001</c:v>
                </c:pt>
                <c:pt idx="298">
                  <c:v>55.324000000000005</c:v>
                </c:pt>
                <c:pt idx="299">
                  <c:v>55.675999999999995</c:v>
                </c:pt>
                <c:pt idx="300">
                  <c:v>56.027999999999999</c:v>
                </c:pt>
                <c:pt idx="301">
                  <c:v>56.377000000000002</c:v>
                </c:pt>
                <c:pt idx="302">
                  <c:v>56.722000000000001</c:v>
                </c:pt>
                <c:pt idx="303">
                  <c:v>57.062999999999995</c:v>
                </c:pt>
                <c:pt idx="304">
                  <c:v>57.398999999999994</c:v>
                </c:pt>
                <c:pt idx="305">
                  <c:v>57.728000000000002</c:v>
                </c:pt>
                <c:pt idx="306">
                  <c:v>58.052</c:v>
                </c:pt>
                <c:pt idx="307">
                  <c:v>58.37</c:v>
                </c:pt>
                <c:pt idx="308">
                  <c:v>58.683</c:v>
                </c:pt>
                <c:pt idx="309">
                  <c:v>58.993999999999993</c:v>
                </c:pt>
                <c:pt idx="310">
                  <c:v>59.306999999999995</c:v>
                </c:pt>
                <c:pt idx="311">
                  <c:v>59.627000000000002</c:v>
                </c:pt>
                <c:pt idx="312">
                  <c:v>59.955999999999996</c:v>
                </c:pt>
                <c:pt idx="313">
                  <c:v>60.294999999999995</c:v>
                </c:pt>
                <c:pt idx="314">
                  <c:v>60.642999999999994</c:v>
                </c:pt>
                <c:pt idx="315">
                  <c:v>61.002000000000002</c:v>
                </c:pt>
                <c:pt idx="316">
                  <c:v>61.371999999999993</c:v>
                </c:pt>
                <c:pt idx="317">
                  <c:v>61.752999999999993</c:v>
                </c:pt>
                <c:pt idx="318">
                  <c:v>62.142999999999994</c:v>
                </c:pt>
                <c:pt idx="319">
                  <c:v>62.542999999999999</c:v>
                </c:pt>
                <c:pt idx="320">
                  <c:v>62.952000000000005</c:v>
                </c:pt>
                <c:pt idx="321">
                  <c:v>63.37</c:v>
                </c:pt>
                <c:pt idx="322">
                  <c:v>63.800000000000004</c:v>
                </c:pt>
                <c:pt idx="323">
                  <c:v>64.241</c:v>
                </c:pt>
                <c:pt idx="324">
                  <c:v>64.695000000000007</c:v>
                </c:pt>
                <c:pt idx="325">
                  <c:v>65.160000000000011</c:v>
                </c:pt>
                <c:pt idx="326">
                  <c:v>65.63600000000001</c:v>
                </c:pt>
                <c:pt idx="327">
                  <c:v>66.123000000000005</c:v>
                </c:pt>
                <c:pt idx="328">
                  <c:v>66.621000000000009</c:v>
                </c:pt>
                <c:pt idx="329">
                  <c:v>67.129000000000005</c:v>
                </c:pt>
                <c:pt idx="330">
                  <c:v>67.64500000000001</c:v>
                </c:pt>
                <c:pt idx="331">
                  <c:v>68.167000000000002</c:v>
                </c:pt>
                <c:pt idx="332">
                  <c:v>68.692000000000007</c:v>
                </c:pt>
                <c:pt idx="333">
                  <c:v>69.216999999999999</c:v>
                </c:pt>
                <c:pt idx="334">
                  <c:v>69.741</c:v>
                </c:pt>
                <c:pt idx="335">
                  <c:v>70.265000000000001</c:v>
                </c:pt>
                <c:pt idx="336">
                  <c:v>70.788000000000011</c:v>
                </c:pt>
                <c:pt idx="337">
                  <c:v>71.314000000000007</c:v>
                </c:pt>
                <c:pt idx="338">
                  <c:v>71.844999999999999</c:v>
                </c:pt>
                <c:pt idx="339">
                  <c:v>72.378</c:v>
                </c:pt>
                <c:pt idx="340">
                  <c:v>72.909000000000006</c:v>
                </c:pt>
                <c:pt idx="341">
                  <c:v>73.438000000000002</c:v>
                </c:pt>
                <c:pt idx="342">
                  <c:v>73.961000000000013</c:v>
                </c:pt>
                <c:pt idx="343">
                  <c:v>74.478999999999999</c:v>
                </c:pt>
                <c:pt idx="344">
                  <c:v>74.987000000000009</c:v>
                </c:pt>
                <c:pt idx="345">
                  <c:v>75.487000000000009</c:v>
                </c:pt>
                <c:pt idx="346">
                  <c:v>75.975999999999999</c:v>
                </c:pt>
                <c:pt idx="347">
                  <c:v>76.456000000000003</c:v>
                </c:pt>
                <c:pt idx="348">
                  <c:v>76.929000000000002</c:v>
                </c:pt>
                <c:pt idx="349">
                  <c:v>77.39500000000001</c:v>
                </c:pt>
                <c:pt idx="350">
                  <c:v>77.856999999999999</c:v>
                </c:pt>
                <c:pt idx="351">
                  <c:v>78.316000000000003</c:v>
                </c:pt>
                <c:pt idx="352">
                  <c:v>78.774000000000001</c:v>
                </c:pt>
                <c:pt idx="353">
                  <c:v>79.231999999999999</c:v>
                </c:pt>
                <c:pt idx="354">
                  <c:v>79.693000000000012</c:v>
                </c:pt>
                <c:pt idx="355">
                  <c:v>80.158000000000001</c:v>
                </c:pt>
                <c:pt idx="356">
                  <c:v>80.63000000000001</c:v>
                </c:pt>
                <c:pt idx="357">
                  <c:v>81.109000000000009</c:v>
                </c:pt>
                <c:pt idx="358">
                  <c:v>81.597000000000008</c:v>
                </c:pt>
                <c:pt idx="359">
                  <c:v>82.094000000000008</c:v>
                </c:pt>
                <c:pt idx="360">
                  <c:v>82.602000000000004</c:v>
                </c:pt>
                <c:pt idx="361">
                  <c:v>83.124000000000009</c:v>
                </c:pt>
                <c:pt idx="362">
                  <c:v>83.661000000000001</c:v>
                </c:pt>
                <c:pt idx="363">
                  <c:v>84.212000000000003</c:v>
                </c:pt>
                <c:pt idx="364">
                  <c:v>84.777000000000001</c:v>
                </c:pt>
                <c:pt idx="365">
                  <c:v>85.355000000000004</c:v>
                </c:pt>
                <c:pt idx="366">
                  <c:v>85.947000000000003</c:v>
                </c:pt>
                <c:pt idx="367">
                  <c:v>86.553000000000011</c:v>
                </c:pt>
                <c:pt idx="368">
                  <c:v>87.172000000000011</c:v>
                </c:pt>
                <c:pt idx="369">
                  <c:v>87.803000000000011</c:v>
                </c:pt>
                <c:pt idx="370">
                  <c:v>88.443000000000012</c:v>
                </c:pt>
                <c:pt idx="371">
                  <c:v>89.09</c:v>
                </c:pt>
                <c:pt idx="372">
                  <c:v>89.745000000000005</c:v>
                </c:pt>
                <c:pt idx="373">
                  <c:v>90.407000000000011</c:v>
                </c:pt>
                <c:pt idx="374">
                  <c:v>91.077000000000012</c:v>
                </c:pt>
                <c:pt idx="375">
                  <c:v>91.753</c:v>
                </c:pt>
                <c:pt idx="376">
                  <c:v>92.434000000000012</c:v>
                </c:pt>
                <c:pt idx="377">
                  <c:v>93.119</c:v>
                </c:pt>
                <c:pt idx="378">
                  <c:v>93.804000000000002</c:v>
                </c:pt>
                <c:pt idx="379">
                  <c:v>94.489000000000004</c:v>
                </c:pt>
                <c:pt idx="380">
                  <c:v>95.172000000000011</c:v>
                </c:pt>
                <c:pt idx="381">
                  <c:v>95.853000000000009</c:v>
                </c:pt>
                <c:pt idx="382">
                  <c:v>96.53</c:v>
                </c:pt>
                <c:pt idx="383">
                  <c:v>97.203000000000003</c:v>
                </c:pt>
                <c:pt idx="384">
                  <c:v>97.873000000000005</c:v>
                </c:pt>
                <c:pt idx="385">
                  <c:v>98.538000000000011</c:v>
                </c:pt>
                <c:pt idx="386">
                  <c:v>99.201000000000008</c:v>
                </c:pt>
                <c:pt idx="387">
                  <c:v>99.861000000000004</c:v>
                </c:pt>
                <c:pt idx="388">
                  <c:v>100.52000000000001</c:v>
                </c:pt>
                <c:pt idx="389">
                  <c:v>101.179</c:v>
                </c:pt>
                <c:pt idx="390">
                  <c:v>101.84</c:v>
                </c:pt>
                <c:pt idx="391">
                  <c:v>102.504</c:v>
                </c:pt>
                <c:pt idx="392">
                  <c:v>103.173</c:v>
                </c:pt>
                <c:pt idx="393">
                  <c:v>103.848</c:v>
                </c:pt>
                <c:pt idx="394">
                  <c:v>104.53</c:v>
                </c:pt>
                <c:pt idx="395">
                  <c:v>105.218</c:v>
                </c:pt>
                <c:pt idx="396">
                  <c:v>105.91000000000001</c:v>
                </c:pt>
                <c:pt idx="397">
                  <c:v>106.608</c:v>
                </c:pt>
                <c:pt idx="398">
                  <c:v>107.31100000000001</c:v>
                </c:pt>
                <c:pt idx="399">
                  <c:v>108.018</c:v>
                </c:pt>
                <c:pt idx="400">
                  <c:v>108.73100000000001</c:v>
                </c:pt>
                <c:pt idx="401">
                  <c:v>109.45</c:v>
                </c:pt>
                <c:pt idx="402">
                  <c:v>110.17700000000001</c:v>
                </c:pt>
                <c:pt idx="403">
                  <c:v>110.91200000000001</c:v>
                </c:pt>
                <c:pt idx="404">
                  <c:v>111.65600000000001</c:v>
                </c:pt>
                <c:pt idx="405">
                  <c:v>112.40700000000001</c:v>
                </c:pt>
                <c:pt idx="406">
                  <c:v>113.164</c:v>
                </c:pt>
                <c:pt idx="407">
                  <c:v>113.92800000000001</c:v>
                </c:pt>
                <c:pt idx="408">
                  <c:v>114.69900000000001</c:v>
                </c:pt>
                <c:pt idx="409">
                  <c:v>115.47800000000001</c:v>
                </c:pt>
                <c:pt idx="410">
                  <c:v>116.26600000000001</c:v>
                </c:pt>
                <c:pt idx="411">
                  <c:v>117.06100000000001</c:v>
                </c:pt>
                <c:pt idx="412">
                  <c:v>117.863</c:v>
                </c:pt>
                <c:pt idx="413">
                  <c:v>118.67</c:v>
                </c:pt>
                <c:pt idx="414">
                  <c:v>119.48200000000001</c:v>
                </c:pt>
                <c:pt idx="415">
                  <c:v>120.29899999999999</c:v>
                </c:pt>
                <c:pt idx="416">
                  <c:v>121.121</c:v>
                </c:pt>
                <c:pt idx="417">
                  <c:v>121.94799999999999</c:v>
                </c:pt>
                <c:pt idx="418">
                  <c:v>122.77500000000002</c:v>
                </c:pt>
                <c:pt idx="419">
                  <c:v>123.60200000000002</c:v>
                </c:pt>
                <c:pt idx="420">
                  <c:v>124.42700000000001</c:v>
                </c:pt>
                <c:pt idx="421">
                  <c:v>125.252</c:v>
                </c:pt>
                <c:pt idx="422">
                  <c:v>126.07899999999999</c:v>
                </c:pt>
                <c:pt idx="423">
                  <c:v>126.90900000000001</c:v>
                </c:pt>
                <c:pt idx="424">
                  <c:v>127.742</c:v>
                </c:pt>
                <c:pt idx="425">
                  <c:v>128.577</c:v>
                </c:pt>
                <c:pt idx="426">
                  <c:v>129.41299999999998</c:v>
                </c:pt>
                <c:pt idx="427">
                  <c:v>130.25</c:v>
                </c:pt>
                <c:pt idx="428">
                  <c:v>131.089</c:v>
                </c:pt>
                <c:pt idx="429">
                  <c:v>131.93099999999998</c:v>
                </c:pt>
                <c:pt idx="430">
                  <c:v>132.77599999999998</c:v>
                </c:pt>
                <c:pt idx="431">
                  <c:v>133.624</c:v>
                </c:pt>
                <c:pt idx="432">
                  <c:v>134.477</c:v>
                </c:pt>
                <c:pt idx="433">
                  <c:v>135.33199999999999</c:v>
                </c:pt>
                <c:pt idx="434">
                  <c:v>136.19199999999998</c:v>
                </c:pt>
                <c:pt idx="435">
                  <c:v>137.05599999999998</c:v>
                </c:pt>
                <c:pt idx="436">
                  <c:v>137.923</c:v>
                </c:pt>
                <c:pt idx="437">
                  <c:v>138.79299999999998</c:v>
                </c:pt>
                <c:pt idx="438">
                  <c:v>139.66799999999998</c:v>
                </c:pt>
                <c:pt idx="439">
                  <c:v>140.54899999999998</c:v>
                </c:pt>
                <c:pt idx="440">
                  <c:v>141.43599999999998</c:v>
                </c:pt>
                <c:pt idx="441">
                  <c:v>142.32999999999998</c:v>
                </c:pt>
                <c:pt idx="442">
                  <c:v>143.23099999999999</c:v>
                </c:pt>
                <c:pt idx="443">
                  <c:v>144.14099999999999</c:v>
                </c:pt>
                <c:pt idx="444">
                  <c:v>145.059</c:v>
                </c:pt>
                <c:pt idx="445">
                  <c:v>145.983</c:v>
                </c:pt>
                <c:pt idx="446">
                  <c:v>146.91</c:v>
                </c:pt>
                <c:pt idx="447">
                  <c:v>147.84199999999998</c:v>
                </c:pt>
                <c:pt idx="448">
                  <c:v>148.779</c:v>
                </c:pt>
                <c:pt idx="449">
                  <c:v>149.72199999999998</c:v>
                </c:pt>
                <c:pt idx="450">
                  <c:v>150.67099999999999</c:v>
                </c:pt>
                <c:pt idx="451">
                  <c:v>151.626</c:v>
                </c:pt>
                <c:pt idx="452">
                  <c:v>152.58599999999998</c:v>
                </c:pt>
                <c:pt idx="453">
                  <c:v>153.553</c:v>
                </c:pt>
                <c:pt idx="454">
                  <c:v>154.524</c:v>
                </c:pt>
                <c:pt idx="455">
                  <c:v>155.49699999999999</c:v>
                </c:pt>
                <c:pt idx="456">
                  <c:v>156.47199999999998</c:v>
                </c:pt>
                <c:pt idx="457">
                  <c:v>157.44899999999998</c:v>
                </c:pt>
                <c:pt idx="458">
                  <c:v>158.42499999999998</c:v>
                </c:pt>
                <c:pt idx="459">
                  <c:v>159.40099999999998</c:v>
                </c:pt>
                <c:pt idx="460">
                  <c:v>160.375</c:v>
                </c:pt>
                <c:pt idx="461">
                  <c:v>161.346</c:v>
                </c:pt>
                <c:pt idx="462">
                  <c:v>162.31199999999998</c:v>
                </c:pt>
                <c:pt idx="463">
                  <c:v>163.27500000000001</c:v>
                </c:pt>
                <c:pt idx="464">
                  <c:v>164.233</c:v>
                </c:pt>
                <c:pt idx="465">
                  <c:v>165.18899999999999</c:v>
                </c:pt>
                <c:pt idx="466">
                  <c:v>166.14400000000001</c:v>
                </c:pt>
                <c:pt idx="467">
                  <c:v>167.09899999999999</c:v>
                </c:pt>
                <c:pt idx="468">
                  <c:v>168.05499999999998</c:v>
                </c:pt>
                <c:pt idx="469">
                  <c:v>169.01300000000001</c:v>
                </c:pt>
                <c:pt idx="470">
                  <c:v>169.97399999999999</c:v>
                </c:pt>
                <c:pt idx="471">
                  <c:v>170.93699999999998</c:v>
                </c:pt>
                <c:pt idx="472">
                  <c:v>171.9</c:v>
                </c:pt>
                <c:pt idx="473">
                  <c:v>172.86099999999999</c:v>
                </c:pt>
                <c:pt idx="474">
                  <c:v>173.822</c:v>
                </c:pt>
                <c:pt idx="475">
                  <c:v>174.78399999999999</c:v>
                </c:pt>
                <c:pt idx="476">
                  <c:v>175.749</c:v>
                </c:pt>
                <c:pt idx="477">
                  <c:v>176.71699999999998</c:v>
                </c:pt>
                <c:pt idx="478">
                  <c:v>177.68699999999998</c:v>
                </c:pt>
                <c:pt idx="479">
                  <c:v>178.66</c:v>
                </c:pt>
                <c:pt idx="480">
                  <c:v>179.637</c:v>
                </c:pt>
                <c:pt idx="481">
                  <c:v>180.619</c:v>
                </c:pt>
                <c:pt idx="482">
                  <c:v>181.60899999999998</c:v>
                </c:pt>
                <c:pt idx="483">
                  <c:v>182.60599999999999</c:v>
                </c:pt>
                <c:pt idx="484">
                  <c:v>183.60899999999998</c:v>
                </c:pt>
                <c:pt idx="485">
                  <c:v>184.61799999999999</c:v>
                </c:pt>
                <c:pt idx="486">
                  <c:v>185.631</c:v>
                </c:pt>
                <c:pt idx="487">
                  <c:v>186.65</c:v>
                </c:pt>
                <c:pt idx="488">
                  <c:v>187.67399999999998</c:v>
                </c:pt>
                <c:pt idx="489">
                  <c:v>188.70499999999998</c:v>
                </c:pt>
                <c:pt idx="490">
                  <c:v>189.74699999999999</c:v>
                </c:pt>
                <c:pt idx="491">
                  <c:v>190.798</c:v>
                </c:pt>
                <c:pt idx="492">
                  <c:v>191.85899999999998</c:v>
                </c:pt>
                <c:pt idx="493">
                  <c:v>192.92699999999999</c:v>
                </c:pt>
                <c:pt idx="494">
                  <c:v>193.999</c:v>
                </c:pt>
                <c:pt idx="495">
                  <c:v>195.07499999999999</c:v>
                </c:pt>
                <c:pt idx="496">
                  <c:v>196.15299999999999</c:v>
                </c:pt>
                <c:pt idx="497">
                  <c:v>197.23</c:v>
                </c:pt>
                <c:pt idx="498">
                  <c:v>198.304</c:v>
                </c:pt>
                <c:pt idx="499">
                  <c:v>199.37299999999999</c:v>
                </c:pt>
                <c:pt idx="500">
                  <c:v>200.43299999999999</c:v>
                </c:pt>
                <c:pt idx="501">
                  <c:v>201.48399999999998</c:v>
                </c:pt>
                <c:pt idx="502">
                  <c:v>202.523</c:v>
                </c:pt>
                <c:pt idx="503">
                  <c:v>203.54899999999998</c:v>
                </c:pt>
                <c:pt idx="504">
                  <c:v>204.56199999999998</c:v>
                </c:pt>
                <c:pt idx="505">
                  <c:v>205.56099999999998</c:v>
                </c:pt>
                <c:pt idx="506">
                  <c:v>206.54599999999999</c:v>
                </c:pt>
                <c:pt idx="507">
                  <c:v>207.518</c:v>
                </c:pt>
                <c:pt idx="508">
                  <c:v>208.476</c:v>
                </c:pt>
                <c:pt idx="509">
                  <c:v>209.417</c:v>
                </c:pt>
                <c:pt idx="510">
                  <c:v>210.34299999999999</c:v>
                </c:pt>
                <c:pt idx="511">
                  <c:v>211.25700000000001</c:v>
                </c:pt>
                <c:pt idx="512">
                  <c:v>212.16</c:v>
                </c:pt>
                <c:pt idx="513">
                  <c:v>213.053</c:v>
                </c:pt>
                <c:pt idx="514">
                  <c:v>213.94</c:v>
                </c:pt>
                <c:pt idx="515">
                  <c:v>214.822</c:v>
                </c:pt>
                <c:pt idx="516">
                  <c:v>215.703</c:v>
                </c:pt>
                <c:pt idx="517">
                  <c:v>216.58799999999999</c:v>
                </c:pt>
                <c:pt idx="518">
                  <c:v>217.47799999999998</c:v>
                </c:pt>
                <c:pt idx="519">
                  <c:v>218.376</c:v>
                </c:pt>
                <c:pt idx="520">
                  <c:v>219.28099999999998</c:v>
                </c:pt>
                <c:pt idx="521">
                  <c:v>220.19499999999999</c:v>
                </c:pt>
                <c:pt idx="522">
                  <c:v>221.11599999999999</c:v>
                </c:pt>
                <c:pt idx="523">
                  <c:v>222.047</c:v>
                </c:pt>
                <c:pt idx="524">
                  <c:v>222.98399999999998</c:v>
                </c:pt>
                <c:pt idx="525">
                  <c:v>223.92499999999998</c:v>
                </c:pt>
                <c:pt idx="526">
                  <c:v>224.869</c:v>
                </c:pt>
                <c:pt idx="527">
                  <c:v>225.815</c:v>
                </c:pt>
                <c:pt idx="528">
                  <c:v>226.76499999999999</c:v>
                </c:pt>
                <c:pt idx="529">
                  <c:v>227.71699999999998</c:v>
                </c:pt>
                <c:pt idx="530">
                  <c:v>228.672</c:v>
                </c:pt>
                <c:pt idx="531">
                  <c:v>229.62799999999999</c:v>
                </c:pt>
                <c:pt idx="532">
                  <c:v>230.58599999999998</c:v>
                </c:pt>
                <c:pt idx="533">
                  <c:v>231.54399999999998</c:v>
                </c:pt>
                <c:pt idx="534">
                  <c:v>232.50399999999999</c:v>
                </c:pt>
                <c:pt idx="535">
                  <c:v>233.46599999999998</c:v>
                </c:pt>
                <c:pt idx="536">
                  <c:v>234.429</c:v>
                </c:pt>
                <c:pt idx="537">
                  <c:v>235.39400000000001</c:v>
                </c:pt>
                <c:pt idx="538">
                  <c:v>236.35599999999999</c:v>
                </c:pt>
                <c:pt idx="539">
                  <c:v>237.315</c:v>
                </c:pt>
                <c:pt idx="540">
                  <c:v>238.26900000000001</c:v>
                </c:pt>
                <c:pt idx="541">
                  <c:v>239.21699999999998</c:v>
                </c:pt>
                <c:pt idx="542">
                  <c:v>240.16</c:v>
                </c:pt>
                <c:pt idx="543">
                  <c:v>241.096</c:v>
                </c:pt>
                <c:pt idx="544">
                  <c:v>242.023</c:v>
                </c:pt>
                <c:pt idx="545">
                  <c:v>242.93699999999998</c:v>
                </c:pt>
                <c:pt idx="546">
                  <c:v>243.84</c:v>
                </c:pt>
                <c:pt idx="547">
                  <c:v>244.732</c:v>
                </c:pt>
                <c:pt idx="548">
                  <c:v>245.614</c:v>
                </c:pt>
                <c:pt idx="549">
                  <c:v>246.48499999999999</c:v>
                </c:pt>
                <c:pt idx="550">
                  <c:v>247.345</c:v>
                </c:pt>
                <c:pt idx="551">
                  <c:v>248.19300000000001</c:v>
                </c:pt>
                <c:pt idx="552">
                  <c:v>249.02700000000002</c:v>
                </c:pt>
                <c:pt idx="553">
                  <c:v>249.84700000000001</c:v>
                </c:pt>
                <c:pt idx="554">
                  <c:v>250.65200000000002</c:v>
                </c:pt>
                <c:pt idx="555">
                  <c:v>251.44300000000001</c:v>
                </c:pt>
                <c:pt idx="556">
                  <c:v>252.22299999999998</c:v>
                </c:pt>
                <c:pt idx="557">
                  <c:v>252.99299999999997</c:v>
                </c:pt>
                <c:pt idx="558">
                  <c:v>253.75499999999997</c:v>
                </c:pt>
                <c:pt idx="559">
                  <c:v>254.511</c:v>
                </c:pt>
                <c:pt idx="560">
                  <c:v>255.26599999999999</c:v>
                </c:pt>
                <c:pt idx="561">
                  <c:v>256.02100000000002</c:v>
                </c:pt>
                <c:pt idx="562">
                  <c:v>256.77800000000002</c:v>
                </c:pt>
                <c:pt idx="563">
                  <c:v>257.53500000000003</c:v>
                </c:pt>
                <c:pt idx="564">
                  <c:v>258.29300000000001</c:v>
                </c:pt>
                <c:pt idx="565">
                  <c:v>259.05400000000003</c:v>
                </c:pt>
                <c:pt idx="566">
                  <c:v>259.81800000000004</c:v>
                </c:pt>
                <c:pt idx="567">
                  <c:v>260.584</c:v>
                </c:pt>
                <c:pt idx="568">
                  <c:v>261.35500000000002</c:v>
                </c:pt>
                <c:pt idx="569">
                  <c:v>262.13</c:v>
                </c:pt>
                <c:pt idx="570">
                  <c:v>262.911</c:v>
                </c:pt>
                <c:pt idx="571">
                  <c:v>263.69800000000004</c:v>
                </c:pt>
                <c:pt idx="572">
                  <c:v>264.49200000000002</c:v>
                </c:pt>
                <c:pt idx="573">
                  <c:v>265.29300000000001</c:v>
                </c:pt>
                <c:pt idx="574">
                  <c:v>266.09900000000005</c:v>
                </c:pt>
                <c:pt idx="575">
                  <c:v>266.90899999999999</c:v>
                </c:pt>
                <c:pt idx="576">
                  <c:v>267.72200000000004</c:v>
                </c:pt>
                <c:pt idx="577">
                  <c:v>268.53399999999999</c:v>
                </c:pt>
                <c:pt idx="578">
                  <c:v>269.346</c:v>
                </c:pt>
                <c:pt idx="579">
                  <c:v>270.15700000000004</c:v>
                </c:pt>
                <c:pt idx="580">
                  <c:v>270.96200000000005</c:v>
                </c:pt>
                <c:pt idx="581">
                  <c:v>271.76000000000005</c:v>
                </c:pt>
                <c:pt idx="582">
                  <c:v>272.55100000000004</c:v>
                </c:pt>
                <c:pt idx="583">
                  <c:v>273.334</c:v>
                </c:pt>
                <c:pt idx="584">
                  <c:v>274.10900000000004</c:v>
                </c:pt>
                <c:pt idx="585">
                  <c:v>274.87600000000003</c:v>
                </c:pt>
                <c:pt idx="586">
                  <c:v>275.63500000000005</c:v>
                </c:pt>
                <c:pt idx="587">
                  <c:v>276.387</c:v>
                </c:pt>
                <c:pt idx="588">
                  <c:v>277.13200000000001</c:v>
                </c:pt>
                <c:pt idx="589">
                  <c:v>277.86900000000003</c:v>
                </c:pt>
                <c:pt idx="590">
                  <c:v>278.59900000000005</c:v>
                </c:pt>
                <c:pt idx="591">
                  <c:v>279.32100000000003</c:v>
                </c:pt>
                <c:pt idx="592">
                  <c:v>280.03700000000003</c:v>
                </c:pt>
                <c:pt idx="593">
                  <c:v>280.74700000000001</c:v>
                </c:pt>
                <c:pt idx="594">
                  <c:v>281.45300000000003</c:v>
                </c:pt>
                <c:pt idx="595">
                  <c:v>282.15500000000003</c:v>
                </c:pt>
                <c:pt idx="596">
                  <c:v>282.85599999999999</c:v>
                </c:pt>
                <c:pt idx="597">
                  <c:v>283.55400000000003</c:v>
                </c:pt>
                <c:pt idx="598">
                  <c:v>284.24700000000001</c:v>
                </c:pt>
                <c:pt idx="599">
                  <c:v>284.93299999999999</c:v>
                </c:pt>
                <c:pt idx="600">
                  <c:v>285.61200000000002</c:v>
                </c:pt>
                <c:pt idx="601">
                  <c:v>286.286</c:v>
                </c:pt>
                <c:pt idx="602">
                  <c:v>286.95400000000001</c:v>
                </c:pt>
                <c:pt idx="603">
                  <c:v>287.61600000000004</c:v>
                </c:pt>
                <c:pt idx="604">
                  <c:v>288.27300000000002</c:v>
                </c:pt>
                <c:pt idx="605">
                  <c:v>288.92400000000004</c:v>
                </c:pt>
                <c:pt idx="606">
                  <c:v>289.56900000000002</c:v>
                </c:pt>
                <c:pt idx="607">
                  <c:v>290.209</c:v>
                </c:pt>
                <c:pt idx="608">
                  <c:v>290.84500000000003</c:v>
                </c:pt>
                <c:pt idx="609">
                  <c:v>291.47700000000003</c:v>
                </c:pt>
                <c:pt idx="610">
                  <c:v>292.11</c:v>
                </c:pt>
                <c:pt idx="611">
                  <c:v>292.74400000000003</c:v>
                </c:pt>
                <c:pt idx="612">
                  <c:v>293.38400000000001</c:v>
                </c:pt>
                <c:pt idx="613">
                  <c:v>294.029</c:v>
                </c:pt>
                <c:pt idx="614">
                  <c:v>294.68100000000004</c:v>
                </c:pt>
                <c:pt idx="615">
                  <c:v>295.33700000000005</c:v>
                </c:pt>
                <c:pt idx="616">
                  <c:v>295.99800000000005</c:v>
                </c:pt>
                <c:pt idx="617">
                  <c:v>296.66200000000003</c:v>
                </c:pt>
                <c:pt idx="618">
                  <c:v>297.32900000000001</c:v>
                </c:pt>
                <c:pt idx="619">
                  <c:v>297.99800000000005</c:v>
                </c:pt>
                <c:pt idx="620">
                  <c:v>298.67099999999999</c:v>
                </c:pt>
                <c:pt idx="621">
                  <c:v>299.34900000000005</c:v>
                </c:pt>
                <c:pt idx="622">
                  <c:v>300.03500000000003</c:v>
                </c:pt>
                <c:pt idx="623">
                  <c:v>300.72700000000003</c:v>
                </c:pt>
                <c:pt idx="624">
                  <c:v>301.42600000000004</c:v>
                </c:pt>
                <c:pt idx="625">
                  <c:v>302.12400000000002</c:v>
                </c:pt>
                <c:pt idx="626">
                  <c:v>302.81900000000002</c:v>
                </c:pt>
                <c:pt idx="627">
                  <c:v>303.512</c:v>
                </c:pt>
                <c:pt idx="628">
                  <c:v>304.20400000000001</c:v>
                </c:pt>
                <c:pt idx="629">
                  <c:v>304.89500000000004</c:v>
                </c:pt>
                <c:pt idx="630">
                  <c:v>305.58800000000002</c:v>
                </c:pt>
                <c:pt idx="631">
                  <c:v>306.28399999999999</c:v>
                </c:pt>
                <c:pt idx="632">
                  <c:v>306.98200000000003</c:v>
                </c:pt>
                <c:pt idx="633">
                  <c:v>307.68200000000002</c:v>
                </c:pt>
                <c:pt idx="634">
                  <c:v>308.38500000000005</c:v>
                </c:pt>
                <c:pt idx="635">
                  <c:v>309.08800000000002</c:v>
                </c:pt>
                <c:pt idx="636">
                  <c:v>309.79300000000001</c:v>
                </c:pt>
                <c:pt idx="637">
                  <c:v>310.49900000000002</c:v>
                </c:pt>
                <c:pt idx="638">
                  <c:v>311.20500000000004</c:v>
                </c:pt>
                <c:pt idx="639">
                  <c:v>311.90899999999999</c:v>
                </c:pt>
                <c:pt idx="640">
                  <c:v>312.61200000000002</c:v>
                </c:pt>
                <c:pt idx="641">
                  <c:v>313.31100000000004</c:v>
                </c:pt>
                <c:pt idx="642">
                  <c:v>314.00900000000001</c:v>
                </c:pt>
                <c:pt idx="643">
                  <c:v>314.70300000000003</c:v>
                </c:pt>
                <c:pt idx="644">
                  <c:v>315.392</c:v>
                </c:pt>
                <c:pt idx="645">
                  <c:v>316.07800000000003</c:v>
                </c:pt>
                <c:pt idx="646">
                  <c:v>316.76000000000005</c:v>
                </c:pt>
                <c:pt idx="647">
                  <c:v>317.43900000000002</c:v>
                </c:pt>
                <c:pt idx="648">
                  <c:v>318.11600000000004</c:v>
                </c:pt>
                <c:pt idx="649">
                  <c:v>318.79200000000003</c:v>
                </c:pt>
                <c:pt idx="650">
                  <c:v>319.46700000000004</c:v>
                </c:pt>
                <c:pt idx="651">
                  <c:v>320.14300000000003</c:v>
                </c:pt>
                <c:pt idx="652">
                  <c:v>320.82</c:v>
                </c:pt>
                <c:pt idx="653">
                  <c:v>321.495</c:v>
                </c:pt>
                <c:pt idx="654">
                  <c:v>322.16800000000001</c:v>
                </c:pt>
                <c:pt idx="655">
                  <c:v>322.83800000000002</c:v>
                </c:pt>
                <c:pt idx="656">
                  <c:v>323.50700000000001</c:v>
                </c:pt>
                <c:pt idx="657">
                  <c:v>324.173</c:v>
                </c:pt>
                <c:pt idx="658">
                  <c:v>324.839</c:v>
                </c:pt>
                <c:pt idx="659">
                  <c:v>325.50400000000002</c:v>
                </c:pt>
                <c:pt idx="660">
                  <c:v>326.17</c:v>
                </c:pt>
                <c:pt idx="661">
                  <c:v>326.83700000000005</c:v>
                </c:pt>
                <c:pt idx="662">
                  <c:v>327.50300000000004</c:v>
                </c:pt>
                <c:pt idx="663">
                  <c:v>328.16700000000003</c:v>
                </c:pt>
                <c:pt idx="664">
                  <c:v>328.83000000000004</c:v>
                </c:pt>
                <c:pt idx="665">
                  <c:v>329.49299999999999</c:v>
                </c:pt>
                <c:pt idx="666">
                  <c:v>330.15600000000001</c:v>
                </c:pt>
                <c:pt idx="667">
                  <c:v>330.82100000000003</c:v>
                </c:pt>
                <c:pt idx="668">
                  <c:v>331.49200000000002</c:v>
                </c:pt>
                <c:pt idx="669">
                  <c:v>332.166</c:v>
                </c:pt>
                <c:pt idx="670">
                  <c:v>332.84399999999999</c:v>
                </c:pt>
                <c:pt idx="671">
                  <c:v>333.52100000000002</c:v>
                </c:pt>
                <c:pt idx="672">
                  <c:v>334.19600000000003</c:v>
                </c:pt>
                <c:pt idx="673">
                  <c:v>334.86900000000003</c:v>
                </c:pt>
                <c:pt idx="674">
                  <c:v>335.54200000000003</c:v>
                </c:pt>
                <c:pt idx="675">
                  <c:v>336.21500000000003</c:v>
                </c:pt>
                <c:pt idx="676">
                  <c:v>336.88800000000003</c:v>
                </c:pt>
                <c:pt idx="677">
                  <c:v>337.56300000000005</c:v>
                </c:pt>
                <c:pt idx="678">
                  <c:v>338.23900000000003</c:v>
                </c:pt>
                <c:pt idx="679">
                  <c:v>338.916</c:v>
                </c:pt>
                <c:pt idx="680">
                  <c:v>339.596</c:v>
                </c:pt>
                <c:pt idx="681">
                  <c:v>340.27800000000002</c:v>
                </c:pt>
                <c:pt idx="682">
                  <c:v>340.96200000000005</c:v>
                </c:pt>
                <c:pt idx="683">
                  <c:v>341.64700000000005</c:v>
                </c:pt>
                <c:pt idx="684">
                  <c:v>342.33100000000002</c:v>
                </c:pt>
                <c:pt idx="685">
                  <c:v>343.017</c:v>
                </c:pt>
                <c:pt idx="686">
                  <c:v>343.702</c:v>
                </c:pt>
                <c:pt idx="687">
                  <c:v>344.38500000000005</c:v>
                </c:pt>
                <c:pt idx="688">
                  <c:v>345.065</c:v>
                </c:pt>
                <c:pt idx="689">
                  <c:v>345.74</c:v>
                </c:pt>
                <c:pt idx="690">
                  <c:v>346.41200000000003</c:v>
                </c:pt>
                <c:pt idx="691">
                  <c:v>347.08199999999999</c:v>
                </c:pt>
                <c:pt idx="692">
                  <c:v>347.75</c:v>
                </c:pt>
                <c:pt idx="693">
                  <c:v>348.416</c:v>
                </c:pt>
                <c:pt idx="694">
                  <c:v>349.08300000000003</c:v>
                </c:pt>
                <c:pt idx="695">
                  <c:v>349.75</c:v>
                </c:pt>
                <c:pt idx="696">
                  <c:v>350.42</c:v>
                </c:pt>
                <c:pt idx="697">
                  <c:v>351.09399999999999</c:v>
                </c:pt>
                <c:pt idx="698">
                  <c:v>351.774</c:v>
                </c:pt>
                <c:pt idx="699">
                  <c:v>352.46300000000002</c:v>
                </c:pt>
                <c:pt idx="700">
                  <c:v>353.16</c:v>
                </c:pt>
                <c:pt idx="701">
                  <c:v>353.86500000000001</c:v>
                </c:pt>
                <c:pt idx="702">
                  <c:v>354.57500000000005</c:v>
                </c:pt>
                <c:pt idx="703">
                  <c:v>355.29</c:v>
                </c:pt>
                <c:pt idx="704">
                  <c:v>356.00900000000001</c:v>
                </c:pt>
                <c:pt idx="705">
                  <c:v>356.73099999999999</c:v>
                </c:pt>
                <c:pt idx="706">
                  <c:v>357.45400000000001</c:v>
                </c:pt>
                <c:pt idx="707">
                  <c:v>358.18299999999999</c:v>
                </c:pt>
                <c:pt idx="708">
                  <c:v>358.91800000000001</c:v>
                </c:pt>
                <c:pt idx="709">
                  <c:v>359.65800000000002</c:v>
                </c:pt>
                <c:pt idx="710">
                  <c:v>360.40100000000001</c:v>
                </c:pt>
                <c:pt idx="711">
                  <c:v>361.142</c:v>
                </c:pt>
                <c:pt idx="712">
                  <c:v>361.88200000000001</c:v>
                </c:pt>
                <c:pt idx="713">
                  <c:v>362.61799999999999</c:v>
                </c:pt>
                <c:pt idx="714">
                  <c:v>363.34800000000001</c:v>
                </c:pt>
                <c:pt idx="715">
                  <c:v>364.07500000000005</c:v>
                </c:pt>
                <c:pt idx="716">
                  <c:v>364.803</c:v>
                </c:pt>
                <c:pt idx="717">
                  <c:v>365.536</c:v>
                </c:pt>
                <c:pt idx="718">
                  <c:v>366.27300000000002</c:v>
                </c:pt>
                <c:pt idx="719">
                  <c:v>367.01100000000002</c:v>
                </c:pt>
                <c:pt idx="720">
                  <c:v>367.74800000000005</c:v>
                </c:pt>
                <c:pt idx="721">
                  <c:v>368.48099999999999</c:v>
                </c:pt>
                <c:pt idx="722">
                  <c:v>369.21200000000005</c:v>
                </c:pt>
                <c:pt idx="723">
                  <c:v>369.93800000000005</c:v>
                </c:pt>
                <c:pt idx="724">
                  <c:v>370.66300000000001</c:v>
                </c:pt>
                <c:pt idx="725">
                  <c:v>371.39000000000004</c:v>
                </c:pt>
                <c:pt idx="726">
                  <c:v>372.12200000000001</c:v>
                </c:pt>
                <c:pt idx="727">
                  <c:v>372.858</c:v>
                </c:pt>
                <c:pt idx="728">
                  <c:v>373.59500000000003</c:v>
                </c:pt>
                <c:pt idx="729">
                  <c:v>374.33000000000004</c:v>
                </c:pt>
                <c:pt idx="730">
                  <c:v>375.06100000000004</c:v>
                </c:pt>
                <c:pt idx="731">
                  <c:v>375.786</c:v>
                </c:pt>
                <c:pt idx="732">
                  <c:v>376.50600000000003</c:v>
                </c:pt>
                <c:pt idx="733">
                  <c:v>377.221</c:v>
                </c:pt>
                <c:pt idx="734">
                  <c:v>377.93800000000005</c:v>
                </c:pt>
                <c:pt idx="735">
                  <c:v>378.65800000000002</c:v>
                </c:pt>
                <c:pt idx="736">
                  <c:v>379.38</c:v>
                </c:pt>
                <c:pt idx="737">
                  <c:v>380.101</c:v>
                </c:pt>
                <c:pt idx="738">
                  <c:v>380.81900000000002</c:v>
                </c:pt>
                <c:pt idx="739">
                  <c:v>381.53000000000003</c:v>
                </c:pt>
                <c:pt idx="740">
                  <c:v>382.233</c:v>
                </c:pt>
                <c:pt idx="741">
                  <c:v>382.928</c:v>
                </c:pt>
                <c:pt idx="742">
                  <c:v>383.61500000000001</c:v>
                </c:pt>
                <c:pt idx="743">
                  <c:v>384.298</c:v>
                </c:pt>
                <c:pt idx="744">
                  <c:v>384.97700000000003</c:v>
                </c:pt>
                <c:pt idx="745">
                  <c:v>385.654</c:v>
                </c:pt>
                <c:pt idx="746">
                  <c:v>386.32600000000002</c:v>
                </c:pt>
                <c:pt idx="747">
                  <c:v>386.99200000000002</c:v>
                </c:pt>
                <c:pt idx="748">
                  <c:v>387.65200000000004</c:v>
                </c:pt>
                <c:pt idx="749">
                  <c:v>388.30400000000003</c:v>
                </c:pt>
                <c:pt idx="750">
                  <c:v>388.94800000000004</c:v>
                </c:pt>
                <c:pt idx="751">
                  <c:v>389.58500000000004</c:v>
                </c:pt>
                <c:pt idx="752">
                  <c:v>390.22</c:v>
                </c:pt>
                <c:pt idx="753">
                  <c:v>390.85599999999999</c:v>
                </c:pt>
                <c:pt idx="754">
                  <c:v>391.49200000000002</c:v>
                </c:pt>
                <c:pt idx="755">
                  <c:v>392.12400000000002</c:v>
                </c:pt>
                <c:pt idx="756">
                  <c:v>392.74900000000002</c:v>
                </c:pt>
                <c:pt idx="757">
                  <c:v>393.36500000000001</c:v>
                </c:pt>
                <c:pt idx="758">
                  <c:v>393.96899999999999</c:v>
                </c:pt>
                <c:pt idx="759">
                  <c:v>394.55900000000003</c:v>
                </c:pt>
                <c:pt idx="760">
                  <c:v>395.13400000000001</c:v>
                </c:pt>
                <c:pt idx="761">
                  <c:v>395.69100000000003</c:v>
                </c:pt>
                <c:pt idx="762">
                  <c:v>396.233</c:v>
                </c:pt>
                <c:pt idx="763">
                  <c:v>396.75900000000001</c:v>
                </c:pt>
                <c:pt idx="764">
                  <c:v>397.26900000000001</c:v>
                </c:pt>
                <c:pt idx="765">
                  <c:v>397.76000000000005</c:v>
                </c:pt>
                <c:pt idx="766">
                  <c:v>398.23400000000004</c:v>
                </c:pt>
                <c:pt idx="767">
                  <c:v>398.69</c:v>
                </c:pt>
                <c:pt idx="768">
                  <c:v>399.12700000000001</c:v>
                </c:pt>
                <c:pt idx="769">
                  <c:v>399.54900000000004</c:v>
                </c:pt>
                <c:pt idx="770">
                  <c:v>399.96200000000005</c:v>
                </c:pt>
                <c:pt idx="771">
                  <c:v>400.37400000000002</c:v>
                </c:pt>
                <c:pt idx="772">
                  <c:v>400.78200000000004</c:v>
                </c:pt>
                <c:pt idx="773">
                  <c:v>401.18299999999999</c:v>
                </c:pt>
                <c:pt idx="774">
                  <c:v>401.57500000000005</c:v>
                </c:pt>
                <c:pt idx="775">
                  <c:v>401.95400000000001</c:v>
                </c:pt>
                <c:pt idx="776">
                  <c:v>402.31900000000002</c:v>
                </c:pt>
                <c:pt idx="777">
                  <c:v>402.66400000000004</c:v>
                </c:pt>
                <c:pt idx="778">
                  <c:v>402.988</c:v>
                </c:pt>
                <c:pt idx="779">
                  <c:v>403.29</c:v>
                </c:pt>
                <c:pt idx="780">
                  <c:v>403.57300000000004</c:v>
                </c:pt>
                <c:pt idx="781">
                  <c:v>403.83600000000001</c:v>
                </c:pt>
                <c:pt idx="782">
                  <c:v>404.07600000000002</c:v>
                </c:pt>
                <c:pt idx="783">
                  <c:v>404.29</c:v>
                </c:pt>
                <c:pt idx="784">
                  <c:v>404.47200000000004</c:v>
                </c:pt>
                <c:pt idx="785">
                  <c:v>404.62100000000004</c:v>
                </c:pt>
                <c:pt idx="786">
                  <c:v>404.733</c:v>
                </c:pt>
                <c:pt idx="787">
                  <c:v>404.80700000000002</c:v>
                </c:pt>
                <c:pt idx="788">
                  <c:v>404.85</c:v>
                </c:pt>
                <c:pt idx="789">
                  <c:v>404.86700000000002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157504"/>
        <c:axId val="331159424"/>
      </c:scatterChart>
      <c:valAx>
        <c:axId val="331157504"/>
        <c:scaling>
          <c:orientation val="minMax"/>
          <c:max val="18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Elongation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31159424"/>
        <c:crosses val="autoZero"/>
        <c:crossBetween val="midCat"/>
      </c:valAx>
      <c:valAx>
        <c:axId val="331159424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Force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311575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5378478354343312"/>
          <c:y val="0.18625227692998569"/>
          <c:w val="0.13596169496592478"/>
          <c:h val="0.69404258341751401"/>
        </c:manualLayout>
      </c:layout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18285214348207"/>
          <c:y val="2.8252405949256341E-2"/>
          <c:w val="0.86007414698162732"/>
          <c:h val="0.83146580635753864"/>
        </c:manualLayout>
      </c:layout>
      <c:scatterChart>
        <c:scatterStyle val="smoothMarker"/>
        <c:varyColors val="0"/>
        <c:ser>
          <c:idx val="13"/>
          <c:order val="0"/>
          <c:tx>
            <c:v>light blue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'!$A$612:$A$873</c:f>
              <c:numCache>
                <c:formatCode>General</c:formatCode>
                <c:ptCount val="262"/>
                <c:pt idx="0">
                  <c:v>3.2423939393939225</c:v>
                </c:pt>
                <c:pt idx="1">
                  <c:v>3.2623939393939221</c:v>
                </c:pt>
                <c:pt idx="2">
                  <c:v>3.2623939393939221</c:v>
                </c:pt>
                <c:pt idx="3">
                  <c:v>3.2823939393939181</c:v>
                </c:pt>
                <c:pt idx="4">
                  <c:v>3.2823939393939181</c:v>
                </c:pt>
                <c:pt idx="5">
                  <c:v>3.3023939393939177</c:v>
                </c:pt>
                <c:pt idx="6">
                  <c:v>3.3223939393939244</c:v>
                </c:pt>
                <c:pt idx="7">
                  <c:v>3.3223939393939244</c:v>
                </c:pt>
                <c:pt idx="8">
                  <c:v>3.3423939393939204</c:v>
                </c:pt>
                <c:pt idx="9">
                  <c:v>3.3423939393939204</c:v>
                </c:pt>
                <c:pt idx="10">
                  <c:v>3.36239393939392</c:v>
                </c:pt>
                <c:pt idx="11">
                  <c:v>3.36239393939392</c:v>
                </c:pt>
                <c:pt idx="12">
                  <c:v>3.382393939393916</c:v>
                </c:pt>
                <c:pt idx="13">
                  <c:v>3.4023939393939227</c:v>
                </c:pt>
                <c:pt idx="14">
                  <c:v>3.4023939393939227</c:v>
                </c:pt>
                <c:pt idx="15">
                  <c:v>3.4223939393939222</c:v>
                </c:pt>
                <c:pt idx="16">
                  <c:v>3.4423939393939182</c:v>
                </c:pt>
                <c:pt idx="17">
                  <c:v>3.4423939393939182</c:v>
                </c:pt>
                <c:pt idx="18">
                  <c:v>3.4623939393939178</c:v>
                </c:pt>
                <c:pt idx="19">
                  <c:v>3.4623939393939178</c:v>
                </c:pt>
                <c:pt idx="20">
                  <c:v>3.4823939393939245</c:v>
                </c:pt>
                <c:pt idx="21">
                  <c:v>3.5023939393939205</c:v>
                </c:pt>
                <c:pt idx="22">
                  <c:v>3.5023939393939205</c:v>
                </c:pt>
                <c:pt idx="23">
                  <c:v>3.5223939393939201</c:v>
                </c:pt>
                <c:pt idx="24">
                  <c:v>3.5223939393939201</c:v>
                </c:pt>
                <c:pt idx="25">
                  <c:v>3.5423939393939161</c:v>
                </c:pt>
                <c:pt idx="26">
                  <c:v>3.5423939393939161</c:v>
                </c:pt>
                <c:pt idx="27">
                  <c:v>3.5623939393939228</c:v>
                </c:pt>
                <c:pt idx="28">
                  <c:v>3.5823939393939224</c:v>
                </c:pt>
                <c:pt idx="29">
                  <c:v>3.5823939393939224</c:v>
                </c:pt>
                <c:pt idx="30">
                  <c:v>3.6023939393939184</c:v>
                </c:pt>
                <c:pt idx="31">
                  <c:v>3.622393939393918</c:v>
                </c:pt>
                <c:pt idx="32">
                  <c:v>3.622393939393918</c:v>
                </c:pt>
                <c:pt idx="33">
                  <c:v>3.6423939393939246</c:v>
                </c:pt>
                <c:pt idx="34">
                  <c:v>3.6423939393939246</c:v>
                </c:pt>
                <c:pt idx="35">
                  <c:v>3.6623939393939207</c:v>
                </c:pt>
                <c:pt idx="36">
                  <c:v>3.6733030303030123</c:v>
                </c:pt>
                <c:pt idx="37">
                  <c:v>3.6733030303030123</c:v>
                </c:pt>
                <c:pt idx="38">
                  <c:v>3.6933030303030083</c:v>
                </c:pt>
                <c:pt idx="39">
                  <c:v>3.6933030303030083</c:v>
                </c:pt>
                <c:pt idx="40">
                  <c:v>3.7042121212121</c:v>
                </c:pt>
                <c:pt idx="41">
                  <c:v>3.724212121212096</c:v>
                </c:pt>
                <c:pt idx="42">
                  <c:v>3.724212121212096</c:v>
                </c:pt>
                <c:pt idx="43">
                  <c:v>3.7442121212120956</c:v>
                </c:pt>
                <c:pt idx="44">
                  <c:v>3.7442121212120956</c:v>
                </c:pt>
                <c:pt idx="45">
                  <c:v>3.7642121212120951</c:v>
                </c:pt>
                <c:pt idx="46">
                  <c:v>3.7842121212120983</c:v>
                </c:pt>
                <c:pt idx="47">
                  <c:v>3.7842121212120983</c:v>
                </c:pt>
                <c:pt idx="48">
                  <c:v>3.8042121212120978</c:v>
                </c:pt>
                <c:pt idx="49">
                  <c:v>3.8242121212120974</c:v>
                </c:pt>
                <c:pt idx="50">
                  <c:v>3.8242121212120974</c:v>
                </c:pt>
                <c:pt idx="51">
                  <c:v>3.8442121212120934</c:v>
                </c:pt>
                <c:pt idx="52">
                  <c:v>3.8442121212120934</c:v>
                </c:pt>
                <c:pt idx="53">
                  <c:v>3.8642121212121001</c:v>
                </c:pt>
                <c:pt idx="54">
                  <c:v>3.8842121212120997</c:v>
                </c:pt>
                <c:pt idx="55">
                  <c:v>3.8842121212120997</c:v>
                </c:pt>
                <c:pt idx="56">
                  <c:v>3.9042121212120957</c:v>
                </c:pt>
                <c:pt idx="57">
                  <c:v>3.9175454545454311</c:v>
                </c:pt>
                <c:pt idx="58">
                  <c:v>3.9375454545454271</c:v>
                </c:pt>
                <c:pt idx="59">
                  <c:v>3.9575454545454338</c:v>
                </c:pt>
                <c:pt idx="60">
                  <c:v>3.9575454545454338</c:v>
                </c:pt>
                <c:pt idx="61">
                  <c:v>3.9775454545454334</c:v>
                </c:pt>
                <c:pt idx="62">
                  <c:v>3.9975454545454294</c:v>
                </c:pt>
                <c:pt idx="63">
                  <c:v>3.9975454545454294</c:v>
                </c:pt>
                <c:pt idx="64">
                  <c:v>4.017545454545429</c:v>
                </c:pt>
                <c:pt idx="65">
                  <c:v>4.0375454545454357</c:v>
                </c:pt>
                <c:pt idx="66">
                  <c:v>4.0508787878787675</c:v>
                </c:pt>
                <c:pt idx="67">
                  <c:v>4.0708787878787671</c:v>
                </c:pt>
                <c:pt idx="68">
                  <c:v>4.0708787878787671</c:v>
                </c:pt>
                <c:pt idx="69">
                  <c:v>4.0908787878787631</c:v>
                </c:pt>
                <c:pt idx="70">
                  <c:v>4.1108787878787627</c:v>
                </c:pt>
                <c:pt idx="71">
                  <c:v>4.1108787878787627</c:v>
                </c:pt>
                <c:pt idx="72">
                  <c:v>4.1308787878787694</c:v>
                </c:pt>
                <c:pt idx="73">
                  <c:v>4.1308787878787694</c:v>
                </c:pt>
                <c:pt idx="74">
                  <c:v>4.1508787878787654</c:v>
                </c:pt>
                <c:pt idx="75">
                  <c:v>4.170878787878765</c:v>
                </c:pt>
                <c:pt idx="76">
                  <c:v>4.1842121212120968</c:v>
                </c:pt>
                <c:pt idx="77">
                  <c:v>4.2042121212120964</c:v>
                </c:pt>
                <c:pt idx="78">
                  <c:v>4.2242121212120924</c:v>
                </c:pt>
                <c:pt idx="79">
                  <c:v>4.2242121212120924</c:v>
                </c:pt>
                <c:pt idx="80">
                  <c:v>4.244212121212092</c:v>
                </c:pt>
                <c:pt idx="81">
                  <c:v>4.244212121212092</c:v>
                </c:pt>
                <c:pt idx="82">
                  <c:v>4.2642121212120987</c:v>
                </c:pt>
                <c:pt idx="83">
                  <c:v>4.2842121212120947</c:v>
                </c:pt>
                <c:pt idx="84">
                  <c:v>4.2842121212120947</c:v>
                </c:pt>
                <c:pt idx="85">
                  <c:v>4.3042121212120943</c:v>
                </c:pt>
                <c:pt idx="86">
                  <c:v>4.3042121212120943</c:v>
                </c:pt>
                <c:pt idx="87">
                  <c:v>4.3242121212120903</c:v>
                </c:pt>
                <c:pt idx="88">
                  <c:v>4.344212121212097</c:v>
                </c:pt>
                <c:pt idx="89">
                  <c:v>4.344212121212097</c:v>
                </c:pt>
                <c:pt idx="90">
                  <c:v>4.3642121212120966</c:v>
                </c:pt>
                <c:pt idx="91">
                  <c:v>4.3642121212120966</c:v>
                </c:pt>
                <c:pt idx="92">
                  <c:v>4.3842121212120926</c:v>
                </c:pt>
                <c:pt idx="93">
                  <c:v>4.4042121212120922</c:v>
                </c:pt>
                <c:pt idx="94">
                  <c:v>4.4042121212120922</c:v>
                </c:pt>
                <c:pt idx="95">
                  <c:v>4.4151212121211838</c:v>
                </c:pt>
                <c:pt idx="96">
                  <c:v>4.4351212121211798</c:v>
                </c:pt>
                <c:pt idx="97">
                  <c:v>4.4351212121211798</c:v>
                </c:pt>
                <c:pt idx="98">
                  <c:v>4.4471212121211803</c:v>
                </c:pt>
                <c:pt idx="99">
                  <c:v>4.4471212121211803</c:v>
                </c:pt>
                <c:pt idx="100">
                  <c:v>4.4671212121211763</c:v>
                </c:pt>
                <c:pt idx="101">
                  <c:v>4.487121212121183</c:v>
                </c:pt>
                <c:pt idx="102">
                  <c:v>4.4991212121211799</c:v>
                </c:pt>
                <c:pt idx="103">
                  <c:v>4.5191212121211795</c:v>
                </c:pt>
                <c:pt idx="104">
                  <c:v>4.5191212121211795</c:v>
                </c:pt>
                <c:pt idx="105">
                  <c:v>4.539121212121179</c:v>
                </c:pt>
                <c:pt idx="106">
                  <c:v>4.539121212121179</c:v>
                </c:pt>
                <c:pt idx="107">
                  <c:v>4.559121212121175</c:v>
                </c:pt>
                <c:pt idx="108">
                  <c:v>4.5700303030302667</c:v>
                </c:pt>
                <c:pt idx="109">
                  <c:v>4.5700303030302667</c:v>
                </c:pt>
                <c:pt idx="110">
                  <c:v>4.5900303030302627</c:v>
                </c:pt>
                <c:pt idx="111">
                  <c:v>4.6100303030302623</c:v>
                </c:pt>
                <c:pt idx="112">
                  <c:v>4.6100303030302623</c:v>
                </c:pt>
                <c:pt idx="113">
                  <c:v>4.6300303030302583</c:v>
                </c:pt>
                <c:pt idx="114">
                  <c:v>4.6300303030302583</c:v>
                </c:pt>
                <c:pt idx="115">
                  <c:v>4.6400303030302563</c:v>
                </c:pt>
                <c:pt idx="116">
                  <c:v>4.6600303030302559</c:v>
                </c:pt>
                <c:pt idx="117">
                  <c:v>4.6600303030302559</c:v>
                </c:pt>
                <c:pt idx="118">
                  <c:v>4.6800303030302626</c:v>
                </c:pt>
                <c:pt idx="119">
                  <c:v>4.6800303030302626</c:v>
                </c:pt>
                <c:pt idx="120">
                  <c:v>4.7000303030302586</c:v>
                </c:pt>
                <c:pt idx="121">
                  <c:v>4.7000303030302586</c:v>
                </c:pt>
                <c:pt idx="122">
                  <c:v>4.7116969696969289</c:v>
                </c:pt>
                <c:pt idx="123">
                  <c:v>4.7316969696969249</c:v>
                </c:pt>
                <c:pt idx="124">
                  <c:v>4.7316969696969249</c:v>
                </c:pt>
                <c:pt idx="125">
                  <c:v>4.751696969696928</c:v>
                </c:pt>
                <c:pt idx="126">
                  <c:v>4.751696969696928</c:v>
                </c:pt>
                <c:pt idx="127">
                  <c:v>4.7716969696969276</c:v>
                </c:pt>
                <c:pt idx="128">
                  <c:v>4.7916969696969272</c:v>
                </c:pt>
                <c:pt idx="129">
                  <c:v>4.8036969696969241</c:v>
                </c:pt>
                <c:pt idx="130">
                  <c:v>4.8236969696969236</c:v>
                </c:pt>
                <c:pt idx="131">
                  <c:v>4.8236969696969236</c:v>
                </c:pt>
                <c:pt idx="132">
                  <c:v>4.8336969696969216</c:v>
                </c:pt>
                <c:pt idx="133">
                  <c:v>4.8536969696969177</c:v>
                </c:pt>
                <c:pt idx="134">
                  <c:v>4.8536969696969177</c:v>
                </c:pt>
                <c:pt idx="135">
                  <c:v>4.8636969696969157</c:v>
                </c:pt>
                <c:pt idx="136">
                  <c:v>4.8636969696969157</c:v>
                </c:pt>
                <c:pt idx="137">
                  <c:v>4.8836969696969152</c:v>
                </c:pt>
                <c:pt idx="138">
                  <c:v>4.8836969696969152</c:v>
                </c:pt>
                <c:pt idx="139">
                  <c:v>4.9036969696969148</c:v>
                </c:pt>
                <c:pt idx="140">
                  <c:v>4.9036969696969148</c:v>
                </c:pt>
                <c:pt idx="141">
                  <c:v>4.9236969696969108</c:v>
                </c:pt>
                <c:pt idx="142">
                  <c:v>4.9236969696969108</c:v>
                </c:pt>
                <c:pt idx="143">
                  <c:v>4.9436969696969175</c:v>
                </c:pt>
                <c:pt idx="144">
                  <c:v>4.9636969696969171</c:v>
                </c:pt>
                <c:pt idx="145">
                  <c:v>4.9636969696969171</c:v>
                </c:pt>
                <c:pt idx="146">
                  <c:v>4.9836969696969131</c:v>
                </c:pt>
                <c:pt idx="147">
                  <c:v>4.9976969696969125</c:v>
                </c:pt>
                <c:pt idx="148">
                  <c:v>5.0176969696969085</c:v>
                </c:pt>
                <c:pt idx="149">
                  <c:v>5.0376969696969081</c:v>
                </c:pt>
                <c:pt idx="150">
                  <c:v>5.049696969696905</c:v>
                </c:pt>
                <c:pt idx="151">
                  <c:v>5.0696969696969045</c:v>
                </c:pt>
                <c:pt idx="152">
                  <c:v>5.0696969696969045</c:v>
                </c:pt>
                <c:pt idx="153">
                  <c:v>5.0816969696969014</c:v>
                </c:pt>
                <c:pt idx="154">
                  <c:v>5.0816969696969014</c:v>
                </c:pt>
                <c:pt idx="155">
                  <c:v>5.101696969696901</c:v>
                </c:pt>
                <c:pt idx="156">
                  <c:v>5.101696969696901</c:v>
                </c:pt>
                <c:pt idx="157">
                  <c:v>5.121696969696897</c:v>
                </c:pt>
                <c:pt idx="158">
                  <c:v>5.121696969696897</c:v>
                </c:pt>
                <c:pt idx="159">
                  <c:v>5.1416969696968966</c:v>
                </c:pt>
                <c:pt idx="160">
                  <c:v>5.1416969696968966</c:v>
                </c:pt>
                <c:pt idx="161">
                  <c:v>5.1616969696969033</c:v>
                </c:pt>
                <c:pt idx="162">
                  <c:v>5.1816969696968993</c:v>
                </c:pt>
                <c:pt idx="163">
                  <c:v>5.1816969696968993</c:v>
                </c:pt>
                <c:pt idx="164">
                  <c:v>5.2016969696968989</c:v>
                </c:pt>
                <c:pt idx="165">
                  <c:v>5.2016969696968989</c:v>
                </c:pt>
                <c:pt idx="166">
                  <c:v>5.2216969696968949</c:v>
                </c:pt>
                <c:pt idx="167">
                  <c:v>5.2216969696968949</c:v>
                </c:pt>
                <c:pt idx="168">
                  <c:v>5.2316969696968965</c:v>
                </c:pt>
                <c:pt idx="169">
                  <c:v>5.2516969696968925</c:v>
                </c:pt>
                <c:pt idx="170">
                  <c:v>5.2516969696968925</c:v>
                </c:pt>
                <c:pt idx="171">
                  <c:v>5.2516969696968925</c:v>
                </c:pt>
                <c:pt idx="172">
                  <c:v>5.2716969696968992</c:v>
                </c:pt>
                <c:pt idx="173">
                  <c:v>5.2916969696968987</c:v>
                </c:pt>
                <c:pt idx="174">
                  <c:v>5.2916969696968987</c:v>
                </c:pt>
                <c:pt idx="175">
                  <c:v>5.3116969696968948</c:v>
                </c:pt>
                <c:pt idx="176">
                  <c:v>5.3116969696968948</c:v>
                </c:pt>
                <c:pt idx="177">
                  <c:v>5.3316969696968908</c:v>
                </c:pt>
                <c:pt idx="178">
                  <c:v>5.3316969696968908</c:v>
                </c:pt>
                <c:pt idx="179">
                  <c:v>5.351696969696901</c:v>
                </c:pt>
                <c:pt idx="180">
                  <c:v>5.351696969696901</c:v>
                </c:pt>
                <c:pt idx="181">
                  <c:v>5.371696969696897</c:v>
                </c:pt>
                <c:pt idx="182">
                  <c:v>5.371696969696897</c:v>
                </c:pt>
                <c:pt idx="183">
                  <c:v>5.391696969696893</c:v>
                </c:pt>
                <c:pt idx="184">
                  <c:v>5.391696969696893</c:v>
                </c:pt>
                <c:pt idx="185">
                  <c:v>5.4116969696968926</c:v>
                </c:pt>
                <c:pt idx="186">
                  <c:v>5.4316969696968993</c:v>
                </c:pt>
                <c:pt idx="187">
                  <c:v>5.443363636363566</c:v>
                </c:pt>
                <c:pt idx="188">
                  <c:v>5.4633636363635656</c:v>
                </c:pt>
                <c:pt idx="189">
                  <c:v>5.4633636363635656</c:v>
                </c:pt>
                <c:pt idx="190">
                  <c:v>5.4833636363635616</c:v>
                </c:pt>
                <c:pt idx="191">
                  <c:v>5.4833636363635616</c:v>
                </c:pt>
                <c:pt idx="192">
                  <c:v>5.5033636363635612</c:v>
                </c:pt>
                <c:pt idx="193">
                  <c:v>5.5033636363635612</c:v>
                </c:pt>
                <c:pt idx="194">
                  <c:v>5.5233636363635679</c:v>
                </c:pt>
                <c:pt idx="195">
                  <c:v>5.5233636363635679</c:v>
                </c:pt>
                <c:pt idx="196">
                  <c:v>5.5433636363635639</c:v>
                </c:pt>
                <c:pt idx="197">
                  <c:v>5.5433636363635639</c:v>
                </c:pt>
                <c:pt idx="198">
                  <c:v>5.5533636363635619</c:v>
                </c:pt>
                <c:pt idx="199">
                  <c:v>5.5533636363635619</c:v>
                </c:pt>
                <c:pt idx="200">
                  <c:v>5.5733636363635615</c:v>
                </c:pt>
                <c:pt idx="201">
                  <c:v>5.5733636363635615</c:v>
                </c:pt>
                <c:pt idx="202">
                  <c:v>5.5933636363635681</c:v>
                </c:pt>
                <c:pt idx="203">
                  <c:v>5.5933636363635681</c:v>
                </c:pt>
                <c:pt idx="204">
                  <c:v>5.6133636363635642</c:v>
                </c:pt>
                <c:pt idx="205">
                  <c:v>5.6133636363635642</c:v>
                </c:pt>
                <c:pt idx="206">
                  <c:v>5.6333636363635637</c:v>
                </c:pt>
                <c:pt idx="207">
                  <c:v>5.6333636363635637</c:v>
                </c:pt>
                <c:pt idx="208">
                  <c:v>5.6533636363635633</c:v>
                </c:pt>
                <c:pt idx="209">
                  <c:v>5.6533636363635633</c:v>
                </c:pt>
                <c:pt idx="210">
                  <c:v>5.6733636363635664</c:v>
                </c:pt>
                <c:pt idx="211">
                  <c:v>5.6733636363635664</c:v>
                </c:pt>
                <c:pt idx="212">
                  <c:v>5.693363636363566</c:v>
                </c:pt>
                <c:pt idx="213">
                  <c:v>5.693363636363566</c:v>
                </c:pt>
                <c:pt idx="214">
                  <c:v>5.7133636363635656</c:v>
                </c:pt>
                <c:pt idx="215">
                  <c:v>5.7133636363635656</c:v>
                </c:pt>
                <c:pt idx="216">
                  <c:v>5.7333636363635616</c:v>
                </c:pt>
                <c:pt idx="217">
                  <c:v>5.7333636363635616</c:v>
                </c:pt>
                <c:pt idx="218">
                  <c:v>5.7533636363635683</c:v>
                </c:pt>
                <c:pt idx="219">
                  <c:v>5.7633636363635663</c:v>
                </c:pt>
                <c:pt idx="220">
                  <c:v>5.7833636363635659</c:v>
                </c:pt>
                <c:pt idx="221">
                  <c:v>5.7833636363635659</c:v>
                </c:pt>
                <c:pt idx="222">
                  <c:v>5.8033636363635726</c:v>
                </c:pt>
                <c:pt idx="223">
                  <c:v>5.8033636363635726</c:v>
                </c:pt>
                <c:pt idx="224">
                  <c:v>5.8233636363635686</c:v>
                </c:pt>
                <c:pt idx="225">
                  <c:v>5.8233636363635686</c:v>
                </c:pt>
                <c:pt idx="226">
                  <c:v>5.8433636363635681</c:v>
                </c:pt>
                <c:pt idx="227">
                  <c:v>5.8433636363635681</c:v>
                </c:pt>
                <c:pt idx="228">
                  <c:v>5.8633636363635642</c:v>
                </c:pt>
                <c:pt idx="229">
                  <c:v>5.8633636363635642</c:v>
                </c:pt>
                <c:pt idx="230">
                  <c:v>5.8833636363635708</c:v>
                </c:pt>
                <c:pt idx="231">
                  <c:v>5.8833636363635708</c:v>
                </c:pt>
                <c:pt idx="232">
                  <c:v>5.9033636363635704</c:v>
                </c:pt>
                <c:pt idx="233">
                  <c:v>5.9033636363635704</c:v>
                </c:pt>
                <c:pt idx="234">
                  <c:v>5.9233636363635664</c:v>
                </c:pt>
                <c:pt idx="235">
                  <c:v>5.9233636363635664</c:v>
                </c:pt>
                <c:pt idx="236">
                  <c:v>5.9233636363635664</c:v>
                </c:pt>
                <c:pt idx="237">
                  <c:v>5.943363636363566</c:v>
                </c:pt>
                <c:pt idx="238">
                  <c:v>5.943363636363566</c:v>
                </c:pt>
                <c:pt idx="239">
                  <c:v>5.9506363636362902</c:v>
                </c:pt>
                <c:pt idx="240">
                  <c:v>5.9506363636362902</c:v>
                </c:pt>
                <c:pt idx="241">
                  <c:v>5.9706363636362898</c:v>
                </c:pt>
                <c:pt idx="242">
                  <c:v>5.9706363636362898</c:v>
                </c:pt>
                <c:pt idx="243">
                  <c:v>5.9797272727272013</c:v>
                </c:pt>
                <c:pt idx="244">
                  <c:v>5.9797272727272013</c:v>
                </c:pt>
                <c:pt idx="245">
                  <c:v>5.9997272727271973</c:v>
                </c:pt>
                <c:pt idx="246">
                  <c:v>5.9997272727271973</c:v>
                </c:pt>
                <c:pt idx="247">
                  <c:v>6.019727272727204</c:v>
                </c:pt>
                <c:pt idx="248">
                  <c:v>6.019727272727204</c:v>
                </c:pt>
                <c:pt idx="249">
                  <c:v>6.0397272727272036</c:v>
                </c:pt>
                <c:pt idx="250">
                  <c:v>6.0397272727272036</c:v>
                </c:pt>
                <c:pt idx="251">
                  <c:v>6.0597272727271996</c:v>
                </c:pt>
                <c:pt idx="252">
                  <c:v>6.0597272727271996</c:v>
                </c:pt>
                <c:pt idx="253">
                  <c:v>6.0797272727271956</c:v>
                </c:pt>
                <c:pt idx="254">
                  <c:v>6.0797272727271956</c:v>
                </c:pt>
                <c:pt idx="255">
                  <c:v>6.0797272727271956</c:v>
                </c:pt>
                <c:pt idx="256">
                  <c:v>6.0997272727272058</c:v>
                </c:pt>
                <c:pt idx="257">
                  <c:v>6.0997272727272058</c:v>
                </c:pt>
                <c:pt idx="258">
                  <c:v>6.1197272727272018</c:v>
                </c:pt>
                <c:pt idx="259">
                  <c:v>6.1197272727272018</c:v>
                </c:pt>
                <c:pt idx="260">
                  <c:v>6.1397272727271979</c:v>
                </c:pt>
                <c:pt idx="261">
                  <c:v>6.1397272727271979</c:v>
                </c:pt>
              </c:numCache>
            </c:numRef>
          </c:xVal>
          <c:yVal>
            <c:numRef>
              <c:f>'Refined Data '!$B$612:$B$873</c:f>
              <c:numCache>
                <c:formatCode>General</c:formatCode>
                <c:ptCount val="262"/>
                <c:pt idx="0">
                  <c:v>222.93</c:v>
                </c:pt>
                <c:pt idx="1">
                  <c:v>222.87800000000001</c:v>
                </c:pt>
                <c:pt idx="2">
                  <c:v>222.74</c:v>
                </c:pt>
                <c:pt idx="3">
                  <c:v>222.53</c:v>
                </c:pt>
                <c:pt idx="4">
                  <c:v>222.26599999999999</c:v>
                </c:pt>
                <c:pt idx="5">
                  <c:v>221.95599999999999</c:v>
                </c:pt>
                <c:pt idx="6">
                  <c:v>221.60599999999999</c:v>
                </c:pt>
                <c:pt idx="7">
                  <c:v>221.208</c:v>
                </c:pt>
                <c:pt idx="8">
                  <c:v>220.75</c:v>
                </c:pt>
                <c:pt idx="9">
                  <c:v>220.22</c:v>
                </c:pt>
                <c:pt idx="10">
                  <c:v>219.60400000000001</c:v>
                </c:pt>
                <c:pt idx="11">
                  <c:v>218.892</c:v>
                </c:pt>
                <c:pt idx="12">
                  <c:v>218.08600000000001</c:v>
                </c:pt>
                <c:pt idx="13">
                  <c:v>217.19200000000001</c:v>
                </c:pt>
                <c:pt idx="14">
                  <c:v>216.226</c:v>
                </c:pt>
                <c:pt idx="15">
                  <c:v>215.202</c:v>
                </c:pt>
                <c:pt idx="16">
                  <c:v>214.136</c:v>
                </c:pt>
                <c:pt idx="17">
                  <c:v>213.03800000000001</c:v>
                </c:pt>
                <c:pt idx="18">
                  <c:v>211.92400000000001</c:v>
                </c:pt>
                <c:pt idx="19">
                  <c:v>210.80199999999999</c:v>
                </c:pt>
                <c:pt idx="20">
                  <c:v>209.684</c:v>
                </c:pt>
                <c:pt idx="21">
                  <c:v>208.58</c:v>
                </c:pt>
                <c:pt idx="22">
                  <c:v>207.50200000000001</c:v>
                </c:pt>
                <c:pt idx="23">
                  <c:v>206.45599999999999</c:v>
                </c:pt>
                <c:pt idx="24">
                  <c:v>205.45</c:v>
                </c:pt>
                <c:pt idx="25">
                  <c:v>204.49199999999999</c:v>
                </c:pt>
                <c:pt idx="26">
                  <c:v>203.57599999999999</c:v>
                </c:pt>
                <c:pt idx="27">
                  <c:v>202.69800000000001</c:v>
                </c:pt>
                <c:pt idx="28">
                  <c:v>201.852</c:v>
                </c:pt>
                <c:pt idx="29">
                  <c:v>201.03399999999999</c:v>
                </c:pt>
                <c:pt idx="30">
                  <c:v>200.244</c:v>
                </c:pt>
                <c:pt idx="31">
                  <c:v>199.488</c:v>
                </c:pt>
                <c:pt idx="32">
                  <c:v>198.77600000000001</c:v>
                </c:pt>
                <c:pt idx="33">
                  <c:v>198.12200000000001</c:v>
                </c:pt>
                <c:pt idx="34">
                  <c:v>197.54599999999999</c:v>
                </c:pt>
                <c:pt idx="35">
                  <c:v>197.05600000000001</c:v>
                </c:pt>
                <c:pt idx="36">
                  <c:v>196.66</c:v>
                </c:pt>
                <c:pt idx="37">
                  <c:v>196.35599999999999</c:v>
                </c:pt>
                <c:pt idx="38">
                  <c:v>196.13400000000001</c:v>
                </c:pt>
                <c:pt idx="39">
                  <c:v>195.976</c:v>
                </c:pt>
                <c:pt idx="40">
                  <c:v>195.86600000000001</c:v>
                </c:pt>
                <c:pt idx="41">
                  <c:v>195.78</c:v>
                </c:pt>
                <c:pt idx="42">
                  <c:v>195.7</c:v>
                </c:pt>
                <c:pt idx="43">
                  <c:v>195.614</c:v>
                </c:pt>
                <c:pt idx="44">
                  <c:v>195.518</c:v>
                </c:pt>
                <c:pt idx="45">
                  <c:v>195.41</c:v>
                </c:pt>
                <c:pt idx="46">
                  <c:v>195.29599999999999</c:v>
                </c:pt>
                <c:pt idx="47">
                  <c:v>195.184</c:v>
                </c:pt>
                <c:pt idx="48">
                  <c:v>195.08</c:v>
                </c:pt>
                <c:pt idx="49">
                  <c:v>194.98</c:v>
                </c:pt>
                <c:pt idx="50">
                  <c:v>194.87200000000001</c:v>
                </c:pt>
                <c:pt idx="51">
                  <c:v>194.738</c:v>
                </c:pt>
                <c:pt idx="52">
                  <c:v>194.55799999999999</c:v>
                </c:pt>
                <c:pt idx="53">
                  <c:v>194.31399999999999</c:v>
                </c:pt>
                <c:pt idx="54">
                  <c:v>193.98400000000001</c:v>
                </c:pt>
                <c:pt idx="55">
                  <c:v>193.54599999999999</c:v>
                </c:pt>
                <c:pt idx="56">
                  <c:v>192.99199999999999</c:v>
                </c:pt>
                <c:pt idx="57">
                  <c:v>192.32599999999999</c:v>
                </c:pt>
                <c:pt idx="58">
                  <c:v>191.55600000000001</c:v>
                </c:pt>
                <c:pt idx="59">
                  <c:v>190.69399999999999</c:v>
                </c:pt>
                <c:pt idx="60">
                  <c:v>189.756</c:v>
                </c:pt>
                <c:pt idx="61">
                  <c:v>188.76400000000001</c:v>
                </c:pt>
                <c:pt idx="62">
                  <c:v>187.73400000000001</c:v>
                </c:pt>
                <c:pt idx="63">
                  <c:v>186.678</c:v>
                </c:pt>
                <c:pt idx="64">
                  <c:v>185.6</c:v>
                </c:pt>
                <c:pt idx="65">
                  <c:v>184.50200000000001</c:v>
                </c:pt>
                <c:pt idx="66">
                  <c:v>183.38400000000001</c:v>
                </c:pt>
                <c:pt idx="67">
                  <c:v>182.24199999999999</c:v>
                </c:pt>
                <c:pt idx="68">
                  <c:v>181.06800000000001</c:v>
                </c:pt>
                <c:pt idx="69">
                  <c:v>179.864</c:v>
                </c:pt>
                <c:pt idx="70">
                  <c:v>178.63200000000001</c:v>
                </c:pt>
                <c:pt idx="71">
                  <c:v>177.374</c:v>
                </c:pt>
                <c:pt idx="72">
                  <c:v>176.10400000000001</c:v>
                </c:pt>
                <c:pt idx="73">
                  <c:v>174.83</c:v>
                </c:pt>
                <c:pt idx="74">
                  <c:v>173.57</c:v>
                </c:pt>
                <c:pt idx="75">
                  <c:v>172.33799999999999</c:v>
                </c:pt>
                <c:pt idx="76">
                  <c:v>171.15199999999999</c:v>
                </c:pt>
                <c:pt idx="77">
                  <c:v>170.03399999999999</c:v>
                </c:pt>
                <c:pt idx="78">
                  <c:v>168.994</c:v>
                </c:pt>
                <c:pt idx="79">
                  <c:v>168.04599999999999</c:v>
                </c:pt>
                <c:pt idx="80">
                  <c:v>167.18799999999999</c:v>
                </c:pt>
                <c:pt idx="81">
                  <c:v>166.422</c:v>
                </c:pt>
                <c:pt idx="82">
                  <c:v>165.732</c:v>
                </c:pt>
                <c:pt idx="83">
                  <c:v>165.096</c:v>
                </c:pt>
                <c:pt idx="84">
                  <c:v>164.49199999999999</c:v>
                </c:pt>
                <c:pt idx="85">
                  <c:v>163.88200000000001</c:v>
                </c:pt>
                <c:pt idx="86">
                  <c:v>163.24</c:v>
                </c:pt>
                <c:pt idx="87">
                  <c:v>162.54599999999999</c:v>
                </c:pt>
                <c:pt idx="88">
                  <c:v>161.79400000000001</c:v>
                </c:pt>
                <c:pt idx="89">
                  <c:v>160.99199999999999</c:v>
                </c:pt>
                <c:pt idx="90">
                  <c:v>160.154</c:v>
                </c:pt>
                <c:pt idx="91">
                  <c:v>159.298</c:v>
                </c:pt>
                <c:pt idx="92">
                  <c:v>158.446</c:v>
                </c:pt>
                <c:pt idx="93">
                  <c:v>157.608</c:v>
                </c:pt>
                <c:pt idx="94">
                  <c:v>156.78</c:v>
                </c:pt>
                <c:pt idx="95">
                  <c:v>155.952</c:v>
                </c:pt>
                <c:pt idx="96">
                  <c:v>155.10599999999999</c:v>
                </c:pt>
                <c:pt idx="97">
                  <c:v>154.22200000000001</c:v>
                </c:pt>
                <c:pt idx="98">
                  <c:v>153.28200000000001</c:v>
                </c:pt>
                <c:pt idx="99">
                  <c:v>152.28</c:v>
                </c:pt>
                <c:pt idx="100">
                  <c:v>151.21799999999999</c:v>
                </c:pt>
                <c:pt idx="101">
                  <c:v>150.108</c:v>
                </c:pt>
                <c:pt idx="102">
                  <c:v>148.96799999999999</c:v>
                </c:pt>
                <c:pt idx="103">
                  <c:v>147.81800000000001</c:v>
                </c:pt>
                <c:pt idx="104">
                  <c:v>146.66200000000001</c:v>
                </c:pt>
                <c:pt idx="105">
                  <c:v>145.5</c:v>
                </c:pt>
                <c:pt idx="106">
                  <c:v>144.322</c:v>
                </c:pt>
                <c:pt idx="107">
                  <c:v>143.12</c:v>
                </c:pt>
                <c:pt idx="108">
                  <c:v>141.88800000000001</c:v>
                </c:pt>
                <c:pt idx="109">
                  <c:v>140.62</c:v>
                </c:pt>
                <c:pt idx="110">
                  <c:v>139.31</c:v>
                </c:pt>
                <c:pt idx="111">
                  <c:v>137.96</c:v>
                </c:pt>
                <c:pt idx="112">
                  <c:v>136.566</c:v>
                </c:pt>
                <c:pt idx="113">
                  <c:v>135.136</c:v>
                </c:pt>
                <c:pt idx="114">
                  <c:v>133.666</c:v>
                </c:pt>
                <c:pt idx="115">
                  <c:v>132.15199999999999</c:v>
                </c:pt>
                <c:pt idx="116">
                  <c:v>130.58799999999999</c:v>
                </c:pt>
                <c:pt idx="117">
                  <c:v>128.97399999999999</c:v>
                </c:pt>
                <c:pt idx="118">
                  <c:v>127.31399999999999</c:v>
                </c:pt>
                <c:pt idx="119">
                  <c:v>125.61799999999999</c:v>
                </c:pt>
                <c:pt idx="120">
                  <c:v>123.90600000000001</c:v>
                </c:pt>
                <c:pt idx="121">
                  <c:v>122.202</c:v>
                </c:pt>
                <c:pt idx="122">
                  <c:v>120.532</c:v>
                </c:pt>
                <c:pt idx="123">
                  <c:v>118.92</c:v>
                </c:pt>
                <c:pt idx="124">
                  <c:v>117.378</c:v>
                </c:pt>
                <c:pt idx="125">
                  <c:v>115.90600000000001</c:v>
                </c:pt>
                <c:pt idx="126">
                  <c:v>114.488</c:v>
                </c:pt>
                <c:pt idx="127">
                  <c:v>113.11</c:v>
                </c:pt>
                <c:pt idx="128">
                  <c:v>111.758</c:v>
                </c:pt>
                <c:pt idx="129">
                  <c:v>110.41800000000001</c:v>
                </c:pt>
                <c:pt idx="130">
                  <c:v>109.074</c:v>
                </c:pt>
                <c:pt idx="131">
                  <c:v>107.71</c:v>
                </c:pt>
                <c:pt idx="132">
                  <c:v>106.32000000000001</c:v>
                </c:pt>
                <c:pt idx="133">
                  <c:v>104.91200000000001</c:v>
                </c:pt>
                <c:pt idx="134">
                  <c:v>103.496</c:v>
                </c:pt>
                <c:pt idx="135">
                  <c:v>102.08</c:v>
                </c:pt>
                <c:pt idx="136">
                  <c:v>100.666</c:v>
                </c:pt>
                <c:pt idx="137">
                  <c:v>99.262</c:v>
                </c:pt>
                <c:pt idx="138">
                  <c:v>97.867999999999995</c:v>
                </c:pt>
                <c:pt idx="139">
                  <c:v>96.483999999999995</c:v>
                </c:pt>
                <c:pt idx="140">
                  <c:v>95.096000000000004</c:v>
                </c:pt>
                <c:pt idx="141">
                  <c:v>93.7</c:v>
                </c:pt>
                <c:pt idx="142">
                  <c:v>92.29</c:v>
                </c:pt>
                <c:pt idx="143">
                  <c:v>90.87</c:v>
                </c:pt>
                <c:pt idx="144">
                  <c:v>89.448000000000008</c:v>
                </c:pt>
                <c:pt idx="145">
                  <c:v>88.034000000000006</c:v>
                </c:pt>
                <c:pt idx="146">
                  <c:v>86.644000000000005</c:v>
                </c:pt>
                <c:pt idx="147">
                  <c:v>85.287999999999997</c:v>
                </c:pt>
                <c:pt idx="148">
                  <c:v>83.974000000000004</c:v>
                </c:pt>
                <c:pt idx="149">
                  <c:v>82.694000000000003</c:v>
                </c:pt>
                <c:pt idx="150">
                  <c:v>81.41</c:v>
                </c:pt>
                <c:pt idx="151">
                  <c:v>80.058000000000007</c:v>
                </c:pt>
                <c:pt idx="152">
                  <c:v>78.576000000000008</c:v>
                </c:pt>
                <c:pt idx="153">
                  <c:v>76.921999999999997</c:v>
                </c:pt>
                <c:pt idx="154">
                  <c:v>75.078000000000003</c:v>
                </c:pt>
                <c:pt idx="155">
                  <c:v>73.043999999999997</c:v>
                </c:pt>
                <c:pt idx="156">
                  <c:v>70.831999999999994</c:v>
                </c:pt>
                <c:pt idx="157">
                  <c:v>68.48</c:v>
                </c:pt>
                <c:pt idx="158">
                  <c:v>66.022000000000006</c:v>
                </c:pt>
                <c:pt idx="159">
                  <c:v>63.483999999999995</c:v>
                </c:pt>
                <c:pt idx="160">
                  <c:v>60.878</c:v>
                </c:pt>
                <c:pt idx="161">
                  <c:v>58.2</c:v>
                </c:pt>
                <c:pt idx="162">
                  <c:v>55.445999999999998</c:v>
                </c:pt>
                <c:pt idx="163">
                  <c:v>52.613999999999997</c:v>
                </c:pt>
                <c:pt idx="164">
                  <c:v>49.713999999999999</c:v>
                </c:pt>
                <c:pt idx="165">
                  <c:v>46.765999999999998</c:v>
                </c:pt>
                <c:pt idx="166">
                  <c:v>43.794000000000004</c:v>
                </c:pt>
                <c:pt idx="167">
                  <c:v>40.83</c:v>
                </c:pt>
                <c:pt idx="168">
                  <c:v>37.905999999999999</c:v>
                </c:pt>
                <c:pt idx="169">
                  <c:v>35.049999999999997</c:v>
                </c:pt>
                <c:pt idx="170">
                  <c:v>32.28</c:v>
                </c:pt>
                <c:pt idx="171">
                  <c:v>29.603999999999999</c:v>
                </c:pt>
                <c:pt idx="172">
                  <c:v>27.026</c:v>
                </c:pt>
                <c:pt idx="173">
                  <c:v>24.564</c:v>
                </c:pt>
                <c:pt idx="174">
                  <c:v>22.240000000000002</c:v>
                </c:pt>
                <c:pt idx="175">
                  <c:v>20.086000000000002</c:v>
                </c:pt>
                <c:pt idx="176">
                  <c:v>18.138000000000002</c:v>
                </c:pt>
                <c:pt idx="177">
                  <c:v>16.428000000000001</c:v>
                </c:pt>
                <c:pt idx="178">
                  <c:v>14.981999999999999</c:v>
                </c:pt>
                <c:pt idx="179">
                  <c:v>13.810000000000002</c:v>
                </c:pt>
                <c:pt idx="180">
                  <c:v>12.902000000000001</c:v>
                </c:pt>
                <c:pt idx="181">
                  <c:v>12.222000000000001</c:v>
                </c:pt>
                <c:pt idx="182">
                  <c:v>11.725999999999999</c:v>
                </c:pt>
                <c:pt idx="183">
                  <c:v>11.367999999999999</c:v>
                </c:pt>
                <c:pt idx="184">
                  <c:v>11.111999999999998</c:v>
                </c:pt>
                <c:pt idx="185">
                  <c:v>10.934000000000001</c:v>
                </c:pt>
                <c:pt idx="186">
                  <c:v>10.823999999999998</c:v>
                </c:pt>
                <c:pt idx="187">
                  <c:v>10.780000000000001</c:v>
                </c:pt>
                <c:pt idx="188">
                  <c:v>10.803999999999998</c:v>
                </c:pt>
                <c:pt idx="189">
                  <c:v>10.896000000000001</c:v>
                </c:pt>
                <c:pt idx="190">
                  <c:v>11.05</c:v>
                </c:pt>
                <c:pt idx="191">
                  <c:v>11.245999999999999</c:v>
                </c:pt>
                <c:pt idx="192">
                  <c:v>11.451999999999998</c:v>
                </c:pt>
                <c:pt idx="193">
                  <c:v>11.634</c:v>
                </c:pt>
                <c:pt idx="194">
                  <c:v>11.760000000000002</c:v>
                </c:pt>
                <c:pt idx="195">
                  <c:v>11.806000000000001</c:v>
                </c:pt>
                <c:pt idx="196">
                  <c:v>11.757999999999999</c:v>
                </c:pt>
                <c:pt idx="197">
                  <c:v>11.614000000000001</c:v>
                </c:pt>
                <c:pt idx="198">
                  <c:v>11.384</c:v>
                </c:pt>
                <c:pt idx="199">
                  <c:v>11.09</c:v>
                </c:pt>
                <c:pt idx="200">
                  <c:v>10.756</c:v>
                </c:pt>
                <c:pt idx="201">
                  <c:v>10.404</c:v>
                </c:pt>
                <c:pt idx="202">
                  <c:v>10.050000000000001</c:v>
                </c:pt>
                <c:pt idx="203">
                  <c:v>9.7059999999999995</c:v>
                </c:pt>
                <c:pt idx="204">
                  <c:v>9.3780000000000001</c:v>
                </c:pt>
                <c:pt idx="205">
                  <c:v>9.07</c:v>
                </c:pt>
                <c:pt idx="206">
                  <c:v>8.7839999999999989</c:v>
                </c:pt>
                <c:pt idx="207">
                  <c:v>8.5180000000000007</c:v>
                </c:pt>
                <c:pt idx="208">
                  <c:v>8.27</c:v>
                </c:pt>
                <c:pt idx="209">
                  <c:v>8.0339999999999989</c:v>
                </c:pt>
                <c:pt idx="210">
                  <c:v>7.806</c:v>
                </c:pt>
                <c:pt idx="211">
                  <c:v>7.5799999999999992</c:v>
                </c:pt>
                <c:pt idx="212">
                  <c:v>7.3419999999999996</c:v>
                </c:pt>
                <c:pt idx="213">
                  <c:v>7.0859999999999994</c:v>
                </c:pt>
                <c:pt idx="214">
                  <c:v>6.8039999999999994</c:v>
                </c:pt>
                <c:pt idx="215">
                  <c:v>6.4940000000000007</c:v>
                </c:pt>
                <c:pt idx="216">
                  <c:v>6.1599999999999993</c:v>
                </c:pt>
                <c:pt idx="217">
                  <c:v>5.8079999999999989</c:v>
                </c:pt>
                <c:pt idx="218">
                  <c:v>5.444</c:v>
                </c:pt>
                <c:pt idx="219">
                  <c:v>5.0780000000000003</c:v>
                </c:pt>
                <c:pt idx="220">
                  <c:v>4.72</c:v>
                </c:pt>
                <c:pt idx="221">
                  <c:v>4.371999999999999</c:v>
                </c:pt>
                <c:pt idx="222">
                  <c:v>4.032</c:v>
                </c:pt>
                <c:pt idx="223">
                  <c:v>3.6979999999999995</c:v>
                </c:pt>
                <c:pt idx="224">
                  <c:v>3.3599999999999994</c:v>
                </c:pt>
                <c:pt idx="225">
                  <c:v>3.0140000000000002</c:v>
                </c:pt>
                <c:pt idx="226">
                  <c:v>2.66</c:v>
                </c:pt>
                <c:pt idx="227">
                  <c:v>2.2999999999999998</c:v>
                </c:pt>
                <c:pt idx="228">
                  <c:v>1.944</c:v>
                </c:pt>
                <c:pt idx="229">
                  <c:v>1.6079999999999997</c:v>
                </c:pt>
                <c:pt idx="230">
                  <c:v>1.3099999999999996</c:v>
                </c:pt>
                <c:pt idx="231">
                  <c:v>1.0739999999999998</c:v>
                </c:pt>
                <c:pt idx="232">
                  <c:v>0.91199999999999992</c:v>
                </c:pt>
                <c:pt idx="233">
                  <c:v>0.8279999999999994</c:v>
                </c:pt>
                <c:pt idx="234">
                  <c:v>0.81799999999999962</c:v>
                </c:pt>
                <c:pt idx="235">
                  <c:v>0.87599999999999945</c:v>
                </c:pt>
                <c:pt idx="236">
                  <c:v>0.98799999999999955</c:v>
                </c:pt>
                <c:pt idx="237">
                  <c:v>1.1399999999999997</c:v>
                </c:pt>
                <c:pt idx="238">
                  <c:v>1.3140000000000001</c:v>
                </c:pt>
                <c:pt idx="239">
                  <c:v>1.4939999999999998</c:v>
                </c:pt>
                <c:pt idx="240">
                  <c:v>1.6659999999999995</c:v>
                </c:pt>
                <c:pt idx="241">
                  <c:v>1.8239999999999998</c:v>
                </c:pt>
                <c:pt idx="242">
                  <c:v>1.9639999999999995</c:v>
                </c:pt>
                <c:pt idx="243">
                  <c:v>2.0819999999999999</c:v>
                </c:pt>
                <c:pt idx="244">
                  <c:v>2.1819999999999995</c:v>
                </c:pt>
                <c:pt idx="245">
                  <c:v>2.266</c:v>
                </c:pt>
                <c:pt idx="246">
                  <c:v>2.3380000000000001</c:v>
                </c:pt>
                <c:pt idx="247">
                  <c:v>2.3919999999999995</c:v>
                </c:pt>
                <c:pt idx="248">
                  <c:v>2.4239999999999995</c:v>
                </c:pt>
                <c:pt idx="249">
                  <c:v>2.4299999999999997</c:v>
                </c:pt>
                <c:pt idx="250">
                  <c:v>2.4059999999999997</c:v>
                </c:pt>
                <c:pt idx="251">
                  <c:v>2.3460000000000001</c:v>
                </c:pt>
                <c:pt idx="252">
                  <c:v>2.2539999999999996</c:v>
                </c:pt>
                <c:pt idx="253">
                  <c:v>2.1219999999999999</c:v>
                </c:pt>
                <c:pt idx="254">
                  <c:v>1.952</c:v>
                </c:pt>
                <c:pt idx="255">
                  <c:v>1.742</c:v>
                </c:pt>
                <c:pt idx="256">
                  <c:v>1.5019999999999998</c:v>
                </c:pt>
                <c:pt idx="257">
                  <c:v>1.2379999999999995</c:v>
                </c:pt>
                <c:pt idx="258">
                  <c:v>0.95800000000000018</c:v>
                </c:pt>
                <c:pt idx="259">
                  <c:v>0.67799999999999994</c:v>
                </c:pt>
                <c:pt idx="260">
                  <c:v>0.41199999999999992</c:v>
                </c:pt>
                <c:pt idx="261">
                  <c:v>0.16799999999999971</c:v>
                </c:pt>
              </c:numCache>
            </c:numRef>
          </c:yVal>
          <c:smooth val="1"/>
        </c:ser>
        <c:ser>
          <c:idx val="14"/>
          <c:order val="1"/>
          <c:tx>
            <c:v>blue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'!$D$749:$D$1217</c:f>
              <c:numCache>
                <c:formatCode>General</c:formatCode>
                <c:ptCount val="469"/>
                <c:pt idx="0">
                  <c:v>4.8366666666666696</c:v>
                </c:pt>
                <c:pt idx="1">
                  <c:v>4.8366666666666696</c:v>
                </c:pt>
                <c:pt idx="2">
                  <c:v>4.8566666666666691</c:v>
                </c:pt>
                <c:pt idx="3">
                  <c:v>4.8566666666666691</c:v>
                </c:pt>
                <c:pt idx="4">
                  <c:v>4.8766666666666687</c:v>
                </c:pt>
                <c:pt idx="5">
                  <c:v>4.8766666666666687</c:v>
                </c:pt>
                <c:pt idx="6">
                  <c:v>4.8866666666666703</c:v>
                </c:pt>
                <c:pt idx="7">
                  <c:v>4.9066666666666698</c:v>
                </c:pt>
                <c:pt idx="8">
                  <c:v>4.9066666666666698</c:v>
                </c:pt>
                <c:pt idx="9">
                  <c:v>4.9266666666666694</c:v>
                </c:pt>
                <c:pt idx="10">
                  <c:v>4.9266666666666694</c:v>
                </c:pt>
                <c:pt idx="11">
                  <c:v>4.9466666666666725</c:v>
                </c:pt>
                <c:pt idx="12">
                  <c:v>4.9466666666666725</c:v>
                </c:pt>
                <c:pt idx="13">
                  <c:v>4.9666666666666686</c:v>
                </c:pt>
                <c:pt idx="14">
                  <c:v>4.9666666666666686</c:v>
                </c:pt>
                <c:pt idx="15">
                  <c:v>4.9866666666666717</c:v>
                </c:pt>
                <c:pt idx="16">
                  <c:v>5.0066666666666677</c:v>
                </c:pt>
                <c:pt idx="17">
                  <c:v>5.0066666666666677</c:v>
                </c:pt>
                <c:pt idx="18">
                  <c:v>5.0266666666666708</c:v>
                </c:pt>
                <c:pt idx="19">
                  <c:v>5.0266666666666708</c:v>
                </c:pt>
                <c:pt idx="20">
                  <c:v>5.0466666666666669</c:v>
                </c:pt>
                <c:pt idx="21">
                  <c:v>5.06666666666667</c:v>
                </c:pt>
                <c:pt idx="22">
                  <c:v>5.06666666666667</c:v>
                </c:pt>
                <c:pt idx="23">
                  <c:v>5.0866666666666696</c:v>
                </c:pt>
                <c:pt idx="24">
                  <c:v>5.0866666666666696</c:v>
                </c:pt>
                <c:pt idx="25">
                  <c:v>5.1066666666666691</c:v>
                </c:pt>
                <c:pt idx="26">
                  <c:v>5.1066666666666691</c:v>
                </c:pt>
                <c:pt idx="27">
                  <c:v>5.1266666666666687</c:v>
                </c:pt>
                <c:pt idx="28">
                  <c:v>5.1266666666666687</c:v>
                </c:pt>
                <c:pt idx="29">
                  <c:v>5.1466666666666718</c:v>
                </c:pt>
                <c:pt idx="30">
                  <c:v>5.1666666666666679</c:v>
                </c:pt>
                <c:pt idx="31">
                  <c:v>5.1666666666666679</c:v>
                </c:pt>
                <c:pt idx="32">
                  <c:v>5.186666666666671</c:v>
                </c:pt>
                <c:pt idx="33">
                  <c:v>5.186666666666671</c:v>
                </c:pt>
                <c:pt idx="34">
                  <c:v>5.1983333333333377</c:v>
                </c:pt>
                <c:pt idx="35">
                  <c:v>5.2183333333333408</c:v>
                </c:pt>
                <c:pt idx="36">
                  <c:v>5.2183333333333408</c:v>
                </c:pt>
                <c:pt idx="37">
                  <c:v>5.2383333333333368</c:v>
                </c:pt>
                <c:pt idx="38">
                  <c:v>5.2383333333333368</c:v>
                </c:pt>
                <c:pt idx="39">
                  <c:v>5.25833333333334</c:v>
                </c:pt>
                <c:pt idx="40">
                  <c:v>5.2783333333333395</c:v>
                </c:pt>
                <c:pt idx="41">
                  <c:v>5.2916666666666714</c:v>
                </c:pt>
                <c:pt idx="42">
                  <c:v>5.3116666666666745</c:v>
                </c:pt>
                <c:pt idx="43">
                  <c:v>5.3116666666666745</c:v>
                </c:pt>
                <c:pt idx="44">
                  <c:v>5.3316666666666706</c:v>
                </c:pt>
                <c:pt idx="45">
                  <c:v>5.3316666666666706</c:v>
                </c:pt>
                <c:pt idx="46">
                  <c:v>5.3516666666666737</c:v>
                </c:pt>
                <c:pt idx="47">
                  <c:v>5.3716666666666697</c:v>
                </c:pt>
                <c:pt idx="48">
                  <c:v>5.3850000000000016</c:v>
                </c:pt>
                <c:pt idx="49">
                  <c:v>5.4050000000000047</c:v>
                </c:pt>
                <c:pt idx="50">
                  <c:v>5.4250000000000043</c:v>
                </c:pt>
                <c:pt idx="51">
                  <c:v>5.4250000000000043</c:v>
                </c:pt>
                <c:pt idx="52">
                  <c:v>5.4450000000000038</c:v>
                </c:pt>
                <c:pt idx="53">
                  <c:v>5.4450000000000038</c:v>
                </c:pt>
                <c:pt idx="54">
                  <c:v>5.4650000000000034</c:v>
                </c:pt>
                <c:pt idx="55">
                  <c:v>5.4850000000000065</c:v>
                </c:pt>
                <c:pt idx="56">
                  <c:v>5.4850000000000065</c:v>
                </c:pt>
                <c:pt idx="57">
                  <c:v>5.5050000000000026</c:v>
                </c:pt>
                <c:pt idx="58">
                  <c:v>5.5050000000000026</c:v>
                </c:pt>
                <c:pt idx="59">
                  <c:v>5.5250000000000057</c:v>
                </c:pt>
                <c:pt idx="60">
                  <c:v>5.5450000000000017</c:v>
                </c:pt>
                <c:pt idx="61">
                  <c:v>5.5450000000000017</c:v>
                </c:pt>
                <c:pt idx="62">
                  <c:v>5.5650000000000048</c:v>
                </c:pt>
                <c:pt idx="63">
                  <c:v>5.5650000000000048</c:v>
                </c:pt>
                <c:pt idx="64">
                  <c:v>5.5850000000000009</c:v>
                </c:pt>
                <c:pt idx="65">
                  <c:v>5.605000000000004</c:v>
                </c:pt>
                <c:pt idx="66">
                  <c:v>5.605000000000004</c:v>
                </c:pt>
                <c:pt idx="67">
                  <c:v>5.6250000000000036</c:v>
                </c:pt>
                <c:pt idx="68">
                  <c:v>5.6450000000000031</c:v>
                </c:pt>
                <c:pt idx="69">
                  <c:v>5.6450000000000031</c:v>
                </c:pt>
                <c:pt idx="70">
                  <c:v>5.6650000000000027</c:v>
                </c:pt>
                <c:pt idx="71">
                  <c:v>5.6650000000000027</c:v>
                </c:pt>
                <c:pt idx="72">
                  <c:v>5.6850000000000058</c:v>
                </c:pt>
                <c:pt idx="73">
                  <c:v>5.7050000000000018</c:v>
                </c:pt>
                <c:pt idx="74">
                  <c:v>5.7050000000000018</c:v>
                </c:pt>
                <c:pt idx="75">
                  <c:v>5.725000000000005</c:v>
                </c:pt>
                <c:pt idx="76">
                  <c:v>5.725000000000005</c:v>
                </c:pt>
                <c:pt idx="77">
                  <c:v>5.7366666666666717</c:v>
                </c:pt>
                <c:pt idx="78">
                  <c:v>5.7566666666666748</c:v>
                </c:pt>
                <c:pt idx="79">
                  <c:v>5.7566666666666748</c:v>
                </c:pt>
                <c:pt idx="80">
                  <c:v>5.7766666666666708</c:v>
                </c:pt>
                <c:pt idx="81">
                  <c:v>5.7766666666666708</c:v>
                </c:pt>
                <c:pt idx="82">
                  <c:v>5.796666666666674</c:v>
                </c:pt>
                <c:pt idx="83">
                  <c:v>5.8166666666666735</c:v>
                </c:pt>
                <c:pt idx="84">
                  <c:v>5.8300000000000054</c:v>
                </c:pt>
                <c:pt idx="85">
                  <c:v>5.8500000000000085</c:v>
                </c:pt>
                <c:pt idx="86">
                  <c:v>5.8700000000000045</c:v>
                </c:pt>
                <c:pt idx="87">
                  <c:v>5.8700000000000045</c:v>
                </c:pt>
                <c:pt idx="88">
                  <c:v>5.8900000000000077</c:v>
                </c:pt>
                <c:pt idx="89">
                  <c:v>5.8900000000000077</c:v>
                </c:pt>
                <c:pt idx="90">
                  <c:v>5.9100000000000037</c:v>
                </c:pt>
                <c:pt idx="91">
                  <c:v>5.9300000000000033</c:v>
                </c:pt>
                <c:pt idx="92">
                  <c:v>5.9300000000000033</c:v>
                </c:pt>
                <c:pt idx="93">
                  <c:v>5.9500000000000028</c:v>
                </c:pt>
                <c:pt idx="94">
                  <c:v>5.9500000000000028</c:v>
                </c:pt>
                <c:pt idx="95">
                  <c:v>5.9700000000000024</c:v>
                </c:pt>
                <c:pt idx="96">
                  <c:v>5.9900000000000055</c:v>
                </c:pt>
                <c:pt idx="97">
                  <c:v>6.0033333333333374</c:v>
                </c:pt>
                <c:pt idx="98">
                  <c:v>6.0233333333333334</c:v>
                </c:pt>
                <c:pt idx="99">
                  <c:v>6.0233333333333334</c:v>
                </c:pt>
                <c:pt idx="100">
                  <c:v>6.0433333333333366</c:v>
                </c:pt>
                <c:pt idx="101">
                  <c:v>6.0633333333333326</c:v>
                </c:pt>
                <c:pt idx="102">
                  <c:v>6.0633333333333326</c:v>
                </c:pt>
                <c:pt idx="103">
                  <c:v>6.0833333333333357</c:v>
                </c:pt>
                <c:pt idx="104">
                  <c:v>6.0833333333333357</c:v>
                </c:pt>
                <c:pt idx="105">
                  <c:v>6.1033333333333353</c:v>
                </c:pt>
                <c:pt idx="106">
                  <c:v>6.1233333333333348</c:v>
                </c:pt>
                <c:pt idx="107">
                  <c:v>6.1233333333333348</c:v>
                </c:pt>
                <c:pt idx="108">
                  <c:v>6.1433333333333344</c:v>
                </c:pt>
                <c:pt idx="109">
                  <c:v>6.1433333333333344</c:v>
                </c:pt>
                <c:pt idx="110">
                  <c:v>6.1633333333333375</c:v>
                </c:pt>
                <c:pt idx="111">
                  <c:v>6.1766666666666694</c:v>
                </c:pt>
                <c:pt idx="112">
                  <c:v>6.1966666666666654</c:v>
                </c:pt>
                <c:pt idx="113">
                  <c:v>6.2166666666666686</c:v>
                </c:pt>
                <c:pt idx="114">
                  <c:v>6.2166666666666686</c:v>
                </c:pt>
                <c:pt idx="115">
                  <c:v>6.2366666666666646</c:v>
                </c:pt>
                <c:pt idx="116">
                  <c:v>6.2566666666666677</c:v>
                </c:pt>
                <c:pt idx="117">
                  <c:v>6.2566666666666677</c:v>
                </c:pt>
                <c:pt idx="118">
                  <c:v>6.2766666666666673</c:v>
                </c:pt>
                <c:pt idx="119">
                  <c:v>6.2766666666666673</c:v>
                </c:pt>
                <c:pt idx="120">
                  <c:v>6.2866666666666653</c:v>
                </c:pt>
                <c:pt idx="121">
                  <c:v>6.3066666666666649</c:v>
                </c:pt>
                <c:pt idx="122">
                  <c:v>6.3066666666666649</c:v>
                </c:pt>
                <c:pt idx="123">
                  <c:v>6.3266666666666644</c:v>
                </c:pt>
                <c:pt idx="124">
                  <c:v>6.3266666666666644</c:v>
                </c:pt>
                <c:pt idx="125">
                  <c:v>6.346666666666664</c:v>
                </c:pt>
                <c:pt idx="126">
                  <c:v>6.346666666666664</c:v>
                </c:pt>
                <c:pt idx="127">
                  <c:v>6.3666666666666671</c:v>
                </c:pt>
                <c:pt idx="128">
                  <c:v>6.3666666666666671</c:v>
                </c:pt>
                <c:pt idx="129">
                  <c:v>6.3866666666666632</c:v>
                </c:pt>
                <c:pt idx="130">
                  <c:v>6.4066666666666663</c:v>
                </c:pt>
                <c:pt idx="131">
                  <c:v>6.4199999999999982</c:v>
                </c:pt>
                <c:pt idx="132">
                  <c:v>6.4399999999999942</c:v>
                </c:pt>
                <c:pt idx="133">
                  <c:v>6.4399999999999942</c:v>
                </c:pt>
                <c:pt idx="134">
                  <c:v>6.4599999999999973</c:v>
                </c:pt>
                <c:pt idx="135">
                  <c:v>6.4799999999999969</c:v>
                </c:pt>
                <c:pt idx="136">
                  <c:v>6.4799999999999969</c:v>
                </c:pt>
                <c:pt idx="137">
                  <c:v>6.4999999999999964</c:v>
                </c:pt>
                <c:pt idx="138">
                  <c:v>6.5127272727272683</c:v>
                </c:pt>
                <c:pt idx="139">
                  <c:v>6.5327272727272643</c:v>
                </c:pt>
                <c:pt idx="140">
                  <c:v>6.5327272727272643</c:v>
                </c:pt>
                <c:pt idx="141">
                  <c:v>6.5527272727272674</c:v>
                </c:pt>
                <c:pt idx="142">
                  <c:v>6.572727272727267</c:v>
                </c:pt>
                <c:pt idx="143">
                  <c:v>6.572727272727267</c:v>
                </c:pt>
                <c:pt idx="144">
                  <c:v>6.5847272727272639</c:v>
                </c:pt>
                <c:pt idx="145">
                  <c:v>6.5974545454545357</c:v>
                </c:pt>
                <c:pt idx="146">
                  <c:v>6.6174545454545353</c:v>
                </c:pt>
                <c:pt idx="147">
                  <c:v>6.6174545454545353</c:v>
                </c:pt>
                <c:pt idx="148">
                  <c:v>6.6374545454545348</c:v>
                </c:pt>
                <c:pt idx="149">
                  <c:v>6.6374545454545348</c:v>
                </c:pt>
                <c:pt idx="150">
                  <c:v>6.6574545454545344</c:v>
                </c:pt>
                <c:pt idx="151">
                  <c:v>6.6774545454545375</c:v>
                </c:pt>
                <c:pt idx="152">
                  <c:v>6.6774545454545375</c:v>
                </c:pt>
                <c:pt idx="153">
                  <c:v>6.6974545454545336</c:v>
                </c:pt>
                <c:pt idx="154">
                  <c:v>6.6974545454545336</c:v>
                </c:pt>
                <c:pt idx="155">
                  <c:v>6.7174545454545367</c:v>
                </c:pt>
                <c:pt idx="156">
                  <c:v>6.7374545454545327</c:v>
                </c:pt>
                <c:pt idx="157">
                  <c:v>6.7374545454545327</c:v>
                </c:pt>
                <c:pt idx="158">
                  <c:v>6.7574545454545358</c:v>
                </c:pt>
                <c:pt idx="159">
                  <c:v>6.7574545454545358</c:v>
                </c:pt>
                <c:pt idx="160">
                  <c:v>6.7774545454545319</c:v>
                </c:pt>
                <c:pt idx="161">
                  <c:v>6.7774545454545319</c:v>
                </c:pt>
                <c:pt idx="162">
                  <c:v>6.7883636363636271</c:v>
                </c:pt>
                <c:pt idx="163">
                  <c:v>6.7992727272727187</c:v>
                </c:pt>
                <c:pt idx="164">
                  <c:v>6.8192727272727183</c:v>
                </c:pt>
                <c:pt idx="165">
                  <c:v>6.8192727272727183</c:v>
                </c:pt>
                <c:pt idx="166">
                  <c:v>6.8392727272727178</c:v>
                </c:pt>
                <c:pt idx="167">
                  <c:v>6.8392727272727178</c:v>
                </c:pt>
                <c:pt idx="168">
                  <c:v>6.8592727272727174</c:v>
                </c:pt>
                <c:pt idx="169">
                  <c:v>6.8792727272727205</c:v>
                </c:pt>
                <c:pt idx="170">
                  <c:v>6.8792727272727205</c:v>
                </c:pt>
                <c:pt idx="171">
                  <c:v>6.8992727272727166</c:v>
                </c:pt>
                <c:pt idx="172">
                  <c:v>6.8992727272727166</c:v>
                </c:pt>
                <c:pt idx="173">
                  <c:v>6.9192727272727197</c:v>
                </c:pt>
                <c:pt idx="174">
                  <c:v>6.9192727272727197</c:v>
                </c:pt>
                <c:pt idx="175">
                  <c:v>6.9392727272727157</c:v>
                </c:pt>
                <c:pt idx="176">
                  <c:v>6.9392727272727157</c:v>
                </c:pt>
                <c:pt idx="177">
                  <c:v>6.9592727272727188</c:v>
                </c:pt>
                <c:pt idx="178">
                  <c:v>6.9592727272727188</c:v>
                </c:pt>
                <c:pt idx="179">
                  <c:v>6.9792727272727149</c:v>
                </c:pt>
                <c:pt idx="180">
                  <c:v>6.9892727272727164</c:v>
                </c:pt>
                <c:pt idx="181">
                  <c:v>6.9892727272727164</c:v>
                </c:pt>
                <c:pt idx="182">
                  <c:v>7.0092727272727124</c:v>
                </c:pt>
                <c:pt idx="183">
                  <c:v>7.0092727272727124</c:v>
                </c:pt>
                <c:pt idx="184">
                  <c:v>7.0292727272727156</c:v>
                </c:pt>
                <c:pt idx="185">
                  <c:v>7.0292727272727156</c:v>
                </c:pt>
                <c:pt idx="186">
                  <c:v>7.0492727272727151</c:v>
                </c:pt>
                <c:pt idx="187">
                  <c:v>7.0492727272727151</c:v>
                </c:pt>
                <c:pt idx="188">
                  <c:v>7.0692727272727147</c:v>
                </c:pt>
                <c:pt idx="189">
                  <c:v>7.0892727272727143</c:v>
                </c:pt>
                <c:pt idx="190">
                  <c:v>7.0892727272727143</c:v>
                </c:pt>
                <c:pt idx="191">
                  <c:v>7.1092727272727174</c:v>
                </c:pt>
                <c:pt idx="192">
                  <c:v>7.1209393939393841</c:v>
                </c:pt>
                <c:pt idx="193">
                  <c:v>7.1409393939393802</c:v>
                </c:pt>
                <c:pt idx="194">
                  <c:v>7.1409393939393802</c:v>
                </c:pt>
                <c:pt idx="195">
                  <c:v>7.1609393939393833</c:v>
                </c:pt>
                <c:pt idx="196">
                  <c:v>7.1609393939393833</c:v>
                </c:pt>
                <c:pt idx="197">
                  <c:v>7.1809393939393829</c:v>
                </c:pt>
                <c:pt idx="198">
                  <c:v>7.1809393939393829</c:v>
                </c:pt>
                <c:pt idx="199">
                  <c:v>7.2009393939393824</c:v>
                </c:pt>
                <c:pt idx="200">
                  <c:v>7.2009393939393824</c:v>
                </c:pt>
                <c:pt idx="201">
                  <c:v>7.220939393939382</c:v>
                </c:pt>
                <c:pt idx="202">
                  <c:v>7.2409393939393851</c:v>
                </c:pt>
                <c:pt idx="203">
                  <c:v>7.2526060606060518</c:v>
                </c:pt>
                <c:pt idx="204">
                  <c:v>7.2726060606060479</c:v>
                </c:pt>
                <c:pt idx="205">
                  <c:v>7.2726060606060479</c:v>
                </c:pt>
                <c:pt idx="206">
                  <c:v>7.292606060606051</c:v>
                </c:pt>
                <c:pt idx="207">
                  <c:v>7.292606060606051</c:v>
                </c:pt>
                <c:pt idx="208">
                  <c:v>7.3126060606060506</c:v>
                </c:pt>
                <c:pt idx="209">
                  <c:v>7.3126060606060506</c:v>
                </c:pt>
                <c:pt idx="210">
                  <c:v>7.3235151515151422</c:v>
                </c:pt>
                <c:pt idx="211">
                  <c:v>7.3435151515151382</c:v>
                </c:pt>
                <c:pt idx="212">
                  <c:v>7.3435151515151382</c:v>
                </c:pt>
                <c:pt idx="213">
                  <c:v>7.3635151515151414</c:v>
                </c:pt>
                <c:pt idx="214">
                  <c:v>7.374424242424233</c:v>
                </c:pt>
                <c:pt idx="215">
                  <c:v>7.3944242424242326</c:v>
                </c:pt>
                <c:pt idx="216">
                  <c:v>7.3944242424242326</c:v>
                </c:pt>
                <c:pt idx="217">
                  <c:v>7.4144242424242321</c:v>
                </c:pt>
                <c:pt idx="218">
                  <c:v>7.4144242424242321</c:v>
                </c:pt>
                <c:pt idx="219">
                  <c:v>7.4344242424242317</c:v>
                </c:pt>
                <c:pt idx="220">
                  <c:v>7.4344242424242317</c:v>
                </c:pt>
                <c:pt idx="221">
                  <c:v>7.4544242424242348</c:v>
                </c:pt>
                <c:pt idx="222">
                  <c:v>7.4544242424242348</c:v>
                </c:pt>
                <c:pt idx="223">
                  <c:v>7.4744242424242309</c:v>
                </c:pt>
                <c:pt idx="224">
                  <c:v>7.4744242424242309</c:v>
                </c:pt>
                <c:pt idx="225">
                  <c:v>7.494424242424234</c:v>
                </c:pt>
                <c:pt idx="226">
                  <c:v>7.494424242424234</c:v>
                </c:pt>
                <c:pt idx="227">
                  <c:v>7.5144242424242336</c:v>
                </c:pt>
                <c:pt idx="228">
                  <c:v>7.5344242424242331</c:v>
                </c:pt>
                <c:pt idx="229">
                  <c:v>7.5344242424242331</c:v>
                </c:pt>
                <c:pt idx="230">
                  <c:v>7.5544242424242327</c:v>
                </c:pt>
                <c:pt idx="231">
                  <c:v>7.5544242424242327</c:v>
                </c:pt>
                <c:pt idx="232">
                  <c:v>7.5744242424242358</c:v>
                </c:pt>
                <c:pt idx="233">
                  <c:v>7.5744242424242358</c:v>
                </c:pt>
                <c:pt idx="234">
                  <c:v>7.5944242424242319</c:v>
                </c:pt>
                <c:pt idx="235">
                  <c:v>7.5944242424242319</c:v>
                </c:pt>
                <c:pt idx="236">
                  <c:v>7.614424242424235</c:v>
                </c:pt>
                <c:pt idx="237">
                  <c:v>7.624424242424233</c:v>
                </c:pt>
                <c:pt idx="238">
                  <c:v>7.644424242424229</c:v>
                </c:pt>
                <c:pt idx="239">
                  <c:v>7.644424242424229</c:v>
                </c:pt>
                <c:pt idx="240">
                  <c:v>7.6644242424242321</c:v>
                </c:pt>
                <c:pt idx="241">
                  <c:v>7.6644242424242321</c:v>
                </c:pt>
                <c:pt idx="242">
                  <c:v>7.6844242424242317</c:v>
                </c:pt>
                <c:pt idx="243">
                  <c:v>7.6844242424242317</c:v>
                </c:pt>
                <c:pt idx="244">
                  <c:v>7.7044242424242313</c:v>
                </c:pt>
                <c:pt idx="245">
                  <c:v>7.7044242424242313</c:v>
                </c:pt>
                <c:pt idx="246">
                  <c:v>7.7244242424242309</c:v>
                </c:pt>
                <c:pt idx="247">
                  <c:v>7.7244242424242309</c:v>
                </c:pt>
                <c:pt idx="248">
                  <c:v>7.7335151515151423</c:v>
                </c:pt>
                <c:pt idx="249">
                  <c:v>7.7335151515151423</c:v>
                </c:pt>
                <c:pt idx="250">
                  <c:v>7.7535151515151384</c:v>
                </c:pt>
                <c:pt idx="251">
                  <c:v>7.7535151515151384</c:v>
                </c:pt>
                <c:pt idx="252">
                  <c:v>7.7626060606060463</c:v>
                </c:pt>
                <c:pt idx="253">
                  <c:v>7.7626060606060463</c:v>
                </c:pt>
                <c:pt idx="254">
                  <c:v>7.7826060606060459</c:v>
                </c:pt>
                <c:pt idx="255">
                  <c:v>7.7826060606060459</c:v>
                </c:pt>
                <c:pt idx="256">
                  <c:v>7.802606060606049</c:v>
                </c:pt>
                <c:pt idx="257">
                  <c:v>7.802606060606049</c:v>
                </c:pt>
                <c:pt idx="258">
                  <c:v>7.822606060606045</c:v>
                </c:pt>
                <c:pt idx="259">
                  <c:v>7.822606060606045</c:v>
                </c:pt>
                <c:pt idx="260">
                  <c:v>7.8426060606060481</c:v>
                </c:pt>
                <c:pt idx="261">
                  <c:v>7.8426060606060481</c:v>
                </c:pt>
                <c:pt idx="262">
                  <c:v>7.8626060606060477</c:v>
                </c:pt>
                <c:pt idx="263">
                  <c:v>7.8826060606060473</c:v>
                </c:pt>
                <c:pt idx="264">
                  <c:v>7.8953333333333191</c:v>
                </c:pt>
                <c:pt idx="265">
                  <c:v>7.9153333333333151</c:v>
                </c:pt>
                <c:pt idx="266">
                  <c:v>7.9153333333333151</c:v>
                </c:pt>
                <c:pt idx="267">
                  <c:v>7.9353333333333183</c:v>
                </c:pt>
                <c:pt idx="268">
                  <c:v>7.9480606060605901</c:v>
                </c:pt>
                <c:pt idx="269">
                  <c:v>7.9680606060605896</c:v>
                </c:pt>
                <c:pt idx="270">
                  <c:v>7.9680606060605896</c:v>
                </c:pt>
                <c:pt idx="271">
                  <c:v>7.9880606060605892</c:v>
                </c:pt>
                <c:pt idx="272">
                  <c:v>7.9880606060605892</c:v>
                </c:pt>
                <c:pt idx="273">
                  <c:v>7.9880606060605892</c:v>
                </c:pt>
                <c:pt idx="274">
                  <c:v>8.0080606060605888</c:v>
                </c:pt>
                <c:pt idx="275">
                  <c:v>8.0080606060605888</c:v>
                </c:pt>
                <c:pt idx="276">
                  <c:v>8.0280606060605919</c:v>
                </c:pt>
                <c:pt idx="277">
                  <c:v>8.0280606060605919</c:v>
                </c:pt>
                <c:pt idx="278">
                  <c:v>8.0480606060605879</c:v>
                </c:pt>
                <c:pt idx="279">
                  <c:v>8.0480606060605879</c:v>
                </c:pt>
                <c:pt idx="280">
                  <c:v>8.0680606060605911</c:v>
                </c:pt>
                <c:pt idx="281">
                  <c:v>8.0880606060605871</c:v>
                </c:pt>
                <c:pt idx="282">
                  <c:v>8.0880606060605871</c:v>
                </c:pt>
                <c:pt idx="283">
                  <c:v>8.1080606060605902</c:v>
                </c:pt>
                <c:pt idx="284">
                  <c:v>8.1197272727272569</c:v>
                </c:pt>
                <c:pt idx="285">
                  <c:v>8.1397272727272565</c:v>
                </c:pt>
                <c:pt idx="286">
                  <c:v>8.1397272727272565</c:v>
                </c:pt>
                <c:pt idx="287">
                  <c:v>8.1597272727272596</c:v>
                </c:pt>
                <c:pt idx="288">
                  <c:v>8.1597272727272596</c:v>
                </c:pt>
                <c:pt idx="289">
                  <c:v>8.1797272727272556</c:v>
                </c:pt>
                <c:pt idx="290">
                  <c:v>8.1797272727272556</c:v>
                </c:pt>
                <c:pt idx="291">
                  <c:v>8.1997272727272588</c:v>
                </c:pt>
                <c:pt idx="292">
                  <c:v>8.1997272727272588</c:v>
                </c:pt>
                <c:pt idx="293">
                  <c:v>8.1997272727272588</c:v>
                </c:pt>
                <c:pt idx="294">
                  <c:v>8.2197272727272548</c:v>
                </c:pt>
                <c:pt idx="295">
                  <c:v>8.2197272727272548</c:v>
                </c:pt>
                <c:pt idx="296">
                  <c:v>8.2269999999999825</c:v>
                </c:pt>
                <c:pt idx="297">
                  <c:v>8.2269999999999825</c:v>
                </c:pt>
                <c:pt idx="298">
                  <c:v>8.2469999999999786</c:v>
                </c:pt>
                <c:pt idx="299">
                  <c:v>8.2469999999999786</c:v>
                </c:pt>
                <c:pt idx="300">
                  <c:v>8.2549999999999812</c:v>
                </c:pt>
                <c:pt idx="301">
                  <c:v>8.2549999999999812</c:v>
                </c:pt>
                <c:pt idx="302">
                  <c:v>8.2749999999999773</c:v>
                </c:pt>
                <c:pt idx="303">
                  <c:v>8.2749999999999773</c:v>
                </c:pt>
                <c:pt idx="304">
                  <c:v>8.2840909090908852</c:v>
                </c:pt>
                <c:pt idx="305">
                  <c:v>8.3040909090908848</c:v>
                </c:pt>
                <c:pt idx="306">
                  <c:v>8.3040909090908848</c:v>
                </c:pt>
                <c:pt idx="307">
                  <c:v>8.3240909090908879</c:v>
                </c:pt>
                <c:pt idx="308">
                  <c:v>8.3240909090908879</c:v>
                </c:pt>
                <c:pt idx="309">
                  <c:v>8.3240909090908879</c:v>
                </c:pt>
                <c:pt idx="310">
                  <c:v>8.3440909090908839</c:v>
                </c:pt>
                <c:pt idx="311">
                  <c:v>8.3440909090908839</c:v>
                </c:pt>
                <c:pt idx="312">
                  <c:v>8.3531818181817954</c:v>
                </c:pt>
                <c:pt idx="313">
                  <c:v>8.3531818181817954</c:v>
                </c:pt>
                <c:pt idx="314">
                  <c:v>8.3731818181817914</c:v>
                </c:pt>
                <c:pt idx="315">
                  <c:v>8.3731818181817914</c:v>
                </c:pt>
                <c:pt idx="316">
                  <c:v>8.3931818181817945</c:v>
                </c:pt>
                <c:pt idx="317">
                  <c:v>8.4022727272727025</c:v>
                </c:pt>
                <c:pt idx="318">
                  <c:v>8.422272727272702</c:v>
                </c:pt>
                <c:pt idx="319">
                  <c:v>8.422272727272702</c:v>
                </c:pt>
                <c:pt idx="320">
                  <c:v>8.4422727272727052</c:v>
                </c:pt>
                <c:pt idx="321">
                  <c:v>8.4422727272727052</c:v>
                </c:pt>
                <c:pt idx="322">
                  <c:v>8.4622727272727012</c:v>
                </c:pt>
                <c:pt idx="323">
                  <c:v>8.4622727272727012</c:v>
                </c:pt>
                <c:pt idx="324">
                  <c:v>8.4731818181817928</c:v>
                </c:pt>
                <c:pt idx="325">
                  <c:v>8.4731818181817928</c:v>
                </c:pt>
                <c:pt idx="326">
                  <c:v>8.4931818181817924</c:v>
                </c:pt>
                <c:pt idx="327">
                  <c:v>8.4931818181817924</c:v>
                </c:pt>
                <c:pt idx="328">
                  <c:v>8.5131818181817955</c:v>
                </c:pt>
                <c:pt idx="329">
                  <c:v>8.5222727272727035</c:v>
                </c:pt>
                <c:pt idx="330">
                  <c:v>8.542272727272703</c:v>
                </c:pt>
                <c:pt idx="331">
                  <c:v>8.542272727272703</c:v>
                </c:pt>
                <c:pt idx="332">
                  <c:v>8.5622727272727062</c:v>
                </c:pt>
                <c:pt idx="333">
                  <c:v>8.5622727272727062</c:v>
                </c:pt>
                <c:pt idx="334">
                  <c:v>8.5822727272727022</c:v>
                </c:pt>
                <c:pt idx="335">
                  <c:v>8.5822727272727022</c:v>
                </c:pt>
                <c:pt idx="336">
                  <c:v>8.5822727272727022</c:v>
                </c:pt>
                <c:pt idx="337">
                  <c:v>8.6022727272727053</c:v>
                </c:pt>
                <c:pt idx="338">
                  <c:v>8.6022727272727053</c:v>
                </c:pt>
                <c:pt idx="339">
                  <c:v>8.6222727272727013</c:v>
                </c:pt>
                <c:pt idx="340">
                  <c:v>8.6222727272727013</c:v>
                </c:pt>
                <c:pt idx="341">
                  <c:v>8.6306060606060377</c:v>
                </c:pt>
                <c:pt idx="342">
                  <c:v>8.6306060606060377</c:v>
                </c:pt>
                <c:pt idx="343">
                  <c:v>8.6506060606060338</c:v>
                </c:pt>
                <c:pt idx="344">
                  <c:v>8.6506060606060338</c:v>
                </c:pt>
                <c:pt idx="345">
                  <c:v>8.6706060606060369</c:v>
                </c:pt>
                <c:pt idx="346">
                  <c:v>8.6706060606060369</c:v>
                </c:pt>
                <c:pt idx="347">
                  <c:v>8.6906060606060365</c:v>
                </c:pt>
                <c:pt idx="348">
                  <c:v>8.6906060606060365</c:v>
                </c:pt>
                <c:pt idx="349">
                  <c:v>8.710606060606036</c:v>
                </c:pt>
                <c:pt idx="350">
                  <c:v>8.710606060606036</c:v>
                </c:pt>
                <c:pt idx="351">
                  <c:v>8.7306060606060356</c:v>
                </c:pt>
                <c:pt idx="352">
                  <c:v>8.7306060606060356</c:v>
                </c:pt>
                <c:pt idx="353">
                  <c:v>8.7506060606060387</c:v>
                </c:pt>
                <c:pt idx="354">
                  <c:v>8.7606060606060367</c:v>
                </c:pt>
                <c:pt idx="355">
                  <c:v>8.7606060606060367</c:v>
                </c:pt>
                <c:pt idx="356">
                  <c:v>8.7806060606060328</c:v>
                </c:pt>
                <c:pt idx="357">
                  <c:v>8.7806060606060328</c:v>
                </c:pt>
                <c:pt idx="358">
                  <c:v>8.8006060606060359</c:v>
                </c:pt>
                <c:pt idx="359">
                  <c:v>8.8006060606060359</c:v>
                </c:pt>
                <c:pt idx="360">
                  <c:v>8.8206060606060319</c:v>
                </c:pt>
                <c:pt idx="361">
                  <c:v>8.8206060606060319</c:v>
                </c:pt>
                <c:pt idx="362">
                  <c:v>8.840606060606035</c:v>
                </c:pt>
                <c:pt idx="363">
                  <c:v>8.840606060606035</c:v>
                </c:pt>
                <c:pt idx="364">
                  <c:v>8.8606060606060346</c:v>
                </c:pt>
                <c:pt idx="365">
                  <c:v>8.8606060606060346</c:v>
                </c:pt>
                <c:pt idx="366">
                  <c:v>8.8806060606060342</c:v>
                </c:pt>
                <c:pt idx="367">
                  <c:v>8.8806060606060342</c:v>
                </c:pt>
                <c:pt idx="368">
                  <c:v>8.9006060606060338</c:v>
                </c:pt>
                <c:pt idx="369">
                  <c:v>8.9006060606060338</c:v>
                </c:pt>
                <c:pt idx="370">
                  <c:v>8.9006060606060338</c:v>
                </c:pt>
                <c:pt idx="371">
                  <c:v>8.9096969696969452</c:v>
                </c:pt>
                <c:pt idx="372">
                  <c:v>8.9096969696969452</c:v>
                </c:pt>
                <c:pt idx="373">
                  <c:v>8.9296969696969413</c:v>
                </c:pt>
                <c:pt idx="374">
                  <c:v>8.9296969696969413</c:v>
                </c:pt>
                <c:pt idx="375">
                  <c:v>8.9496969696969444</c:v>
                </c:pt>
                <c:pt idx="376">
                  <c:v>8.9596969696969424</c:v>
                </c:pt>
                <c:pt idx="377">
                  <c:v>8.9796969696969384</c:v>
                </c:pt>
                <c:pt idx="378">
                  <c:v>8.9796969696969384</c:v>
                </c:pt>
                <c:pt idx="379">
                  <c:v>8.9796969696969384</c:v>
                </c:pt>
                <c:pt idx="380">
                  <c:v>8.9996969696969416</c:v>
                </c:pt>
                <c:pt idx="381">
                  <c:v>9.011696969696942</c:v>
                </c:pt>
                <c:pt idx="382">
                  <c:v>9.031696969696938</c:v>
                </c:pt>
                <c:pt idx="383">
                  <c:v>9.031696969696938</c:v>
                </c:pt>
                <c:pt idx="384">
                  <c:v>9.0516969696969412</c:v>
                </c:pt>
                <c:pt idx="385">
                  <c:v>9.0626060606060328</c:v>
                </c:pt>
                <c:pt idx="386">
                  <c:v>9.0826060606060324</c:v>
                </c:pt>
                <c:pt idx="387">
                  <c:v>9.0826060606060324</c:v>
                </c:pt>
                <c:pt idx="388">
                  <c:v>9.1026060606060355</c:v>
                </c:pt>
                <c:pt idx="389">
                  <c:v>9.1026060606060355</c:v>
                </c:pt>
                <c:pt idx="390">
                  <c:v>9.1026060606060355</c:v>
                </c:pt>
                <c:pt idx="391">
                  <c:v>9.1226060606060315</c:v>
                </c:pt>
                <c:pt idx="392">
                  <c:v>9.1226060606060315</c:v>
                </c:pt>
                <c:pt idx="393">
                  <c:v>9.1426060606060346</c:v>
                </c:pt>
                <c:pt idx="394">
                  <c:v>9.1426060606060346</c:v>
                </c:pt>
                <c:pt idx="395">
                  <c:v>9.1626060606060307</c:v>
                </c:pt>
                <c:pt idx="396">
                  <c:v>9.1626060606060307</c:v>
                </c:pt>
                <c:pt idx="397">
                  <c:v>9.1626060606060307</c:v>
                </c:pt>
                <c:pt idx="398">
                  <c:v>9.1698787878787584</c:v>
                </c:pt>
                <c:pt idx="399">
                  <c:v>9.1698787878787584</c:v>
                </c:pt>
                <c:pt idx="400">
                  <c:v>9.1898787878787545</c:v>
                </c:pt>
                <c:pt idx="401">
                  <c:v>9.1898787878787545</c:v>
                </c:pt>
                <c:pt idx="402">
                  <c:v>9.2098787878787576</c:v>
                </c:pt>
                <c:pt idx="403">
                  <c:v>9.2198787878787556</c:v>
                </c:pt>
                <c:pt idx="404">
                  <c:v>9.2198787878787556</c:v>
                </c:pt>
                <c:pt idx="405">
                  <c:v>9.2398787878787552</c:v>
                </c:pt>
                <c:pt idx="406">
                  <c:v>9.2398787878787552</c:v>
                </c:pt>
                <c:pt idx="407">
                  <c:v>9.2598787878787583</c:v>
                </c:pt>
                <c:pt idx="408">
                  <c:v>9.2718787878787552</c:v>
                </c:pt>
                <c:pt idx="409">
                  <c:v>9.2918787878787548</c:v>
                </c:pt>
                <c:pt idx="410">
                  <c:v>9.2918787878787548</c:v>
                </c:pt>
                <c:pt idx="411">
                  <c:v>9.3118787878787543</c:v>
                </c:pt>
                <c:pt idx="412">
                  <c:v>9.3238787878787548</c:v>
                </c:pt>
                <c:pt idx="413">
                  <c:v>9.3438787878787508</c:v>
                </c:pt>
                <c:pt idx="414">
                  <c:v>9.3438787878787508</c:v>
                </c:pt>
                <c:pt idx="415">
                  <c:v>9.3438787878787508</c:v>
                </c:pt>
                <c:pt idx="416">
                  <c:v>9.3638787878787539</c:v>
                </c:pt>
                <c:pt idx="417">
                  <c:v>9.373878787878752</c:v>
                </c:pt>
                <c:pt idx="418">
                  <c:v>9.3938787878787515</c:v>
                </c:pt>
                <c:pt idx="419">
                  <c:v>9.3938787878787515</c:v>
                </c:pt>
                <c:pt idx="420">
                  <c:v>9.3938787878787515</c:v>
                </c:pt>
                <c:pt idx="421">
                  <c:v>9.4018787878787506</c:v>
                </c:pt>
                <c:pt idx="422">
                  <c:v>9.4018787878787506</c:v>
                </c:pt>
                <c:pt idx="423">
                  <c:v>9.4218787878787467</c:v>
                </c:pt>
                <c:pt idx="424">
                  <c:v>9.4218787878787467</c:v>
                </c:pt>
                <c:pt idx="425">
                  <c:v>9.4418787878787498</c:v>
                </c:pt>
                <c:pt idx="426">
                  <c:v>9.4498787878787489</c:v>
                </c:pt>
                <c:pt idx="427">
                  <c:v>9.4498787878787489</c:v>
                </c:pt>
                <c:pt idx="428">
                  <c:v>9.4698787878787485</c:v>
                </c:pt>
                <c:pt idx="429">
                  <c:v>9.4698787878787485</c:v>
                </c:pt>
                <c:pt idx="430">
                  <c:v>9.4898787878787516</c:v>
                </c:pt>
                <c:pt idx="431">
                  <c:v>9.5007878787878433</c:v>
                </c:pt>
                <c:pt idx="432">
                  <c:v>9.5007878787878433</c:v>
                </c:pt>
                <c:pt idx="433">
                  <c:v>9.5207878787878393</c:v>
                </c:pt>
                <c:pt idx="434">
                  <c:v>9.5207878787878393</c:v>
                </c:pt>
                <c:pt idx="435">
                  <c:v>9.5407878787878424</c:v>
                </c:pt>
                <c:pt idx="436">
                  <c:v>9.5407878787878424</c:v>
                </c:pt>
                <c:pt idx="437">
                  <c:v>9.560787878787842</c:v>
                </c:pt>
                <c:pt idx="438">
                  <c:v>9.560787878787842</c:v>
                </c:pt>
                <c:pt idx="439">
                  <c:v>9.5807878787878415</c:v>
                </c:pt>
                <c:pt idx="440">
                  <c:v>9.589121212121178</c:v>
                </c:pt>
                <c:pt idx="441">
                  <c:v>9.589121212121178</c:v>
                </c:pt>
                <c:pt idx="442">
                  <c:v>9.609121212121174</c:v>
                </c:pt>
                <c:pt idx="443">
                  <c:v>9.609121212121174</c:v>
                </c:pt>
                <c:pt idx="444">
                  <c:v>9.6291212121211771</c:v>
                </c:pt>
                <c:pt idx="445">
                  <c:v>9.6291212121211771</c:v>
                </c:pt>
                <c:pt idx="446">
                  <c:v>9.6291212121211771</c:v>
                </c:pt>
                <c:pt idx="447">
                  <c:v>9.6491212121211731</c:v>
                </c:pt>
                <c:pt idx="448">
                  <c:v>9.6491212121211731</c:v>
                </c:pt>
                <c:pt idx="449">
                  <c:v>9.6491212121211731</c:v>
                </c:pt>
                <c:pt idx="450">
                  <c:v>9.6563939393939009</c:v>
                </c:pt>
                <c:pt idx="451">
                  <c:v>9.6563939393939009</c:v>
                </c:pt>
                <c:pt idx="452">
                  <c:v>9.6763939393939005</c:v>
                </c:pt>
                <c:pt idx="453">
                  <c:v>9.6763939393939005</c:v>
                </c:pt>
                <c:pt idx="454">
                  <c:v>9.6963939393939</c:v>
                </c:pt>
                <c:pt idx="455">
                  <c:v>9.7036666666666278</c:v>
                </c:pt>
                <c:pt idx="456">
                  <c:v>9.7036666666666278</c:v>
                </c:pt>
                <c:pt idx="457">
                  <c:v>9.7236666666666274</c:v>
                </c:pt>
                <c:pt idx="458">
                  <c:v>9.7236666666666274</c:v>
                </c:pt>
                <c:pt idx="459">
                  <c:v>9.743666666666627</c:v>
                </c:pt>
                <c:pt idx="460">
                  <c:v>9.743666666666627</c:v>
                </c:pt>
                <c:pt idx="461">
                  <c:v>9.743666666666627</c:v>
                </c:pt>
                <c:pt idx="462">
                  <c:v>9.7636666666666265</c:v>
                </c:pt>
                <c:pt idx="463">
                  <c:v>9.7636666666666265</c:v>
                </c:pt>
                <c:pt idx="464">
                  <c:v>9.7836666666666297</c:v>
                </c:pt>
                <c:pt idx="465">
                  <c:v>9.7836666666666297</c:v>
                </c:pt>
                <c:pt idx="466">
                  <c:v>9.7836666666666297</c:v>
                </c:pt>
                <c:pt idx="467">
                  <c:v>9.8036666666666257</c:v>
                </c:pt>
                <c:pt idx="468">
                  <c:v>9.8036666666666257</c:v>
                </c:pt>
              </c:numCache>
            </c:numRef>
          </c:xVal>
          <c:yVal>
            <c:numRef>
              <c:f>'Refined Data '!$E$749:$E$1217</c:f>
              <c:numCache>
                <c:formatCode>General</c:formatCode>
                <c:ptCount val="469"/>
                <c:pt idx="0">
                  <c:v>266.89799999999997</c:v>
                </c:pt>
                <c:pt idx="1">
                  <c:v>266.71100000000001</c:v>
                </c:pt>
                <c:pt idx="2">
                  <c:v>265.80799999999999</c:v>
                </c:pt>
                <c:pt idx="3">
                  <c:v>264.065</c:v>
                </c:pt>
                <c:pt idx="4">
                  <c:v>261.43599999999998</c:v>
                </c:pt>
                <c:pt idx="5">
                  <c:v>257.94599999999997</c:v>
                </c:pt>
                <c:pt idx="6">
                  <c:v>253.68099999999998</c:v>
                </c:pt>
                <c:pt idx="7">
                  <c:v>248.74899999999997</c:v>
                </c:pt>
                <c:pt idx="8">
                  <c:v>243.23399999999998</c:v>
                </c:pt>
                <c:pt idx="9">
                  <c:v>237.17099999999999</c:v>
                </c:pt>
                <c:pt idx="10">
                  <c:v>230.57799999999997</c:v>
                </c:pt>
                <c:pt idx="11">
                  <c:v>223.48700000000002</c:v>
                </c:pt>
                <c:pt idx="12">
                  <c:v>215.96199999999999</c:v>
                </c:pt>
                <c:pt idx="13">
                  <c:v>208.11</c:v>
                </c:pt>
                <c:pt idx="14">
                  <c:v>200.05799999999999</c:v>
                </c:pt>
                <c:pt idx="15">
                  <c:v>191.94099999999997</c:v>
                </c:pt>
                <c:pt idx="16">
                  <c:v>183.88099999999997</c:v>
                </c:pt>
                <c:pt idx="17">
                  <c:v>175.97500000000002</c:v>
                </c:pt>
                <c:pt idx="18">
                  <c:v>168.28100000000001</c:v>
                </c:pt>
                <c:pt idx="19">
                  <c:v>160.82499999999999</c:v>
                </c:pt>
                <c:pt idx="20">
                  <c:v>153.62400000000002</c:v>
                </c:pt>
                <c:pt idx="21">
                  <c:v>146.70999999999998</c:v>
                </c:pt>
                <c:pt idx="22">
                  <c:v>140.14600000000002</c:v>
                </c:pt>
                <c:pt idx="23">
                  <c:v>134.01100000000002</c:v>
                </c:pt>
                <c:pt idx="24">
                  <c:v>128.38400000000001</c:v>
                </c:pt>
                <c:pt idx="25">
                  <c:v>123.33300000000001</c:v>
                </c:pt>
                <c:pt idx="26">
                  <c:v>118.895</c:v>
                </c:pt>
                <c:pt idx="27">
                  <c:v>115.075</c:v>
                </c:pt>
                <c:pt idx="28">
                  <c:v>111.84399999999999</c:v>
                </c:pt>
                <c:pt idx="29">
                  <c:v>109.161</c:v>
                </c:pt>
                <c:pt idx="30">
                  <c:v>106.988</c:v>
                </c:pt>
                <c:pt idx="31">
                  <c:v>105.31099999999999</c:v>
                </c:pt>
                <c:pt idx="32">
                  <c:v>104.121</c:v>
                </c:pt>
                <c:pt idx="33">
                  <c:v>103.408</c:v>
                </c:pt>
                <c:pt idx="34">
                  <c:v>103.142</c:v>
                </c:pt>
                <c:pt idx="35">
                  <c:v>103.268</c:v>
                </c:pt>
                <c:pt idx="36">
                  <c:v>103.71599999999999</c:v>
                </c:pt>
                <c:pt idx="37">
                  <c:v>104.41500000000001</c:v>
                </c:pt>
                <c:pt idx="38">
                  <c:v>105.309</c:v>
                </c:pt>
                <c:pt idx="39">
                  <c:v>106.366</c:v>
                </c:pt>
                <c:pt idx="40">
                  <c:v>107.58199999999999</c:v>
                </c:pt>
                <c:pt idx="41">
                  <c:v>108.971</c:v>
                </c:pt>
                <c:pt idx="42">
                  <c:v>110.54899999999999</c:v>
                </c:pt>
                <c:pt idx="43">
                  <c:v>112.31699999999999</c:v>
                </c:pt>
                <c:pt idx="44">
                  <c:v>114.25700000000001</c:v>
                </c:pt>
                <c:pt idx="45">
                  <c:v>116.336</c:v>
                </c:pt>
                <c:pt idx="46">
                  <c:v>118.51300000000001</c:v>
                </c:pt>
                <c:pt idx="47">
                  <c:v>120.74900000000001</c:v>
                </c:pt>
                <c:pt idx="48">
                  <c:v>123.00599999999999</c:v>
                </c:pt>
                <c:pt idx="49">
                  <c:v>125.25099999999999</c:v>
                </c:pt>
                <c:pt idx="50">
                  <c:v>127.45800000000001</c:v>
                </c:pt>
                <c:pt idx="51">
                  <c:v>129.61099999999999</c:v>
                </c:pt>
                <c:pt idx="52">
                  <c:v>131.69900000000001</c:v>
                </c:pt>
                <c:pt idx="53">
                  <c:v>133.71100000000001</c:v>
                </c:pt>
                <c:pt idx="54">
                  <c:v>135.63299999999998</c:v>
                </c:pt>
                <c:pt idx="55">
                  <c:v>137.44099999999997</c:v>
                </c:pt>
                <c:pt idx="56">
                  <c:v>139.096</c:v>
                </c:pt>
                <c:pt idx="57">
                  <c:v>140.55000000000001</c:v>
                </c:pt>
                <c:pt idx="58">
                  <c:v>141.745</c:v>
                </c:pt>
                <c:pt idx="59">
                  <c:v>142.63799999999998</c:v>
                </c:pt>
                <c:pt idx="60">
                  <c:v>143.20299999999997</c:v>
                </c:pt>
                <c:pt idx="61">
                  <c:v>143.44</c:v>
                </c:pt>
                <c:pt idx="62">
                  <c:v>143.35899999999998</c:v>
                </c:pt>
                <c:pt idx="63">
                  <c:v>142.971</c:v>
                </c:pt>
                <c:pt idx="64">
                  <c:v>142.27800000000002</c:v>
                </c:pt>
                <c:pt idx="65">
                  <c:v>141.27300000000002</c:v>
                </c:pt>
                <c:pt idx="66">
                  <c:v>139.94900000000001</c:v>
                </c:pt>
                <c:pt idx="67">
                  <c:v>138.30900000000003</c:v>
                </c:pt>
                <c:pt idx="68">
                  <c:v>136.37299999999999</c:v>
                </c:pt>
                <c:pt idx="69">
                  <c:v>134.18700000000001</c:v>
                </c:pt>
                <c:pt idx="70">
                  <c:v>131.80500000000001</c:v>
                </c:pt>
                <c:pt idx="71">
                  <c:v>129.28300000000002</c:v>
                </c:pt>
                <c:pt idx="72">
                  <c:v>126.66000000000001</c:v>
                </c:pt>
                <c:pt idx="73">
                  <c:v>123.96</c:v>
                </c:pt>
                <c:pt idx="74">
                  <c:v>121.194</c:v>
                </c:pt>
                <c:pt idx="75">
                  <c:v>118.366</c:v>
                </c:pt>
                <c:pt idx="76">
                  <c:v>115.486</c:v>
                </c:pt>
                <c:pt idx="77">
                  <c:v>112.574</c:v>
                </c:pt>
                <c:pt idx="78">
                  <c:v>109.666</c:v>
                </c:pt>
                <c:pt idx="79">
                  <c:v>106.806</c:v>
                </c:pt>
                <c:pt idx="80">
                  <c:v>104.03700000000001</c:v>
                </c:pt>
                <c:pt idx="81">
                  <c:v>101.39700000000001</c:v>
                </c:pt>
                <c:pt idx="82">
                  <c:v>98.906000000000006</c:v>
                </c:pt>
                <c:pt idx="83">
                  <c:v>96.567999999999998</c:v>
                </c:pt>
                <c:pt idx="84">
                  <c:v>94.382999999999996</c:v>
                </c:pt>
                <c:pt idx="85">
                  <c:v>92.349000000000004</c:v>
                </c:pt>
                <c:pt idx="86">
                  <c:v>90.48</c:v>
                </c:pt>
                <c:pt idx="87">
                  <c:v>88.801999999999992</c:v>
                </c:pt>
                <c:pt idx="88">
                  <c:v>87.343999999999994</c:v>
                </c:pt>
                <c:pt idx="89">
                  <c:v>86.132999999999996</c:v>
                </c:pt>
                <c:pt idx="90">
                  <c:v>85.179999999999993</c:v>
                </c:pt>
                <c:pt idx="91">
                  <c:v>84.471999999999994</c:v>
                </c:pt>
                <c:pt idx="92">
                  <c:v>83.981999999999999</c:v>
                </c:pt>
                <c:pt idx="93">
                  <c:v>83.676999999999992</c:v>
                </c:pt>
                <c:pt idx="94">
                  <c:v>83.534000000000006</c:v>
                </c:pt>
                <c:pt idx="95">
                  <c:v>83.545999999999992</c:v>
                </c:pt>
                <c:pt idx="96">
                  <c:v>83.727000000000004</c:v>
                </c:pt>
                <c:pt idx="97">
                  <c:v>84.096999999999994</c:v>
                </c:pt>
                <c:pt idx="98">
                  <c:v>84.667000000000002</c:v>
                </c:pt>
                <c:pt idx="99">
                  <c:v>85.429999999999993</c:v>
                </c:pt>
                <c:pt idx="100">
                  <c:v>86.352999999999994</c:v>
                </c:pt>
                <c:pt idx="101">
                  <c:v>87.391000000000005</c:v>
                </c:pt>
                <c:pt idx="102">
                  <c:v>88.492000000000004</c:v>
                </c:pt>
                <c:pt idx="103">
                  <c:v>89.616</c:v>
                </c:pt>
                <c:pt idx="104">
                  <c:v>90.74</c:v>
                </c:pt>
                <c:pt idx="105">
                  <c:v>91.856999999999999</c:v>
                </c:pt>
                <c:pt idx="106">
                  <c:v>92.97</c:v>
                </c:pt>
                <c:pt idx="107">
                  <c:v>94.082999999999998</c:v>
                </c:pt>
                <c:pt idx="108">
                  <c:v>95.185000000000002</c:v>
                </c:pt>
                <c:pt idx="109">
                  <c:v>96.259</c:v>
                </c:pt>
                <c:pt idx="110">
                  <c:v>97.277000000000001</c:v>
                </c:pt>
                <c:pt idx="111">
                  <c:v>98.210999999999999</c:v>
                </c:pt>
                <c:pt idx="112">
                  <c:v>99.040999999999997</c:v>
                </c:pt>
                <c:pt idx="113">
                  <c:v>99.756</c:v>
                </c:pt>
                <c:pt idx="114">
                  <c:v>100.352</c:v>
                </c:pt>
                <c:pt idx="115">
                  <c:v>100.834</c:v>
                </c:pt>
                <c:pt idx="116">
                  <c:v>101.209</c:v>
                </c:pt>
                <c:pt idx="117">
                  <c:v>101.48099999999999</c:v>
                </c:pt>
                <c:pt idx="118">
                  <c:v>101.652</c:v>
                </c:pt>
                <c:pt idx="119">
                  <c:v>101.72199999999999</c:v>
                </c:pt>
                <c:pt idx="120">
                  <c:v>101.688</c:v>
                </c:pt>
                <c:pt idx="121">
                  <c:v>101.551</c:v>
                </c:pt>
                <c:pt idx="122">
                  <c:v>101.315</c:v>
                </c:pt>
                <c:pt idx="123">
                  <c:v>100.988</c:v>
                </c:pt>
                <c:pt idx="124">
                  <c:v>100.584</c:v>
                </c:pt>
                <c:pt idx="125">
                  <c:v>100.113</c:v>
                </c:pt>
                <c:pt idx="126">
                  <c:v>99.582999999999998</c:v>
                </c:pt>
                <c:pt idx="127">
                  <c:v>98.992999999999995</c:v>
                </c:pt>
                <c:pt idx="128">
                  <c:v>98.334999999999994</c:v>
                </c:pt>
                <c:pt idx="129">
                  <c:v>97.602000000000004</c:v>
                </c:pt>
                <c:pt idx="130">
                  <c:v>96.79</c:v>
                </c:pt>
                <c:pt idx="131">
                  <c:v>95.9</c:v>
                </c:pt>
                <c:pt idx="132">
                  <c:v>94.941000000000003</c:v>
                </c:pt>
                <c:pt idx="133">
                  <c:v>93.930999999999997</c:v>
                </c:pt>
                <c:pt idx="134">
                  <c:v>92.894999999999996</c:v>
                </c:pt>
                <c:pt idx="135">
                  <c:v>91.855000000000004</c:v>
                </c:pt>
                <c:pt idx="136">
                  <c:v>90.83</c:v>
                </c:pt>
                <c:pt idx="137">
                  <c:v>89.834000000000003</c:v>
                </c:pt>
                <c:pt idx="138">
                  <c:v>88.873000000000005</c:v>
                </c:pt>
                <c:pt idx="139">
                  <c:v>87.956000000000003</c:v>
                </c:pt>
                <c:pt idx="140">
                  <c:v>87.090999999999994</c:v>
                </c:pt>
                <c:pt idx="141">
                  <c:v>86.290999999999997</c:v>
                </c:pt>
                <c:pt idx="142">
                  <c:v>85.569000000000003</c:v>
                </c:pt>
                <c:pt idx="143">
                  <c:v>84.94</c:v>
                </c:pt>
                <c:pt idx="144">
                  <c:v>84.418999999999997</c:v>
                </c:pt>
                <c:pt idx="145">
                  <c:v>84.010999999999996</c:v>
                </c:pt>
                <c:pt idx="146">
                  <c:v>83.718999999999994</c:v>
                </c:pt>
                <c:pt idx="147">
                  <c:v>83.537000000000006</c:v>
                </c:pt>
                <c:pt idx="148">
                  <c:v>83.451999999999998</c:v>
                </c:pt>
                <c:pt idx="149">
                  <c:v>83.454999999999998</c:v>
                </c:pt>
                <c:pt idx="150">
                  <c:v>83.54</c:v>
                </c:pt>
                <c:pt idx="151">
                  <c:v>83.707999999999998</c:v>
                </c:pt>
                <c:pt idx="152">
                  <c:v>83.962000000000003</c:v>
                </c:pt>
                <c:pt idx="153">
                  <c:v>84.304999999999993</c:v>
                </c:pt>
                <c:pt idx="154">
                  <c:v>84.731999999999999</c:v>
                </c:pt>
                <c:pt idx="155">
                  <c:v>85.228999999999999</c:v>
                </c:pt>
                <c:pt idx="156">
                  <c:v>85.772999999999996</c:v>
                </c:pt>
                <c:pt idx="157">
                  <c:v>86.332999999999998</c:v>
                </c:pt>
                <c:pt idx="158">
                  <c:v>86.881</c:v>
                </c:pt>
                <c:pt idx="159">
                  <c:v>87.396000000000001</c:v>
                </c:pt>
                <c:pt idx="160">
                  <c:v>87.866</c:v>
                </c:pt>
                <c:pt idx="161">
                  <c:v>88.29</c:v>
                </c:pt>
                <c:pt idx="162">
                  <c:v>88.673000000000002</c:v>
                </c:pt>
                <c:pt idx="163">
                  <c:v>89.015000000000001</c:v>
                </c:pt>
                <c:pt idx="164">
                  <c:v>89.314999999999998</c:v>
                </c:pt>
                <c:pt idx="165">
                  <c:v>89.560999999999993</c:v>
                </c:pt>
                <c:pt idx="166">
                  <c:v>89.738</c:v>
                </c:pt>
                <c:pt idx="167">
                  <c:v>89.83</c:v>
                </c:pt>
                <c:pt idx="168">
                  <c:v>89.825999999999993</c:v>
                </c:pt>
                <c:pt idx="169">
                  <c:v>89.721000000000004</c:v>
                </c:pt>
                <c:pt idx="170">
                  <c:v>89.515000000000001</c:v>
                </c:pt>
                <c:pt idx="171">
                  <c:v>89.209000000000003</c:v>
                </c:pt>
                <c:pt idx="172">
                  <c:v>88.8</c:v>
                </c:pt>
                <c:pt idx="173">
                  <c:v>88.281000000000006</c:v>
                </c:pt>
                <c:pt idx="174">
                  <c:v>87.644000000000005</c:v>
                </c:pt>
                <c:pt idx="175">
                  <c:v>86.876999999999995</c:v>
                </c:pt>
                <c:pt idx="176">
                  <c:v>85.968000000000004</c:v>
                </c:pt>
                <c:pt idx="177">
                  <c:v>84.911000000000001</c:v>
                </c:pt>
                <c:pt idx="178">
                  <c:v>83.713999999999999</c:v>
                </c:pt>
                <c:pt idx="179">
                  <c:v>82.391000000000005</c:v>
                </c:pt>
                <c:pt idx="180">
                  <c:v>80.959999999999994</c:v>
                </c:pt>
                <c:pt idx="181">
                  <c:v>79.429999999999993</c:v>
                </c:pt>
                <c:pt idx="182">
                  <c:v>77.804999999999993</c:v>
                </c:pt>
                <c:pt idx="183">
                  <c:v>76.08</c:v>
                </c:pt>
                <c:pt idx="184">
                  <c:v>74.242999999999995</c:v>
                </c:pt>
                <c:pt idx="185">
                  <c:v>72.287999999999997</c:v>
                </c:pt>
                <c:pt idx="186">
                  <c:v>70.212000000000003</c:v>
                </c:pt>
                <c:pt idx="187">
                  <c:v>68.025000000000006</c:v>
                </c:pt>
                <c:pt idx="188">
                  <c:v>65.742999999999995</c:v>
                </c:pt>
                <c:pt idx="189">
                  <c:v>63.39</c:v>
                </c:pt>
                <c:pt idx="190">
                  <c:v>60.986000000000004</c:v>
                </c:pt>
                <c:pt idx="191">
                  <c:v>58.55</c:v>
                </c:pt>
                <c:pt idx="192">
                  <c:v>56.096000000000004</c:v>
                </c:pt>
                <c:pt idx="193">
                  <c:v>53.640999999999998</c:v>
                </c:pt>
                <c:pt idx="194">
                  <c:v>51.198</c:v>
                </c:pt>
                <c:pt idx="195">
                  <c:v>48.790999999999997</c:v>
                </c:pt>
                <c:pt idx="196">
                  <c:v>46.445999999999998</c:v>
                </c:pt>
                <c:pt idx="197">
                  <c:v>44.192999999999998</c:v>
                </c:pt>
                <c:pt idx="198">
                  <c:v>42.058999999999997</c:v>
                </c:pt>
                <c:pt idx="199">
                  <c:v>40.061</c:v>
                </c:pt>
                <c:pt idx="200">
                  <c:v>38.211999999999996</c:v>
                </c:pt>
                <c:pt idx="201">
                  <c:v>36.515000000000001</c:v>
                </c:pt>
                <c:pt idx="202">
                  <c:v>34.972999999999999</c:v>
                </c:pt>
                <c:pt idx="203">
                  <c:v>33.585000000000001</c:v>
                </c:pt>
                <c:pt idx="204">
                  <c:v>32.353999999999999</c:v>
                </c:pt>
                <c:pt idx="205">
                  <c:v>31.287999999999997</c:v>
                </c:pt>
                <c:pt idx="206">
                  <c:v>30.393000000000001</c:v>
                </c:pt>
                <c:pt idx="207">
                  <c:v>29.677</c:v>
                </c:pt>
                <c:pt idx="208">
                  <c:v>29.144999999999996</c:v>
                </c:pt>
                <c:pt idx="209">
                  <c:v>28.792999999999999</c:v>
                </c:pt>
                <c:pt idx="210">
                  <c:v>28.61</c:v>
                </c:pt>
                <c:pt idx="211">
                  <c:v>28.579000000000001</c:v>
                </c:pt>
                <c:pt idx="212">
                  <c:v>28.677999999999997</c:v>
                </c:pt>
                <c:pt idx="213">
                  <c:v>28.884999999999998</c:v>
                </c:pt>
                <c:pt idx="214">
                  <c:v>29.179000000000002</c:v>
                </c:pt>
                <c:pt idx="215">
                  <c:v>29.542000000000002</c:v>
                </c:pt>
                <c:pt idx="216">
                  <c:v>29.955999999999996</c:v>
                </c:pt>
                <c:pt idx="217">
                  <c:v>30.408000000000001</c:v>
                </c:pt>
                <c:pt idx="218">
                  <c:v>30.881</c:v>
                </c:pt>
                <c:pt idx="219">
                  <c:v>31.36</c:v>
                </c:pt>
                <c:pt idx="220">
                  <c:v>31.823999999999998</c:v>
                </c:pt>
                <c:pt idx="221">
                  <c:v>32.256999999999998</c:v>
                </c:pt>
                <c:pt idx="222">
                  <c:v>32.641999999999996</c:v>
                </c:pt>
                <c:pt idx="223">
                  <c:v>32.969000000000001</c:v>
                </c:pt>
                <c:pt idx="224">
                  <c:v>33.231000000000002</c:v>
                </c:pt>
                <c:pt idx="225">
                  <c:v>33.421999999999997</c:v>
                </c:pt>
                <c:pt idx="226">
                  <c:v>33.539000000000001</c:v>
                </c:pt>
                <c:pt idx="227">
                  <c:v>33.577999999999996</c:v>
                </c:pt>
                <c:pt idx="228">
                  <c:v>33.525999999999996</c:v>
                </c:pt>
                <c:pt idx="229">
                  <c:v>33.374000000000002</c:v>
                </c:pt>
                <c:pt idx="230">
                  <c:v>33.115000000000002</c:v>
                </c:pt>
                <c:pt idx="231">
                  <c:v>32.746000000000002</c:v>
                </c:pt>
                <c:pt idx="232">
                  <c:v>32.268999999999998</c:v>
                </c:pt>
                <c:pt idx="233">
                  <c:v>31.692999999999998</c:v>
                </c:pt>
                <c:pt idx="234">
                  <c:v>31.030999999999999</c:v>
                </c:pt>
                <c:pt idx="235">
                  <c:v>30.298000000000002</c:v>
                </c:pt>
                <c:pt idx="236">
                  <c:v>29.513999999999996</c:v>
                </c:pt>
                <c:pt idx="237">
                  <c:v>28.698</c:v>
                </c:pt>
                <c:pt idx="238">
                  <c:v>27.863999999999997</c:v>
                </c:pt>
                <c:pt idx="239">
                  <c:v>27.024000000000001</c:v>
                </c:pt>
                <c:pt idx="240">
                  <c:v>26.186</c:v>
                </c:pt>
                <c:pt idx="241">
                  <c:v>25.360999999999997</c:v>
                </c:pt>
                <c:pt idx="242">
                  <c:v>24.561999999999998</c:v>
                </c:pt>
                <c:pt idx="243">
                  <c:v>23.807000000000002</c:v>
                </c:pt>
                <c:pt idx="244">
                  <c:v>23.116999999999997</c:v>
                </c:pt>
                <c:pt idx="245">
                  <c:v>22.510999999999999</c:v>
                </c:pt>
                <c:pt idx="246">
                  <c:v>22.000999999999998</c:v>
                </c:pt>
                <c:pt idx="247">
                  <c:v>21.594999999999999</c:v>
                </c:pt>
                <c:pt idx="248">
                  <c:v>21.297999999999998</c:v>
                </c:pt>
                <c:pt idx="249">
                  <c:v>21.114000000000001</c:v>
                </c:pt>
                <c:pt idx="250">
                  <c:v>21.044</c:v>
                </c:pt>
                <c:pt idx="251">
                  <c:v>21.093999999999998</c:v>
                </c:pt>
                <c:pt idx="252">
                  <c:v>21.271999999999998</c:v>
                </c:pt>
                <c:pt idx="253">
                  <c:v>21.587</c:v>
                </c:pt>
                <c:pt idx="254">
                  <c:v>22.044</c:v>
                </c:pt>
                <c:pt idx="255">
                  <c:v>22.646999999999998</c:v>
                </c:pt>
                <c:pt idx="256">
                  <c:v>23.387999999999998</c:v>
                </c:pt>
                <c:pt idx="257">
                  <c:v>24.255000000000003</c:v>
                </c:pt>
                <c:pt idx="258">
                  <c:v>25.228999999999999</c:v>
                </c:pt>
                <c:pt idx="259">
                  <c:v>26.292999999999999</c:v>
                </c:pt>
                <c:pt idx="260">
                  <c:v>27.436</c:v>
                </c:pt>
                <c:pt idx="261">
                  <c:v>28.646999999999998</c:v>
                </c:pt>
                <c:pt idx="262">
                  <c:v>29.920999999999999</c:v>
                </c:pt>
                <c:pt idx="263">
                  <c:v>31.25</c:v>
                </c:pt>
                <c:pt idx="264">
                  <c:v>32.628999999999998</c:v>
                </c:pt>
                <c:pt idx="265">
                  <c:v>34.046999999999997</c:v>
                </c:pt>
                <c:pt idx="266">
                  <c:v>35.482999999999997</c:v>
                </c:pt>
                <c:pt idx="267">
                  <c:v>36.914999999999999</c:v>
                </c:pt>
                <c:pt idx="268">
                  <c:v>38.322000000000003</c:v>
                </c:pt>
                <c:pt idx="269">
                  <c:v>39.689</c:v>
                </c:pt>
                <c:pt idx="270">
                  <c:v>41.002000000000002</c:v>
                </c:pt>
                <c:pt idx="271">
                  <c:v>42.253</c:v>
                </c:pt>
                <c:pt idx="272">
                  <c:v>43.433999999999997</c:v>
                </c:pt>
                <c:pt idx="273">
                  <c:v>44.539000000000001</c:v>
                </c:pt>
                <c:pt idx="274">
                  <c:v>45.563000000000002</c:v>
                </c:pt>
                <c:pt idx="275">
                  <c:v>46.494</c:v>
                </c:pt>
                <c:pt idx="276">
                  <c:v>47.317999999999998</c:v>
                </c:pt>
                <c:pt idx="277">
                  <c:v>48.024999999999999</c:v>
                </c:pt>
                <c:pt idx="278">
                  <c:v>48.609000000000002</c:v>
                </c:pt>
                <c:pt idx="279">
                  <c:v>49.067999999999998</c:v>
                </c:pt>
                <c:pt idx="280">
                  <c:v>49.406999999999996</c:v>
                </c:pt>
                <c:pt idx="281">
                  <c:v>49.628999999999998</c:v>
                </c:pt>
                <c:pt idx="282">
                  <c:v>49.738</c:v>
                </c:pt>
                <c:pt idx="283">
                  <c:v>49.734999999999999</c:v>
                </c:pt>
                <c:pt idx="284">
                  <c:v>49.622</c:v>
                </c:pt>
                <c:pt idx="285">
                  <c:v>49.402000000000001</c:v>
                </c:pt>
                <c:pt idx="286">
                  <c:v>49.077999999999996</c:v>
                </c:pt>
                <c:pt idx="287">
                  <c:v>48.656999999999996</c:v>
                </c:pt>
                <c:pt idx="288">
                  <c:v>48.150999999999996</c:v>
                </c:pt>
                <c:pt idx="289">
                  <c:v>47.573</c:v>
                </c:pt>
                <c:pt idx="290">
                  <c:v>46.939</c:v>
                </c:pt>
                <c:pt idx="291">
                  <c:v>46.266999999999996</c:v>
                </c:pt>
                <c:pt idx="292">
                  <c:v>45.57</c:v>
                </c:pt>
                <c:pt idx="293">
                  <c:v>44.848999999999997</c:v>
                </c:pt>
                <c:pt idx="294">
                  <c:v>44.104999999999997</c:v>
                </c:pt>
                <c:pt idx="295">
                  <c:v>43.335999999999999</c:v>
                </c:pt>
                <c:pt idx="296">
                  <c:v>42.542000000000002</c:v>
                </c:pt>
                <c:pt idx="297">
                  <c:v>41.725999999999999</c:v>
                </c:pt>
                <c:pt idx="298">
                  <c:v>40.887999999999998</c:v>
                </c:pt>
                <c:pt idx="299">
                  <c:v>40.036000000000001</c:v>
                </c:pt>
                <c:pt idx="300">
                  <c:v>39.180999999999997</c:v>
                </c:pt>
                <c:pt idx="301">
                  <c:v>38.327999999999996</c:v>
                </c:pt>
                <c:pt idx="302">
                  <c:v>37.478000000000002</c:v>
                </c:pt>
                <c:pt idx="303">
                  <c:v>36.627000000000002</c:v>
                </c:pt>
                <c:pt idx="304">
                  <c:v>35.771000000000001</c:v>
                </c:pt>
                <c:pt idx="305">
                  <c:v>34.909999999999997</c:v>
                </c:pt>
                <c:pt idx="306">
                  <c:v>34.046999999999997</c:v>
                </c:pt>
                <c:pt idx="307">
                  <c:v>33.183999999999997</c:v>
                </c:pt>
                <c:pt idx="308">
                  <c:v>32.327999999999996</c:v>
                </c:pt>
                <c:pt idx="309">
                  <c:v>31.484000000000002</c:v>
                </c:pt>
                <c:pt idx="310">
                  <c:v>30.655000000000001</c:v>
                </c:pt>
                <c:pt idx="311">
                  <c:v>29.842999999999996</c:v>
                </c:pt>
                <c:pt idx="312">
                  <c:v>29.046999999999997</c:v>
                </c:pt>
                <c:pt idx="313">
                  <c:v>28.266999999999996</c:v>
                </c:pt>
                <c:pt idx="314">
                  <c:v>27.505000000000003</c:v>
                </c:pt>
                <c:pt idx="315">
                  <c:v>26.765999999999998</c:v>
                </c:pt>
                <c:pt idx="316">
                  <c:v>26.054000000000002</c:v>
                </c:pt>
                <c:pt idx="317">
                  <c:v>25.378</c:v>
                </c:pt>
                <c:pt idx="318">
                  <c:v>24.746000000000002</c:v>
                </c:pt>
                <c:pt idx="319">
                  <c:v>24.164999999999999</c:v>
                </c:pt>
                <c:pt idx="320">
                  <c:v>23.631999999999998</c:v>
                </c:pt>
                <c:pt idx="321">
                  <c:v>23.14</c:v>
                </c:pt>
                <c:pt idx="322">
                  <c:v>22.681000000000001</c:v>
                </c:pt>
                <c:pt idx="323">
                  <c:v>22.247</c:v>
                </c:pt>
                <c:pt idx="324">
                  <c:v>21.832000000000001</c:v>
                </c:pt>
                <c:pt idx="325">
                  <c:v>21.431999999999999</c:v>
                </c:pt>
                <c:pt idx="326">
                  <c:v>21.041999999999998</c:v>
                </c:pt>
                <c:pt idx="327">
                  <c:v>20.663</c:v>
                </c:pt>
                <c:pt idx="328">
                  <c:v>20.291999999999998</c:v>
                </c:pt>
                <c:pt idx="329">
                  <c:v>19.923999999999999</c:v>
                </c:pt>
                <c:pt idx="330">
                  <c:v>19.553999999999998</c:v>
                </c:pt>
                <c:pt idx="331">
                  <c:v>19.177</c:v>
                </c:pt>
                <c:pt idx="332">
                  <c:v>18.788999999999998</c:v>
                </c:pt>
                <c:pt idx="333">
                  <c:v>18.390999999999998</c:v>
                </c:pt>
                <c:pt idx="334">
                  <c:v>17.980999999999998</c:v>
                </c:pt>
                <c:pt idx="335">
                  <c:v>17.562999999999999</c:v>
                </c:pt>
                <c:pt idx="336">
                  <c:v>17.138999999999999</c:v>
                </c:pt>
                <c:pt idx="337">
                  <c:v>16.710999999999999</c:v>
                </c:pt>
                <c:pt idx="338">
                  <c:v>16.277999999999999</c:v>
                </c:pt>
                <c:pt idx="339">
                  <c:v>15.837</c:v>
                </c:pt>
                <c:pt idx="340">
                  <c:v>15.384999999999998</c:v>
                </c:pt>
                <c:pt idx="341">
                  <c:v>14.922000000000001</c:v>
                </c:pt>
                <c:pt idx="342">
                  <c:v>14.445</c:v>
                </c:pt>
                <c:pt idx="343">
                  <c:v>13.956</c:v>
                </c:pt>
                <c:pt idx="344">
                  <c:v>13.459</c:v>
                </c:pt>
                <c:pt idx="345">
                  <c:v>12.963000000000001</c:v>
                </c:pt>
                <c:pt idx="346">
                  <c:v>12.474999999999998</c:v>
                </c:pt>
                <c:pt idx="347">
                  <c:v>11.997</c:v>
                </c:pt>
                <c:pt idx="348">
                  <c:v>11.529</c:v>
                </c:pt>
                <c:pt idx="349">
                  <c:v>11.07</c:v>
                </c:pt>
                <c:pt idx="350">
                  <c:v>10.619</c:v>
                </c:pt>
                <c:pt idx="351">
                  <c:v>10.178999999999998</c:v>
                </c:pt>
                <c:pt idx="352">
                  <c:v>9.754999999999999</c:v>
                </c:pt>
                <c:pt idx="353">
                  <c:v>9.3550000000000004</c:v>
                </c:pt>
                <c:pt idx="354">
                  <c:v>8.9890000000000008</c:v>
                </c:pt>
                <c:pt idx="355">
                  <c:v>8.6679999999999993</c:v>
                </c:pt>
                <c:pt idx="356">
                  <c:v>8.3979999999999997</c:v>
                </c:pt>
                <c:pt idx="357">
                  <c:v>8.1839999999999975</c:v>
                </c:pt>
                <c:pt idx="358">
                  <c:v>8.0309999999999988</c:v>
                </c:pt>
                <c:pt idx="359">
                  <c:v>7.9439999999999991</c:v>
                </c:pt>
                <c:pt idx="360">
                  <c:v>7.9269999999999996</c:v>
                </c:pt>
                <c:pt idx="361">
                  <c:v>7.9839999999999982</c:v>
                </c:pt>
                <c:pt idx="362">
                  <c:v>8.1229999999999976</c:v>
                </c:pt>
                <c:pt idx="363">
                  <c:v>8.347999999999999</c:v>
                </c:pt>
                <c:pt idx="364">
                  <c:v>8.6639999999999979</c:v>
                </c:pt>
                <c:pt idx="365">
                  <c:v>9.0670000000000002</c:v>
                </c:pt>
                <c:pt idx="366">
                  <c:v>9.5530000000000008</c:v>
                </c:pt>
                <c:pt idx="367">
                  <c:v>10.111999999999998</c:v>
                </c:pt>
                <c:pt idx="368">
                  <c:v>10.738</c:v>
                </c:pt>
                <c:pt idx="369">
                  <c:v>11.420999999999999</c:v>
                </c:pt>
                <c:pt idx="370">
                  <c:v>12.154</c:v>
                </c:pt>
                <c:pt idx="371">
                  <c:v>12.93</c:v>
                </c:pt>
                <c:pt idx="372">
                  <c:v>13.744999999999997</c:v>
                </c:pt>
                <c:pt idx="373">
                  <c:v>14.593</c:v>
                </c:pt>
                <c:pt idx="374">
                  <c:v>15.468</c:v>
                </c:pt>
                <c:pt idx="375">
                  <c:v>16.358999999999998</c:v>
                </c:pt>
                <c:pt idx="376">
                  <c:v>17.256999999999998</c:v>
                </c:pt>
                <c:pt idx="377">
                  <c:v>18.151999999999997</c:v>
                </c:pt>
                <c:pt idx="378">
                  <c:v>19.035</c:v>
                </c:pt>
                <c:pt idx="379">
                  <c:v>19.898</c:v>
                </c:pt>
                <c:pt idx="380">
                  <c:v>20.739000000000001</c:v>
                </c:pt>
                <c:pt idx="381">
                  <c:v>21.556999999999999</c:v>
                </c:pt>
                <c:pt idx="382">
                  <c:v>22.353999999999999</c:v>
                </c:pt>
                <c:pt idx="383">
                  <c:v>23.119999999999997</c:v>
                </c:pt>
                <c:pt idx="384">
                  <c:v>23.848999999999997</c:v>
                </c:pt>
                <c:pt idx="385">
                  <c:v>24.527999999999999</c:v>
                </c:pt>
                <c:pt idx="386">
                  <c:v>25.149000000000001</c:v>
                </c:pt>
                <c:pt idx="387">
                  <c:v>25.704999999999998</c:v>
                </c:pt>
                <c:pt idx="388">
                  <c:v>26.189999999999998</c:v>
                </c:pt>
                <c:pt idx="389">
                  <c:v>26.603999999999999</c:v>
                </c:pt>
                <c:pt idx="390">
                  <c:v>26.951999999999998</c:v>
                </c:pt>
                <c:pt idx="391">
                  <c:v>27.238</c:v>
                </c:pt>
                <c:pt idx="392">
                  <c:v>27.463999999999999</c:v>
                </c:pt>
                <c:pt idx="393">
                  <c:v>27.628999999999998</c:v>
                </c:pt>
                <c:pt idx="394">
                  <c:v>27.734000000000002</c:v>
                </c:pt>
                <c:pt idx="395">
                  <c:v>27.777000000000001</c:v>
                </c:pt>
                <c:pt idx="396">
                  <c:v>27.762</c:v>
                </c:pt>
                <c:pt idx="397">
                  <c:v>27.692</c:v>
                </c:pt>
                <c:pt idx="398">
                  <c:v>27.573</c:v>
                </c:pt>
                <c:pt idx="399">
                  <c:v>27.408999999999999</c:v>
                </c:pt>
                <c:pt idx="400">
                  <c:v>27.208999999999996</c:v>
                </c:pt>
                <c:pt idx="401">
                  <c:v>26.976999999999997</c:v>
                </c:pt>
                <c:pt idx="402">
                  <c:v>26.719000000000001</c:v>
                </c:pt>
                <c:pt idx="403">
                  <c:v>26.439999999999998</c:v>
                </c:pt>
                <c:pt idx="404">
                  <c:v>26.143999999999998</c:v>
                </c:pt>
                <c:pt idx="405">
                  <c:v>25.835000000000001</c:v>
                </c:pt>
                <c:pt idx="406">
                  <c:v>25.515999999999998</c:v>
                </c:pt>
                <c:pt idx="407">
                  <c:v>25.192999999999998</c:v>
                </c:pt>
                <c:pt idx="408">
                  <c:v>24.872999999999998</c:v>
                </c:pt>
                <c:pt idx="409">
                  <c:v>24.561</c:v>
                </c:pt>
                <c:pt idx="410">
                  <c:v>24.262</c:v>
                </c:pt>
                <c:pt idx="411">
                  <c:v>23.978999999999999</c:v>
                </c:pt>
                <c:pt idx="412">
                  <c:v>23.710999999999999</c:v>
                </c:pt>
                <c:pt idx="413">
                  <c:v>23.46</c:v>
                </c:pt>
                <c:pt idx="414">
                  <c:v>23.223999999999997</c:v>
                </c:pt>
                <c:pt idx="415">
                  <c:v>23.000999999999998</c:v>
                </c:pt>
                <c:pt idx="416">
                  <c:v>22.79</c:v>
                </c:pt>
                <c:pt idx="417">
                  <c:v>22.59</c:v>
                </c:pt>
                <c:pt idx="418">
                  <c:v>22.4</c:v>
                </c:pt>
                <c:pt idx="419">
                  <c:v>22.215</c:v>
                </c:pt>
                <c:pt idx="420">
                  <c:v>22.029999999999998</c:v>
                </c:pt>
                <c:pt idx="421">
                  <c:v>21.838000000000001</c:v>
                </c:pt>
                <c:pt idx="422">
                  <c:v>21.632999999999999</c:v>
                </c:pt>
                <c:pt idx="423">
                  <c:v>21.408999999999999</c:v>
                </c:pt>
                <c:pt idx="424">
                  <c:v>21.161999999999999</c:v>
                </c:pt>
                <c:pt idx="425">
                  <c:v>20.887999999999998</c:v>
                </c:pt>
                <c:pt idx="426">
                  <c:v>20.585999999999999</c:v>
                </c:pt>
                <c:pt idx="427">
                  <c:v>20.259</c:v>
                </c:pt>
                <c:pt idx="428">
                  <c:v>19.902999999999999</c:v>
                </c:pt>
                <c:pt idx="429">
                  <c:v>19.515000000000001</c:v>
                </c:pt>
                <c:pt idx="430">
                  <c:v>19.093999999999998</c:v>
                </c:pt>
                <c:pt idx="431">
                  <c:v>18.637</c:v>
                </c:pt>
                <c:pt idx="432">
                  <c:v>18.143999999999998</c:v>
                </c:pt>
                <c:pt idx="433">
                  <c:v>17.614000000000001</c:v>
                </c:pt>
                <c:pt idx="434">
                  <c:v>17.048999999999999</c:v>
                </c:pt>
                <c:pt idx="435">
                  <c:v>16.45</c:v>
                </c:pt>
                <c:pt idx="436">
                  <c:v>15.82</c:v>
                </c:pt>
                <c:pt idx="437">
                  <c:v>15.161999999999999</c:v>
                </c:pt>
                <c:pt idx="438">
                  <c:v>14.477</c:v>
                </c:pt>
                <c:pt idx="439">
                  <c:v>13.768999999999998</c:v>
                </c:pt>
                <c:pt idx="440">
                  <c:v>13.042999999999999</c:v>
                </c:pt>
                <c:pt idx="441">
                  <c:v>12.300999999999998</c:v>
                </c:pt>
                <c:pt idx="442">
                  <c:v>11.547999999999998</c:v>
                </c:pt>
                <c:pt idx="443">
                  <c:v>10.791</c:v>
                </c:pt>
                <c:pt idx="444">
                  <c:v>10.035</c:v>
                </c:pt>
                <c:pt idx="445">
                  <c:v>9.2889999999999979</c:v>
                </c:pt>
                <c:pt idx="446">
                  <c:v>8.5579999999999998</c:v>
                </c:pt>
                <c:pt idx="447">
                  <c:v>7.8439999999999976</c:v>
                </c:pt>
                <c:pt idx="448">
                  <c:v>7.1549999999999976</c:v>
                </c:pt>
                <c:pt idx="449">
                  <c:v>6.4939999999999998</c:v>
                </c:pt>
                <c:pt idx="450">
                  <c:v>5.8659999999999997</c:v>
                </c:pt>
                <c:pt idx="451">
                  <c:v>5.2749999999999986</c:v>
                </c:pt>
                <c:pt idx="452">
                  <c:v>4.7259999999999991</c:v>
                </c:pt>
                <c:pt idx="453">
                  <c:v>4.2239999999999984</c:v>
                </c:pt>
                <c:pt idx="454">
                  <c:v>3.770999999999999</c:v>
                </c:pt>
                <c:pt idx="455">
                  <c:v>3.3709999999999987</c:v>
                </c:pt>
                <c:pt idx="456">
                  <c:v>3.0219999999999985</c:v>
                </c:pt>
                <c:pt idx="457">
                  <c:v>2.7259999999999991</c:v>
                </c:pt>
                <c:pt idx="458">
                  <c:v>2.4809999999999999</c:v>
                </c:pt>
                <c:pt idx="459">
                  <c:v>2.2849999999999984</c:v>
                </c:pt>
                <c:pt idx="460">
                  <c:v>2.1349999999999998</c:v>
                </c:pt>
                <c:pt idx="461">
                  <c:v>2.0279999999999987</c:v>
                </c:pt>
                <c:pt idx="462">
                  <c:v>1.9669999999999987</c:v>
                </c:pt>
                <c:pt idx="463">
                  <c:v>1.9489999999999998</c:v>
                </c:pt>
                <c:pt idx="464">
                  <c:v>1.9719999999999995</c:v>
                </c:pt>
                <c:pt idx="465">
                  <c:v>2.0279999999999987</c:v>
                </c:pt>
                <c:pt idx="466">
                  <c:v>2.113999999999999</c:v>
                </c:pt>
                <c:pt idx="467">
                  <c:v>2.2249999999999996</c:v>
                </c:pt>
                <c:pt idx="468">
                  <c:v>2.3559999999999999</c:v>
                </c:pt>
              </c:numCache>
            </c:numRef>
          </c:yVal>
          <c:smooth val="1"/>
        </c:ser>
        <c:ser>
          <c:idx val="15"/>
          <c:order val="2"/>
          <c:tx>
            <c:v>dark blue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'!$G$931:$G$1819</c:f>
              <c:numCache>
                <c:formatCode>General</c:formatCode>
                <c:ptCount val="889"/>
                <c:pt idx="0">
                  <c:v>8.3722828282822448</c:v>
                </c:pt>
                <c:pt idx="1">
                  <c:v>8.3922828282822408</c:v>
                </c:pt>
                <c:pt idx="2">
                  <c:v>8.3922828282822408</c:v>
                </c:pt>
                <c:pt idx="3">
                  <c:v>8.4122828282822368</c:v>
                </c:pt>
                <c:pt idx="4">
                  <c:v>8.4322828282822364</c:v>
                </c:pt>
                <c:pt idx="5">
                  <c:v>8.4322828282822364</c:v>
                </c:pt>
                <c:pt idx="6">
                  <c:v>8.452282828282236</c:v>
                </c:pt>
                <c:pt idx="7">
                  <c:v>8.472282828282232</c:v>
                </c:pt>
                <c:pt idx="8">
                  <c:v>8.4856161616155639</c:v>
                </c:pt>
                <c:pt idx="9">
                  <c:v>8.4856161616155639</c:v>
                </c:pt>
                <c:pt idx="10">
                  <c:v>8.5056161616155634</c:v>
                </c:pt>
                <c:pt idx="11">
                  <c:v>8.5256161616155595</c:v>
                </c:pt>
                <c:pt idx="12">
                  <c:v>8.5256161616155595</c:v>
                </c:pt>
                <c:pt idx="13">
                  <c:v>8.5456161616155555</c:v>
                </c:pt>
                <c:pt idx="14">
                  <c:v>8.5656161616155551</c:v>
                </c:pt>
                <c:pt idx="15">
                  <c:v>8.5656161616155551</c:v>
                </c:pt>
                <c:pt idx="16">
                  <c:v>8.5789494949488869</c:v>
                </c:pt>
                <c:pt idx="17">
                  <c:v>8.5989494949488829</c:v>
                </c:pt>
                <c:pt idx="18">
                  <c:v>8.5989494949488829</c:v>
                </c:pt>
                <c:pt idx="19">
                  <c:v>8.6189494949488825</c:v>
                </c:pt>
                <c:pt idx="20">
                  <c:v>8.6389494949488821</c:v>
                </c:pt>
                <c:pt idx="21">
                  <c:v>8.6389494949488821</c:v>
                </c:pt>
                <c:pt idx="22">
                  <c:v>8.6589494949488781</c:v>
                </c:pt>
                <c:pt idx="23">
                  <c:v>8.6789494949488741</c:v>
                </c:pt>
                <c:pt idx="24">
                  <c:v>8.6989494949488737</c:v>
                </c:pt>
                <c:pt idx="25">
                  <c:v>8.6989494949488737</c:v>
                </c:pt>
                <c:pt idx="26">
                  <c:v>8.7189494949488733</c:v>
                </c:pt>
                <c:pt idx="27">
                  <c:v>8.7389494949488693</c:v>
                </c:pt>
                <c:pt idx="28">
                  <c:v>8.7389494949488693</c:v>
                </c:pt>
                <c:pt idx="29">
                  <c:v>8.7589494949488653</c:v>
                </c:pt>
                <c:pt idx="30">
                  <c:v>8.7789494949488649</c:v>
                </c:pt>
                <c:pt idx="31">
                  <c:v>8.7789494949488649</c:v>
                </c:pt>
                <c:pt idx="32">
                  <c:v>8.7989494949488645</c:v>
                </c:pt>
                <c:pt idx="33">
                  <c:v>8.8189494949488605</c:v>
                </c:pt>
                <c:pt idx="34">
                  <c:v>8.833494949494316</c:v>
                </c:pt>
                <c:pt idx="35">
                  <c:v>8.853494949494312</c:v>
                </c:pt>
                <c:pt idx="36">
                  <c:v>8.8734949494943081</c:v>
                </c:pt>
                <c:pt idx="37">
                  <c:v>8.8934949494943076</c:v>
                </c:pt>
                <c:pt idx="38">
                  <c:v>8.8934949494943076</c:v>
                </c:pt>
                <c:pt idx="39">
                  <c:v>8.9080404040397596</c:v>
                </c:pt>
                <c:pt idx="40">
                  <c:v>8.9280404040397592</c:v>
                </c:pt>
                <c:pt idx="41">
                  <c:v>8.9480404040397588</c:v>
                </c:pt>
                <c:pt idx="42">
                  <c:v>8.9480404040397588</c:v>
                </c:pt>
                <c:pt idx="43">
                  <c:v>8.9680404040397548</c:v>
                </c:pt>
                <c:pt idx="44">
                  <c:v>8.9880404040397508</c:v>
                </c:pt>
                <c:pt idx="45">
                  <c:v>8.9880404040397508</c:v>
                </c:pt>
                <c:pt idx="46">
                  <c:v>9.0080404040397504</c:v>
                </c:pt>
                <c:pt idx="47">
                  <c:v>9.0280404040397499</c:v>
                </c:pt>
                <c:pt idx="48">
                  <c:v>9.0280404040397499</c:v>
                </c:pt>
                <c:pt idx="49">
                  <c:v>9.048040404039746</c:v>
                </c:pt>
                <c:pt idx="50">
                  <c:v>9.0613737373730778</c:v>
                </c:pt>
                <c:pt idx="51">
                  <c:v>9.0613737373730778</c:v>
                </c:pt>
                <c:pt idx="52">
                  <c:v>9.0813737373730774</c:v>
                </c:pt>
                <c:pt idx="53">
                  <c:v>9.1013737373730734</c:v>
                </c:pt>
                <c:pt idx="54">
                  <c:v>9.1213737373730694</c:v>
                </c:pt>
                <c:pt idx="55">
                  <c:v>9.1213737373730694</c:v>
                </c:pt>
                <c:pt idx="56">
                  <c:v>9.141373737373069</c:v>
                </c:pt>
                <c:pt idx="57">
                  <c:v>9.1613737373730686</c:v>
                </c:pt>
                <c:pt idx="58">
                  <c:v>9.1613737373730686</c:v>
                </c:pt>
                <c:pt idx="59">
                  <c:v>9.1813737373730646</c:v>
                </c:pt>
                <c:pt idx="60">
                  <c:v>9.2013737373730606</c:v>
                </c:pt>
                <c:pt idx="61">
                  <c:v>9.2013737373730606</c:v>
                </c:pt>
                <c:pt idx="62">
                  <c:v>9.2213737373730602</c:v>
                </c:pt>
                <c:pt idx="63">
                  <c:v>9.2413737373730598</c:v>
                </c:pt>
                <c:pt idx="64">
                  <c:v>9.2413737373730598</c:v>
                </c:pt>
                <c:pt idx="65">
                  <c:v>9.2613737373730558</c:v>
                </c:pt>
                <c:pt idx="66">
                  <c:v>9.2813737373730518</c:v>
                </c:pt>
                <c:pt idx="67">
                  <c:v>9.3013737373730514</c:v>
                </c:pt>
                <c:pt idx="68">
                  <c:v>9.3013737373730514</c:v>
                </c:pt>
                <c:pt idx="69">
                  <c:v>9.321373737373051</c:v>
                </c:pt>
                <c:pt idx="70">
                  <c:v>9.341373737373047</c:v>
                </c:pt>
                <c:pt idx="71">
                  <c:v>9.3563737373730476</c:v>
                </c:pt>
                <c:pt idx="72">
                  <c:v>9.3763737373730436</c:v>
                </c:pt>
                <c:pt idx="73">
                  <c:v>9.3963737373730432</c:v>
                </c:pt>
                <c:pt idx="74">
                  <c:v>9.3963737373730432</c:v>
                </c:pt>
                <c:pt idx="75">
                  <c:v>9.4163737373730427</c:v>
                </c:pt>
                <c:pt idx="76">
                  <c:v>9.4363737373730388</c:v>
                </c:pt>
                <c:pt idx="77">
                  <c:v>9.4363737373730388</c:v>
                </c:pt>
                <c:pt idx="78">
                  <c:v>9.4563737373730348</c:v>
                </c:pt>
                <c:pt idx="79">
                  <c:v>9.4763737373730343</c:v>
                </c:pt>
                <c:pt idx="80">
                  <c:v>9.4963737373730339</c:v>
                </c:pt>
                <c:pt idx="81">
                  <c:v>9.4963737373730339</c:v>
                </c:pt>
                <c:pt idx="82">
                  <c:v>9.5097070707063622</c:v>
                </c:pt>
                <c:pt idx="83">
                  <c:v>9.5297070707063618</c:v>
                </c:pt>
                <c:pt idx="84">
                  <c:v>9.5497070707063614</c:v>
                </c:pt>
                <c:pt idx="85">
                  <c:v>9.5497070707063614</c:v>
                </c:pt>
                <c:pt idx="86">
                  <c:v>9.5697070707063574</c:v>
                </c:pt>
                <c:pt idx="87">
                  <c:v>9.5897070707063534</c:v>
                </c:pt>
                <c:pt idx="88">
                  <c:v>9.5897070707063534</c:v>
                </c:pt>
                <c:pt idx="89">
                  <c:v>9.609707070706353</c:v>
                </c:pt>
                <c:pt idx="90">
                  <c:v>9.6297070707063526</c:v>
                </c:pt>
                <c:pt idx="91">
                  <c:v>9.6442525252518045</c:v>
                </c:pt>
                <c:pt idx="92">
                  <c:v>9.6642525252518041</c:v>
                </c:pt>
                <c:pt idx="93">
                  <c:v>9.6787979797972561</c:v>
                </c:pt>
                <c:pt idx="94">
                  <c:v>9.6987979797972557</c:v>
                </c:pt>
                <c:pt idx="95">
                  <c:v>9.6987979797972557</c:v>
                </c:pt>
                <c:pt idx="96">
                  <c:v>9.7187979797972517</c:v>
                </c:pt>
                <c:pt idx="97">
                  <c:v>9.7387979797972477</c:v>
                </c:pt>
                <c:pt idx="98">
                  <c:v>9.7587979797972473</c:v>
                </c:pt>
                <c:pt idx="99">
                  <c:v>9.7587979797972473</c:v>
                </c:pt>
                <c:pt idx="100">
                  <c:v>9.7787979797972469</c:v>
                </c:pt>
                <c:pt idx="101">
                  <c:v>9.7987979797972429</c:v>
                </c:pt>
                <c:pt idx="102">
                  <c:v>9.7987979797972429</c:v>
                </c:pt>
                <c:pt idx="103">
                  <c:v>9.8187979797972389</c:v>
                </c:pt>
                <c:pt idx="104">
                  <c:v>9.8321313131305743</c:v>
                </c:pt>
                <c:pt idx="105">
                  <c:v>9.8321313131305743</c:v>
                </c:pt>
                <c:pt idx="106">
                  <c:v>9.8521313131305703</c:v>
                </c:pt>
                <c:pt idx="107">
                  <c:v>9.8721313131305664</c:v>
                </c:pt>
                <c:pt idx="108">
                  <c:v>9.8921313131305659</c:v>
                </c:pt>
                <c:pt idx="109">
                  <c:v>9.8921313131305659</c:v>
                </c:pt>
                <c:pt idx="110">
                  <c:v>9.9121313131305655</c:v>
                </c:pt>
                <c:pt idx="111">
                  <c:v>9.9321313131305615</c:v>
                </c:pt>
                <c:pt idx="112">
                  <c:v>9.9521313131305575</c:v>
                </c:pt>
                <c:pt idx="113">
                  <c:v>9.9521313131305575</c:v>
                </c:pt>
                <c:pt idx="114">
                  <c:v>9.9721313131305571</c:v>
                </c:pt>
                <c:pt idx="115">
                  <c:v>9.9921313131305567</c:v>
                </c:pt>
                <c:pt idx="116">
                  <c:v>10.008797979797219</c:v>
                </c:pt>
                <c:pt idx="117">
                  <c:v>10.028797979797222</c:v>
                </c:pt>
                <c:pt idx="118">
                  <c:v>10.048797979797222</c:v>
                </c:pt>
                <c:pt idx="119">
                  <c:v>10.048797979797222</c:v>
                </c:pt>
                <c:pt idx="120">
                  <c:v>10.068797979797218</c:v>
                </c:pt>
                <c:pt idx="121">
                  <c:v>10.088797979797214</c:v>
                </c:pt>
                <c:pt idx="122">
                  <c:v>10.108797979797213</c:v>
                </c:pt>
                <c:pt idx="123">
                  <c:v>10.128797979797213</c:v>
                </c:pt>
                <c:pt idx="124">
                  <c:v>10.128797979797213</c:v>
                </c:pt>
                <c:pt idx="125">
                  <c:v>10.148797979797209</c:v>
                </c:pt>
                <c:pt idx="126">
                  <c:v>10.168797979797205</c:v>
                </c:pt>
                <c:pt idx="127">
                  <c:v>10.188797979797204</c:v>
                </c:pt>
                <c:pt idx="128">
                  <c:v>10.188797979797204</c:v>
                </c:pt>
                <c:pt idx="129">
                  <c:v>10.203343434342656</c:v>
                </c:pt>
                <c:pt idx="130">
                  <c:v>10.223343434342656</c:v>
                </c:pt>
                <c:pt idx="131">
                  <c:v>10.223343434342656</c:v>
                </c:pt>
                <c:pt idx="132">
                  <c:v>10.243343434342655</c:v>
                </c:pt>
                <c:pt idx="133">
                  <c:v>10.263343434342652</c:v>
                </c:pt>
                <c:pt idx="134">
                  <c:v>10.283343434342648</c:v>
                </c:pt>
                <c:pt idx="135">
                  <c:v>10.299707070706287</c:v>
                </c:pt>
                <c:pt idx="136">
                  <c:v>10.319707070706286</c:v>
                </c:pt>
                <c:pt idx="137">
                  <c:v>10.339707070706282</c:v>
                </c:pt>
                <c:pt idx="138">
                  <c:v>10.359707070706285</c:v>
                </c:pt>
                <c:pt idx="139">
                  <c:v>10.359707070706285</c:v>
                </c:pt>
                <c:pt idx="140">
                  <c:v>10.379707070706282</c:v>
                </c:pt>
                <c:pt idx="141">
                  <c:v>10.399707070706278</c:v>
                </c:pt>
                <c:pt idx="142">
                  <c:v>10.419707070706281</c:v>
                </c:pt>
                <c:pt idx="143">
                  <c:v>10.436373737372939</c:v>
                </c:pt>
                <c:pt idx="144">
                  <c:v>10.456373737372942</c:v>
                </c:pt>
                <c:pt idx="145">
                  <c:v>10.476373737372938</c:v>
                </c:pt>
                <c:pt idx="146">
                  <c:v>10.496373737372942</c:v>
                </c:pt>
                <c:pt idx="147">
                  <c:v>10.496373737372942</c:v>
                </c:pt>
                <c:pt idx="148">
                  <c:v>10.516373737372938</c:v>
                </c:pt>
                <c:pt idx="149">
                  <c:v>10.536373737372934</c:v>
                </c:pt>
                <c:pt idx="150">
                  <c:v>10.556373737372937</c:v>
                </c:pt>
                <c:pt idx="151">
                  <c:v>10.576373737372933</c:v>
                </c:pt>
                <c:pt idx="152">
                  <c:v>10.576373737372933</c:v>
                </c:pt>
                <c:pt idx="153">
                  <c:v>10.596373737372929</c:v>
                </c:pt>
                <c:pt idx="154">
                  <c:v>10.616373737372925</c:v>
                </c:pt>
                <c:pt idx="155">
                  <c:v>10.636373737372921</c:v>
                </c:pt>
                <c:pt idx="156">
                  <c:v>10.636373737372921</c:v>
                </c:pt>
                <c:pt idx="157">
                  <c:v>10.656373737372924</c:v>
                </c:pt>
                <c:pt idx="158">
                  <c:v>10.67637373737292</c:v>
                </c:pt>
                <c:pt idx="159">
                  <c:v>10.696373737372916</c:v>
                </c:pt>
                <c:pt idx="160">
                  <c:v>10.696373737372916</c:v>
                </c:pt>
                <c:pt idx="161">
                  <c:v>10.716373737372919</c:v>
                </c:pt>
                <c:pt idx="162">
                  <c:v>10.736373737372915</c:v>
                </c:pt>
                <c:pt idx="163">
                  <c:v>10.756373737372911</c:v>
                </c:pt>
                <c:pt idx="164">
                  <c:v>10.776373737372907</c:v>
                </c:pt>
                <c:pt idx="165">
                  <c:v>10.776373737372907</c:v>
                </c:pt>
                <c:pt idx="166">
                  <c:v>10.796373737372903</c:v>
                </c:pt>
                <c:pt idx="167">
                  <c:v>10.816373737372906</c:v>
                </c:pt>
                <c:pt idx="168">
                  <c:v>10.836373737372902</c:v>
                </c:pt>
                <c:pt idx="169">
                  <c:v>10.836373737372902</c:v>
                </c:pt>
                <c:pt idx="170">
                  <c:v>10.856373737372898</c:v>
                </c:pt>
                <c:pt idx="171">
                  <c:v>10.876373737372901</c:v>
                </c:pt>
                <c:pt idx="172">
                  <c:v>10.896373737372897</c:v>
                </c:pt>
                <c:pt idx="173">
                  <c:v>10.896373737372897</c:v>
                </c:pt>
                <c:pt idx="174">
                  <c:v>10.910373737372893</c:v>
                </c:pt>
                <c:pt idx="175">
                  <c:v>10.930373737372896</c:v>
                </c:pt>
                <c:pt idx="176">
                  <c:v>10.946373737372895</c:v>
                </c:pt>
                <c:pt idx="177">
                  <c:v>10.966373737372891</c:v>
                </c:pt>
                <c:pt idx="178">
                  <c:v>10.966373737372891</c:v>
                </c:pt>
                <c:pt idx="179">
                  <c:v>10.980373737372894</c:v>
                </c:pt>
                <c:pt idx="180">
                  <c:v>11.000373737372897</c:v>
                </c:pt>
                <c:pt idx="181">
                  <c:v>11.020373737372893</c:v>
                </c:pt>
                <c:pt idx="182">
                  <c:v>11.040373737372889</c:v>
                </c:pt>
                <c:pt idx="183">
                  <c:v>11.040373737372889</c:v>
                </c:pt>
                <c:pt idx="184">
                  <c:v>11.060373737372885</c:v>
                </c:pt>
                <c:pt idx="185">
                  <c:v>11.080373737372881</c:v>
                </c:pt>
                <c:pt idx="186">
                  <c:v>11.100373737372884</c:v>
                </c:pt>
                <c:pt idx="187">
                  <c:v>11.12037373737288</c:v>
                </c:pt>
                <c:pt idx="188">
                  <c:v>11.12037373737288</c:v>
                </c:pt>
                <c:pt idx="189">
                  <c:v>11.140373737372876</c:v>
                </c:pt>
                <c:pt idx="190">
                  <c:v>11.160373737372879</c:v>
                </c:pt>
                <c:pt idx="191">
                  <c:v>11.180373737372875</c:v>
                </c:pt>
                <c:pt idx="192">
                  <c:v>11.200373737372871</c:v>
                </c:pt>
                <c:pt idx="193">
                  <c:v>11.200373737372871</c:v>
                </c:pt>
                <c:pt idx="194">
                  <c:v>11.220373737372867</c:v>
                </c:pt>
                <c:pt idx="195">
                  <c:v>11.240373737372863</c:v>
                </c:pt>
                <c:pt idx="196">
                  <c:v>11.260373737372866</c:v>
                </c:pt>
                <c:pt idx="197">
                  <c:v>11.278555555554682</c:v>
                </c:pt>
                <c:pt idx="198">
                  <c:v>11.298555555554685</c:v>
                </c:pt>
                <c:pt idx="199">
                  <c:v>11.318555555554681</c:v>
                </c:pt>
                <c:pt idx="200">
                  <c:v>11.338555555554677</c:v>
                </c:pt>
                <c:pt idx="201">
                  <c:v>11.356737373736493</c:v>
                </c:pt>
                <c:pt idx="202">
                  <c:v>11.376737373736496</c:v>
                </c:pt>
                <c:pt idx="203">
                  <c:v>11.396737373736492</c:v>
                </c:pt>
                <c:pt idx="204">
                  <c:v>11.396737373736492</c:v>
                </c:pt>
                <c:pt idx="205">
                  <c:v>11.416737373736488</c:v>
                </c:pt>
                <c:pt idx="206">
                  <c:v>11.436737373736491</c:v>
                </c:pt>
                <c:pt idx="207">
                  <c:v>11.456737373736487</c:v>
                </c:pt>
                <c:pt idx="208">
                  <c:v>11.456737373736487</c:v>
                </c:pt>
                <c:pt idx="209">
                  <c:v>11.476737373736484</c:v>
                </c:pt>
                <c:pt idx="210">
                  <c:v>11.49673737373648</c:v>
                </c:pt>
                <c:pt idx="211">
                  <c:v>11.516737373736476</c:v>
                </c:pt>
                <c:pt idx="212">
                  <c:v>11.536737373736479</c:v>
                </c:pt>
                <c:pt idx="213">
                  <c:v>11.556737373736475</c:v>
                </c:pt>
                <c:pt idx="214">
                  <c:v>11.556737373736475</c:v>
                </c:pt>
                <c:pt idx="215">
                  <c:v>11.576737373736471</c:v>
                </c:pt>
                <c:pt idx="216">
                  <c:v>11.596737373736474</c:v>
                </c:pt>
                <c:pt idx="217">
                  <c:v>11.61673737373647</c:v>
                </c:pt>
                <c:pt idx="218">
                  <c:v>11.636737373736466</c:v>
                </c:pt>
                <c:pt idx="219">
                  <c:v>11.636737373736466</c:v>
                </c:pt>
                <c:pt idx="220">
                  <c:v>11.656737373736462</c:v>
                </c:pt>
                <c:pt idx="221">
                  <c:v>11.673101010100098</c:v>
                </c:pt>
                <c:pt idx="222">
                  <c:v>11.693101010100101</c:v>
                </c:pt>
                <c:pt idx="223">
                  <c:v>11.713101010100104</c:v>
                </c:pt>
                <c:pt idx="224">
                  <c:v>11.7331010101001</c:v>
                </c:pt>
                <c:pt idx="225">
                  <c:v>11.7331010101001</c:v>
                </c:pt>
                <c:pt idx="226">
                  <c:v>11.749101010100098</c:v>
                </c:pt>
                <c:pt idx="227">
                  <c:v>11.769101010100094</c:v>
                </c:pt>
                <c:pt idx="228">
                  <c:v>11.78546464646373</c:v>
                </c:pt>
                <c:pt idx="229">
                  <c:v>11.805464646463733</c:v>
                </c:pt>
                <c:pt idx="230">
                  <c:v>11.805464646463733</c:v>
                </c:pt>
                <c:pt idx="231">
                  <c:v>11.825464646463729</c:v>
                </c:pt>
                <c:pt idx="232">
                  <c:v>11.845464646463725</c:v>
                </c:pt>
                <c:pt idx="233">
                  <c:v>11.865464646463728</c:v>
                </c:pt>
                <c:pt idx="234">
                  <c:v>11.885464646463724</c:v>
                </c:pt>
                <c:pt idx="235">
                  <c:v>11.885464646463724</c:v>
                </c:pt>
                <c:pt idx="236">
                  <c:v>11.90546464646372</c:v>
                </c:pt>
                <c:pt idx="237">
                  <c:v>11.925464646463723</c:v>
                </c:pt>
                <c:pt idx="238">
                  <c:v>11.945464646463719</c:v>
                </c:pt>
                <c:pt idx="239">
                  <c:v>11.965464646463715</c:v>
                </c:pt>
                <c:pt idx="240">
                  <c:v>11.985464646463711</c:v>
                </c:pt>
                <c:pt idx="241">
                  <c:v>12.005464646463707</c:v>
                </c:pt>
                <c:pt idx="242">
                  <c:v>12.005464646463707</c:v>
                </c:pt>
                <c:pt idx="243">
                  <c:v>12.02546464646371</c:v>
                </c:pt>
                <c:pt idx="244">
                  <c:v>12.045464646463707</c:v>
                </c:pt>
                <c:pt idx="245">
                  <c:v>12.065464646463703</c:v>
                </c:pt>
                <c:pt idx="246">
                  <c:v>12.085464646463706</c:v>
                </c:pt>
                <c:pt idx="247">
                  <c:v>12.085464646463706</c:v>
                </c:pt>
                <c:pt idx="248">
                  <c:v>12.105464646463702</c:v>
                </c:pt>
                <c:pt idx="249">
                  <c:v>12.125464646463698</c:v>
                </c:pt>
                <c:pt idx="250">
                  <c:v>12.145464646463694</c:v>
                </c:pt>
                <c:pt idx="251">
                  <c:v>12.16546464646369</c:v>
                </c:pt>
                <c:pt idx="252">
                  <c:v>12.185464646463693</c:v>
                </c:pt>
                <c:pt idx="253">
                  <c:v>12.201464646463691</c:v>
                </c:pt>
                <c:pt idx="254">
                  <c:v>12.221464646463687</c:v>
                </c:pt>
                <c:pt idx="255">
                  <c:v>12.239464646463688</c:v>
                </c:pt>
                <c:pt idx="256">
                  <c:v>12.259464646463684</c:v>
                </c:pt>
                <c:pt idx="257">
                  <c:v>12.277464646463685</c:v>
                </c:pt>
                <c:pt idx="258">
                  <c:v>12.277464646463685</c:v>
                </c:pt>
                <c:pt idx="259">
                  <c:v>12.297464646463688</c:v>
                </c:pt>
                <c:pt idx="260">
                  <c:v>12.317464646463684</c:v>
                </c:pt>
                <c:pt idx="261">
                  <c:v>12.337464646463687</c:v>
                </c:pt>
                <c:pt idx="262">
                  <c:v>12.357464646463683</c:v>
                </c:pt>
                <c:pt idx="263">
                  <c:v>12.377464646463679</c:v>
                </c:pt>
                <c:pt idx="264">
                  <c:v>12.377464646463679</c:v>
                </c:pt>
                <c:pt idx="265">
                  <c:v>12.397464646463675</c:v>
                </c:pt>
                <c:pt idx="266">
                  <c:v>12.417464646463671</c:v>
                </c:pt>
                <c:pt idx="267">
                  <c:v>12.437464646463674</c:v>
                </c:pt>
                <c:pt idx="268">
                  <c:v>12.45746464646367</c:v>
                </c:pt>
                <c:pt idx="269">
                  <c:v>12.45746464646367</c:v>
                </c:pt>
                <c:pt idx="270">
                  <c:v>12.477464646463666</c:v>
                </c:pt>
                <c:pt idx="271">
                  <c:v>12.497464646463669</c:v>
                </c:pt>
                <c:pt idx="272">
                  <c:v>12.517464646463665</c:v>
                </c:pt>
                <c:pt idx="273">
                  <c:v>12.537464646463661</c:v>
                </c:pt>
                <c:pt idx="274">
                  <c:v>12.557464646463657</c:v>
                </c:pt>
                <c:pt idx="275">
                  <c:v>12.557464646463657</c:v>
                </c:pt>
                <c:pt idx="276">
                  <c:v>12.577464646463653</c:v>
                </c:pt>
                <c:pt idx="277">
                  <c:v>12.597464646463656</c:v>
                </c:pt>
                <c:pt idx="278">
                  <c:v>12.617464646463652</c:v>
                </c:pt>
                <c:pt idx="279">
                  <c:v>12.637464646463648</c:v>
                </c:pt>
                <c:pt idx="280">
                  <c:v>12.653464646463647</c:v>
                </c:pt>
                <c:pt idx="281">
                  <c:v>12.673464646463643</c:v>
                </c:pt>
                <c:pt idx="282">
                  <c:v>12.691464646463643</c:v>
                </c:pt>
                <c:pt idx="283">
                  <c:v>12.711464646463646</c:v>
                </c:pt>
                <c:pt idx="284">
                  <c:v>12.729464646463647</c:v>
                </c:pt>
                <c:pt idx="285">
                  <c:v>12.729464646463647</c:v>
                </c:pt>
                <c:pt idx="286">
                  <c:v>12.74946464646365</c:v>
                </c:pt>
                <c:pt idx="287">
                  <c:v>12.769464646463646</c:v>
                </c:pt>
                <c:pt idx="288">
                  <c:v>12.789464646463642</c:v>
                </c:pt>
                <c:pt idx="289">
                  <c:v>12.809464646463638</c:v>
                </c:pt>
                <c:pt idx="290">
                  <c:v>12.829464646463634</c:v>
                </c:pt>
                <c:pt idx="291">
                  <c:v>12.829464646463634</c:v>
                </c:pt>
                <c:pt idx="292">
                  <c:v>12.849464646463638</c:v>
                </c:pt>
                <c:pt idx="293">
                  <c:v>12.869464646463634</c:v>
                </c:pt>
                <c:pt idx="294">
                  <c:v>12.88946464646363</c:v>
                </c:pt>
                <c:pt idx="295">
                  <c:v>12.88946464646363</c:v>
                </c:pt>
                <c:pt idx="296">
                  <c:v>12.909464646463633</c:v>
                </c:pt>
                <c:pt idx="297">
                  <c:v>12.929464646463629</c:v>
                </c:pt>
                <c:pt idx="298">
                  <c:v>12.949464646463625</c:v>
                </c:pt>
                <c:pt idx="299">
                  <c:v>12.969464646463621</c:v>
                </c:pt>
                <c:pt idx="300">
                  <c:v>12.989464646463617</c:v>
                </c:pt>
                <c:pt idx="301">
                  <c:v>12.989464646463617</c:v>
                </c:pt>
                <c:pt idx="302">
                  <c:v>13.00946464646362</c:v>
                </c:pt>
                <c:pt idx="303">
                  <c:v>13.029464646463616</c:v>
                </c:pt>
                <c:pt idx="304">
                  <c:v>13.049464646463612</c:v>
                </c:pt>
                <c:pt idx="305">
                  <c:v>13.066131313130278</c:v>
                </c:pt>
                <c:pt idx="306">
                  <c:v>13.086131313130281</c:v>
                </c:pt>
                <c:pt idx="307">
                  <c:v>13.106131313130277</c:v>
                </c:pt>
                <c:pt idx="308">
                  <c:v>13.126131313130273</c:v>
                </c:pt>
                <c:pt idx="309">
                  <c:v>13.146131313130276</c:v>
                </c:pt>
                <c:pt idx="310">
                  <c:v>13.146131313130276</c:v>
                </c:pt>
                <c:pt idx="311">
                  <c:v>13.166131313130272</c:v>
                </c:pt>
                <c:pt idx="312">
                  <c:v>13.186131313130268</c:v>
                </c:pt>
                <c:pt idx="313">
                  <c:v>13.206131313130271</c:v>
                </c:pt>
                <c:pt idx="314">
                  <c:v>13.226131313130267</c:v>
                </c:pt>
                <c:pt idx="315">
                  <c:v>13.246131313130263</c:v>
                </c:pt>
                <c:pt idx="316">
                  <c:v>13.246131313130263</c:v>
                </c:pt>
                <c:pt idx="317">
                  <c:v>13.266131313130259</c:v>
                </c:pt>
                <c:pt idx="318">
                  <c:v>13.286131313130255</c:v>
                </c:pt>
                <c:pt idx="319">
                  <c:v>13.286131313130255</c:v>
                </c:pt>
                <c:pt idx="320">
                  <c:v>13.306131313130258</c:v>
                </c:pt>
                <c:pt idx="321">
                  <c:v>13.326131313130254</c:v>
                </c:pt>
                <c:pt idx="322">
                  <c:v>13.34613131313025</c:v>
                </c:pt>
                <c:pt idx="323">
                  <c:v>13.366131313130253</c:v>
                </c:pt>
                <c:pt idx="324">
                  <c:v>13.366131313130253</c:v>
                </c:pt>
                <c:pt idx="325">
                  <c:v>13.380676767675702</c:v>
                </c:pt>
                <c:pt idx="326">
                  <c:v>13.400676767675705</c:v>
                </c:pt>
                <c:pt idx="327">
                  <c:v>13.415222222221153</c:v>
                </c:pt>
                <c:pt idx="328">
                  <c:v>13.435222222221157</c:v>
                </c:pt>
                <c:pt idx="329">
                  <c:v>13.435222222221157</c:v>
                </c:pt>
                <c:pt idx="330">
                  <c:v>13.455222222221153</c:v>
                </c:pt>
                <c:pt idx="331">
                  <c:v>13.475222222221149</c:v>
                </c:pt>
                <c:pt idx="332">
                  <c:v>13.495222222221145</c:v>
                </c:pt>
                <c:pt idx="333">
                  <c:v>13.495222222221145</c:v>
                </c:pt>
                <c:pt idx="334">
                  <c:v>13.515222222221141</c:v>
                </c:pt>
                <c:pt idx="335">
                  <c:v>13.535222222221144</c:v>
                </c:pt>
                <c:pt idx="336">
                  <c:v>13.55522222222114</c:v>
                </c:pt>
                <c:pt idx="337">
                  <c:v>13.55522222222114</c:v>
                </c:pt>
                <c:pt idx="338">
                  <c:v>13.575222222221136</c:v>
                </c:pt>
                <c:pt idx="339">
                  <c:v>13.595222222221139</c:v>
                </c:pt>
                <c:pt idx="340">
                  <c:v>13.615222222221135</c:v>
                </c:pt>
                <c:pt idx="341">
                  <c:v>13.630222222221136</c:v>
                </c:pt>
                <c:pt idx="342">
                  <c:v>13.630222222221136</c:v>
                </c:pt>
                <c:pt idx="343">
                  <c:v>13.650222222221132</c:v>
                </c:pt>
                <c:pt idx="344">
                  <c:v>13.670222222221128</c:v>
                </c:pt>
                <c:pt idx="345">
                  <c:v>13.670222222221128</c:v>
                </c:pt>
                <c:pt idx="346">
                  <c:v>13.690222222221124</c:v>
                </c:pt>
                <c:pt idx="347">
                  <c:v>13.710222222221127</c:v>
                </c:pt>
                <c:pt idx="348">
                  <c:v>13.730222222221123</c:v>
                </c:pt>
                <c:pt idx="349">
                  <c:v>13.745222222221123</c:v>
                </c:pt>
                <c:pt idx="350">
                  <c:v>13.745222222221123</c:v>
                </c:pt>
                <c:pt idx="351">
                  <c:v>13.765222222221119</c:v>
                </c:pt>
                <c:pt idx="352">
                  <c:v>13.785222222221122</c:v>
                </c:pt>
                <c:pt idx="353">
                  <c:v>13.805222222221118</c:v>
                </c:pt>
                <c:pt idx="354">
                  <c:v>13.805222222221118</c:v>
                </c:pt>
                <c:pt idx="355">
                  <c:v>13.825222222221115</c:v>
                </c:pt>
                <c:pt idx="356">
                  <c:v>13.845222222221111</c:v>
                </c:pt>
                <c:pt idx="357">
                  <c:v>13.845222222221111</c:v>
                </c:pt>
                <c:pt idx="358">
                  <c:v>13.865222222221107</c:v>
                </c:pt>
                <c:pt idx="359">
                  <c:v>13.88522222222111</c:v>
                </c:pt>
                <c:pt idx="360">
                  <c:v>13.905222222221106</c:v>
                </c:pt>
                <c:pt idx="361">
                  <c:v>13.905222222221106</c:v>
                </c:pt>
                <c:pt idx="362">
                  <c:v>13.925222222221102</c:v>
                </c:pt>
                <c:pt idx="363">
                  <c:v>13.945222222221105</c:v>
                </c:pt>
                <c:pt idx="364">
                  <c:v>13.965222222221101</c:v>
                </c:pt>
                <c:pt idx="365">
                  <c:v>13.985222222221097</c:v>
                </c:pt>
                <c:pt idx="366">
                  <c:v>13.985222222221097</c:v>
                </c:pt>
                <c:pt idx="367">
                  <c:v>14.005222222221093</c:v>
                </c:pt>
                <c:pt idx="368">
                  <c:v>14.025222222221089</c:v>
                </c:pt>
                <c:pt idx="369">
                  <c:v>14.025222222221089</c:v>
                </c:pt>
                <c:pt idx="370">
                  <c:v>14.045222222221092</c:v>
                </c:pt>
                <c:pt idx="371">
                  <c:v>14.065222222221088</c:v>
                </c:pt>
                <c:pt idx="372">
                  <c:v>14.065222222221088</c:v>
                </c:pt>
                <c:pt idx="373">
                  <c:v>14.085222222221084</c:v>
                </c:pt>
                <c:pt idx="374">
                  <c:v>14.105222222221087</c:v>
                </c:pt>
                <c:pt idx="375">
                  <c:v>14.125222222221083</c:v>
                </c:pt>
                <c:pt idx="376">
                  <c:v>14.141888888887749</c:v>
                </c:pt>
                <c:pt idx="377">
                  <c:v>14.161888888887745</c:v>
                </c:pt>
                <c:pt idx="378">
                  <c:v>14.181888888887748</c:v>
                </c:pt>
                <c:pt idx="379">
                  <c:v>14.201888888887744</c:v>
                </c:pt>
                <c:pt idx="380">
                  <c:v>14.201888888887744</c:v>
                </c:pt>
                <c:pt idx="381">
                  <c:v>14.22188888888774</c:v>
                </c:pt>
                <c:pt idx="382">
                  <c:v>14.241888888887743</c:v>
                </c:pt>
                <c:pt idx="383">
                  <c:v>14.241888888887743</c:v>
                </c:pt>
                <c:pt idx="384">
                  <c:v>14.261888888887739</c:v>
                </c:pt>
                <c:pt idx="385">
                  <c:v>14.281888888887735</c:v>
                </c:pt>
                <c:pt idx="386">
                  <c:v>14.301888888887731</c:v>
                </c:pt>
                <c:pt idx="387">
                  <c:v>14.301888888887731</c:v>
                </c:pt>
                <c:pt idx="388">
                  <c:v>14.321888888887727</c:v>
                </c:pt>
                <c:pt idx="389">
                  <c:v>14.341888888887731</c:v>
                </c:pt>
                <c:pt idx="390">
                  <c:v>14.341888888887731</c:v>
                </c:pt>
                <c:pt idx="391">
                  <c:v>14.361888888887727</c:v>
                </c:pt>
                <c:pt idx="392">
                  <c:v>14.375222222221055</c:v>
                </c:pt>
                <c:pt idx="393">
                  <c:v>14.395222222221058</c:v>
                </c:pt>
                <c:pt idx="394">
                  <c:v>14.395222222221058</c:v>
                </c:pt>
                <c:pt idx="395">
                  <c:v>14.415222222221054</c:v>
                </c:pt>
                <c:pt idx="396">
                  <c:v>14.43522222222105</c:v>
                </c:pt>
                <c:pt idx="397">
                  <c:v>14.43522222222105</c:v>
                </c:pt>
                <c:pt idx="398">
                  <c:v>14.455222222221053</c:v>
                </c:pt>
                <c:pt idx="399">
                  <c:v>14.475222222221049</c:v>
                </c:pt>
                <c:pt idx="400">
                  <c:v>14.475222222221049</c:v>
                </c:pt>
                <c:pt idx="401">
                  <c:v>14.495222222221045</c:v>
                </c:pt>
                <c:pt idx="402">
                  <c:v>14.515222222221041</c:v>
                </c:pt>
                <c:pt idx="403">
                  <c:v>14.535222222221037</c:v>
                </c:pt>
                <c:pt idx="404">
                  <c:v>14.535222222221037</c:v>
                </c:pt>
                <c:pt idx="405">
                  <c:v>14.55522222222104</c:v>
                </c:pt>
                <c:pt idx="406">
                  <c:v>14.575222222221036</c:v>
                </c:pt>
                <c:pt idx="407">
                  <c:v>14.575222222221036</c:v>
                </c:pt>
                <c:pt idx="408">
                  <c:v>14.595222222221032</c:v>
                </c:pt>
                <c:pt idx="409">
                  <c:v>14.615222222221036</c:v>
                </c:pt>
                <c:pt idx="410">
                  <c:v>14.635222222221032</c:v>
                </c:pt>
                <c:pt idx="411">
                  <c:v>14.635222222221032</c:v>
                </c:pt>
                <c:pt idx="412">
                  <c:v>14.655222222221028</c:v>
                </c:pt>
                <c:pt idx="413">
                  <c:v>14.655222222221028</c:v>
                </c:pt>
                <c:pt idx="414">
                  <c:v>14.675222222221024</c:v>
                </c:pt>
                <c:pt idx="415">
                  <c:v>14.69522222222102</c:v>
                </c:pt>
                <c:pt idx="416">
                  <c:v>14.715222222221023</c:v>
                </c:pt>
                <c:pt idx="417">
                  <c:v>14.715222222221023</c:v>
                </c:pt>
                <c:pt idx="418">
                  <c:v>14.735222222221019</c:v>
                </c:pt>
                <c:pt idx="419">
                  <c:v>14.755222222221015</c:v>
                </c:pt>
                <c:pt idx="420">
                  <c:v>14.755222222221015</c:v>
                </c:pt>
                <c:pt idx="421">
                  <c:v>14.775222222221018</c:v>
                </c:pt>
                <c:pt idx="422">
                  <c:v>14.795222222221014</c:v>
                </c:pt>
                <c:pt idx="423">
                  <c:v>14.795222222221014</c:v>
                </c:pt>
                <c:pt idx="424">
                  <c:v>14.81522222222101</c:v>
                </c:pt>
                <c:pt idx="425">
                  <c:v>14.835222222221006</c:v>
                </c:pt>
                <c:pt idx="426">
                  <c:v>14.835222222221006</c:v>
                </c:pt>
                <c:pt idx="427">
                  <c:v>14.855222222221002</c:v>
                </c:pt>
                <c:pt idx="428">
                  <c:v>14.875222222221005</c:v>
                </c:pt>
                <c:pt idx="429">
                  <c:v>14.875222222221005</c:v>
                </c:pt>
                <c:pt idx="430">
                  <c:v>14.895222222221001</c:v>
                </c:pt>
                <c:pt idx="431">
                  <c:v>14.915222222220997</c:v>
                </c:pt>
                <c:pt idx="432">
                  <c:v>14.915222222220997</c:v>
                </c:pt>
                <c:pt idx="433">
                  <c:v>14.935222222221</c:v>
                </c:pt>
                <c:pt idx="434">
                  <c:v>14.955222222220996</c:v>
                </c:pt>
                <c:pt idx="435">
                  <c:v>14.955222222220996</c:v>
                </c:pt>
                <c:pt idx="436">
                  <c:v>14.975222222220999</c:v>
                </c:pt>
                <c:pt idx="437">
                  <c:v>14.995222222220995</c:v>
                </c:pt>
                <c:pt idx="438">
                  <c:v>15.015222222220999</c:v>
                </c:pt>
                <c:pt idx="439">
                  <c:v>15.029767676766454</c:v>
                </c:pt>
                <c:pt idx="440">
                  <c:v>15.04976767676645</c:v>
                </c:pt>
                <c:pt idx="441">
                  <c:v>15.04976767676645</c:v>
                </c:pt>
                <c:pt idx="442">
                  <c:v>15.064313131311906</c:v>
                </c:pt>
                <c:pt idx="443">
                  <c:v>15.084313131311902</c:v>
                </c:pt>
                <c:pt idx="444">
                  <c:v>15.084313131311902</c:v>
                </c:pt>
                <c:pt idx="445">
                  <c:v>15.104313131311905</c:v>
                </c:pt>
                <c:pt idx="446">
                  <c:v>15.124313131311901</c:v>
                </c:pt>
                <c:pt idx="447">
                  <c:v>15.124313131311901</c:v>
                </c:pt>
                <c:pt idx="448">
                  <c:v>15.144313131311904</c:v>
                </c:pt>
                <c:pt idx="449">
                  <c:v>15.1643131313119</c:v>
                </c:pt>
                <c:pt idx="450">
                  <c:v>15.184313131311903</c:v>
                </c:pt>
                <c:pt idx="451">
                  <c:v>15.198858585857359</c:v>
                </c:pt>
                <c:pt idx="452">
                  <c:v>15.218858585857355</c:v>
                </c:pt>
                <c:pt idx="453">
                  <c:v>15.238858585857358</c:v>
                </c:pt>
                <c:pt idx="454">
                  <c:v>15.238858585857358</c:v>
                </c:pt>
                <c:pt idx="455">
                  <c:v>15.258858585857354</c:v>
                </c:pt>
                <c:pt idx="456">
                  <c:v>15.258858585857354</c:v>
                </c:pt>
                <c:pt idx="457">
                  <c:v>15.26996969696846</c:v>
                </c:pt>
                <c:pt idx="458">
                  <c:v>15.289969696968463</c:v>
                </c:pt>
                <c:pt idx="459">
                  <c:v>15.289969696968463</c:v>
                </c:pt>
                <c:pt idx="460">
                  <c:v>15.299969696968461</c:v>
                </c:pt>
                <c:pt idx="461">
                  <c:v>15.319969696968457</c:v>
                </c:pt>
                <c:pt idx="462">
                  <c:v>15.319969696968457</c:v>
                </c:pt>
                <c:pt idx="463">
                  <c:v>15.331080808079562</c:v>
                </c:pt>
                <c:pt idx="464">
                  <c:v>15.351080808079566</c:v>
                </c:pt>
                <c:pt idx="465">
                  <c:v>15.351080808079566</c:v>
                </c:pt>
                <c:pt idx="466">
                  <c:v>15.371080808079569</c:v>
                </c:pt>
                <c:pt idx="467">
                  <c:v>15.391080808079565</c:v>
                </c:pt>
                <c:pt idx="468">
                  <c:v>15.391080808079565</c:v>
                </c:pt>
                <c:pt idx="469">
                  <c:v>15.403808080806833</c:v>
                </c:pt>
                <c:pt idx="470">
                  <c:v>15.423808080806829</c:v>
                </c:pt>
                <c:pt idx="471">
                  <c:v>15.423808080806829</c:v>
                </c:pt>
                <c:pt idx="472">
                  <c:v>15.443808080806832</c:v>
                </c:pt>
                <c:pt idx="473">
                  <c:v>15.463808080806828</c:v>
                </c:pt>
                <c:pt idx="474">
                  <c:v>15.463808080806828</c:v>
                </c:pt>
                <c:pt idx="475">
                  <c:v>15.483808080806831</c:v>
                </c:pt>
                <c:pt idx="476">
                  <c:v>15.498353535352287</c:v>
                </c:pt>
                <c:pt idx="477">
                  <c:v>15.518353535352283</c:v>
                </c:pt>
                <c:pt idx="478">
                  <c:v>15.538353535352286</c:v>
                </c:pt>
                <c:pt idx="479">
                  <c:v>15.538353535352286</c:v>
                </c:pt>
                <c:pt idx="480">
                  <c:v>15.558353535352282</c:v>
                </c:pt>
                <c:pt idx="481">
                  <c:v>15.574353535352287</c:v>
                </c:pt>
                <c:pt idx="482">
                  <c:v>15.594353535352283</c:v>
                </c:pt>
                <c:pt idx="483">
                  <c:v>15.594353535352283</c:v>
                </c:pt>
                <c:pt idx="484">
                  <c:v>15.614353535352286</c:v>
                </c:pt>
                <c:pt idx="485">
                  <c:v>15.627080808079555</c:v>
                </c:pt>
                <c:pt idx="486">
                  <c:v>15.647080808079551</c:v>
                </c:pt>
                <c:pt idx="487">
                  <c:v>15.667080808079554</c:v>
                </c:pt>
                <c:pt idx="488">
                  <c:v>15.667080808079554</c:v>
                </c:pt>
                <c:pt idx="489">
                  <c:v>15.68708080807955</c:v>
                </c:pt>
                <c:pt idx="490">
                  <c:v>15.707080808079553</c:v>
                </c:pt>
                <c:pt idx="491">
                  <c:v>15.707080808079553</c:v>
                </c:pt>
                <c:pt idx="492">
                  <c:v>15.727080808079549</c:v>
                </c:pt>
                <c:pt idx="493">
                  <c:v>15.727080808079549</c:v>
                </c:pt>
                <c:pt idx="494">
                  <c:v>15.738747474746219</c:v>
                </c:pt>
                <c:pt idx="495">
                  <c:v>15.758747474746215</c:v>
                </c:pt>
                <c:pt idx="496">
                  <c:v>15.778747474746218</c:v>
                </c:pt>
                <c:pt idx="497">
                  <c:v>15.778747474746218</c:v>
                </c:pt>
                <c:pt idx="498">
                  <c:v>15.798747474746222</c:v>
                </c:pt>
                <c:pt idx="499">
                  <c:v>15.798747474746222</c:v>
                </c:pt>
                <c:pt idx="500">
                  <c:v>15.818747474746218</c:v>
                </c:pt>
                <c:pt idx="501">
                  <c:v>15.838747474746221</c:v>
                </c:pt>
                <c:pt idx="502">
                  <c:v>15.838747474746221</c:v>
                </c:pt>
                <c:pt idx="503">
                  <c:v>15.858747474746224</c:v>
                </c:pt>
                <c:pt idx="504">
                  <c:v>15.87874747474622</c:v>
                </c:pt>
                <c:pt idx="505">
                  <c:v>15.87874747474622</c:v>
                </c:pt>
                <c:pt idx="506">
                  <c:v>15.898747474746223</c:v>
                </c:pt>
                <c:pt idx="507">
                  <c:v>15.898747474746223</c:v>
                </c:pt>
                <c:pt idx="508">
                  <c:v>15.918747474746219</c:v>
                </c:pt>
                <c:pt idx="509">
                  <c:v>15.933292929291675</c:v>
                </c:pt>
                <c:pt idx="510">
                  <c:v>15.933292929291675</c:v>
                </c:pt>
                <c:pt idx="511">
                  <c:v>15.953292929291671</c:v>
                </c:pt>
                <c:pt idx="512">
                  <c:v>15.973292929291674</c:v>
                </c:pt>
                <c:pt idx="513">
                  <c:v>15.986020202018942</c:v>
                </c:pt>
                <c:pt idx="514">
                  <c:v>16.006020202018938</c:v>
                </c:pt>
                <c:pt idx="515">
                  <c:v>16.026020202018941</c:v>
                </c:pt>
                <c:pt idx="516">
                  <c:v>16.026020202018941</c:v>
                </c:pt>
                <c:pt idx="517">
                  <c:v>16.046020202018937</c:v>
                </c:pt>
                <c:pt idx="518">
                  <c:v>16.046020202018937</c:v>
                </c:pt>
                <c:pt idx="519">
                  <c:v>16.06602020201894</c:v>
                </c:pt>
                <c:pt idx="520">
                  <c:v>16.086020202018943</c:v>
                </c:pt>
                <c:pt idx="521">
                  <c:v>16.086020202018943</c:v>
                </c:pt>
                <c:pt idx="522">
                  <c:v>16.106020202018939</c:v>
                </c:pt>
                <c:pt idx="523">
                  <c:v>16.106020202018939</c:v>
                </c:pt>
                <c:pt idx="524">
                  <c:v>16.126020202018942</c:v>
                </c:pt>
                <c:pt idx="525">
                  <c:v>16.146020202018946</c:v>
                </c:pt>
                <c:pt idx="526">
                  <c:v>16.146020202018946</c:v>
                </c:pt>
                <c:pt idx="527">
                  <c:v>16.166020202018942</c:v>
                </c:pt>
                <c:pt idx="528">
                  <c:v>16.186020202018945</c:v>
                </c:pt>
                <c:pt idx="529">
                  <c:v>16.200020202018941</c:v>
                </c:pt>
                <c:pt idx="530">
                  <c:v>16.220020202018937</c:v>
                </c:pt>
                <c:pt idx="531">
                  <c:v>16.24002020201894</c:v>
                </c:pt>
                <c:pt idx="532">
                  <c:v>16.254020202018943</c:v>
                </c:pt>
                <c:pt idx="533">
                  <c:v>16.274020202018939</c:v>
                </c:pt>
                <c:pt idx="534">
                  <c:v>16.274020202018939</c:v>
                </c:pt>
                <c:pt idx="535">
                  <c:v>16.289575757574497</c:v>
                </c:pt>
                <c:pt idx="536">
                  <c:v>16.309575757574493</c:v>
                </c:pt>
                <c:pt idx="537">
                  <c:v>16.309575757574493</c:v>
                </c:pt>
                <c:pt idx="538">
                  <c:v>16.329575757574496</c:v>
                </c:pt>
                <c:pt idx="539">
                  <c:v>16.342303030301764</c:v>
                </c:pt>
                <c:pt idx="540">
                  <c:v>16.36230303030176</c:v>
                </c:pt>
                <c:pt idx="541">
                  <c:v>16.382303030301763</c:v>
                </c:pt>
                <c:pt idx="542">
                  <c:v>16.382303030301763</c:v>
                </c:pt>
                <c:pt idx="543">
                  <c:v>16.402303030301759</c:v>
                </c:pt>
                <c:pt idx="544">
                  <c:v>16.422303030301762</c:v>
                </c:pt>
                <c:pt idx="545">
                  <c:v>16.422303030301762</c:v>
                </c:pt>
                <c:pt idx="546">
                  <c:v>16.442303030301758</c:v>
                </c:pt>
                <c:pt idx="547">
                  <c:v>16.442303030301758</c:v>
                </c:pt>
                <c:pt idx="548">
                  <c:v>16.462303030301761</c:v>
                </c:pt>
                <c:pt idx="549">
                  <c:v>16.482303030301765</c:v>
                </c:pt>
                <c:pt idx="550">
                  <c:v>16.482303030301765</c:v>
                </c:pt>
                <c:pt idx="551">
                  <c:v>16.502303030301761</c:v>
                </c:pt>
                <c:pt idx="552">
                  <c:v>16.502303030301761</c:v>
                </c:pt>
                <c:pt idx="553">
                  <c:v>16.522303030301764</c:v>
                </c:pt>
                <c:pt idx="554">
                  <c:v>16.522303030301764</c:v>
                </c:pt>
                <c:pt idx="555">
                  <c:v>16.542303030301767</c:v>
                </c:pt>
                <c:pt idx="556">
                  <c:v>16.562303030301763</c:v>
                </c:pt>
                <c:pt idx="557">
                  <c:v>16.562303030301763</c:v>
                </c:pt>
                <c:pt idx="558">
                  <c:v>16.582303030301766</c:v>
                </c:pt>
                <c:pt idx="559">
                  <c:v>16.582303030301766</c:v>
                </c:pt>
                <c:pt idx="560">
                  <c:v>16.602303030301762</c:v>
                </c:pt>
                <c:pt idx="561">
                  <c:v>16.622303030301765</c:v>
                </c:pt>
                <c:pt idx="562">
                  <c:v>16.622303030301765</c:v>
                </c:pt>
                <c:pt idx="563">
                  <c:v>16.642303030301761</c:v>
                </c:pt>
                <c:pt idx="564">
                  <c:v>16.662303030301764</c:v>
                </c:pt>
                <c:pt idx="565">
                  <c:v>16.662303030301764</c:v>
                </c:pt>
                <c:pt idx="566">
                  <c:v>16.68230303030176</c:v>
                </c:pt>
                <c:pt idx="567">
                  <c:v>16.68230303030176</c:v>
                </c:pt>
                <c:pt idx="568">
                  <c:v>16.692303030301758</c:v>
                </c:pt>
                <c:pt idx="569">
                  <c:v>16.692303030301758</c:v>
                </c:pt>
                <c:pt idx="570">
                  <c:v>16.712303030301761</c:v>
                </c:pt>
                <c:pt idx="571">
                  <c:v>16.732303030301765</c:v>
                </c:pt>
                <c:pt idx="572">
                  <c:v>16.732303030301765</c:v>
                </c:pt>
                <c:pt idx="573">
                  <c:v>16.752303030301761</c:v>
                </c:pt>
                <c:pt idx="574">
                  <c:v>16.752303030301761</c:v>
                </c:pt>
                <c:pt idx="575">
                  <c:v>16.772303030301764</c:v>
                </c:pt>
                <c:pt idx="576">
                  <c:v>16.79230303030176</c:v>
                </c:pt>
                <c:pt idx="577">
                  <c:v>16.79230303030176</c:v>
                </c:pt>
                <c:pt idx="578">
                  <c:v>16.812303030301763</c:v>
                </c:pt>
                <c:pt idx="579">
                  <c:v>16.812303030301763</c:v>
                </c:pt>
                <c:pt idx="580">
                  <c:v>16.832303030301759</c:v>
                </c:pt>
                <c:pt idx="581">
                  <c:v>16.843969696968429</c:v>
                </c:pt>
                <c:pt idx="582">
                  <c:v>16.843969696968429</c:v>
                </c:pt>
                <c:pt idx="583">
                  <c:v>16.863969696968425</c:v>
                </c:pt>
                <c:pt idx="584">
                  <c:v>16.863969696968425</c:v>
                </c:pt>
                <c:pt idx="585">
                  <c:v>16.883969696968428</c:v>
                </c:pt>
                <c:pt idx="586">
                  <c:v>16.883969696968428</c:v>
                </c:pt>
                <c:pt idx="587">
                  <c:v>16.903969696968424</c:v>
                </c:pt>
                <c:pt idx="588">
                  <c:v>16.923969696968427</c:v>
                </c:pt>
                <c:pt idx="589">
                  <c:v>16.923969696968427</c:v>
                </c:pt>
                <c:pt idx="590">
                  <c:v>16.943969696968423</c:v>
                </c:pt>
                <c:pt idx="591">
                  <c:v>16.943969696968423</c:v>
                </c:pt>
                <c:pt idx="592">
                  <c:v>16.963969696968427</c:v>
                </c:pt>
                <c:pt idx="593">
                  <c:v>16.977303030301755</c:v>
                </c:pt>
                <c:pt idx="594">
                  <c:v>16.997303030301758</c:v>
                </c:pt>
                <c:pt idx="595">
                  <c:v>17.017303030301761</c:v>
                </c:pt>
                <c:pt idx="596">
                  <c:v>17.017303030301761</c:v>
                </c:pt>
                <c:pt idx="597">
                  <c:v>17.037303030301757</c:v>
                </c:pt>
                <c:pt idx="598">
                  <c:v>17.037303030301757</c:v>
                </c:pt>
                <c:pt idx="599">
                  <c:v>17.05730303030176</c:v>
                </c:pt>
                <c:pt idx="600">
                  <c:v>17.077303030301756</c:v>
                </c:pt>
                <c:pt idx="601">
                  <c:v>17.077303030301756</c:v>
                </c:pt>
                <c:pt idx="602">
                  <c:v>17.097303030301759</c:v>
                </c:pt>
                <c:pt idx="603">
                  <c:v>17.110636363635088</c:v>
                </c:pt>
                <c:pt idx="604">
                  <c:v>17.130636363635091</c:v>
                </c:pt>
                <c:pt idx="605">
                  <c:v>17.130636363635091</c:v>
                </c:pt>
                <c:pt idx="606">
                  <c:v>17.150636363635087</c:v>
                </c:pt>
                <c:pt idx="607">
                  <c:v>17.150636363635087</c:v>
                </c:pt>
                <c:pt idx="608">
                  <c:v>17.17063636363509</c:v>
                </c:pt>
                <c:pt idx="609">
                  <c:v>17.190636363635093</c:v>
                </c:pt>
                <c:pt idx="610">
                  <c:v>17.203363636362361</c:v>
                </c:pt>
                <c:pt idx="611">
                  <c:v>17.223363636362357</c:v>
                </c:pt>
                <c:pt idx="612">
                  <c:v>17.223363636362357</c:v>
                </c:pt>
                <c:pt idx="613">
                  <c:v>17.234272727271453</c:v>
                </c:pt>
                <c:pt idx="614">
                  <c:v>17.254272727271449</c:v>
                </c:pt>
                <c:pt idx="615">
                  <c:v>17.254272727271449</c:v>
                </c:pt>
                <c:pt idx="616">
                  <c:v>17.274272727271452</c:v>
                </c:pt>
                <c:pt idx="617">
                  <c:v>17.274272727271452</c:v>
                </c:pt>
                <c:pt idx="618">
                  <c:v>17.294272727271448</c:v>
                </c:pt>
                <c:pt idx="619">
                  <c:v>17.294272727271448</c:v>
                </c:pt>
                <c:pt idx="620">
                  <c:v>17.314272727271451</c:v>
                </c:pt>
                <c:pt idx="621">
                  <c:v>17.314272727271451</c:v>
                </c:pt>
                <c:pt idx="622">
                  <c:v>17.334272727271447</c:v>
                </c:pt>
                <c:pt idx="623">
                  <c:v>17.334272727271447</c:v>
                </c:pt>
                <c:pt idx="624">
                  <c:v>17.35427272727145</c:v>
                </c:pt>
                <c:pt idx="625">
                  <c:v>17.374272727271446</c:v>
                </c:pt>
                <c:pt idx="626">
                  <c:v>17.374272727271446</c:v>
                </c:pt>
                <c:pt idx="627">
                  <c:v>17.394272727271449</c:v>
                </c:pt>
                <c:pt idx="628">
                  <c:v>17.394272727271449</c:v>
                </c:pt>
                <c:pt idx="629">
                  <c:v>17.414272727271452</c:v>
                </c:pt>
                <c:pt idx="630">
                  <c:v>17.414272727271452</c:v>
                </c:pt>
                <c:pt idx="631">
                  <c:v>17.434272727271448</c:v>
                </c:pt>
                <c:pt idx="632">
                  <c:v>17.454272727271452</c:v>
                </c:pt>
                <c:pt idx="633">
                  <c:v>17.454272727271452</c:v>
                </c:pt>
                <c:pt idx="634">
                  <c:v>17.474272727271455</c:v>
                </c:pt>
                <c:pt idx="635">
                  <c:v>17.474272727271455</c:v>
                </c:pt>
                <c:pt idx="636">
                  <c:v>17.494272727271451</c:v>
                </c:pt>
                <c:pt idx="637">
                  <c:v>17.494272727271451</c:v>
                </c:pt>
                <c:pt idx="638">
                  <c:v>17.514272727271454</c:v>
                </c:pt>
                <c:pt idx="639">
                  <c:v>17.514272727271454</c:v>
                </c:pt>
                <c:pt idx="640">
                  <c:v>17.53427272727145</c:v>
                </c:pt>
                <c:pt idx="641">
                  <c:v>17.53427272727145</c:v>
                </c:pt>
                <c:pt idx="642">
                  <c:v>17.545181818180545</c:v>
                </c:pt>
                <c:pt idx="643">
                  <c:v>17.565181818180541</c:v>
                </c:pt>
                <c:pt idx="644">
                  <c:v>17.565181818180541</c:v>
                </c:pt>
                <c:pt idx="645">
                  <c:v>17.585181818180544</c:v>
                </c:pt>
                <c:pt idx="646">
                  <c:v>17.59629292929165</c:v>
                </c:pt>
                <c:pt idx="647">
                  <c:v>17.616292929291646</c:v>
                </c:pt>
                <c:pt idx="648">
                  <c:v>17.616292929291646</c:v>
                </c:pt>
                <c:pt idx="649">
                  <c:v>17.626292929291651</c:v>
                </c:pt>
                <c:pt idx="650">
                  <c:v>17.646292929291647</c:v>
                </c:pt>
                <c:pt idx="651">
                  <c:v>17.646292929291647</c:v>
                </c:pt>
                <c:pt idx="652">
                  <c:v>17.656292929291645</c:v>
                </c:pt>
                <c:pt idx="653">
                  <c:v>17.656292929291645</c:v>
                </c:pt>
                <c:pt idx="654">
                  <c:v>17.676292929291641</c:v>
                </c:pt>
                <c:pt idx="655">
                  <c:v>17.676292929291641</c:v>
                </c:pt>
                <c:pt idx="656">
                  <c:v>17.696292929291644</c:v>
                </c:pt>
                <c:pt idx="657">
                  <c:v>17.696292929291644</c:v>
                </c:pt>
                <c:pt idx="658">
                  <c:v>17.71629292929164</c:v>
                </c:pt>
                <c:pt idx="659">
                  <c:v>17.71629292929164</c:v>
                </c:pt>
                <c:pt idx="660">
                  <c:v>17.726292929291638</c:v>
                </c:pt>
                <c:pt idx="661">
                  <c:v>17.746292929291641</c:v>
                </c:pt>
                <c:pt idx="662">
                  <c:v>17.746292929291641</c:v>
                </c:pt>
                <c:pt idx="663">
                  <c:v>17.766292929291637</c:v>
                </c:pt>
                <c:pt idx="664">
                  <c:v>17.766292929291637</c:v>
                </c:pt>
                <c:pt idx="665">
                  <c:v>17.786292929291641</c:v>
                </c:pt>
                <c:pt idx="666">
                  <c:v>17.786292929291641</c:v>
                </c:pt>
                <c:pt idx="667">
                  <c:v>17.795383838382548</c:v>
                </c:pt>
                <c:pt idx="668">
                  <c:v>17.815383838382544</c:v>
                </c:pt>
                <c:pt idx="669">
                  <c:v>17.815383838382544</c:v>
                </c:pt>
                <c:pt idx="670">
                  <c:v>17.82447474747346</c:v>
                </c:pt>
                <c:pt idx="671">
                  <c:v>17.82447474747346</c:v>
                </c:pt>
                <c:pt idx="672">
                  <c:v>17.844474747473456</c:v>
                </c:pt>
                <c:pt idx="673">
                  <c:v>17.844474747473456</c:v>
                </c:pt>
                <c:pt idx="674">
                  <c:v>17.864474747473459</c:v>
                </c:pt>
                <c:pt idx="675">
                  <c:v>17.864474747473459</c:v>
                </c:pt>
                <c:pt idx="676">
                  <c:v>17.884474747473455</c:v>
                </c:pt>
                <c:pt idx="677">
                  <c:v>17.884474747473455</c:v>
                </c:pt>
                <c:pt idx="678">
                  <c:v>17.904474747473458</c:v>
                </c:pt>
                <c:pt idx="679">
                  <c:v>17.904474747473458</c:v>
                </c:pt>
                <c:pt idx="680">
                  <c:v>17.924474747473454</c:v>
                </c:pt>
                <c:pt idx="681">
                  <c:v>17.944474747473457</c:v>
                </c:pt>
                <c:pt idx="682">
                  <c:v>17.944474747473457</c:v>
                </c:pt>
                <c:pt idx="683">
                  <c:v>17.964474747473453</c:v>
                </c:pt>
                <c:pt idx="684">
                  <c:v>17.964474747473453</c:v>
                </c:pt>
                <c:pt idx="685">
                  <c:v>17.974474747473451</c:v>
                </c:pt>
                <c:pt idx="686">
                  <c:v>17.974474747473451</c:v>
                </c:pt>
                <c:pt idx="687">
                  <c:v>17.994474747473447</c:v>
                </c:pt>
                <c:pt idx="688">
                  <c:v>18.01447474747345</c:v>
                </c:pt>
                <c:pt idx="689">
                  <c:v>18.01447474747345</c:v>
                </c:pt>
                <c:pt idx="690">
                  <c:v>18.034474747473453</c:v>
                </c:pt>
                <c:pt idx="691">
                  <c:v>18.034474747473453</c:v>
                </c:pt>
                <c:pt idx="692">
                  <c:v>18.054474747473449</c:v>
                </c:pt>
                <c:pt idx="693">
                  <c:v>18.054474747473449</c:v>
                </c:pt>
                <c:pt idx="694">
                  <c:v>18.074474747473452</c:v>
                </c:pt>
                <c:pt idx="695">
                  <c:v>18.074474747473452</c:v>
                </c:pt>
                <c:pt idx="696">
                  <c:v>18.086141414140116</c:v>
                </c:pt>
                <c:pt idx="697">
                  <c:v>18.106141414140119</c:v>
                </c:pt>
                <c:pt idx="698">
                  <c:v>18.106141414140119</c:v>
                </c:pt>
                <c:pt idx="699">
                  <c:v>18.126141414140122</c:v>
                </c:pt>
                <c:pt idx="700">
                  <c:v>18.126141414140122</c:v>
                </c:pt>
                <c:pt idx="701">
                  <c:v>18.146141414140118</c:v>
                </c:pt>
                <c:pt idx="702">
                  <c:v>18.166141414140121</c:v>
                </c:pt>
                <c:pt idx="703">
                  <c:v>18.166141414140121</c:v>
                </c:pt>
                <c:pt idx="704">
                  <c:v>18.186141414140117</c:v>
                </c:pt>
                <c:pt idx="705">
                  <c:v>18.20614141414012</c:v>
                </c:pt>
                <c:pt idx="706">
                  <c:v>18.20614141414012</c:v>
                </c:pt>
                <c:pt idx="707">
                  <c:v>18.226141414140116</c:v>
                </c:pt>
                <c:pt idx="708">
                  <c:v>18.226141414140116</c:v>
                </c:pt>
                <c:pt idx="709">
                  <c:v>18.246141414140119</c:v>
                </c:pt>
                <c:pt idx="710">
                  <c:v>18.258868686867388</c:v>
                </c:pt>
                <c:pt idx="711">
                  <c:v>18.278868686867384</c:v>
                </c:pt>
                <c:pt idx="712">
                  <c:v>18.298868686867387</c:v>
                </c:pt>
                <c:pt idx="713">
                  <c:v>18.298868686867387</c:v>
                </c:pt>
                <c:pt idx="714">
                  <c:v>18.31886868686739</c:v>
                </c:pt>
                <c:pt idx="715">
                  <c:v>18.31886868686739</c:v>
                </c:pt>
                <c:pt idx="716">
                  <c:v>18.330868686867383</c:v>
                </c:pt>
                <c:pt idx="717">
                  <c:v>18.350868686867379</c:v>
                </c:pt>
                <c:pt idx="718">
                  <c:v>18.350868686867379</c:v>
                </c:pt>
                <c:pt idx="719">
                  <c:v>18.370868686867382</c:v>
                </c:pt>
                <c:pt idx="720">
                  <c:v>18.390868686867385</c:v>
                </c:pt>
                <c:pt idx="721">
                  <c:v>18.390868686867385</c:v>
                </c:pt>
                <c:pt idx="722">
                  <c:v>18.402868686867379</c:v>
                </c:pt>
                <c:pt idx="723">
                  <c:v>18.422868686867382</c:v>
                </c:pt>
                <c:pt idx="724">
                  <c:v>18.422868686867382</c:v>
                </c:pt>
                <c:pt idx="725">
                  <c:v>18.436868686867385</c:v>
                </c:pt>
                <c:pt idx="726">
                  <c:v>18.436868686867385</c:v>
                </c:pt>
                <c:pt idx="727">
                  <c:v>18.456868686867381</c:v>
                </c:pt>
                <c:pt idx="728">
                  <c:v>18.476868686867391</c:v>
                </c:pt>
                <c:pt idx="729">
                  <c:v>18.490202020200719</c:v>
                </c:pt>
                <c:pt idx="730">
                  <c:v>18.510202020200715</c:v>
                </c:pt>
                <c:pt idx="731">
                  <c:v>18.530202020200718</c:v>
                </c:pt>
                <c:pt idx="732">
                  <c:v>18.545757575756269</c:v>
                </c:pt>
                <c:pt idx="733">
                  <c:v>18.565757575756265</c:v>
                </c:pt>
                <c:pt idx="734">
                  <c:v>18.581313131311823</c:v>
                </c:pt>
                <c:pt idx="735">
                  <c:v>18.581313131311823</c:v>
                </c:pt>
                <c:pt idx="736">
                  <c:v>18.601313131311819</c:v>
                </c:pt>
                <c:pt idx="737">
                  <c:v>18.621313131311823</c:v>
                </c:pt>
                <c:pt idx="738">
                  <c:v>18.634646464645151</c:v>
                </c:pt>
                <c:pt idx="739">
                  <c:v>18.654646464645147</c:v>
                </c:pt>
                <c:pt idx="740">
                  <c:v>18.654646464645147</c:v>
                </c:pt>
                <c:pt idx="741">
                  <c:v>18.667373737372422</c:v>
                </c:pt>
                <c:pt idx="742">
                  <c:v>18.687373737372425</c:v>
                </c:pt>
                <c:pt idx="743">
                  <c:v>18.687373737372425</c:v>
                </c:pt>
                <c:pt idx="744">
                  <c:v>18.707373737372428</c:v>
                </c:pt>
                <c:pt idx="745">
                  <c:v>18.727373737372425</c:v>
                </c:pt>
                <c:pt idx="746">
                  <c:v>18.727373737372425</c:v>
                </c:pt>
                <c:pt idx="747">
                  <c:v>18.747373737372428</c:v>
                </c:pt>
                <c:pt idx="748">
                  <c:v>18.767373737372424</c:v>
                </c:pt>
                <c:pt idx="749">
                  <c:v>18.767373737372424</c:v>
                </c:pt>
                <c:pt idx="750">
                  <c:v>18.780101010099699</c:v>
                </c:pt>
                <c:pt idx="751">
                  <c:v>18.800101010099695</c:v>
                </c:pt>
                <c:pt idx="752">
                  <c:v>18.800101010099695</c:v>
                </c:pt>
                <c:pt idx="753">
                  <c:v>18.820101010099705</c:v>
                </c:pt>
                <c:pt idx="754">
                  <c:v>18.840101010099701</c:v>
                </c:pt>
                <c:pt idx="755">
                  <c:v>18.840101010099701</c:v>
                </c:pt>
                <c:pt idx="756">
                  <c:v>18.852828282826977</c:v>
                </c:pt>
                <c:pt idx="757">
                  <c:v>18.872828282826973</c:v>
                </c:pt>
                <c:pt idx="758">
                  <c:v>18.872828282826973</c:v>
                </c:pt>
                <c:pt idx="759">
                  <c:v>18.892828282826983</c:v>
                </c:pt>
                <c:pt idx="760">
                  <c:v>18.912828282826979</c:v>
                </c:pt>
                <c:pt idx="761">
                  <c:v>18.912828282826979</c:v>
                </c:pt>
                <c:pt idx="762">
                  <c:v>18.932828282826975</c:v>
                </c:pt>
                <c:pt idx="763">
                  <c:v>18.952828282826971</c:v>
                </c:pt>
                <c:pt idx="764">
                  <c:v>18.952828282826971</c:v>
                </c:pt>
                <c:pt idx="765">
                  <c:v>18.966161616160306</c:v>
                </c:pt>
                <c:pt idx="766">
                  <c:v>18.986161616160302</c:v>
                </c:pt>
                <c:pt idx="767">
                  <c:v>19.006161616160313</c:v>
                </c:pt>
                <c:pt idx="768">
                  <c:v>19.006161616160313</c:v>
                </c:pt>
                <c:pt idx="769">
                  <c:v>19.026161616160309</c:v>
                </c:pt>
                <c:pt idx="770">
                  <c:v>19.046161616160305</c:v>
                </c:pt>
                <c:pt idx="771">
                  <c:v>19.046161616160305</c:v>
                </c:pt>
                <c:pt idx="772">
                  <c:v>19.066161616160301</c:v>
                </c:pt>
                <c:pt idx="773">
                  <c:v>19.086161616160297</c:v>
                </c:pt>
                <c:pt idx="774">
                  <c:v>19.101161616160297</c:v>
                </c:pt>
                <c:pt idx="775">
                  <c:v>19.1211616161603</c:v>
                </c:pt>
                <c:pt idx="776">
                  <c:v>19.141161616160296</c:v>
                </c:pt>
                <c:pt idx="777">
                  <c:v>19.141161616160296</c:v>
                </c:pt>
                <c:pt idx="778">
                  <c:v>19.161161616160292</c:v>
                </c:pt>
                <c:pt idx="779">
                  <c:v>19.181161616160296</c:v>
                </c:pt>
                <c:pt idx="780">
                  <c:v>19.201161616160292</c:v>
                </c:pt>
                <c:pt idx="781">
                  <c:v>19.201161616160292</c:v>
                </c:pt>
                <c:pt idx="782">
                  <c:v>19.221161616160288</c:v>
                </c:pt>
                <c:pt idx="783">
                  <c:v>19.241161616160284</c:v>
                </c:pt>
                <c:pt idx="784">
                  <c:v>19.241161616160284</c:v>
                </c:pt>
                <c:pt idx="785">
                  <c:v>19.254494949493619</c:v>
                </c:pt>
                <c:pt idx="786">
                  <c:v>19.274494949493615</c:v>
                </c:pt>
                <c:pt idx="787">
                  <c:v>19.274494949493615</c:v>
                </c:pt>
                <c:pt idx="788">
                  <c:v>19.294494949493625</c:v>
                </c:pt>
                <c:pt idx="789">
                  <c:v>19.314494949493621</c:v>
                </c:pt>
                <c:pt idx="790">
                  <c:v>19.334494949493617</c:v>
                </c:pt>
                <c:pt idx="791">
                  <c:v>19.334494949493617</c:v>
                </c:pt>
                <c:pt idx="792">
                  <c:v>19.354494949493613</c:v>
                </c:pt>
                <c:pt idx="793">
                  <c:v>19.374494949493609</c:v>
                </c:pt>
                <c:pt idx="794">
                  <c:v>19.394494949493613</c:v>
                </c:pt>
                <c:pt idx="795">
                  <c:v>19.394494949493613</c:v>
                </c:pt>
                <c:pt idx="796">
                  <c:v>19.407222222220888</c:v>
                </c:pt>
                <c:pt idx="797">
                  <c:v>19.427222222220884</c:v>
                </c:pt>
                <c:pt idx="798">
                  <c:v>19.427222222220884</c:v>
                </c:pt>
                <c:pt idx="799">
                  <c:v>19.447222222220887</c:v>
                </c:pt>
                <c:pt idx="800">
                  <c:v>19.46722222222089</c:v>
                </c:pt>
                <c:pt idx="801">
                  <c:v>19.46722222222089</c:v>
                </c:pt>
                <c:pt idx="802">
                  <c:v>19.481767676766339</c:v>
                </c:pt>
                <c:pt idx="803">
                  <c:v>19.501767676766342</c:v>
                </c:pt>
                <c:pt idx="804">
                  <c:v>19.521767676766338</c:v>
                </c:pt>
                <c:pt idx="805">
                  <c:v>19.521767676766338</c:v>
                </c:pt>
                <c:pt idx="806">
                  <c:v>19.541767676766334</c:v>
                </c:pt>
                <c:pt idx="807">
                  <c:v>19.561767676766337</c:v>
                </c:pt>
                <c:pt idx="808">
                  <c:v>19.581767676766333</c:v>
                </c:pt>
                <c:pt idx="809">
                  <c:v>19.581767676766333</c:v>
                </c:pt>
                <c:pt idx="810">
                  <c:v>19.595101010099661</c:v>
                </c:pt>
                <c:pt idx="811">
                  <c:v>19.615101010099664</c:v>
                </c:pt>
                <c:pt idx="812">
                  <c:v>19.615101010099664</c:v>
                </c:pt>
                <c:pt idx="813">
                  <c:v>19.635101010099667</c:v>
                </c:pt>
                <c:pt idx="814">
                  <c:v>19.655101010099663</c:v>
                </c:pt>
                <c:pt idx="815">
                  <c:v>19.675101010099667</c:v>
                </c:pt>
                <c:pt idx="816">
                  <c:v>19.675101010099667</c:v>
                </c:pt>
                <c:pt idx="817">
                  <c:v>19.695101010099663</c:v>
                </c:pt>
                <c:pt idx="818">
                  <c:v>19.715101010099659</c:v>
                </c:pt>
                <c:pt idx="819">
                  <c:v>19.715101010099659</c:v>
                </c:pt>
                <c:pt idx="820">
                  <c:v>19.735101010099655</c:v>
                </c:pt>
                <c:pt idx="821">
                  <c:v>19.74964646464511</c:v>
                </c:pt>
                <c:pt idx="822">
                  <c:v>19.769646464645106</c:v>
                </c:pt>
                <c:pt idx="823">
                  <c:v>19.789646464645102</c:v>
                </c:pt>
                <c:pt idx="824">
                  <c:v>19.789646464645102</c:v>
                </c:pt>
                <c:pt idx="825">
                  <c:v>19.809646464645105</c:v>
                </c:pt>
                <c:pt idx="826">
                  <c:v>19.829646464645101</c:v>
                </c:pt>
                <c:pt idx="827">
                  <c:v>19.84601010100873</c:v>
                </c:pt>
                <c:pt idx="828">
                  <c:v>19.866010101008733</c:v>
                </c:pt>
                <c:pt idx="829">
                  <c:v>19.886010101008729</c:v>
                </c:pt>
                <c:pt idx="830">
                  <c:v>19.886010101008729</c:v>
                </c:pt>
                <c:pt idx="831">
                  <c:v>19.906010101008725</c:v>
                </c:pt>
                <c:pt idx="832">
                  <c:v>19.926010101008728</c:v>
                </c:pt>
                <c:pt idx="833">
                  <c:v>19.946010101008724</c:v>
                </c:pt>
                <c:pt idx="834">
                  <c:v>19.96601010100872</c:v>
                </c:pt>
                <c:pt idx="835">
                  <c:v>19.96601010100872</c:v>
                </c:pt>
                <c:pt idx="836">
                  <c:v>19.986010101008716</c:v>
                </c:pt>
                <c:pt idx="837">
                  <c:v>20.006010101008712</c:v>
                </c:pt>
                <c:pt idx="838">
                  <c:v>20.026010101008715</c:v>
                </c:pt>
                <c:pt idx="839">
                  <c:v>20.026010101008715</c:v>
                </c:pt>
                <c:pt idx="840">
                  <c:v>20.039343434342044</c:v>
                </c:pt>
                <c:pt idx="841">
                  <c:v>20.05934343434204</c:v>
                </c:pt>
                <c:pt idx="842">
                  <c:v>20.05934343434204</c:v>
                </c:pt>
                <c:pt idx="843">
                  <c:v>20.07934343434205</c:v>
                </c:pt>
                <c:pt idx="844">
                  <c:v>20.099343434342046</c:v>
                </c:pt>
                <c:pt idx="845">
                  <c:v>20.099343434342046</c:v>
                </c:pt>
                <c:pt idx="846">
                  <c:v>20.119343434342042</c:v>
                </c:pt>
                <c:pt idx="847">
                  <c:v>20.139343434342045</c:v>
                </c:pt>
                <c:pt idx="848">
                  <c:v>20.159343434342041</c:v>
                </c:pt>
                <c:pt idx="849">
                  <c:v>20.179343434342037</c:v>
                </c:pt>
                <c:pt idx="850">
                  <c:v>20.179343434342037</c:v>
                </c:pt>
                <c:pt idx="851">
                  <c:v>20.192676767675373</c:v>
                </c:pt>
                <c:pt idx="852">
                  <c:v>20.212676767675369</c:v>
                </c:pt>
                <c:pt idx="853">
                  <c:v>20.212676767675369</c:v>
                </c:pt>
                <c:pt idx="854">
                  <c:v>20.232676767675372</c:v>
                </c:pt>
                <c:pt idx="855">
                  <c:v>20.252676767675375</c:v>
                </c:pt>
                <c:pt idx="856">
                  <c:v>20.252676767675375</c:v>
                </c:pt>
                <c:pt idx="857">
                  <c:v>20.272676767675371</c:v>
                </c:pt>
                <c:pt idx="858">
                  <c:v>20.292676767675367</c:v>
                </c:pt>
                <c:pt idx="859">
                  <c:v>20.31267676767537</c:v>
                </c:pt>
                <c:pt idx="860">
                  <c:v>20.31267676767537</c:v>
                </c:pt>
                <c:pt idx="861">
                  <c:v>20.332676767675366</c:v>
                </c:pt>
                <c:pt idx="862">
                  <c:v>20.352676767675362</c:v>
                </c:pt>
                <c:pt idx="863">
                  <c:v>20.367222222220818</c:v>
                </c:pt>
                <c:pt idx="864">
                  <c:v>20.367222222220818</c:v>
                </c:pt>
                <c:pt idx="865">
                  <c:v>20.379949494948093</c:v>
                </c:pt>
                <c:pt idx="866">
                  <c:v>20.399949494948089</c:v>
                </c:pt>
                <c:pt idx="867">
                  <c:v>20.399949494948089</c:v>
                </c:pt>
                <c:pt idx="868">
                  <c:v>20.419949494948099</c:v>
                </c:pt>
                <c:pt idx="869">
                  <c:v>20.439949494948095</c:v>
                </c:pt>
                <c:pt idx="870">
                  <c:v>20.439949494948095</c:v>
                </c:pt>
                <c:pt idx="871">
                  <c:v>20.459949494948091</c:v>
                </c:pt>
                <c:pt idx="872">
                  <c:v>20.479949494948087</c:v>
                </c:pt>
                <c:pt idx="873">
                  <c:v>20.479949494948087</c:v>
                </c:pt>
                <c:pt idx="874">
                  <c:v>20.493282828281423</c:v>
                </c:pt>
                <c:pt idx="875">
                  <c:v>20.513282828281419</c:v>
                </c:pt>
                <c:pt idx="876">
                  <c:v>20.513282828281419</c:v>
                </c:pt>
                <c:pt idx="877">
                  <c:v>20.533282828281429</c:v>
                </c:pt>
                <c:pt idx="878">
                  <c:v>20.553282828281425</c:v>
                </c:pt>
                <c:pt idx="879">
                  <c:v>20.573282828281421</c:v>
                </c:pt>
                <c:pt idx="880">
                  <c:v>20.573282828281421</c:v>
                </c:pt>
                <c:pt idx="881">
                  <c:v>20.593282828281417</c:v>
                </c:pt>
                <c:pt idx="882">
                  <c:v>20.613282828281413</c:v>
                </c:pt>
                <c:pt idx="883">
                  <c:v>20.628282828281414</c:v>
                </c:pt>
                <c:pt idx="884">
                  <c:v>20.648282828281417</c:v>
                </c:pt>
                <c:pt idx="885">
                  <c:v>20.668282828281413</c:v>
                </c:pt>
                <c:pt idx="886">
                  <c:v>20.668282828281413</c:v>
                </c:pt>
                <c:pt idx="887">
                  <c:v>20.688282828281409</c:v>
                </c:pt>
                <c:pt idx="888">
                  <c:v>20.688282828281409</c:v>
                </c:pt>
              </c:numCache>
            </c:numRef>
          </c:xVal>
          <c:yVal>
            <c:numRef>
              <c:f>'Refined Data '!$H$931:$H$1819</c:f>
              <c:numCache>
                <c:formatCode>General</c:formatCode>
                <c:ptCount val="889"/>
                <c:pt idx="0">
                  <c:v>514.55899999999997</c:v>
                </c:pt>
                <c:pt idx="1">
                  <c:v>514.55199999999991</c:v>
                </c:pt>
                <c:pt idx="2">
                  <c:v>514.524</c:v>
                </c:pt>
                <c:pt idx="3">
                  <c:v>514.47299999999996</c:v>
                </c:pt>
                <c:pt idx="4">
                  <c:v>514.39799999999991</c:v>
                </c:pt>
                <c:pt idx="5">
                  <c:v>514.29899999999998</c:v>
                </c:pt>
                <c:pt idx="6">
                  <c:v>514.17599999999993</c:v>
                </c:pt>
                <c:pt idx="7">
                  <c:v>514.02599999999995</c:v>
                </c:pt>
                <c:pt idx="8">
                  <c:v>513.84799999999996</c:v>
                </c:pt>
                <c:pt idx="9">
                  <c:v>513.64199999999994</c:v>
                </c:pt>
                <c:pt idx="10">
                  <c:v>513.4079999999999</c:v>
                </c:pt>
                <c:pt idx="11">
                  <c:v>513.14499999999998</c:v>
                </c:pt>
                <c:pt idx="12">
                  <c:v>512.85599999999999</c:v>
                </c:pt>
                <c:pt idx="13">
                  <c:v>512.54299999999989</c:v>
                </c:pt>
                <c:pt idx="14">
                  <c:v>512.20699999999999</c:v>
                </c:pt>
                <c:pt idx="15">
                  <c:v>511.84999999999997</c:v>
                </c:pt>
                <c:pt idx="16">
                  <c:v>511.47300000000001</c:v>
                </c:pt>
                <c:pt idx="17">
                  <c:v>511.07700000000006</c:v>
                </c:pt>
                <c:pt idx="18">
                  <c:v>510.66299999999995</c:v>
                </c:pt>
                <c:pt idx="19">
                  <c:v>510.23100000000005</c:v>
                </c:pt>
                <c:pt idx="20">
                  <c:v>509.78400000000005</c:v>
                </c:pt>
                <c:pt idx="21">
                  <c:v>509.32400000000001</c:v>
                </c:pt>
                <c:pt idx="22">
                  <c:v>508.85499999999996</c:v>
                </c:pt>
                <c:pt idx="23">
                  <c:v>508.38200000000001</c:v>
                </c:pt>
                <c:pt idx="24">
                  <c:v>507.90899999999999</c:v>
                </c:pt>
                <c:pt idx="25">
                  <c:v>507.43799999999999</c:v>
                </c:pt>
                <c:pt idx="26">
                  <c:v>506.97300000000001</c:v>
                </c:pt>
                <c:pt idx="27">
                  <c:v>506.51499999999999</c:v>
                </c:pt>
                <c:pt idx="28">
                  <c:v>506.06600000000003</c:v>
                </c:pt>
                <c:pt idx="29">
                  <c:v>505.62600000000003</c:v>
                </c:pt>
                <c:pt idx="30">
                  <c:v>505.19799999999998</c:v>
                </c:pt>
                <c:pt idx="31">
                  <c:v>504.78000000000003</c:v>
                </c:pt>
                <c:pt idx="32">
                  <c:v>504.37299999999999</c:v>
                </c:pt>
                <c:pt idx="33">
                  <c:v>503.97500000000002</c:v>
                </c:pt>
                <c:pt idx="34">
                  <c:v>503.58499999999998</c:v>
                </c:pt>
                <c:pt idx="35">
                  <c:v>503.202</c:v>
                </c:pt>
                <c:pt idx="36">
                  <c:v>502.82400000000001</c:v>
                </c:pt>
                <c:pt idx="37">
                  <c:v>502.45100000000002</c:v>
                </c:pt>
                <c:pt idx="38">
                  <c:v>502.08100000000002</c:v>
                </c:pt>
                <c:pt idx="39">
                  <c:v>501.71199999999999</c:v>
                </c:pt>
                <c:pt idx="40">
                  <c:v>501.34100000000001</c:v>
                </c:pt>
                <c:pt idx="41">
                  <c:v>500.96500000000003</c:v>
                </c:pt>
                <c:pt idx="42">
                  <c:v>500.58499999999998</c:v>
                </c:pt>
                <c:pt idx="43">
                  <c:v>500.19900000000001</c:v>
                </c:pt>
                <c:pt idx="44">
                  <c:v>499.80599999999998</c:v>
                </c:pt>
                <c:pt idx="45">
                  <c:v>499.40800000000002</c:v>
                </c:pt>
                <c:pt idx="46">
                  <c:v>499.005</c:v>
                </c:pt>
                <c:pt idx="47">
                  <c:v>498.59699999999998</c:v>
                </c:pt>
                <c:pt idx="48">
                  <c:v>498.18299999999999</c:v>
                </c:pt>
                <c:pt idx="49">
                  <c:v>497.76299999999998</c:v>
                </c:pt>
                <c:pt idx="50">
                  <c:v>497.334</c:v>
                </c:pt>
                <c:pt idx="51">
                  <c:v>496.89699999999999</c:v>
                </c:pt>
                <c:pt idx="52">
                  <c:v>496.45</c:v>
                </c:pt>
                <c:pt idx="53">
                  <c:v>495.99299999999999</c:v>
                </c:pt>
                <c:pt idx="54">
                  <c:v>495.52300000000002</c:v>
                </c:pt>
                <c:pt idx="55">
                  <c:v>495.03899999999999</c:v>
                </c:pt>
                <c:pt idx="56">
                  <c:v>494.54300000000001</c:v>
                </c:pt>
                <c:pt idx="57">
                  <c:v>494.036</c:v>
                </c:pt>
                <c:pt idx="58">
                  <c:v>493.51900000000001</c:v>
                </c:pt>
                <c:pt idx="59">
                  <c:v>492.99200000000002</c:v>
                </c:pt>
                <c:pt idx="60">
                  <c:v>492.45400000000001</c:v>
                </c:pt>
                <c:pt idx="61">
                  <c:v>491.90500000000003</c:v>
                </c:pt>
                <c:pt idx="62">
                  <c:v>491.34399999999999</c:v>
                </c:pt>
                <c:pt idx="63">
                  <c:v>490.77100000000002</c:v>
                </c:pt>
                <c:pt idx="64">
                  <c:v>490.18799999999999</c:v>
                </c:pt>
                <c:pt idx="65">
                  <c:v>489.59199999999998</c:v>
                </c:pt>
                <c:pt idx="66">
                  <c:v>488.98599999999999</c:v>
                </c:pt>
                <c:pt idx="67">
                  <c:v>488.37099999999998</c:v>
                </c:pt>
                <c:pt idx="68">
                  <c:v>487.75</c:v>
                </c:pt>
                <c:pt idx="69">
                  <c:v>487.11900000000003</c:v>
                </c:pt>
                <c:pt idx="70">
                  <c:v>486.47800000000001</c:v>
                </c:pt>
                <c:pt idx="71">
                  <c:v>485.82400000000001</c:v>
                </c:pt>
                <c:pt idx="72">
                  <c:v>485.15500000000003</c:v>
                </c:pt>
                <c:pt idx="73">
                  <c:v>484.47</c:v>
                </c:pt>
                <c:pt idx="74">
                  <c:v>483.76600000000002</c:v>
                </c:pt>
                <c:pt idx="75">
                  <c:v>483.041</c:v>
                </c:pt>
                <c:pt idx="76">
                  <c:v>482.29200000000003</c:v>
                </c:pt>
                <c:pt idx="77">
                  <c:v>481.51900000000001</c:v>
                </c:pt>
                <c:pt idx="78">
                  <c:v>480.72</c:v>
                </c:pt>
                <c:pt idx="79">
                  <c:v>479.89800000000002</c:v>
                </c:pt>
                <c:pt idx="80">
                  <c:v>479.05</c:v>
                </c:pt>
                <c:pt idx="81">
                  <c:v>478.17399999999998</c:v>
                </c:pt>
                <c:pt idx="82">
                  <c:v>477.26900000000001</c:v>
                </c:pt>
                <c:pt idx="83">
                  <c:v>476.334</c:v>
                </c:pt>
                <c:pt idx="84">
                  <c:v>475.36799999999999</c:v>
                </c:pt>
                <c:pt idx="85">
                  <c:v>474.37400000000002</c:v>
                </c:pt>
                <c:pt idx="86">
                  <c:v>473.35399999999998</c:v>
                </c:pt>
                <c:pt idx="87">
                  <c:v>472.31</c:v>
                </c:pt>
                <c:pt idx="88">
                  <c:v>471.24299999999999</c:v>
                </c:pt>
                <c:pt idx="89">
                  <c:v>470.154</c:v>
                </c:pt>
                <c:pt idx="90">
                  <c:v>469.041</c:v>
                </c:pt>
                <c:pt idx="91">
                  <c:v>467.90800000000002</c:v>
                </c:pt>
                <c:pt idx="92">
                  <c:v>466.755</c:v>
                </c:pt>
                <c:pt idx="93">
                  <c:v>465.58499999999998</c:v>
                </c:pt>
                <c:pt idx="94">
                  <c:v>464.39800000000002</c:v>
                </c:pt>
                <c:pt idx="95">
                  <c:v>463.197</c:v>
                </c:pt>
                <c:pt idx="96">
                  <c:v>461.98599999999999</c:v>
                </c:pt>
                <c:pt idx="97">
                  <c:v>460.77</c:v>
                </c:pt>
                <c:pt idx="98">
                  <c:v>459.55599999999998</c:v>
                </c:pt>
                <c:pt idx="99">
                  <c:v>458.34800000000001</c:v>
                </c:pt>
                <c:pt idx="100">
                  <c:v>457.15199999999999</c:v>
                </c:pt>
                <c:pt idx="101">
                  <c:v>455.97399999999999</c:v>
                </c:pt>
                <c:pt idx="102">
                  <c:v>454.81700000000001</c:v>
                </c:pt>
                <c:pt idx="103">
                  <c:v>453.68900000000002</c:v>
                </c:pt>
                <c:pt idx="104">
                  <c:v>452.59300000000002</c:v>
                </c:pt>
                <c:pt idx="105">
                  <c:v>451.536</c:v>
                </c:pt>
                <c:pt idx="106">
                  <c:v>450.52100000000002</c:v>
                </c:pt>
                <c:pt idx="107">
                  <c:v>449.55400000000003</c:v>
                </c:pt>
                <c:pt idx="108">
                  <c:v>448.63600000000002</c:v>
                </c:pt>
                <c:pt idx="109">
                  <c:v>447.76900000000001</c:v>
                </c:pt>
                <c:pt idx="110">
                  <c:v>446.95400000000001</c:v>
                </c:pt>
                <c:pt idx="111">
                  <c:v>446.19200000000001</c:v>
                </c:pt>
                <c:pt idx="112">
                  <c:v>445.483</c:v>
                </c:pt>
                <c:pt idx="113">
                  <c:v>444.82499999999999</c:v>
                </c:pt>
                <c:pt idx="114">
                  <c:v>444.21699999999998</c:v>
                </c:pt>
                <c:pt idx="115">
                  <c:v>443.65800000000002</c:v>
                </c:pt>
                <c:pt idx="116">
                  <c:v>443.14600000000002</c:v>
                </c:pt>
                <c:pt idx="117">
                  <c:v>442.67599999999999</c:v>
                </c:pt>
                <c:pt idx="118">
                  <c:v>442.24700000000001</c:v>
                </c:pt>
                <c:pt idx="119">
                  <c:v>441.85200000000003</c:v>
                </c:pt>
                <c:pt idx="120">
                  <c:v>441.488</c:v>
                </c:pt>
                <c:pt idx="121">
                  <c:v>441.149</c:v>
                </c:pt>
                <c:pt idx="122">
                  <c:v>440.83</c:v>
                </c:pt>
                <c:pt idx="123">
                  <c:v>440.524</c:v>
                </c:pt>
                <c:pt idx="124">
                  <c:v>440.22300000000001</c:v>
                </c:pt>
                <c:pt idx="125">
                  <c:v>439.923</c:v>
                </c:pt>
                <c:pt idx="126">
                  <c:v>439.61599999999999</c:v>
                </c:pt>
                <c:pt idx="127">
                  <c:v>439.298</c:v>
                </c:pt>
                <c:pt idx="128">
                  <c:v>438.96199999999999</c:v>
                </c:pt>
                <c:pt idx="129">
                  <c:v>438.60599999999999</c:v>
                </c:pt>
                <c:pt idx="130">
                  <c:v>438.22500000000002</c:v>
                </c:pt>
                <c:pt idx="131">
                  <c:v>437.81600000000003</c:v>
                </c:pt>
                <c:pt idx="132">
                  <c:v>437.37900000000002</c:v>
                </c:pt>
                <c:pt idx="133">
                  <c:v>436.91399999999999</c:v>
                </c:pt>
                <c:pt idx="134">
                  <c:v>436.41899999999998</c:v>
                </c:pt>
                <c:pt idx="135">
                  <c:v>435.89499999999998</c:v>
                </c:pt>
                <c:pt idx="136">
                  <c:v>435.34100000000001</c:v>
                </c:pt>
                <c:pt idx="137">
                  <c:v>434.75900000000001</c:v>
                </c:pt>
                <c:pt idx="138">
                  <c:v>434.14699999999999</c:v>
                </c:pt>
                <c:pt idx="139">
                  <c:v>433.505</c:v>
                </c:pt>
                <c:pt idx="140">
                  <c:v>432.83300000000003</c:v>
                </c:pt>
                <c:pt idx="141">
                  <c:v>432.13100000000003</c:v>
                </c:pt>
                <c:pt idx="142">
                  <c:v>431.39699999999999</c:v>
                </c:pt>
                <c:pt idx="143">
                  <c:v>430.63100000000003</c:v>
                </c:pt>
                <c:pt idx="144">
                  <c:v>429.834</c:v>
                </c:pt>
                <c:pt idx="145">
                  <c:v>429.00799999999998</c:v>
                </c:pt>
                <c:pt idx="146">
                  <c:v>428.154</c:v>
                </c:pt>
                <c:pt idx="147">
                  <c:v>427.27600000000001</c:v>
                </c:pt>
                <c:pt idx="148">
                  <c:v>426.37799999999999</c:v>
                </c:pt>
                <c:pt idx="149">
                  <c:v>425.46500000000003</c:v>
                </c:pt>
                <c:pt idx="150">
                  <c:v>424.53899999999999</c:v>
                </c:pt>
                <c:pt idx="151">
                  <c:v>423.60300000000001</c:v>
                </c:pt>
                <c:pt idx="152">
                  <c:v>422.65800000000002</c:v>
                </c:pt>
                <c:pt idx="153">
                  <c:v>421.70800000000003</c:v>
                </c:pt>
                <c:pt idx="154">
                  <c:v>420.75200000000001</c:v>
                </c:pt>
                <c:pt idx="155">
                  <c:v>419.79300000000001</c:v>
                </c:pt>
                <c:pt idx="156">
                  <c:v>418.83</c:v>
                </c:pt>
                <c:pt idx="157">
                  <c:v>417.86400000000003</c:v>
                </c:pt>
                <c:pt idx="158">
                  <c:v>416.89699999999999</c:v>
                </c:pt>
                <c:pt idx="159">
                  <c:v>415.928</c:v>
                </c:pt>
                <c:pt idx="160">
                  <c:v>414.959</c:v>
                </c:pt>
                <c:pt idx="161">
                  <c:v>413.99299999999999</c:v>
                </c:pt>
                <c:pt idx="162">
                  <c:v>413.03100000000001</c:v>
                </c:pt>
                <c:pt idx="163">
                  <c:v>412.07499999999999</c:v>
                </c:pt>
                <c:pt idx="164">
                  <c:v>411.12799999999999</c:v>
                </c:pt>
                <c:pt idx="165">
                  <c:v>410.19100000000003</c:v>
                </c:pt>
                <c:pt idx="166">
                  <c:v>409.26600000000002</c:v>
                </c:pt>
                <c:pt idx="167">
                  <c:v>408.35300000000001</c:v>
                </c:pt>
                <c:pt idx="168">
                  <c:v>407.45</c:v>
                </c:pt>
                <c:pt idx="169">
                  <c:v>406.55400000000003</c:v>
                </c:pt>
                <c:pt idx="170">
                  <c:v>405.65899999999999</c:v>
                </c:pt>
                <c:pt idx="171">
                  <c:v>404.75900000000001</c:v>
                </c:pt>
                <c:pt idx="172">
                  <c:v>403.85200000000003</c:v>
                </c:pt>
                <c:pt idx="173">
                  <c:v>402.935</c:v>
                </c:pt>
                <c:pt idx="174">
                  <c:v>402.01</c:v>
                </c:pt>
                <c:pt idx="175">
                  <c:v>401.08100000000002</c:v>
                </c:pt>
                <c:pt idx="176">
                  <c:v>400.15199999999999</c:v>
                </c:pt>
                <c:pt idx="177">
                  <c:v>399.226</c:v>
                </c:pt>
                <c:pt idx="178">
                  <c:v>398.30400000000003</c:v>
                </c:pt>
                <c:pt idx="179">
                  <c:v>397.387</c:v>
                </c:pt>
                <c:pt idx="180">
                  <c:v>396.47399999999999</c:v>
                </c:pt>
                <c:pt idx="181">
                  <c:v>395.56200000000001</c:v>
                </c:pt>
                <c:pt idx="182">
                  <c:v>394.65100000000001</c:v>
                </c:pt>
                <c:pt idx="183">
                  <c:v>393.74099999999999</c:v>
                </c:pt>
                <c:pt idx="184">
                  <c:v>392.83300000000003</c:v>
                </c:pt>
                <c:pt idx="185">
                  <c:v>391.93200000000002</c:v>
                </c:pt>
                <c:pt idx="186">
                  <c:v>391.04</c:v>
                </c:pt>
                <c:pt idx="187">
                  <c:v>390.15899999999999</c:v>
                </c:pt>
                <c:pt idx="188">
                  <c:v>389.291</c:v>
                </c:pt>
                <c:pt idx="189">
                  <c:v>388.435</c:v>
                </c:pt>
                <c:pt idx="190">
                  <c:v>387.59300000000002</c:v>
                </c:pt>
                <c:pt idx="191">
                  <c:v>386.76600000000002</c:v>
                </c:pt>
                <c:pt idx="192">
                  <c:v>385.95499999999998</c:v>
                </c:pt>
                <c:pt idx="193">
                  <c:v>385.161</c:v>
                </c:pt>
                <c:pt idx="194">
                  <c:v>384.38499999999999</c:v>
                </c:pt>
                <c:pt idx="195">
                  <c:v>383.62799999999999</c:v>
                </c:pt>
                <c:pt idx="196">
                  <c:v>382.89300000000003</c:v>
                </c:pt>
                <c:pt idx="197">
                  <c:v>382.17900000000003</c:v>
                </c:pt>
                <c:pt idx="198">
                  <c:v>381.48500000000001</c:v>
                </c:pt>
                <c:pt idx="199">
                  <c:v>380.80500000000001</c:v>
                </c:pt>
                <c:pt idx="200">
                  <c:v>380.13100000000003</c:v>
                </c:pt>
                <c:pt idx="201">
                  <c:v>379.45499999999998</c:v>
                </c:pt>
                <c:pt idx="202">
                  <c:v>378.77300000000002</c:v>
                </c:pt>
                <c:pt idx="203">
                  <c:v>378.08600000000001</c:v>
                </c:pt>
                <c:pt idx="204">
                  <c:v>377.39800000000002</c:v>
                </c:pt>
                <c:pt idx="205">
                  <c:v>376.71699999999998</c:v>
                </c:pt>
                <c:pt idx="206">
                  <c:v>376.053</c:v>
                </c:pt>
                <c:pt idx="207">
                  <c:v>375.411</c:v>
                </c:pt>
                <c:pt idx="208">
                  <c:v>374.79300000000001</c:v>
                </c:pt>
                <c:pt idx="209">
                  <c:v>374.19600000000003</c:v>
                </c:pt>
                <c:pt idx="210">
                  <c:v>373.61599999999999</c:v>
                </c:pt>
                <c:pt idx="211">
                  <c:v>373.04899999999998</c:v>
                </c:pt>
                <c:pt idx="212">
                  <c:v>372.49200000000002</c:v>
                </c:pt>
                <c:pt idx="213">
                  <c:v>371.94600000000003</c:v>
                </c:pt>
                <c:pt idx="214">
                  <c:v>371.41</c:v>
                </c:pt>
                <c:pt idx="215">
                  <c:v>370.88900000000001</c:v>
                </c:pt>
                <c:pt idx="216">
                  <c:v>370.38499999999999</c:v>
                </c:pt>
                <c:pt idx="217">
                  <c:v>369.90300000000002</c:v>
                </c:pt>
                <c:pt idx="218">
                  <c:v>369.44499999999999</c:v>
                </c:pt>
                <c:pt idx="219">
                  <c:v>369.01499999999999</c:v>
                </c:pt>
                <c:pt idx="220">
                  <c:v>368.613</c:v>
                </c:pt>
                <c:pt idx="221">
                  <c:v>368.23700000000002</c:v>
                </c:pt>
                <c:pt idx="222">
                  <c:v>367.88600000000002</c:v>
                </c:pt>
                <c:pt idx="223">
                  <c:v>367.55799999999999</c:v>
                </c:pt>
                <c:pt idx="224">
                  <c:v>367.25200000000001</c:v>
                </c:pt>
                <c:pt idx="225">
                  <c:v>366.96699999999998</c:v>
                </c:pt>
                <c:pt idx="226">
                  <c:v>366.70600000000002</c:v>
                </c:pt>
                <c:pt idx="227">
                  <c:v>366.46800000000002</c:v>
                </c:pt>
                <c:pt idx="228">
                  <c:v>366.25200000000001</c:v>
                </c:pt>
                <c:pt idx="229">
                  <c:v>366.05400000000003</c:v>
                </c:pt>
                <c:pt idx="230">
                  <c:v>365.87</c:v>
                </c:pt>
                <c:pt idx="231">
                  <c:v>365.69600000000003</c:v>
                </c:pt>
                <c:pt idx="232">
                  <c:v>365.529</c:v>
                </c:pt>
                <c:pt idx="233">
                  <c:v>365.36700000000002</c:v>
                </c:pt>
                <c:pt idx="234">
                  <c:v>365.20800000000003</c:v>
                </c:pt>
                <c:pt idx="235">
                  <c:v>365.05200000000002</c:v>
                </c:pt>
                <c:pt idx="236">
                  <c:v>364.89699999999999</c:v>
                </c:pt>
                <c:pt idx="237">
                  <c:v>364.74299999999999</c:v>
                </c:pt>
                <c:pt idx="238">
                  <c:v>364.58800000000002</c:v>
                </c:pt>
                <c:pt idx="239">
                  <c:v>364.42900000000003</c:v>
                </c:pt>
                <c:pt idx="240">
                  <c:v>364.26400000000001</c:v>
                </c:pt>
                <c:pt idx="241">
                  <c:v>364.09000000000003</c:v>
                </c:pt>
                <c:pt idx="242">
                  <c:v>363.90500000000003</c:v>
                </c:pt>
                <c:pt idx="243">
                  <c:v>363.70499999999998</c:v>
                </c:pt>
                <c:pt idx="244">
                  <c:v>363.49099999999999</c:v>
                </c:pt>
                <c:pt idx="245">
                  <c:v>363.262</c:v>
                </c:pt>
                <c:pt idx="246">
                  <c:v>363.01800000000003</c:v>
                </c:pt>
                <c:pt idx="247">
                  <c:v>362.76</c:v>
                </c:pt>
                <c:pt idx="248">
                  <c:v>362.49099999999999</c:v>
                </c:pt>
                <c:pt idx="249">
                  <c:v>362.21</c:v>
                </c:pt>
                <c:pt idx="250">
                  <c:v>361.91899999999998</c:v>
                </c:pt>
                <c:pt idx="251">
                  <c:v>361.61400000000003</c:v>
                </c:pt>
                <c:pt idx="252">
                  <c:v>361.29500000000002</c:v>
                </c:pt>
                <c:pt idx="253">
                  <c:v>360.95600000000002</c:v>
                </c:pt>
                <c:pt idx="254">
                  <c:v>360.59899999999999</c:v>
                </c:pt>
                <c:pt idx="255">
                  <c:v>360.22199999999998</c:v>
                </c:pt>
                <c:pt idx="256">
                  <c:v>359.82600000000002</c:v>
                </c:pt>
                <c:pt idx="257">
                  <c:v>359.41399999999999</c:v>
                </c:pt>
                <c:pt idx="258">
                  <c:v>358.98900000000003</c:v>
                </c:pt>
                <c:pt idx="259">
                  <c:v>358.55500000000001</c:v>
                </c:pt>
                <c:pt idx="260">
                  <c:v>358.11099999999999</c:v>
                </c:pt>
                <c:pt idx="261">
                  <c:v>357.65699999999998</c:v>
                </c:pt>
                <c:pt idx="262">
                  <c:v>357.18799999999999</c:v>
                </c:pt>
                <c:pt idx="263">
                  <c:v>356.69799999999998</c:v>
                </c:pt>
                <c:pt idx="264">
                  <c:v>356.18299999999999</c:v>
                </c:pt>
                <c:pt idx="265">
                  <c:v>355.64100000000002</c:v>
                </c:pt>
                <c:pt idx="266">
                  <c:v>355.072</c:v>
                </c:pt>
                <c:pt idx="267">
                  <c:v>354.47800000000001</c:v>
                </c:pt>
                <c:pt idx="268">
                  <c:v>353.86</c:v>
                </c:pt>
                <c:pt idx="269">
                  <c:v>353.221</c:v>
                </c:pt>
                <c:pt idx="270">
                  <c:v>352.56400000000002</c:v>
                </c:pt>
                <c:pt idx="271">
                  <c:v>351.887</c:v>
                </c:pt>
                <c:pt idx="272">
                  <c:v>351.19</c:v>
                </c:pt>
                <c:pt idx="273">
                  <c:v>350.47199999999998</c:v>
                </c:pt>
                <c:pt idx="274">
                  <c:v>349.733</c:v>
                </c:pt>
                <c:pt idx="275">
                  <c:v>348.97300000000001</c:v>
                </c:pt>
                <c:pt idx="276">
                  <c:v>348.19600000000003</c:v>
                </c:pt>
                <c:pt idx="277">
                  <c:v>347.40199999999999</c:v>
                </c:pt>
                <c:pt idx="278">
                  <c:v>346.59699999999998</c:v>
                </c:pt>
                <c:pt idx="279">
                  <c:v>345.78100000000001</c:v>
                </c:pt>
                <c:pt idx="280">
                  <c:v>344.95400000000001</c:v>
                </c:pt>
                <c:pt idx="281">
                  <c:v>344.11700000000002</c:v>
                </c:pt>
                <c:pt idx="282">
                  <c:v>343.26600000000002</c:v>
                </c:pt>
                <c:pt idx="283">
                  <c:v>342.4</c:v>
                </c:pt>
                <c:pt idx="284">
                  <c:v>341.51499999999999</c:v>
                </c:pt>
                <c:pt idx="285">
                  <c:v>340.608</c:v>
                </c:pt>
                <c:pt idx="286">
                  <c:v>339.67700000000002</c:v>
                </c:pt>
                <c:pt idx="287">
                  <c:v>338.72</c:v>
                </c:pt>
                <c:pt idx="288">
                  <c:v>337.73700000000002</c:v>
                </c:pt>
                <c:pt idx="289">
                  <c:v>336.72500000000002</c:v>
                </c:pt>
                <c:pt idx="290">
                  <c:v>335.685</c:v>
                </c:pt>
                <c:pt idx="291">
                  <c:v>334.61599999999999</c:v>
                </c:pt>
                <c:pt idx="292">
                  <c:v>333.52</c:v>
                </c:pt>
                <c:pt idx="293">
                  <c:v>332.399</c:v>
                </c:pt>
                <c:pt idx="294">
                  <c:v>331.255</c:v>
                </c:pt>
                <c:pt idx="295">
                  <c:v>330.089</c:v>
                </c:pt>
                <c:pt idx="296">
                  <c:v>328.90500000000003</c:v>
                </c:pt>
                <c:pt idx="297">
                  <c:v>327.70499999999998</c:v>
                </c:pt>
                <c:pt idx="298">
                  <c:v>326.49299999999999</c:v>
                </c:pt>
                <c:pt idx="299">
                  <c:v>325.26900000000001</c:v>
                </c:pt>
                <c:pt idx="300">
                  <c:v>324.03800000000001</c:v>
                </c:pt>
                <c:pt idx="301">
                  <c:v>322.80099999999999</c:v>
                </c:pt>
                <c:pt idx="302">
                  <c:v>321.55900000000003</c:v>
                </c:pt>
                <c:pt idx="303">
                  <c:v>320.31299999999999</c:v>
                </c:pt>
                <c:pt idx="304">
                  <c:v>319.065</c:v>
                </c:pt>
                <c:pt idx="305">
                  <c:v>317.815</c:v>
                </c:pt>
                <c:pt idx="306">
                  <c:v>316.565</c:v>
                </c:pt>
                <c:pt idx="307">
                  <c:v>315.31799999999998</c:v>
                </c:pt>
                <c:pt idx="308">
                  <c:v>314.07800000000003</c:v>
                </c:pt>
                <c:pt idx="309">
                  <c:v>312.85200000000003</c:v>
                </c:pt>
                <c:pt idx="310">
                  <c:v>311.64499999999998</c:v>
                </c:pt>
                <c:pt idx="311">
                  <c:v>310.46199999999999</c:v>
                </c:pt>
                <c:pt idx="312">
                  <c:v>309.30599999999998</c:v>
                </c:pt>
                <c:pt idx="313">
                  <c:v>308.17500000000001</c:v>
                </c:pt>
                <c:pt idx="314">
                  <c:v>307.07</c:v>
                </c:pt>
                <c:pt idx="315">
                  <c:v>305.98700000000002</c:v>
                </c:pt>
                <c:pt idx="316">
                  <c:v>304.92700000000002</c:v>
                </c:pt>
                <c:pt idx="317">
                  <c:v>303.89100000000002</c:v>
                </c:pt>
                <c:pt idx="318">
                  <c:v>302.87900000000002</c:v>
                </c:pt>
                <c:pt idx="319">
                  <c:v>301.892</c:v>
                </c:pt>
                <c:pt idx="320">
                  <c:v>300.928</c:v>
                </c:pt>
                <c:pt idx="321">
                  <c:v>299.988</c:v>
                </c:pt>
                <c:pt idx="322">
                  <c:v>299.07100000000003</c:v>
                </c:pt>
                <c:pt idx="323">
                  <c:v>298.17599999999999</c:v>
                </c:pt>
                <c:pt idx="324">
                  <c:v>297.30200000000002</c:v>
                </c:pt>
                <c:pt idx="325">
                  <c:v>296.447</c:v>
                </c:pt>
                <c:pt idx="326">
                  <c:v>295.61099999999999</c:v>
                </c:pt>
                <c:pt idx="327">
                  <c:v>294.79300000000001</c:v>
                </c:pt>
                <c:pt idx="328">
                  <c:v>293.99099999999999</c:v>
                </c:pt>
                <c:pt idx="329">
                  <c:v>293.20300000000003</c:v>
                </c:pt>
                <c:pt idx="330">
                  <c:v>292.428</c:v>
                </c:pt>
                <c:pt idx="331">
                  <c:v>291.66800000000001</c:v>
                </c:pt>
                <c:pt idx="332">
                  <c:v>290.92500000000001</c:v>
                </c:pt>
                <c:pt idx="333">
                  <c:v>290.197</c:v>
                </c:pt>
                <c:pt idx="334">
                  <c:v>289.48399999999998</c:v>
                </c:pt>
                <c:pt idx="335">
                  <c:v>288.78199999999998</c:v>
                </c:pt>
                <c:pt idx="336">
                  <c:v>288.09199999999998</c:v>
                </c:pt>
                <c:pt idx="337">
                  <c:v>287.41199999999998</c:v>
                </c:pt>
                <c:pt idx="338">
                  <c:v>286.74400000000003</c:v>
                </c:pt>
                <c:pt idx="339">
                  <c:v>286.089</c:v>
                </c:pt>
                <c:pt idx="340">
                  <c:v>285.447</c:v>
                </c:pt>
                <c:pt idx="341">
                  <c:v>284.81900000000002</c:v>
                </c:pt>
                <c:pt idx="342">
                  <c:v>284.20499999999998</c:v>
                </c:pt>
                <c:pt idx="343">
                  <c:v>283.60500000000002</c:v>
                </c:pt>
                <c:pt idx="344">
                  <c:v>283.01900000000001</c:v>
                </c:pt>
                <c:pt idx="345">
                  <c:v>282.44600000000003</c:v>
                </c:pt>
                <c:pt idx="346">
                  <c:v>281.887</c:v>
                </c:pt>
                <c:pt idx="347">
                  <c:v>281.34300000000002</c:v>
                </c:pt>
                <c:pt idx="348">
                  <c:v>280.81299999999999</c:v>
                </c:pt>
                <c:pt idx="349">
                  <c:v>280.29700000000003</c:v>
                </c:pt>
                <c:pt idx="350">
                  <c:v>279.79399999999998</c:v>
                </c:pt>
                <c:pt idx="351">
                  <c:v>279.30400000000003</c:v>
                </c:pt>
                <c:pt idx="352">
                  <c:v>278.82400000000001</c:v>
                </c:pt>
                <c:pt idx="353">
                  <c:v>278.35500000000002</c:v>
                </c:pt>
                <c:pt idx="354">
                  <c:v>277.89300000000003</c:v>
                </c:pt>
                <c:pt idx="355">
                  <c:v>277.43599999999998</c:v>
                </c:pt>
                <c:pt idx="356">
                  <c:v>276.98200000000003</c:v>
                </c:pt>
                <c:pt idx="357">
                  <c:v>276.52699999999999</c:v>
                </c:pt>
                <c:pt idx="358">
                  <c:v>276.07100000000003</c:v>
                </c:pt>
                <c:pt idx="359">
                  <c:v>275.613</c:v>
                </c:pt>
                <c:pt idx="360">
                  <c:v>275.15600000000001</c:v>
                </c:pt>
                <c:pt idx="361">
                  <c:v>274.69900000000001</c:v>
                </c:pt>
                <c:pt idx="362">
                  <c:v>274.24299999999999</c:v>
                </c:pt>
                <c:pt idx="363">
                  <c:v>273.786</c:v>
                </c:pt>
                <c:pt idx="364">
                  <c:v>273.32900000000001</c:v>
                </c:pt>
                <c:pt idx="365">
                  <c:v>272.87200000000001</c:v>
                </c:pt>
                <c:pt idx="366">
                  <c:v>272.416</c:v>
                </c:pt>
                <c:pt idx="367">
                  <c:v>271.95699999999999</c:v>
                </c:pt>
                <c:pt idx="368">
                  <c:v>271.49099999999999</c:v>
                </c:pt>
                <c:pt idx="369">
                  <c:v>271.01400000000001</c:v>
                </c:pt>
                <c:pt idx="370">
                  <c:v>270.52499999999998</c:v>
                </c:pt>
                <c:pt idx="371">
                  <c:v>270.02300000000002</c:v>
                </c:pt>
                <c:pt idx="372">
                  <c:v>269.51299999999998</c:v>
                </c:pt>
                <c:pt idx="373">
                  <c:v>268.99900000000002</c:v>
                </c:pt>
                <c:pt idx="374">
                  <c:v>268.48700000000002</c:v>
                </c:pt>
                <c:pt idx="375">
                  <c:v>267.98399999999998</c:v>
                </c:pt>
                <c:pt idx="376">
                  <c:v>267.49400000000003</c:v>
                </c:pt>
                <c:pt idx="377">
                  <c:v>267.01900000000001</c:v>
                </c:pt>
                <c:pt idx="378">
                  <c:v>266.55900000000003</c:v>
                </c:pt>
                <c:pt idx="379">
                  <c:v>266.11400000000003</c:v>
                </c:pt>
                <c:pt idx="380">
                  <c:v>265.68299999999999</c:v>
                </c:pt>
                <c:pt idx="381">
                  <c:v>265.26499999999999</c:v>
                </c:pt>
                <c:pt idx="382">
                  <c:v>264.86099999999999</c:v>
                </c:pt>
                <c:pt idx="383">
                  <c:v>264.46800000000002</c:v>
                </c:pt>
                <c:pt idx="384">
                  <c:v>264.08699999999999</c:v>
                </c:pt>
                <c:pt idx="385">
                  <c:v>263.71800000000002</c:v>
                </c:pt>
                <c:pt idx="386">
                  <c:v>263.363</c:v>
                </c:pt>
                <c:pt idx="387">
                  <c:v>263.02199999999999</c:v>
                </c:pt>
                <c:pt idx="388">
                  <c:v>262.69799999999998</c:v>
                </c:pt>
                <c:pt idx="389">
                  <c:v>262.39</c:v>
                </c:pt>
                <c:pt idx="390">
                  <c:v>262.09699999999998</c:v>
                </c:pt>
                <c:pt idx="391">
                  <c:v>261.81799999999998</c:v>
                </c:pt>
                <c:pt idx="392">
                  <c:v>261.55200000000002</c:v>
                </c:pt>
                <c:pt idx="393">
                  <c:v>261.29599999999999</c:v>
                </c:pt>
                <c:pt idx="394">
                  <c:v>261.05</c:v>
                </c:pt>
                <c:pt idx="395">
                  <c:v>260.80799999999999</c:v>
                </c:pt>
                <c:pt idx="396">
                  <c:v>260.57</c:v>
                </c:pt>
                <c:pt idx="397">
                  <c:v>260.33199999999999</c:v>
                </c:pt>
                <c:pt idx="398">
                  <c:v>260.09300000000002</c:v>
                </c:pt>
                <c:pt idx="399">
                  <c:v>259.85000000000002</c:v>
                </c:pt>
                <c:pt idx="400">
                  <c:v>259.60500000000002</c:v>
                </c:pt>
                <c:pt idx="401">
                  <c:v>259.35899999999998</c:v>
                </c:pt>
                <c:pt idx="402">
                  <c:v>259.11400000000003</c:v>
                </c:pt>
                <c:pt idx="403">
                  <c:v>258.87</c:v>
                </c:pt>
                <c:pt idx="404">
                  <c:v>258.62400000000002</c:v>
                </c:pt>
                <c:pt idx="405">
                  <c:v>258.37299999999999</c:v>
                </c:pt>
                <c:pt idx="406">
                  <c:v>258.11500000000001</c:v>
                </c:pt>
                <c:pt idx="407">
                  <c:v>257.84800000000001</c:v>
                </c:pt>
                <c:pt idx="408">
                  <c:v>257.56799999999998</c:v>
                </c:pt>
                <c:pt idx="409">
                  <c:v>257.27300000000002</c:v>
                </c:pt>
                <c:pt idx="410">
                  <c:v>256.95699999999999</c:v>
                </c:pt>
                <c:pt idx="411">
                  <c:v>256.608</c:v>
                </c:pt>
                <c:pt idx="412">
                  <c:v>256.21600000000001</c:v>
                </c:pt>
                <c:pt idx="413">
                  <c:v>255.77100000000002</c:v>
                </c:pt>
                <c:pt idx="414">
                  <c:v>255.27199999999999</c:v>
                </c:pt>
                <c:pt idx="415">
                  <c:v>254.726</c:v>
                </c:pt>
                <c:pt idx="416">
                  <c:v>254.14300000000003</c:v>
                </c:pt>
                <c:pt idx="417">
                  <c:v>253.54000000000002</c:v>
                </c:pt>
                <c:pt idx="418">
                  <c:v>252.92700000000002</c:v>
                </c:pt>
                <c:pt idx="419">
                  <c:v>252.30799999999999</c:v>
                </c:pt>
                <c:pt idx="420">
                  <c:v>251.67600000000002</c:v>
                </c:pt>
                <c:pt idx="421">
                  <c:v>251.023</c:v>
                </c:pt>
                <c:pt idx="422">
                  <c:v>250.34</c:v>
                </c:pt>
                <c:pt idx="423">
                  <c:v>249.62</c:v>
                </c:pt>
                <c:pt idx="424">
                  <c:v>248.86199999999999</c:v>
                </c:pt>
                <c:pt idx="425">
                  <c:v>248.07300000000001</c:v>
                </c:pt>
                <c:pt idx="426">
                  <c:v>247.26300000000001</c:v>
                </c:pt>
                <c:pt idx="427">
                  <c:v>246.44499999999999</c:v>
                </c:pt>
                <c:pt idx="428">
                  <c:v>245.63300000000001</c:v>
                </c:pt>
                <c:pt idx="429">
                  <c:v>244.839</c:v>
                </c:pt>
                <c:pt idx="430">
                  <c:v>244.071</c:v>
                </c:pt>
                <c:pt idx="431">
                  <c:v>243.33199999999999</c:v>
                </c:pt>
                <c:pt idx="432">
                  <c:v>242.62300000000002</c:v>
                </c:pt>
                <c:pt idx="433">
                  <c:v>241.94400000000002</c:v>
                </c:pt>
                <c:pt idx="434">
                  <c:v>241.29500000000002</c:v>
                </c:pt>
                <c:pt idx="435">
                  <c:v>240.679</c:v>
                </c:pt>
                <c:pt idx="436">
                  <c:v>240.10300000000001</c:v>
                </c:pt>
                <c:pt idx="437">
                  <c:v>239.57</c:v>
                </c:pt>
                <c:pt idx="438">
                  <c:v>239.08600000000001</c:v>
                </c:pt>
                <c:pt idx="439">
                  <c:v>238.648</c:v>
                </c:pt>
                <c:pt idx="440">
                  <c:v>238.251</c:v>
                </c:pt>
                <c:pt idx="441">
                  <c:v>237.89000000000001</c:v>
                </c:pt>
                <c:pt idx="442">
                  <c:v>237.55799999999999</c:v>
                </c:pt>
                <c:pt idx="443">
                  <c:v>237.24700000000001</c:v>
                </c:pt>
                <c:pt idx="444">
                  <c:v>236.94499999999999</c:v>
                </c:pt>
                <c:pt idx="445">
                  <c:v>236.63400000000001</c:v>
                </c:pt>
                <c:pt idx="446">
                  <c:v>236.285</c:v>
                </c:pt>
                <c:pt idx="447">
                  <c:v>235.86</c:v>
                </c:pt>
                <c:pt idx="448">
                  <c:v>235.31300000000002</c:v>
                </c:pt>
                <c:pt idx="449">
                  <c:v>234.60300000000001</c:v>
                </c:pt>
                <c:pt idx="450">
                  <c:v>233.71200000000002</c:v>
                </c:pt>
                <c:pt idx="451">
                  <c:v>232.64699999999999</c:v>
                </c:pt>
                <c:pt idx="452">
                  <c:v>231.435</c:v>
                </c:pt>
                <c:pt idx="453">
                  <c:v>230.114</c:v>
                </c:pt>
                <c:pt idx="454">
                  <c:v>228.72499999999999</c:v>
                </c:pt>
                <c:pt idx="455">
                  <c:v>227.30600000000001</c:v>
                </c:pt>
                <c:pt idx="456">
                  <c:v>225.886</c:v>
                </c:pt>
                <c:pt idx="457">
                  <c:v>224.477</c:v>
                </c:pt>
                <c:pt idx="458">
                  <c:v>223.08600000000001</c:v>
                </c:pt>
                <c:pt idx="459">
                  <c:v>221.71800000000002</c:v>
                </c:pt>
                <c:pt idx="460">
                  <c:v>220.38</c:v>
                </c:pt>
                <c:pt idx="461">
                  <c:v>219.08</c:v>
                </c:pt>
                <c:pt idx="462">
                  <c:v>217.83199999999999</c:v>
                </c:pt>
                <c:pt idx="463">
                  <c:v>216.65600000000001</c:v>
                </c:pt>
                <c:pt idx="464">
                  <c:v>215.57500000000002</c:v>
                </c:pt>
                <c:pt idx="465">
                  <c:v>214.61100000000002</c:v>
                </c:pt>
                <c:pt idx="466">
                  <c:v>213.77700000000002</c:v>
                </c:pt>
                <c:pt idx="467">
                  <c:v>213.08</c:v>
                </c:pt>
                <c:pt idx="468">
                  <c:v>212.52100000000002</c:v>
                </c:pt>
                <c:pt idx="469">
                  <c:v>212.102</c:v>
                </c:pt>
                <c:pt idx="470">
                  <c:v>211.81800000000001</c:v>
                </c:pt>
                <c:pt idx="471">
                  <c:v>211.666</c:v>
                </c:pt>
                <c:pt idx="472">
                  <c:v>211.63200000000001</c:v>
                </c:pt>
                <c:pt idx="473">
                  <c:v>211.70600000000002</c:v>
                </c:pt>
                <c:pt idx="474">
                  <c:v>211.87100000000001</c:v>
                </c:pt>
                <c:pt idx="475">
                  <c:v>212.11199999999999</c:v>
                </c:pt>
                <c:pt idx="476">
                  <c:v>212.416</c:v>
                </c:pt>
                <c:pt idx="477">
                  <c:v>212.77500000000001</c:v>
                </c:pt>
                <c:pt idx="478">
                  <c:v>213.19300000000001</c:v>
                </c:pt>
                <c:pt idx="479">
                  <c:v>213.672</c:v>
                </c:pt>
                <c:pt idx="480">
                  <c:v>214.208</c:v>
                </c:pt>
                <c:pt idx="481">
                  <c:v>214.792</c:v>
                </c:pt>
                <c:pt idx="482">
                  <c:v>215.41</c:v>
                </c:pt>
                <c:pt idx="483">
                  <c:v>216.04</c:v>
                </c:pt>
                <c:pt idx="484">
                  <c:v>216.661</c:v>
                </c:pt>
                <c:pt idx="485">
                  <c:v>217.25300000000001</c:v>
                </c:pt>
                <c:pt idx="486">
                  <c:v>217.80500000000001</c:v>
                </c:pt>
                <c:pt idx="487">
                  <c:v>218.30799999999999</c:v>
                </c:pt>
                <c:pt idx="488">
                  <c:v>218.75800000000001</c:v>
                </c:pt>
                <c:pt idx="489">
                  <c:v>219.15600000000001</c:v>
                </c:pt>
                <c:pt idx="490">
                  <c:v>219.50200000000001</c:v>
                </c:pt>
                <c:pt idx="491">
                  <c:v>219.79599999999999</c:v>
                </c:pt>
                <c:pt idx="492">
                  <c:v>220.03399999999999</c:v>
                </c:pt>
                <c:pt idx="493">
                  <c:v>220.22</c:v>
                </c:pt>
                <c:pt idx="494">
                  <c:v>220.358</c:v>
                </c:pt>
                <c:pt idx="495">
                  <c:v>220.453</c:v>
                </c:pt>
                <c:pt idx="496">
                  <c:v>220.518</c:v>
                </c:pt>
                <c:pt idx="497">
                  <c:v>220.566</c:v>
                </c:pt>
                <c:pt idx="498">
                  <c:v>220.613</c:v>
                </c:pt>
                <c:pt idx="499">
                  <c:v>220.67099999999999</c:v>
                </c:pt>
                <c:pt idx="500">
                  <c:v>220.745</c:v>
                </c:pt>
                <c:pt idx="501">
                  <c:v>220.833</c:v>
                </c:pt>
                <c:pt idx="502">
                  <c:v>220.92600000000002</c:v>
                </c:pt>
                <c:pt idx="503">
                  <c:v>221.01500000000001</c:v>
                </c:pt>
                <c:pt idx="504">
                  <c:v>221.09800000000001</c:v>
                </c:pt>
                <c:pt idx="505">
                  <c:v>221.18</c:v>
                </c:pt>
                <c:pt idx="506">
                  <c:v>221.268</c:v>
                </c:pt>
                <c:pt idx="507">
                  <c:v>221.37</c:v>
                </c:pt>
                <c:pt idx="508">
                  <c:v>221.49200000000002</c:v>
                </c:pt>
                <c:pt idx="509">
                  <c:v>221.63</c:v>
                </c:pt>
                <c:pt idx="510">
                  <c:v>221.77100000000002</c:v>
                </c:pt>
                <c:pt idx="511">
                  <c:v>221.89699999999999</c:v>
                </c:pt>
                <c:pt idx="512">
                  <c:v>221.98600000000002</c:v>
                </c:pt>
                <c:pt idx="513">
                  <c:v>222.02600000000001</c:v>
                </c:pt>
                <c:pt idx="514">
                  <c:v>222.01</c:v>
                </c:pt>
                <c:pt idx="515">
                  <c:v>221.941</c:v>
                </c:pt>
                <c:pt idx="516">
                  <c:v>221.828</c:v>
                </c:pt>
                <c:pt idx="517">
                  <c:v>221.68600000000001</c:v>
                </c:pt>
                <c:pt idx="518">
                  <c:v>221.52799999999999</c:v>
                </c:pt>
                <c:pt idx="519">
                  <c:v>221.363</c:v>
                </c:pt>
                <c:pt idx="520">
                  <c:v>221.196</c:v>
                </c:pt>
                <c:pt idx="521">
                  <c:v>221.02199999999999</c:v>
                </c:pt>
                <c:pt idx="522">
                  <c:v>220.83600000000001</c:v>
                </c:pt>
                <c:pt idx="523">
                  <c:v>220.63400000000001</c:v>
                </c:pt>
                <c:pt idx="524">
                  <c:v>220.41400000000002</c:v>
                </c:pt>
                <c:pt idx="525">
                  <c:v>220.18</c:v>
                </c:pt>
                <c:pt idx="526">
                  <c:v>219.93899999999999</c:v>
                </c:pt>
                <c:pt idx="527">
                  <c:v>219.70400000000001</c:v>
                </c:pt>
                <c:pt idx="528">
                  <c:v>219.48400000000001</c:v>
                </c:pt>
                <c:pt idx="529">
                  <c:v>219.28399999999999</c:v>
                </c:pt>
                <c:pt idx="530">
                  <c:v>219.10500000000002</c:v>
                </c:pt>
                <c:pt idx="531">
                  <c:v>218.94499999999999</c:v>
                </c:pt>
                <c:pt idx="532">
                  <c:v>218.80100000000002</c:v>
                </c:pt>
                <c:pt idx="533">
                  <c:v>218.67000000000002</c:v>
                </c:pt>
                <c:pt idx="534">
                  <c:v>218.547</c:v>
                </c:pt>
                <c:pt idx="535">
                  <c:v>218.43</c:v>
                </c:pt>
                <c:pt idx="536">
                  <c:v>218.31100000000001</c:v>
                </c:pt>
                <c:pt idx="537">
                  <c:v>218.18600000000001</c:v>
                </c:pt>
                <c:pt idx="538">
                  <c:v>218.05</c:v>
                </c:pt>
                <c:pt idx="539">
                  <c:v>217.898</c:v>
                </c:pt>
                <c:pt idx="540">
                  <c:v>217.72800000000001</c:v>
                </c:pt>
                <c:pt idx="541">
                  <c:v>217.53800000000001</c:v>
                </c:pt>
                <c:pt idx="542">
                  <c:v>217.32599999999999</c:v>
                </c:pt>
                <c:pt idx="543">
                  <c:v>217.09100000000001</c:v>
                </c:pt>
                <c:pt idx="544">
                  <c:v>216.83100000000002</c:v>
                </c:pt>
                <c:pt idx="545">
                  <c:v>216.54</c:v>
                </c:pt>
                <c:pt idx="546">
                  <c:v>216.21700000000001</c:v>
                </c:pt>
                <c:pt idx="547">
                  <c:v>215.86</c:v>
                </c:pt>
                <c:pt idx="548">
                  <c:v>215.47200000000001</c:v>
                </c:pt>
                <c:pt idx="549">
                  <c:v>215.05799999999999</c:v>
                </c:pt>
                <c:pt idx="550">
                  <c:v>214.62200000000001</c:v>
                </c:pt>
                <c:pt idx="551">
                  <c:v>214.17400000000001</c:v>
                </c:pt>
                <c:pt idx="552">
                  <c:v>213.71899999999999</c:v>
                </c:pt>
                <c:pt idx="553">
                  <c:v>213.26599999999999</c:v>
                </c:pt>
                <c:pt idx="554">
                  <c:v>212.82400000000001</c:v>
                </c:pt>
                <c:pt idx="555">
                  <c:v>212.40100000000001</c:v>
                </c:pt>
                <c:pt idx="556">
                  <c:v>212.00200000000001</c:v>
                </c:pt>
                <c:pt idx="557">
                  <c:v>211.63</c:v>
                </c:pt>
                <c:pt idx="558">
                  <c:v>211.291</c:v>
                </c:pt>
                <c:pt idx="559">
                  <c:v>210.99</c:v>
                </c:pt>
                <c:pt idx="560">
                  <c:v>210.72900000000001</c:v>
                </c:pt>
                <c:pt idx="561">
                  <c:v>210.51</c:v>
                </c:pt>
                <c:pt idx="562">
                  <c:v>210.33199999999999</c:v>
                </c:pt>
                <c:pt idx="563">
                  <c:v>210.191</c:v>
                </c:pt>
                <c:pt idx="564">
                  <c:v>210.07599999999999</c:v>
                </c:pt>
                <c:pt idx="565">
                  <c:v>209.97900000000001</c:v>
                </c:pt>
                <c:pt idx="566">
                  <c:v>209.892</c:v>
                </c:pt>
                <c:pt idx="567">
                  <c:v>209.81300000000002</c:v>
                </c:pt>
                <c:pt idx="568">
                  <c:v>209.74299999999999</c:v>
                </c:pt>
                <c:pt idx="569">
                  <c:v>209.68200000000002</c:v>
                </c:pt>
                <c:pt idx="570">
                  <c:v>209.63200000000001</c:v>
                </c:pt>
                <c:pt idx="571">
                  <c:v>209.589</c:v>
                </c:pt>
                <c:pt idx="572">
                  <c:v>209.54300000000001</c:v>
                </c:pt>
                <c:pt idx="573">
                  <c:v>209.48000000000002</c:v>
                </c:pt>
                <c:pt idx="574">
                  <c:v>209.387</c:v>
                </c:pt>
                <c:pt idx="575">
                  <c:v>209.25400000000002</c:v>
                </c:pt>
                <c:pt idx="576">
                  <c:v>209.078</c:v>
                </c:pt>
                <c:pt idx="577">
                  <c:v>208.858</c:v>
                </c:pt>
                <c:pt idx="578">
                  <c:v>208.601</c:v>
                </c:pt>
                <c:pt idx="579">
                  <c:v>208.31700000000001</c:v>
                </c:pt>
                <c:pt idx="580">
                  <c:v>208.017</c:v>
                </c:pt>
                <c:pt idx="581">
                  <c:v>207.71</c:v>
                </c:pt>
                <c:pt idx="582">
                  <c:v>207.404</c:v>
                </c:pt>
                <c:pt idx="583">
                  <c:v>207.10599999999999</c:v>
                </c:pt>
                <c:pt idx="584">
                  <c:v>206.82</c:v>
                </c:pt>
                <c:pt idx="585">
                  <c:v>206.54599999999999</c:v>
                </c:pt>
                <c:pt idx="586">
                  <c:v>206.28700000000001</c:v>
                </c:pt>
                <c:pt idx="587">
                  <c:v>206.04400000000001</c:v>
                </c:pt>
                <c:pt idx="588">
                  <c:v>205.82300000000001</c:v>
                </c:pt>
                <c:pt idx="589">
                  <c:v>205.62800000000001</c:v>
                </c:pt>
                <c:pt idx="590">
                  <c:v>205.464</c:v>
                </c:pt>
                <c:pt idx="591">
                  <c:v>205.334</c:v>
                </c:pt>
                <c:pt idx="592">
                  <c:v>205.23699999999999</c:v>
                </c:pt>
                <c:pt idx="593">
                  <c:v>205.17000000000002</c:v>
                </c:pt>
                <c:pt idx="594">
                  <c:v>205.12700000000001</c:v>
                </c:pt>
                <c:pt idx="595">
                  <c:v>205.09900000000002</c:v>
                </c:pt>
                <c:pt idx="596">
                  <c:v>205.077</c:v>
                </c:pt>
                <c:pt idx="597">
                  <c:v>205.04900000000001</c:v>
                </c:pt>
                <c:pt idx="598">
                  <c:v>205.001</c:v>
                </c:pt>
                <c:pt idx="599">
                  <c:v>204.916</c:v>
                </c:pt>
                <c:pt idx="600">
                  <c:v>204.77700000000002</c:v>
                </c:pt>
                <c:pt idx="601">
                  <c:v>204.56399999999999</c:v>
                </c:pt>
                <c:pt idx="602">
                  <c:v>204.26300000000001</c:v>
                </c:pt>
                <c:pt idx="603">
                  <c:v>203.86600000000001</c:v>
                </c:pt>
                <c:pt idx="604">
                  <c:v>203.376</c:v>
                </c:pt>
                <c:pt idx="605">
                  <c:v>202.80199999999999</c:v>
                </c:pt>
                <c:pt idx="606">
                  <c:v>202.15800000000002</c:v>
                </c:pt>
                <c:pt idx="607">
                  <c:v>201.459</c:v>
                </c:pt>
                <c:pt idx="608">
                  <c:v>200.71100000000001</c:v>
                </c:pt>
                <c:pt idx="609">
                  <c:v>199.91200000000001</c:v>
                </c:pt>
                <c:pt idx="610">
                  <c:v>199.05100000000002</c:v>
                </c:pt>
                <c:pt idx="611">
                  <c:v>198.108</c:v>
                </c:pt>
                <c:pt idx="612">
                  <c:v>197.05799999999999</c:v>
                </c:pt>
                <c:pt idx="613">
                  <c:v>195.87800000000001</c:v>
                </c:pt>
                <c:pt idx="614">
                  <c:v>194.55799999999999</c:v>
                </c:pt>
                <c:pt idx="615">
                  <c:v>193.09700000000001</c:v>
                </c:pt>
                <c:pt idx="616">
                  <c:v>191.506</c:v>
                </c:pt>
                <c:pt idx="617">
                  <c:v>189.80100000000002</c:v>
                </c:pt>
                <c:pt idx="618">
                  <c:v>188.01500000000001</c:v>
                </c:pt>
                <c:pt idx="619">
                  <c:v>186.18</c:v>
                </c:pt>
                <c:pt idx="620">
                  <c:v>184.32599999999999</c:v>
                </c:pt>
                <c:pt idx="621">
                  <c:v>182.477</c:v>
                </c:pt>
                <c:pt idx="622">
                  <c:v>180.65600000000001</c:v>
                </c:pt>
                <c:pt idx="623">
                  <c:v>178.88200000000001</c:v>
                </c:pt>
                <c:pt idx="624">
                  <c:v>177.16800000000001</c:v>
                </c:pt>
                <c:pt idx="625">
                  <c:v>175.518</c:v>
                </c:pt>
                <c:pt idx="626">
                  <c:v>173.934</c:v>
                </c:pt>
                <c:pt idx="627">
                  <c:v>172.42400000000001</c:v>
                </c:pt>
                <c:pt idx="628">
                  <c:v>171</c:v>
                </c:pt>
                <c:pt idx="629">
                  <c:v>169.67699999999999</c:v>
                </c:pt>
                <c:pt idx="630">
                  <c:v>168.46899999999999</c:v>
                </c:pt>
                <c:pt idx="631">
                  <c:v>167.39400000000001</c:v>
                </c:pt>
                <c:pt idx="632">
                  <c:v>166.46200000000002</c:v>
                </c:pt>
                <c:pt idx="633">
                  <c:v>165.68100000000001</c:v>
                </c:pt>
                <c:pt idx="634">
                  <c:v>165.053</c:v>
                </c:pt>
                <c:pt idx="635">
                  <c:v>164.57300000000001</c:v>
                </c:pt>
                <c:pt idx="636">
                  <c:v>164.22900000000001</c:v>
                </c:pt>
                <c:pt idx="637">
                  <c:v>164.00800000000001</c:v>
                </c:pt>
                <c:pt idx="638">
                  <c:v>163.89699999999999</c:v>
                </c:pt>
                <c:pt idx="639">
                  <c:v>163.886</c:v>
                </c:pt>
                <c:pt idx="640">
                  <c:v>163.96899999999999</c:v>
                </c:pt>
                <c:pt idx="641">
                  <c:v>164.14000000000001</c:v>
                </c:pt>
                <c:pt idx="642">
                  <c:v>164.39500000000001</c:v>
                </c:pt>
                <c:pt idx="643">
                  <c:v>164.733</c:v>
                </c:pt>
                <c:pt idx="644">
                  <c:v>165.15200000000002</c:v>
                </c:pt>
                <c:pt idx="645">
                  <c:v>165.643</c:v>
                </c:pt>
                <c:pt idx="646">
                  <c:v>166.19200000000001</c:v>
                </c:pt>
                <c:pt idx="647">
                  <c:v>166.785</c:v>
                </c:pt>
                <c:pt idx="648">
                  <c:v>167.40800000000002</c:v>
                </c:pt>
                <c:pt idx="649">
                  <c:v>168.04300000000001</c:v>
                </c:pt>
                <c:pt idx="650">
                  <c:v>168.67500000000001</c:v>
                </c:pt>
                <c:pt idx="651">
                  <c:v>169.28700000000001</c:v>
                </c:pt>
                <c:pt idx="652">
                  <c:v>169.87</c:v>
                </c:pt>
                <c:pt idx="653">
                  <c:v>170.41400000000002</c:v>
                </c:pt>
                <c:pt idx="654">
                  <c:v>170.91</c:v>
                </c:pt>
                <c:pt idx="655">
                  <c:v>171.35</c:v>
                </c:pt>
                <c:pt idx="656">
                  <c:v>171.732</c:v>
                </c:pt>
                <c:pt idx="657">
                  <c:v>172.05600000000001</c:v>
                </c:pt>
                <c:pt idx="658">
                  <c:v>172.32400000000001</c:v>
                </c:pt>
                <c:pt idx="659">
                  <c:v>172.53800000000001</c:v>
                </c:pt>
                <c:pt idx="660">
                  <c:v>172.70099999999999</c:v>
                </c:pt>
                <c:pt idx="661">
                  <c:v>172.815</c:v>
                </c:pt>
                <c:pt idx="662">
                  <c:v>172.88</c:v>
                </c:pt>
                <c:pt idx="663">
                  <c:v>172.893</c:v>
                </c:pt>
                <c:pt idx="664">
                  <c:v>172.85</c:v>
                </c:pt>
                <c:pt idx="665">
                  <c:v>172.749</c:v>
                </c:pt>
                <c:pt idx="666">
                  <c:v>172.589</c:v>
                </c:pt>
                <c:pt idx="667">
                  <c:v>172.37700000000001</c:v>
                </c:pt>
                <c:pt idx="668">
                  <c:v>172.12100000000001</c:v>
                </c:pt>
                <c:pt idx="669">
                  <c:v>171.833</c:v>
                </c:pt>
                <c:pt idx="670">
                  <c:v>171.52600000000001</c:v>
                </c:pt>
                <c:pt idx="671">
                  <c:v>171.21800000000002</c:v>
                </c:pt>
                <c:pt idx="672">
                  <c:v>170.92400000000001</c:v>
                </c:pt>
                <c:pt idx="673">
                  <c:v>170.65299999999999</c:v>
                </c:pt>
                <c:pt idx="674">
                  <c:v>170.40800000000002</c:v>
                </c:pt>
                <c:pt idx="675">
                  <c:v>170.18800000000002</c:v>
                </c:pt>
                <c:pt idx="676">
                  <c:v>169.989</c:v>
                </c:pt>
                <c:pt idx="677">
                  <c:v>169.80799999999999</c:v>
                </c:pt>
                <c:pt idx="678">
                  <c:v>169.63800000000001</c:v>
                </c:pt>
                <c:pt idx="679">
                  <c:v>169.47900000000001</c:v>
                </c:pt>
                <c:pt idx="680">
                  <c:v>169.328</c:v>
                </c:pt>
                <c:pt idx="681">
                  <c:v>169.19</c:v>
                </c:pt>
                <c:pt idx="682">
                  <c:v>169.072</c:v>
                </c:pt>
                <c:pt idx="683">
                  <c:v>168.97900000000001</c:v>
                </c:pt>
                <c:pt idx="684">
                  <c:v>168.90899999999999</c:v>
                </c:pt>
                <c:pt idx="685">
                  <c:v>168.85900000000001</c:v>
                </c:pt>
                <c:pt idx="686">
                  <c:v>168.82300000000001</c:v>
                </c:pt>
                <c:pt idx="687">
                  <c:v>168.79400000000001</c:v>
                </c:pt>
                <c:pt idx="688">
                  <c:v>168.76500000000001</c:v>
                </c:pt>
                <c:pt idx="689">
                  <c:v>168.72900000000001</c:v>
                </c:pt>
                <c:pt idx="690">
                  <c:v>168.685</c:v>
                </c:pt>
                <c:pt idx="691">
                  <c:v>168.63400000000001</c:v>
                </c:pt>
                <c:pt idx="692">
                  <c:v>168.58100000000002</c:v>
                </c:pt>
                <c:pt idx="693">
                  <c:v>168.52799999999999</c:v>
                </c:pt>
                <c:pt idx="694">
                  <c:v>168.483</c:v>
                </c:pt>
                <c:pt idx="695">
                  <c:v>168.452</c:v>
                </c:pt>
                <c:pt idx="696">
                  <c:v>168.43899999999999</c:v>
                </c:pt>
                <c:pt idx="697">
                  <c:v>168.44900000000001</c:v>
                </c:pt>
                <c:pt idx="698">
                  <c:v>168.48000000000002</c:v>
                </c:pt>
                <c:pt idx="699">
                  <c:v>168.53200000000001</c:v>
                </c:pt>
                <c:pt idx="700">
                  <c:v>168.601</c:v>
                </c:pt>
                <c:pt idx="701">
                  <c:v>168.684</c:v>
                </c:pt>
                <c:pt idx="702">
                  <c:v>168.77799999999999</c:v>
                </c:pt>
                <c:pt idx="703">
                  <c:v>168.88300000000001</c:v>
                </c:pt>
                <c:pt idx="704">
                  <c:v>168.995</c:v>
                </c:pt>
                <c:pt idx="705">
                  <c:v>169.11500000000001</c:v>
                </c:pt>
                <c:pt idx="706">
                  <c:v>169.24700000000001</c:v>
                </c:pt>
                <c:pt idx="707">
                  <c:v>169.39600000000002</c:v>
                </c:pt>
                <c:pt idx="708">
                  <c:v>169.566</c:v>
                </c:pt>
                <c:pt idx="709">
                  <c:v>169.75700000000001</c:v>
                </c:pt>
                <c:pt idx="710">
                  <c:v>169.97200000000001</c:v>
                </c:pt>
                <c:pt idx="711">
                  <c:v>170.209</c:v>
                </c:pt>
                <c:pt idx="712">
                  <c:v>170.46299999999999</c:v>
                </c:pt>
                <c:pt idx="713">
                  <c:v>170.72800000000001</c:v>
                </c:pt>
                <c:pt idx="714">
                  <c:v>170.99600000000001</c:v>
                </c:pt>
                <c:pt idx="715">
                  <c:v>171.261</c:v>
                </c:pt>
                <c:pt idx="716">
                  <c:v>171.52</c:v>
                </c:pt>
                <c:pt idx="717">
                  <c:v>171.77100000000002</c:v>
                </c:pt>
                <c:pt idx="718">
                  <c:v>172.00800000000001</c:v>
                </c:pt>
                <c:pt idx="719">
                  <c:v>172.22900000000001</c:v>
                </c:pt>
                <c:pt idx="720">
                  <c:v>172.43299999999999</c:v>
                </c:pt>
                <c:pt idx="721">
                  <c:v>172.61700000000002</c:v>
                </c:pt>
                <c:pt idx="722">
                  <c:v>172.78</c:v>
                </c:pt>
                <c:pt idx="723">
                  <c:v>172.922</c:v>
                </c:pt>
                <c:pt idx="724">
                  <c:v>173.04</c:v>
                </c:pt>
                <c:pt idx="725">
                  <c:v>173.13300000000001</c:v>
                </c:pt>
                <c:pt idx="726">
                  <c:v>173.19900000000001</c:v>
                </c:pt>
                <c:pt idx="727">
                  <c:v>173.238</c:v>
                </c:pt>
                <c:pt idx="728">
                  <c:v>173.24800000000002</c:v>
                </c:pt>
                <c:pt idx="729">
                  <c:v>173.22900000000001</c:v>
                </c:pt>
                <c:pt idx="730">
                  <c:v>173.184</c:v>
                </c:pt>
                <c:pt idx="731">
                  <c:v>173.11700000000002</c:v>
                </c:pt>
                <c:pt idx="732">
                  <c:v>173.03300000000002</c:v>
                </c:pt>
                <c:pt idx="733">
                  <c:v>172.93800000000002</c:v>
                </c:pt>
                <c:pt idx="734">
                  <c:v>172.83799999999999</c:v>
                </c:pt>
                <c:pt idx="735">
                  <c:v>172.73600000000002</c:v>
                </c:pt>
                <c:pt idx="736">
                  <c:v>172.63400000000001</c:v>
                </c:pt>
                <c:pt idx="737">
                  <c:v>172.53399999999999</c:v>
                </c:pt>
                <c:pt idx="738">
                  <c:v>172.43200000000002</c:v>
                </c:pt>
                <c:pt idx="739">
                  <c:v>172.327</c:v>
                </c:pt>
                <c:pt idx="740">
                  <c:v>172.215</c:v>
                </c:pt>
                <c:pt idx="741">
                  <c:v>172.096</c:v>
                </c:pt>
                <c:pt idx="742">
                  <c:v>171.96899999999999</c:v>
                </c:pt>
                <c:pt idx="743">
                  <c:v>171.83799999999999</c:v>
                </c:pt>
                <c:pt idx="744">
                  <c:v>171.709</c:v>
                </c:pt>
                <c:pt idx="745">
                  <c:v>171.58700000000002</c:v>
                </c:pt>
                <c:pt idx="746">
                  <c:v>171.477</c:v>
                </c:pt>
                <c:pt idx="747">
                  <c:v>171.37800000000001</c:v>
                </c:pt>
                <c:pt idx="748">
                  <c:v>171.29</c:v>
                </c:pt>
                <c:pt idx="749">
                  <c:v>171.209</c:v>
                </c:pt>
                <c:pt idx="750">
                  <c:v>171.12900000000002</c:v>
                </c:pt>
                <c:pt idx="751">
                  <c:v>171.04500000000002</c:v>
                </c:pt>
                <c:pt idx="752">
                  <c:v>170.952</c:v>
                </c:pt>
                <c:pt idx="753">
                  <c:v>170.845</c:v>
                </c:pt>
                <c:pt idx="754">
                  <c:v>170.72</c:v>
                </c:pt>
                <c:pt idx="755">
                  <c:v>170.577</c:v>
                </c:pt>
                <c:pt idx="756">
                  <c:v>170.416</c:v>
                </c:pt>
                <c:pt idx="757">
                  <c:v>170.24100000000001</c:v>
                </c:pt>
                <c:pt idx="758">
                  <c:v>170.05600000000001</c:v>
                </c:pt>
                <c:pt idx="759">
                  <c:v>169.86500000000001</c:v>
                </c:pt>
                <c:pt idx="760">
                  <c:v>169.673</c:v>
                </c:pt>
                <c:pt idx="761">
                  <c:v>169.482</c:v>
                </c:pt>
                <c:pt idx="762">
                  <c:v>169.29400000000001</c:v>
                </c:pt>
                <c:pt idx="763">
                  <c:v>169.107</c:v>
                </c:pt>
                <c:pt idx="764">
                  <c:v>168.91900000000001</c:v>
                </c:pt>
                <c:pt idx="765">
                  <c:v>168.727</c:v>
                </c:pt>
                <c:pt idx="766">
                  <c:v>168.52600000000001</c:v>
                </c:pt>
                <c:pt idx="767">
                  <c:v>168.31399999999999</c:v>
                </c:pt>
                <c:pt idx="768">
                  <c:v>168.09200000000001</c:v>
                </c:pt>
                <c:pt idx="769">
                  <c:v>167.86</c:v>
                </c:pt>
                <c:pt idx="770">
                  <c:v>167.624</c:v>
                </c:pt>
                <c:pt idx="771">
                  <c:v>167.39000000000001</c:v>
                </c:pt>
                <c:pt idx="772">
                  <c:v>167.16200000000001</c:v>
                </c:pt>
                <c:pt idx="773">
                  <c:v>166.94200000000001</c:v>
                </c:pt>
                <c:pt idx="774">
                  <c:v>166.72900000000001</c:v>
                </c:pt>
                <c:pt idx="775">
                  <c:v>166.524</c:v>
                </c:pt>
                <c:pt idx="776">
                  <c:v>166.32300000000001</c:v>
                </c:pt>
                <c:pt idx="777">
                  <c:v>166.12100000000001</c:v>
                </c:pt>
                <c:pt idx="778">
                  <c:v>165.91499999999999</c:v>
                </c:pt>
                <c:pt idx="779">
                  <c:v>165.70500000000001</c:v>
                </c:pt>
                <c:pt idx="780">
                  <c:v>165.494</c:v>
                </c:pt>
                <c:pt idx="781">
                  <c:v>165.28300000000002</c:v>
                </c:pt>
                <c:pt idx="782">
                  <c:v>165.07400000000001</c:v>
                </c:pt>
                <c:pt idx="783">
                  <c:v>164.86700000000002</c:v>
                </c:pt>
                <c:pt idx="784">
                  <c:v>164.66300000000001</c:v>
                </c:pt>
                <c:pt idx="785">
                  <c:v>164.46200000000002</c:v>
                </c:pt>
                <c:pt idx="786">
                  <c:v>164.26400000000001</c:v>
                </c:pt>
                <c:pt idx="787">
                  <c:v>164.07</c:v>
                </c:pt>
                <c:pt idx="788">
                  <c:v>163.87900000000002</c:v>
                </c:pt>
                <c:pt idx="789">
                  <c:v>163.691</c:v>
                </c:pt>
                <c:pt idx="790">
                  <c:v>163.50400000000002</c:v>
                </c:pt>
                <c:pt idx="791">
                  <c:v>163.31300000000002</c:v>
                </c:pt>
                <c:pt idx="792">
                  <c:v>163.11500000000001</c:v>
                </c:pt>
                <c:pt idx="793">
                  <c:v>162.905</c:v>
                </c:pt>
                <c:pt idx="794">
                  <c:v>162.68100000000001</c:v>
                </c:pt>
                <c:pt idx="795">
                  <c:v>162.441</c:v>
                </c:pt>
                <c:pt idx="796">
                  <c:v>162.18800000000002</c:v>
                </c:pt>
                <c:pt idx="797">
                  <c:v>161.922</c:v>
                </c:pt>
                <c:pt idx="798">
                  <c:v>161.64699999999999</c:v>
                </c:pt>
                <c:pt idx="799">
                  <c:v>161.36100000000002</c:v>
                </c:pt>
                <c:pt idx="800">
                  <c:v>161.066</c:v>
                </c:pt>
                <c:pt idx="801">
                  <c:v>160.75800000000001</c:v>
                </c:pt>
                <c:pt idx="802">
                  <c:v>160.43600000000001</c:v>
                </c:pt>
                <c:pt idx="803">
                  <c:v>160.09700000000001</c:v>
                </c:pt>
                <c:pt idx="804">
                  <c:v>159.74200000000002</c:v>
                </c:pt>
                <c:pt idx="805">
                  <c:v>159.37</c:v>
                </c:pt>
                <c:pt idx="806">
                  <c:v>158.98099999999999</c:v>
                </c:pt>
                <c:pt idx="807">
                  <c:v>158.57900000000001</c:v>
                </c:pt>
                <c:pt idx="808">
                  <c:v>158.16499999999999</c:v>
                </c:pt>
                <c:pt idx="809">
                  <c:v>157.74299999999999</c:v>
                </c:pt>
                <c:pt idx="810">
                  <c:v>157.31399999999999</c:v>
                </c:pt>
                <c:pt idx="811">
                  <c:v>156.88</c:v>
                </c:pt>
                <c:pt idx="812">
                  <c:v>156.44400000000002</c:v>
                </c:pt>
                <c:pt idx="813">
                  <c:v>156.005</c:v>
                </c:pt>
                <c:pt idx="814">
                  <c:v>155.565</c:v>
                </c:pt>
                <c:pt idx="815">
                  <c:v>155.126</c:v>
                </c:pt>
                <c:pt idx="816">
                  <c:v>154.68899999999999</c:v>
                </c:pt>
                <c:pt idx="817">
                  <c:v>154.25800000000001</c:v>
                </c:pt>
                <c:pt idx="818">
                  <c:v>153.83199999999999</c:v>
                </c:pt>
                <c:pt idx="819">
                  <c:v>153.41200000000001</c:v>
                </c:pt>
                <c:pt idx="820">
                  <c:v>153.001</c:v>
                </c:pt>
                <c:pt idx="821">
                  <c:v>152.602</c:v>
                </c:pt>
                <c:pt idx="822">
                  <c:v>152.21700000000001</c:v>
                </c:pt>
                <c:pt idx="823">
                  <c:v>151.85</c:v>
                </c:pt>
                <c:pt idx="824">
                  <c:v>151.505</c:v>
                </c:pt>
                <c:pt idx="825">
                  <c:v>151.18700000000001</c:v>
                </c:pt>
                <c:pt idx="826">
                  <c:v>150.89600000000002</c:v>
                </c:pt>
                <c:pt idx="827">
                  <c:v>150.63300000000001</c:v>
                </c:pt>
                <c:pt idx="828">
                  <c:v>150.39400000000001</c:v>
                </c:pt>
                <c:pt idx="829">
                  <c:v>150.17600000000002</c:v>
                </c:pt>
                <c:pt idx="830">
                  <c:v>149.97400000000002</c:v>
                </c:pt>
                <c:pt idx="831">
                  <c:v>149.786</c:v>
                </c:pt>
                <c:pt idx="832">
                  <c:v>149.60500000000002</c:v>
                </c:pt>
                <c:pt idx="833">
                  <c:v>149.429</c:v>
                </c:pt>
                <c:pt idx="834">
                  <c:v>149.261</c:v>
                </c:pt>
                <c:pt idx="835">
                  <c:v>149.10300000000001</c:v>
                </c:pt>
                <c:pt idx="836">
                  <c:v>148.95699999999999</c:v>
                </c:pt>
                <c:pt idx="837">
                  <c:v>148.82500000000002</c:v>
                </c:pt>
                <c:pt idx="838">
                  <c:v>148.709</c:v>
                </c:pt>
                <c:pt idx="839">
                  <c:v>148.608</c:v>
                </c:pt>
                <c:pt idx="840">
                  <c:v>148.523</c:v>
                </c:pt>
                <c:pt idx="841">
                  <c:v>148.452</c:v>
                </c:pt>
                <c:pt idx="842">
                  <c:v>148.39099999999999</c:v>
                </c:pt>
                <c:pt idx="843">
                  <c:v>148.34100000000001</c:v>
                </c:pt>
                <c:pt idx="844">
                  <c:v>148.30199999999999</c:v>
                </c:pt>
                <c:pt idx="845">
                  <c:v>148.274</c:v>
                </c:pt>
                <c:pt idx="846">
                  <c:v>148.25200000000001</c:v>
                </c:pt>
                <c:pt idx="847">
                  <c:v>148.23500000000001</c:v>
                </c:pt>
                <c:pt idx="848">
                  <c:v>148.21200000000002</c:v>
                </c:pt>
                <c:pt idx="849">
                  <c:v>148.15</c:v>
                </c:pt>
                <c:pt idx="850">
                  <c:v>147.971</c:v>
                </c:pt>
                <c:pt idx="851">
                  <c:v>147.57</c:v>
                </c:pt>
                <c:pt idx="852">
                  <c:v>146.85</c:v>
                </c:pt>
                <c:pt idx="853">
                  <c:v>145.751</c:v>
                </c:pt>
                <c:pt idx="854">
                  <c:v>144.24800000000002</c:v>
                </c:pt>
                <c:pt idx="855">
                  <c:v>142.35500000000002</c:v>
                </c:pt>
                <c:pt idx="856">
                  <c:v>140.131</c:v>
                </c:pt>
                <c:pt idx="857">
                  <c:v>137.667</c:v>
                </c:pt>
                <c:pt idx="858">
                  <c:v>135.04</c:v>
                </c:pt>
                <c:pt idx="859">
                  <c:v>132.28300000000002</c:v>
                </c:pt>
                <c:pt idx="860">
                  <c:v>129.37900000000002</c:v>
                </c:pt>
                <c:pt idx="861">
                  <c:v>126.26599999999999</c:v>
                </c:pt>
                <c:pt idx="862">
                  <c:v>122.845</c:v>
                </c:pt>
                <c:pt idx="863">
                  <c:v>119.01</c:v>
                </c:pt>
                <c:pt idx="864">
                  <c:v>114.694</c:v>
                </c:pt>
                <c:pt idx="865">
                  <c:v>109.88600000000001</c:v>
                </c:pt>
                <c:pt idx="866">
                  <c:v>104.623</c:v>
                </c:pt>
                <c:pt idx="867">
                  <c:v>98.986000000000004</c:v>
                </c:pt>
                <c:pt idx="868">
                  <c:v>93.09</c:v>
                </c:pt>
                <c:pt idx="869">
                  <c:v>87.054000000000002</c:v>
                </c:pt>
                <c:pt idx="870">
                  <c:v>80.965000000000003</c:v>
                </c:pt>
                <c:pt idx="871">
                  <c:v>74.885000000000005</c:v>
                </c:pt>
                <c:pt idx="872">
                  <c:v>68.864000000000004</c:v>
                </c:pt>
                <c:pt idx="873">
                  <c:v>62.951000000000001</c:v>
                </c:pt>
                <c:pt idx="874">
                  <c:v>57.184999999999995</c:v>
                </c:pt>
                <c:pt idx="875">
                  <c:v>51.585999999999999</c:v>
                </c:pt>
                <c:pt idx="876">
                  <c:v>46.170999999999999</c:v>
                </c:pt>
                <c:pt idx="877">
                  <c:v>40.954999999999998</c:v>
                </c:pt>
                <c:pt idx="878">
                  <c:v>35.942</c:v>
                </c:pt>
                <c:pt idx="879">
                  <c:v>31.131000000000004</c:v>
                </c:pt>
                <c:pt idx="880">
                  <c:v>26.523</c:v>
                </c:pt>
                <c:pt idx="881">
                  <c:v>22.127000000000002</c:v>
                </c:pt>
                <c:pt idx="882">
                  <c:v>17.962</c:v>
                </c:pt>
                <c:pt idx="883">
                  <c:v>14.049999999999999</c:v>
                </c:pt>
                <c:pt idx="884">
                  <c:v>10.416</c:v>
                </c:pt>
                <c:pt idx="885">
                  <c:v>7.0719999999999992</c:v>
                </c:pt>
                <c:pt idx="886">
                  <c:v>4.016</c:v>
                </c:pt>
                <c:pt idx="887">
                  <c:v>1.2260000000000004</c:v>
                </c:pt>
                <c:pt idx="888">
                  <c:v>-1.3340000000000001</c:v>
                </c:pt>
              </c:numCache>
            </c:numRef>
          </c:yVal>
          <c:smooth val="1"/>
        </c:ser>
        <c:ser>
          <c:idx val="16"/>
          <c:order val="3"/>
          <c:tx>
            <c:v>light red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'!$J$872:$J$1098</c:f>
              <c:numCache>
                <c:formatCode>General</c:formatCode>
                <c:ptCount val="227"/>
                <c:pt idx="0">
                  <c:v>4.6488787878787878</c:v>
                </c:pt>
                <c:pt idx="1">
                  <c:v>4.6488787878787878</c:v>
                </c:pt>
                <c:pt idx="2">
                  <c:v>4.6488787878787878</c:v>
                </c:pt>
                <c:pt idx="3">
                  <c:v>4.6688787878787839</c:v>
                </c:pt>
                <c:pt idx="4">
                  <c:v>4.6688787878787839</c:v>
                </c:pt>
                <c:pt idx="5">
                  <c:v>4.6688787878787839</c:v>
                </c:pt>
                <c:pt idx="6">
                  <c:v>4.688878787878787</c:v>
                </c:pt>
                <c:pt idx="7">
                  <c:v>4.688878787878787</c:v>
                </c:pt>
                <c:pt idx="8">
                  <c:v>4.7088787878787866</c:v>
                </c:pt>
                <c:pt idx="9">
                  <c:v>4.7179696969696945</c:v>
                </c:pt>
                <c:pt idx="10">
                  <c:v>4.7179696969696945</c:v>
                </c:pt>
                <c:pt idx="11">
                  <c:v>4.7379696969696976</c:v>
                </c:pt>
                <c:pt idx="12">
                  <c:v>4.7379696969696976</c:v>
                </c:pt>
                <c:pt idx="13">
                  <c:v>4.7439696969696978</c:v>
                </c:pt>
                <c:pt idx="14">
                  <c:v>4.7439696969696978</c:v>
                </c:pt>
                <c:pt idx="15">
                  <c:v>4.7639696969696974</c:v>
                </c:pt>
                <c:pt idx="16">
                  <c:v>4.7639696969696974</c:v>
                </c:pt>
                <c:pt idx="17">
                  <c:v>4.7639696969696974</c:v>
                </c:pt>
                <c:pt idx="18">
                  <c:v>4.769424242424245</c:v>
                </c:pt>
                <c:pt idx="19">
                  <c:v>4.769424242424245</c:v>
                </c:pt>
                <c:pt idx="20">
                  <c:v>4.7894242424242481</c:v>
                </c:pt>
                <c:pt idx="21">
                  <c:v>4.7894242424242481</c:v>
                </c:pt>
                <c:pt idx="22">
                  <c:v>4.8094242424242442</c:v>
                </c:pt>
                <c:pt idx="23">
                  <c:v>4.8094242424242442</c:v>
                </c:pt>
                <c:pt idx="24">
                  <c:v>4.8094242424242442</c:v>
                </c:pt>
                <c:pt idx="25">
                  <c:v>4.8294242424242473</c:v>
                </c:pt>
                <c:pt idx="26">
                  <c:v>4.8294242424242473</c:v>
                </c:pt>
                <c:pt idx="27">
                  <c:v>4.8494242424242433</c:v>
                </c:pt>
                <c:pt idx="28">
                  <c:v>4.8494242424242433</c:v>
                </c:pt>
                <c:pt idx="29">
                  <c:v>4.8494242424242433</c:v>
                </c:pt>
                <c:pt idx="30">
                  <c:v>4.8694242424242464</c:v>
                </c:pt>
                <c:pt idx="31">
                  <c:v>4.8694242424242464</c:v>
                </c:pt>
                <c:pt idx="32">
                  <c:v>4.889424242424246</c:v>
                </c:pt>
                <c:pt idx="33">
                  <c:v>4.889424242424246</c:v>
                </c:pt>
                <c:pt idx="34">
                  <c:v>4.9094242424242456</c:v>
                </c:pt>
                <c:pt idx="35">
                  <c:v>4.9094242424242456</c:v>
                </c:pt>
                <c:pt idx="36">
                  <c:v>4.9294242424242452</c:v>
                </c:pt>
                <c:pt idx="37">
                  <c:v>4.9294242424242452</c:v>
                </c:pt>
                <c:pt idx="38">
                  <c:v>4.9494242424242483</c:v>
                </c:pt>
                <c:pt idx="39">
                  <c:v>4.9494242424242483</c:v>
                </c:pt>
                <c:pt idx="40">
                  <c:v>4.9577575757575811</c:v>
                </c:pt>
                <c:pt idx="41">
                  <c:v>4.9577575757575811</c:v>
                </c:pt>
                <c:pt idx="42">
                  <c:v>4.9577575757575811</c:v>
                </c:pt>
                <c:pt idx="43">
                  <c:v>4.9777575757575843</c:v>
                </c:pt>
                <c:pt idx="44">
                  <c:v>4.9777575757575843</c:v>
                </c:pt>
                <c:pt idx="45">
                  <c:v>4.9977575757575838</c:v>
                </c:pt>
                <c:pt idx="46">
                  <c:v>4.9977575757575838</c:v>
                </c:pt>
                <c:pt idx="47">
                  <c:v>5.0177575757575834</c:v>
                </c:pt>
                <c:pt idx="48">
                  <c:v>5.0177575757575834</c:v>
                </c:pt>
                <c:pt idx="49">
                  <c:v>5.037757575757583</c:v>
                </c:pt>
                <c:pt idx="50">
                  <c:v>5.037757575757583</c:v>
                </c:pt>
                <c:pt idx="51">
                  <c:v>5.0577575757575861</c:v>
                </c:pt>
                <c:pt idx="52">
                  <c:v>5.0577575757575861</c:v>
                </c:pt>
                <c:pt idx="53">
                  <c:v>5.0777575757575821</c:v>
                </c:pt>
                <c:pt idx="54">
                  <c:v>5.0877575757575801</c:v>
                </c:pt>
                <c:pt idx="55">
                  <c:v>5.0877575757575801</c:v>
                </c:pt>
                <c:pt idx="56">
                  <c:v>5.1077575757575833</c:v>
                </c:pt>
                <c:pt idx="57">
                  <c:v>5.1277575757575793</c:v>
                </c:pt>
                <c:pt idx="58">
                  <c:v>5.1277575757575793</c:v>
                </c:pt>
                <c:pt idx="59">
                  <c:v>5.1477575757575824</c:v>
                </c:pt>
                <c:pt idx="60">
                  <c:v>5.1477575757575824</c:v>
                </c:pt>
                <c:pt idx="61">
                  <c:v>5.167757575757582</c:v>
                </c:pt>
                <c:pt idx="62">
                  <c:v>5.167757575757582</c:v>
                </c:pt>
                <c:pt idx="63">
                  <c:v>5.1877575757575816</c:v>
                </c:pt>
                <c:pt idx="64">
                  <c:v>5.1877575757575816</c:v>
                </c:pt>
                <c:pt idx="65">
                  <c:v>5.2077575757575811</c:v>
                </c:pt>
                <c:pt idx="66">
                  <c:v>5.2077575757575811</c:v>
                </c:pt>
                <c:pt idx="67">
                  <c:v>5.2077575757575811</c:v>
                </c:pt>
                <c:pt idx="68">
                  <c:v>5.2277575757575843</c:v>
                </c:pt>
                <c:pt idx="69">
                  <c:v>5.2277575757575843</c:v>
                </c:pt>
                <c:pt idx="70">
                  <c:v>5.2360909090909171</c:v>
                </c:pt>
                <c:pt idx="71">
                  <c:v>5.2360909090909171</c:v>
                </c:pt>
                <c:pt idx="72">
                  <c:v>5.2560909090909202</c:v>
                </c:pt>
                <c:pt idx="73">
                  <c:v>5.2560909090909202</c:v>
                </c:pt>
                <c:pt idx="74">
                  <c:v>5.2760909090909198</c:v>
                </c:pt>
                <c:pt idx="75">
                  <c:v>5.2960909090909194</c:v>
                </c:pt>
                <c:pt idx="76">
                  <c:v>5.2960909090909194</c:v>
                </c:pt>
                <c:pt idx="77">
                  <c:v>5.316090909090919</c:v>
                </c:pt>
                <c:pt idx="78">
                  <c:v>5.316090909090919</c:v>
                </c:pt>
                <c:pt idx="79">
                  <c:v>5.3360909090909221</c:v>
                </c:pt>
                <c:pt idx="80">
                  <c:v>5.3360909090909221</c:v>
                </c:pt>
                <c:pt idx="81">
                  <c:v>5.3460909090909201</c:v>
                </c:pt>
                <c:pt idx="82">
                  <c:v>5.3460909090909201</c:v>
                </c:pt>
                <c:pt idx="83">
                  <c:v>5.3660909090909232</c:v>
                </c:pt>
                <c:pt idx="84">
                  <c:v>5.3660909090909232</c:v>
                </c:pt>
                <c:pt idx="85">
                  <c:v>5.3860909090909228</c:v>
                </c:pt>
                <c:pt idx="86">
                  <c:v>5.3860909090909228</c:v>
                </c:pt>
                <c:pt idx="87">
                  <c:v>5.4060909090909224</c:v>
                </c:pt>
                <c:pt idx="88">
                  <c:v>5.4060909090909224</c:v>
                </c:pt>
                <c:pt idx="89">
                  <c:v>5.426090909090922</c:v>
                </c:pt>
                <c:pt idx="90">
                  <c:v>5.4460909090909251</c:v>
                </c:pt>
                <c:pt idx="91">
                  <c:v>5.4460909090909251</c:v>
                </c:pt>
                <c:pt idx="92">
                  <c:v>5.4660909090909211</c:v>
                </c:pt>
                <c:pt idx="93">
                  <c:v>5.4660909090909211</c:v>
                </c:pt>
                <c:pt idx="94">
                  <c:v>5.4860909090909242</c:v>
                </c:pt>
                <c:pt idx="95">
                  <c:v>5.4860909090909242</c:v>
                </c:pt>
                <c:pt idx="96">
                  <c:v>5.5060909090909202</c:v>
                </c:pt>
                <c:pt idx="97">
                  <c:v>5.5260909090909234</c:v>
                </c:pt>
                <c:pt idx="98">
                  <c:v>5.5260909090909234</c:v>
                </c:pt>
                <c:pt idx="99">
                  <c:v>5.5460909090909229</c:v>
                </c:pt>
                <c:pt idx="100">
                  <c:v>5.5460909090909229</c:v>
                </c:pt>
                <c:pt idx="101">
                  <c:v>5.5660909090909225</c:v>
                </c:pt>
                <c:pt idx="102">
                  <c:v>5.5660909090909225</c:v>
                </c:pt>
                <c:pt idx="103">
                  <c:v>5.5860909090909221</c:v>
                </c:pt>
                <c:pt idx="104">
                  <c:v>5.5860909090909221</c:v>
                </c:pt>
                <c:pt idx="105">
                  <c:v>5.6060909090909252</c:v>
                </c:pt>
                <c:pt idx="106">
                  <c:v>5.6060909090909252</c:v>
                </c:pt>
                <c:pt idx="107">
                  <c:v>5.6160909090909232</c:v>
                </c:pt>
                <c:pt idx="108">
                  <c:v>5.6160909090909232</c:v>
                </c:pt>
                <c:pt idx="109">
                  <c:v>5.6360909090909264</c:v>
                </c:pt>
                <c:pt idx="110">
                  <c:v>5.6560909090909259</c:v>
                </c:pt>
                <c:pt idx="111">
                  <c:v>5.6560909090909259</c:v>
                </c:pt>
                <c:pt idx="112">
                  <c:v>5.6760909090909255</c:v>
                </c:pt>
                <c:pt idx="113">
                  <c:v>5.6760909090909255</c:v>
                </c:pt>
                <c:pt idx="114">
                  <c:v>5.6960909090909251</c:v>
                </c:pt>
                <c:pt idx="115">
                  <c:v>5.7160909090909282</c:v>
                </c:pt>
                <c:pt idx="116">
                  <c:v>5.7160909090909282</c:v>
                </c:pt>
                <c:pt idx="117">
                  <c:v>5.7360909090909242</c:v>
                </c:pt>
                <c:pt idx="118">
                  <c:v>5.7360909090909242</c:v>
                </c:pt>
                <c:pt idx="119">
                  <c:v>5.7560909090909274</c:v>
                </c:pt>
                <c:pt idx="120">
                  <c:v>5.7560909090909274</c:v>
                </c:pt>
                <c:pt idx="121">
                  <c:v>5.7760909090909269</c:v>
                </c:pt>
                <c:pt idx="122">
                  <c:v>5.7960909090909265</c:v>
                </c:pt>
                <c:pt idx="123">
                  <c:v>5.7960909090909265</c:v>
                </c:pt>
                <c:pt idx="124">
                  <c:v>5.8160909090909261</c:v>
                </c:pt>
                <c:pt idx="125">
                  <c:v>5.8288181818181979</c:v>
                </c:pt>
                <c:pt idx="126">
                  <c:v>5.848818181818201</c:v>
                </c:pt>
                <c:pt idx="127">
                  <c:v>5.848818181818201</c:v>
                </c:pt>
                <c:pt idx="128">
                  <c:v>5.8615454545454728</c:v>
                </c:pt>
                <c:pt idx="129">
                  <c:v>5.8815454545454759</c:v>
                </c:pt>
                <c:pt idx="130">
                  <c:v>5.8815454545454759</c:v>
                </c:pt>
                <c:pt idx="131">
                  <c:v>5.901545454545472</c:v>
                </c:pt>
                <c:pt idx="132">
                  <c:v>5.901545454545472</c:v>
                </c:pt>
                <c:pt idx="133">
                  <c:v>5.9215454545454751</c:v>
                </c:pt>
                <c:pt idx="134">
                  <c:v>5.9415454545454747</c:v>
                </c:pt>
                <c:pt idx="135">
                  <c:v>5.9548787878788065</c:v>
                </c:pt>
                <c:pt idx="136">
                  <c:v>5.9748787878788097</c:v>
                </c:pt>
                <c:pt idx="137">
                  <c:v>5.9748787878788097</c:v>
                </c:pt>
                <c:pt idx="138">
                  <c:v>5.9948787878788092</c:v>
                </c:pt>
                <c:pt idx="139">
                  <c:v>6.0148787878788088</c:v>
                </c:pt>
                <c:pt idx="140">
                  <c:v>6.0148787878788088</c:v>
                </c:pt>
                <c:pt idx="141">
                  <c:v>6.0348787878788084</c:v>
                </c:pt>
                <c:pt idx="142">
                  <c:v>6.0348787878788084</c:v>
                </c:pt>
                <c:pt idx="143">
                  <c:v>6.0548787878788115</c:v>
                </c:pt>
                <c:pt idx="144">
                  <c:v>6.0548787878788115</c:v>
                </c:pt>
                <c:pt idx="145">
                  <c:v>6.0657878787878996</c:v>
                </c:pt>
                <c:pt idx="146">
                  <c:v>6.0857878787879027</c:v>
                </c:pt>
                <c:pt idx="147">
                  <c:v>6.0857878787879027</c:v>
                </c:pt>
                <c:pt idx="148">
                  <c:v>6.0957878787879043</c:v>
                </c:pt>
                <c:pt idx="149">
                  <c:v>6.0957878787879043</c:v>
                </c:pt>
                <c:pt idx="150">
                  <c:v>6.1157878787879074</c:v>
                </c:pt>
                <c:pt idx="151">
                  <c:v>6.1357878787879034</c:v>
                </c:pt>
                <c:pt idx="152">
                  <c:v>6.1485151515151788</c:v>
                </c:pt>
                <c:pt idx="153">
                  <c:v>6.1685151515151784</c:v>
                </c:pt>
                <c:pt idx="154">
                  <c:v>6.1685151515151784</c:v>
                </c:pt>
                <c:pt idx="155">
                  <c:v>6.1885151515151779</c:v>
                </c:pt>
                <c:pt idx="156">
                  <c:v>6.1885151515151779</c:v>
                </c:pt>
                <c:pt idx="157">
                  <c:v>6.2085151515151811</c:v>
                </c:pt>
                <c:pt idx="158">
                  <c:v>6.2285151515151771</c:v>
                </c:pt>
                <c:pt idx="159">
                  <c:v>6.2412424242424489</c:v>
                </c:pt>
                <c:pt idx="160">
                  <c:v>6.261242424242452</c:v>
                </c:pt>
                <c:pt idx="161">
                  <c:v>6.261242424242452</c:v>
                </c:pt>
                <c:pt idx="162">
                  <c:v>6.2812424242424516</c:v>
                </c:pt>
                <c:pt idx="163">
                  <c:v>6.2812424242424516</c:v>
                </c:pt>
                <c:pt idx="164">
                  <c:v>6.3012424242424512</c:v>
                </c:pt>
                <c:pt idx="165">
                  <c:v>6.3121515151515428</c:v>
                </c:pt>
                <c:pt idx="166">
                  <c:v>6.3121515151515428</c:v>
                </c:pt>
                <c:pt idx="167">
                  <c:v>6.332151515151546</c:v>
                </c:pt>
                <c:pt idx="168">
                  <c:v>6.352151515151542</c:v>
                </c:pt>
                <c:pt idx="169">
                  <c:v>6.352151515151542</c:v>
                </c:pt>
                <c:pt idx="170">
                  <c:v>6.3721515151515451</c:v>
                </c:pt>
                <c:pt idx="171">
                  <c:v>6.3721515151515451</c:v>
                </c:pt>
                <c:pt idx="172">
                  <c:v>6.381242424242453</c:v>
                </c:pt>
                <c:pt idx="173">
                  <c:v>6.381242424242453</c:v>
                </c:pt>
                <c:pt idx="174">
                  <c:v>6.4012424242424562</c:v>
                </c:pt>
                <c:pt idx="175">
                  <c:v>6.4012424242424562</c:v>
                </c:pt>
                <c:pt idx="176">
                  <c:v>6.4212424242424557</c:v>
                </c:pt>
                <c:pt idx="177">
                  <c:v>6.4292424242424548</c:v>
                </c:pt>
                <c:pt idx="178">
                  <c:v>6.4292424242424548</c:v>
                </c:pt>
                <c:pt idx="179">
                  <c:v>6.4492424242424509</c:v>
                </c:pt>
                <c:pt idx="180">
                  <c:v>6.4492424242424509</c:v>
                </c:pt>
                <c:pt idx="181">
                  <c:v>6.469242424242454</c:v>
                </c:pt>
                <c:pt idx="182">
                  <c:v>6.469242424242454</c:v>
                </c:pt>
                <c:pt idx="183">
                  <c:v>6.4783333333333619</c:v>
                </c:pt>
                <c:pt idx="184">
                  <c:v>6.498333333333365</c:v>
                </c:pt>
                <c:pt idx="185">
                  <c:v>6.498333333333365</c:v>
                </c:pt>
                <c:pt idx="186">
                  <c:v>6.5183333333333646</c:v>
                </c:pt>
                <c:pt idx="187">
                  <c:v>6.5183333333333646</c:v>
                </c:pt>
                <c:pt idx="188">
                  <c:v>6.5383333333333642</c:v>
                </c:pt>
                <c:pt idx="189">
                  <c:v>6.5383333333333642</c:v>
                </c:pt>
                <c:pt idx="190">
                  <c:v>6.5583333333333638</c:v>
                </c:pt>
                <c:pt idx="191">
                  <c:v>6.5583333333333638</c:v>
                </c:pt>
                <c:pt idx="192">
                  <c:v>6.5783333333333669</c:v>
                </c:pt>
                <c:pt idx="193">
                  <c:v>6.5983333333333629</c:v>
                </c:pt>
                <c:pt idx="194">
                  <c:v>6.5983333333333629</c:v>
                </c:pt>
                <c:pt idx="195">
                  <c:v>6.618333333333366</c:v>
                </c:pt>
                <c:pt idx="196">
                  <c:v>6.618333333333366</c:v>
                </c:pt>
                <c:pt idx="197">
                  <c:v>6.6383333333333656</c:v>
                </c:pt>
                <c:pt idx="198">
                  <c:v>6.6383333333333656</c:v>
                </c:pt>
                <c:pt idx="199">
                  <c:v>6.6583333333333652</c:v>
                </c:pt>
                <c:pt idx="200">
                  <c:v>6.6583333333333652</c:v>
                </c:pt>
                <c:pt idx="201">
                  <c:v>6.6783333333333648</c:v>
                </c:pt>
                <c:pt idx="202">
                  <c:v>6.6983333333333679</c:v>
                </c:pt>
                <c:pt idx="203">
                  <c:v>6.6983333333333679</c:v>
                </c:pt>
                <c:pt idx="204">
                  <c:v>6.7183333333333639</c:v>
                </c:pt>
                <c:pt idx="205">
                  <c:v>6.7183333333333639</c:v>
                </c:pt>
                <c:pt idx="206">
                  <c:v>6.738333333333367</c:v>
                </c:pt>
                <c:pt idx="207">
                  <c:v>6.738333333333367</c:v>
                </c:pt>
                <c:pt idx="208">
                  <c:v>6.7583333333333631</c:v>
                </c:pt>
                <c:pt idx="209">
                  <c:v>6.7583333333333631</c:v>
                </c:pt>
                <c:pt idx="210">
                  <c:v>6.7783333333333662</c:v>
                </c:pt>
                <c:pt idx="211">
                  <c:v>6.7783333333333662</c:v>
                </c:pt>
                <c:pt idx="212">
                  <c:v>6.7983333333333622</c:v>
                </c:pt>
                <c:pt idx="213">
                  <c:v>6.8092424242424539</c:v>
                </c:pt>
                <c:pt idx="214">
                  <c:v>6.829242424242457</c:v>
                </c:pt>
                <c:pt idx="215">
                  <c:v>6.829242424242457</c:v>
                </c:pt>
                <c:pt idx="216">
                  <c:v>6.849242424242453</c:v>
                </c:pt>
                <c:pt idx="217">
                  <c:v>6.8692424242424561</c:v>
                </c:pt>
                <c:pt idx="218">
                  <c:v>6.8692424242424561</c:v>
                </c:pt>
                <c:pt idx="219">
                  <c:v>6.8812424242424566</c:v>
                </c:pt>
                <c:pt idx="220">
                  <c:v>6.8812424242424566</c:v>
                </c:pt>
                <c:pt idx="221">
                  <c:v>6.9012424242424597</c:v>
                </c:pt>
                <c:pt idx="222">
                  <c:v>6.9012424242424597</c:v>
                </c:pt>
                <c:pt idx="223">
                  <c:v>6.9212424242424593</c:v>
                </c:pt>
                <c:pt idx="224">
                  <c:v>6.9303333333333672</c:v>
                </c:pt>
                <c:pt idx="225">
                  <c:v>6.9503333333333703</c:v>
                </c:pt>
                <c:pt idx="226">
                  <c:v>6.9503333333333703</c:v>
                </c:pt>
              </c:numCache>
            </c:numRef>
          </c:xVal>
          <c:yVal>
            <c:numRef>
              <c:f>'Refined Data '!$K$872:$K$1098</c:f>
              <c:numCache>
                <c:formatCode>General</c:formatCode>
                <c:ptCount val="227"/>
                <c:pt idx="0">
                  <c:v>225.970248</c:v>
                </c:pt>
                <c:pt idx="1">
                  <c:v>225.94227599999999</c:v>
                </c:pt>
                <c:pt idx="2">
                  <c:v>225.866648</c:v>
                </c:pt>
                <c:pt idx="3">
                  <c:v>225.74025599999999</c:v>
                </c:pt>
                <c:pt idx="4">
                  <c:v>225.56517200000002</c:v>
                </c:pt>
                <c:pt idx="5">
                  <c:v>225.343468</c:v>
                </c:pt>
                <c:pt idx="6">
                  <c:v>225.07825200000002</c:v>
                </c:pt>
                <c:pt idx="7">
                  <c:v>224.77159599999999</c:v>
                </c:pt>
                <c:pt idx="8">
                  <c:v>224.42350000000002</c:v>
                </c:pt>
                <c:pt idx="9">
                  <c:v>224.035</c:v>
                </c:pt>
                <c:pt idx="10">
                  <c:v>223.60609599999998</c:v>
                </c:pt>
                <c:pt idx="11">
                  <c:v>223.13885999999999</c:v>
                </c:pt>
                <c:pt idx="12">
                  <c:v>222.63536400000001</c:v>
                </c:pt>
                <c:pt idx="13">
                  <c:v>222.10078799999999</c:v>
                </c:pt>
                <c:pt idx="14">
                  <c:v>221.542384</c:v>
                </c:pt>
                <c:pt idx="15">
                  <c:v>220.96533200000002</c:v>
                </c:pt>
                <c:pt idx="16">
                  <c:v>220.37274000000002</c:v>
                </c:pt>
                <c:pt idx="17">
                  <c:v>219.77186</c:v>
                </c:pt>
                <c:pt idx="18">
                  <c:v>219.16890800000002</c:v>
                </c:pt>
                <c:pt idx="19">
                  <c:v>218.566992</c:v>
                </c:pt>
                <c:pt idx="20">
                  <c:v>217.96818400000001</c:v>
                </c:pt>
                <c:pt idx="21">
                  <c:v>217.37559200000001</c:v>
                </c:pt>
                <c:pt idx="22">
                  <c:v>216.79128799999998</c:v>
                </c:pt>
                <c:pt idx="23">
                  <c:v>216.22045199999999</c:v>
                </c:pt>
                <c:pt idx="24">
                  <c:v>215.66826399999999</c:v>
                </c:pt>
                <c:pt idx="25">
                  <c:v>215.13576</c:v>
                </c:pt>
                <c:pt idx="26">
                  <c:v>214.63019199999999</c:v>
                </c:pt>
                <c:pt idx="27">
                  <c:v>214.15674000000001</c:v>
                </c:pt>
                <c:pt idx="28">
                  <c:v>213.717476</c:v>
                </c:pt>
                <c:pt idx="29">
                  <c:v>213.310328</c:v>
                </c:pt>
                <c:pt idx="30">
                  <c:v>212.93011600000003</c:v>
                </c:pt>
                <c:pt idx="31">
                  <c:v>212.57684</c:v>
                </c:pt>
                <c:pt idx="32">
                  <c:v>212.24842799999999</c:v>
                </c:pt>
                <c:pt idx="33">
                  <c:v>211.94591599999998</c:v>
                </c:pt>
                <c:pt idx="34">
                  <c:v>211.67137600000001</c:v>
                </c:pt>
                <c:pt idx="35">
                  <c:v>211.42584399999998</c:v>
                </c:pt>
                <c:pt idx="36">
                  <c:v>211.21242799999999</c:v>
                </c:pt>
                <c:pt idx="37">
                  <c:v>211.03319999999999</c:v>
                </c:pt>
                <c:pt idx="38">
                  <c:v>210.886088</c:v>
                </c:pt>
                <c:pt idx="39">
                  <c:v>210.76902000000001</c:v>
                </c:pt>
                <c:pt idx="40">
                  <c:v>210.677852</c:v>
                </c:pt>
                <c:pt idx="41">
                  <c:v>210.611548</c:v>
                </c:pt>
                <c:pt idx="42">
                  <c:v>210.56907199999998</c:v>
                </c:pt>
                <c:pt idx="43">
                  <c:v>210.55042399999999</c:v>
                </c:pt>
                <c:pt idx="44">
                  <c:v>210.55560400000002</c:v>
                </c:pt>
                <c:pt idx="45">
                  <c:v>210.58668400000002</c:v>
                </c:pt>
                <c:pt idx="46">
                  <c:v>210.641592</c:v>
                </c:pt>
                <c:pt idx="47">
                  <c:v>210.72136399999999</c:v>
                </c:pt>
                <c:pt idx="48">
                  <c:v>210.822892</c:v>
                </c:pt>
                <c:pt idx="49">
                  <c:v>210.94617599999998</c:v>
                </c:pt>
                <c:pt idx="50">
                  <c:v>211.089144</c:v>
                </c:pt>
                <c:pt idx="51">
                  <c:v>211.24972399999999</c:v>
                </c:pt>
                <c:pt idx="52">
                  <c:v>211.42687999999998</c:v>
                </c:pt>
                <c:pt idx="53">
                  <c:v>211.62061199999999</c:v>
                </c:pt>
                <c:pt idx="54">
                  <c:v>211.82988399999999</c:v>
                </c:pt>
                <c:pt idx="55">
                  <c:v>212.05573199999998</c:v>
                </c:pt>
                <c:pt idx="56">
                  <c:v>212.29504800000001</c:v>
                </c:pt>
                <c:pt idx="57">
                  <c:v>212.547832</c:v>
                </c:pt>
                <c:pt idx="58">
                  <c:v>212.80994000000001</c:v>
                </c:pt>
                <c:pt idx="59">
                  <c:v>213.07826399999999</c:v>
                </c:pt>
                <c:pt idx="60">
                  <c:v>213.34969599999999</c:v>
                </c:pt>
                <c:pt idx="61">
                  <c:v>213.622164</c:v>
                </c:pt>
                <c:pt idx="62">
                  <c:v>213.891524</c:v>
                </c:pt>
                <c:pt idx="63">
                  <c:v>214.15674000000001</c:v>
                </c:pt>
                <c:pt idx="64">
                  <c:v>214.41574</c:v>
                </c:pt>
                <c:pt idx="65">
                  <c:v>214.66437999999999</c:v>
                </c:pt>
                <c:pt idx="66">
                  <c:v>214.90266</c:v>
                </c:pt>
                <c:pt idx="67">
                  <c:v>215.12540000000001</c:v>
                </c:pt>
                <c:pt idx="68">
                  <c:v>215.33156399999999</c:v>
                </c:pt>
                <c:pt idx="69">
                  <c:v>215.515972</c:v>
                </c:pt>
                <c:pt idx="70">
                  <c:v>215.67447999999999</c:v>
                </c:pt>
                <c:pt idx="71">
                  <c:v>215.79776399999997</c:v>
                </c:pt>
                <c:pt idx="72">
                  <c:v>215.87857199999999</c:v>
                </c:pt>
                <c:pt idx="73">
                  <c:v>215.90861600000002</c:v>
                </c:pt>
                <c:pt idx="74">
                  <c:v>215.87753600000002</c:v>
                </c:pt>
                <c:pt idx="75">
                  <c:v>215.78326000000001</c:v>
                </c:pt>
                <c:pt idx="76">
                  <c:v>215.623716</c:v>
                </c:pt>
                <c:pt idx="77">
                  <c:v>215.40511999999998</c:v>
                </c:pt>
                <c:pt idx="78">
                  <c:v>215.13265199999998</c:v>
                </c:pt>
                <c:pt idx="79">
                  <c:v>214.81563600000001</c:v>
                </c:pt>
                <c:pt idx="80">
                  <c:v>214.46132399999999</c:v>
                </c:pt>
                <c:pt idx="81">
                  <c:v>214.07696800000002</c:v>
                </c:pt>
                <c:pt idx="82">
                  <c:v>213.66774799999999</c:v>
                </c:pt>
                <c:pt idx="83">
                  <c:v>213.23988</c:v>
                </c:pt>
                <c:pt idx="84">
                  <c:v>212.80061600000002</c:v>
                </c:pt>
                <c:pt idx="85">
                  <c:v>212.35720799999999</c:v>
                </c:pt>
                <c:pt idx="86">
                  <c:v>211.91794400000001</c:v>
                </c:pt>
                <c:pt idx="87">
                  <c:v>211.49111200000002</c:v>
                </c:pt>
                <c:pt idx="88">
                  <c:v>211.08189199999998</c:v>
                </c:pt>
                <c:pt idx="89">
                  <c:v>210.69753600000001</c:v>
                </c:pt>
                <c:pt idx="90">
                  <c:v>210.34115199999999</c:v>
                </c:pt>
                <c:pt idx="91">
                  <c:v>210.01584800000001</c:v>
                </c:pt>
                <c:pt idx="92">
                  <c:v>209.72473199999999</c:v>
                </c:pt>
                <c:pt idx="93">
                  <c:v>209.46884</c:v>
                </c:pt>
                <c:pt idx="94">
                  <c:v>209.25335200000001</c:v>
                </c:pt>
                <c:pt idx="95">
                  <c:v>209.08137600000001</c:v>
                </c:pt>
                <c:pt idx="96">
                  <c:v>208.95912799999999</c:v>
                </c:pt>
                <c:pt idx="97">
                  <c:v>208.89075200000002</c:v>
                </c:pt>
                <c:pt idx="98">
                  <c:v>208.877284</c:v>
                </c:pt>
                <c:pt idx="99">
                  <c:v>208.915616</c:v>
                </c:pt>
                <c:pt idx="100">
                  <c:v>209.00160400000001</c:v>
                </c:pt>
                <c:pt idx="101">
                  <c:v>209.125924</c:v>
                </c:pt>
                <c:pt idx="102">
                  <c:v>209.27614399999999</c:v>
                </c:pt>
                <c:pt idx="103">
                  <c:v>209.438796</c:v>
                </c:pt>
                <c:pt idx="104">
                  <c:v>209.60352</c:v>
                </c:pt>
                <c:pt idx="105">
                  <c:v>209.75581199999999</c:v>
                </c:pt>
                <c:pt idx="106">
                  <c:v>209.887384</c:v>
                </c:pt>
                <c:pt idx="107">
                  <c:v>209.990984</c:v>
                </c:pt>
                <c:pt idx="108">
                  <c:v>210.06453999999999</c:v>
                </c:pt>
                <c:pt idx="109">
                  <c:v>210.10597999999999</c:v>
                </c:pt>
                <c:pt idx="110">
                  <c:v>210.11323199999998</c:v>
                </c:pt>
                <c:pt idx="111">
                  <c:v>210.08836799999997</c:v>
                </c:pt>
                <c:pt idx="112">
                  <c:v>210.03035199999999</c:v>
                </c:pt>
                <c:pt idx="113">
                  <c:v>209.94229200000001</c:v>
                </c:pt>
                <c:pt idx="114">
                  <c:v>209.82418799999999</c:v>
                </c:pt>
                <c:pt idx="115">
                  <c:v>209.682256</c:v>
                </c:pt>
                <c:pt idx="116">
                  <c:v>209.52063999999999</c:v>
                </c:pt>
                <c:pt idx="117">
                  <c:v>209.34555600000002</c:v>
                </c:pt>
                <c:pt idx="118">
                  <c:v>209.16322</c:v>
                </c:pt>
                <c:pt idx="119">
                  <c:v>208.979848</c:v>
                </c:pt>
                <c:pt idx="120">
                  <c:v>208.79440399999999</c:v>
                </c:pt>
                <c:pt idx="121">
                  <c:v>208.609996</c:v>
                </c:pt>
                <c:pt idx="122">
                  <c:v>208.41937200000001</c:v>
                </c:pt>
                <c:pt idx="123">
                  <c:v>208.21424399999998</c:v>
                </c:pt>
                <c:pt idx="124">
                  <c:v>207.977</c:v>
                </c:pt>
                <c:pt idx="125">
                  <c:v>207.68795600000001</c:v>
                </c:pt>
                <c:pt idx="126">
                  <c:v>207.325356</c:v>
                </c:pt>
                <c:pt idx="127">
                  <c:v>206.86744400000001</c:v>
                </c:pt>
                <c:pt idx="128">
                  <c:v>206.29453600000002</c:v>
                </c:pt>
                <c:pt idx="129">
                  <c:v>205.58902</c:v>
                </c:pt>
                <c:pt idx="130">
                  <c:v>204.74260799999999</c:v>
                </c:pt>
                <c:pt idx="131">
                  <c:v>203.75322800000001</c:v>
                </c:pt>
                <c:pt idx="132">
                  <c:v>202.621916</c:v>
                </c:pt>
                <c:pt idx="133">
                  <c:v>201.35385200000002</c:v>
                </c:pt>
                <c:pt idx="134">
                  <c:v>199.95836</c:v>
                </c:pt>
                <c:pt idx="135">
                  <c:v>198.44890800000002</c:v>
                </c:pt>
                <c:pt idx="136">
                  <c:v>196.83792800000001</c:v>
                </c:pt>
                <c:pt idx="137">
                  <c:v>195.13681600000001</c:v>
                </c:pt>
                <c:pt idx="138">
                  <c:v>193.35696800000002</c:v>
                </c:pt>
                <c:pt idx="139">
                  <c:v>191.50667200000001</c:v>
                </c:pt>
                <c:pt idx="140">
                  <c:v>189.59628799999999</c:v>
                </c:pt>
                <c:pt idx="141">
                  <c:v>187.64032</c:v>
                </c:pt>
                <c:pt idx="142">
                  <c:v>185.64809200000002</c:v>
                </c:pt>
                <c:pt idx="143">
                  <c:v>183.632036</c:v>
                </c:pt>
                <c:pt idx="144">
                  <c:v>181.60976399999998</c:v>
                </c:pt>
                <c:pt idx="145">
                  <c:v>179.59681599999999</c:v>
                </c:pt>
                <c:pt idx="146">
                  <c:v>177.615984</c:v>
                </c:pt>
                <c:pt idx="147">
                  <c:v>175.68591599999999</c:v>
                </c:pt>
                <c:pt idx="148">
                  <c:v>173.83147600000001</c:v>
                </c:pt>
                <c:pt idx="149">
                  <c:v>172.07234800000001</c:v>
                </c:pt>
                <c:pt idx="150">
                  <c:v>170.42717999999999</c:v>
                </c:pt>
                <c:pt idx="151">
                  <c:v>168.90633200000002</c:v>
                </c:pt>
                <c:pt idx="152">
                  <c:v>167.514984</c:v>
                </c:pt>
                <c:pt idx="153">
                  <c:v>166.25106399999999</c:v>
                </c:pt>
                <c:pt idx="154">
                  <c:v>165.10835599999999</c:v>
                </c:pt>
                <c:pt idx="155">
                  <c:v>164.07753600000001</c:v>
                </c:pt>
                <c:pt idx="156">
                  <c:v>163.14099199999998</c:v>
                </c:pt>
                <c:pt idx="157">
                  <c:v>162.27696800000001</c:v>
                </c:pt>
                <c:pt idx="158">
                  <c:v>161.463708</c:v>
                </c:pt>
                <c:pt idx="159">
                  <c:v>160.67738399999999</c:v>
                </c:pt>
                <c:pt idx="160">
                  <c:v>159.89313199999998</c:v>
                </c:pt>
                <c:pt idx="161">
                  <c:v>159.08919599999999</c:v>
                </c:pt>
                <c:pt idx="162">
                  <c:v>158.25003600000002</c:v>
                </c:pt>
                <c:pt idx="163">
                  <c:v>157.36632800000001</c:v>
                </c:pt>
                <c:pt idx="164">
                  <c:v>156.43289199999998</c:v>
                </c:pt>
                <c:pt idx="165">
                  <c:v>155.45076399999999</c:v>
                </c:pt>
                <c:pt idx="166">
                  <c:v>154.42305199999998</c:v>
                </c:pt>
                <c:pt idx="167">
                  <c:v>153.35700800000001</c:v>
                </c:pt>
                <c:pt idx="168">
                  <c:v>152.261956</c:v>
                </c:pt>
                <c:pt idx="169">
                  <c:v>151.14514800000001</c:v>
                </c:pt>
                <c:pt idx="170">
                  <c:v>150.01176399999997</c:v>
                </c:pt>
                <c:pt idx="171">
                  <c:v>148.870092</c:v>
                </c:pt>
                <c:pt idx="172">
                  <c:v>147.72427599999997</c:v>
                </c:pt>
                <c:pt idx="173">
                  <c:v>146.581568</c:v>
                </c:pt>
                <c:pt idx="174">
                  <c:v>145.447148</c:v>
                </c:pt>
                <c:pt idx="175">
                  <c:v>144.32516000000001</c:v>
                </c:pt>
                <c:pt idx="176">
                  <c:v>143.21767599999998</c:v>
                </c:pt>
                <c:pt idx="177">
                  <c:v>142.120552</c:v>
                </c:pt>
                <c:pt idx="178">
                  <c:v>141.02860799999999</c:v>
                </c:pt>
                <c:pt idx="179">
                  <c:v>139.93044799999998</c:v>
                </c:pt>
                <c:pt idx="180">
                  <c:v>138.809496</c:v>
                </c:pt>
                <c:pt idx="181">
                  <c:v>137.65435599999998</c:v>
                </c:pt>
                <c:pt idx="182">
                  <c:v>136.450524</c:v>
                </c:pt>
                <c:pt idx="183">
                  <c:v>135.19074799999999</c:v>
                </c:pt>
                <c:pt idx="184">
                  <c:v>133.858452</c:v>
                </c:pt>
                <c:pt idx="185">
                  <c:v>132.42048399999999</c:v>
                </c:pt>
                <c:pt idx="186">
                  <c:v>130.82918799999999</c:v>
                </c:pt>
                <c:pt idx="187">
                  <c:v>129.02758399999999</c:v>
                </c:pt>
                <c:pt idx="188">
                  <c:v>126.94936799999999</c:v>
                </c:pt>
                <c:pt idx="189">
                  <c:v>124.53237999999999</c:v>
                </c:pt>
                <c:pt idx="190">
                  <c:v>121.722748</c:v>
                </c:pt>
                <c:pt idx="191">
                  <c:v>118.49457199999999</c:v>
                </c:pt>
                <c:pt idx="192">
                  <c:v>114.84163600000001</c:v>
                </c:pt>
                <c:pt idx="193">
                  <c:v>110.78155199999999</c:v>
                </c:pt>
                <c:pt idx="194">
                  <c:v>106.34022000000002</c:v>
                </c:pt>
                <c:pt idx="195">
                  <c:v>101.54872000000002</c:v>
                </c:pt>
                <c:pt idx="196">
                  <c:v>96.440204000000008</c:v>
                </c:pt>
                <c:pt idx="197">
                  <c:v>91.056111999999999</c:v>
                </c:pt>
                <c:pt idx="198">
                  <c:v>85.434776000000014</c:v>
                </c:pt>
                <c:pt idx="199">
                  <c:v>79.622816</c:v>
                </c:pt>
                <c:pt idx="200">
                  <c:v>73.670995999999988</c:v>
                </c:pt>
                <c:pt idx="201">
                  <c:v>67.642512000000011</c:v>
                </c:pt>
                <c:pt idx="202">
                  <c:v>61.60781200000001</c:v>
                </c:pt>
                <c:pt idx="203">
                  <c:v>55.638380000000005</c:v>
                </c:pt>
                <c:pt idx="204">
                  <c:v>49.801556000000005</c:v>
                </c:pt>
                <c:pt idx="205">
                  <c:v>44.158464000000002</c:v>
                </c:pt>
                <c:pt idx="206">
                  <c:v>38.755724000000001</c:v>
                </c:pt>
                <c:pt idx="207">
                  <c:v>33.632703999999997</c:v>
                </c:pt>
                <c:pt idx="208">
                  <c:v>28.815304000000001</c:v>
                </c:pt>
                <c:pt idx="209">
                  <c:v>24.326316000000002</c:v>
                </c:pt>
                <c:pt idx="210">
                  <c:v>20.188532000000002</c:v>
                </c:pt>
                <c:pt idx="211">
                  <c:v>16.425779999999996</c:v>
                </c:pt>
                <c:pt idx="212">
                  <c:v>13.067068000000001</c:v>
                </c:pt>
                <c:pt idx="213">
                  <c:v>10.134152</c:v>
                </c:pt>
                <c:pt idx="214">
                  <c:v>7.6394639999999994</c:v>
                </c:pt>
                <c:pt idx="215">
                  <c:v>5.5830039999999999</c:v>
                </c:pt>
                <c:pt idx="216">
                  <c:v>3.9471599999999989</c:v>
                </c:pt>
                <c:pt idx="217">
                  <c:v>2.7018880000000007</c:v>
                </c:pt>
                <c:pt idx="218">
                  <c:v>1.7995319999999984</c:v>
                </c:pt>
                <c:pt idx="219">
                  <c:v>1.1862199999999996</c:v>
                </c:pt>
                <c:pt idx="220">
                  <c:v>0.80911599999999884</c:v>
                </c:pt>
                <c:pt idx="221">
                  <c:v>0.62367200000000034</c:v>
                </c:pt>
                <c:pt idx="222">
                  <c:v>0.59259199999999912</c:v>
                </c:pt>
                <c:pt idx="223">
                  <c:v>0.68376000000000015</c:v>
                </c:pt>
                <c:pt idx="224">
                  <c:v>0.8702399999999999</c:v>
                </c:pt>
                <c:pt idx="225">
                  <c:v>1.1282039999999987</c:v>
                </c:pt>
                <c:pt idx="226">
                  <c:v>1.4379679999999981</c:v>
                </c:pt>
              </c:numCache>
            </c:numRef>
          </c:yVal>
          <c:smooth val="1"/>
        </c:ser>
        <c:ser>
          <c:idx val="17"/>
          <c:order val="4"/>
          <c:tx>
            <c:v>red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'!$M$877:$M$1055</c:f>
              <c:numCache>
                <c:formatCode>General</c:formatCode>
                <c:ptCount val="179"/>
                <c:pt idx="0">
                  <c:v>5.1012424242424412</c:v>
                </c:pt>
                <c:pt idx="1">
                  <c:v>5.1012424242424412</c:v>
                </c:pt>
                <c:pt idx="2">
                  <c:v>5.1012424242424412</c:v>
                </c:pt>
                <c:pt idx="3">
                  <c:v>5.1212424242424408</c:v>
                </c:pt>
                <c:pt idx="4">
                  <c:v>5.1212424242424408</c:v>
                </c:pt>
                <c:pt idx="5">
                  <c:v>5.1212424242424408</c:v>
                </c:pt>
                <c:pt idx="6">
                  <c:v>5.1212424242424408</c:v>
                </c:pt>
                <c:pt idx="7">
                  <c:v>5.1412424242424404</c:v>
                </c:pt>
                <c:pt idx="8">
                  <c:v>5.1412424242424404</c:v>
                </c:pt>
                <c:pt idx="9">
                  <c:v>5.1412424242424404</c:v>
                </c:pt>
                <c:pt idx="10">
                  <c:v>5.1612424242424435</c:v>
                </c:pt>
                <c:pt idx="11">
                  <c:v>5.1612424242424435</c:v>
                </c:pt>
                <c:pt idx="12">
                  <c:v>5.1612424242424435</c:v>
                </c:pt>
                <c:pt idx="13">
                  <c:v>5.1612424242424435</c:v>
                </c:pt>
                <c:pt idx="14">
                  <c:v>5.1812424242424395</c:v>
                </c:pt>
                <c:pt idx="15">
                  <c:v>5.1812424242424395</c:v>
                </c:pt>
                <c:pt idx="16">
                  <c:v>5.1812424242424395</c:v>
                </c:pt>
                <c:pt idx="17">
                  <c:v>5.2012424242424427</c:v>
                </c:pt>
                <c:pt idx="18">
                  <c:v>5.2012424242424427</c:v>
                </c:pt>
                <c:pt idx="19">
                  <c:v>5.2012424242424427</c:v>
                </c:pt>
                <c:pt idx="20">
                  <c:v>5.2212424242424387</c:v>
                </c:pt>
                <c:pt idx="21">
                  <c:v>5.2212424242424387</c:v>
                </c:pt>
                <c:pt idx="22">
                  <c:v>5.2212424242424387</c:v>
                </c:pt>
                <c:pt idx="23">
                  <c:v>5.2212424242424387</c:v>
                </c:pt>
                <c:pt idx="24">
                  <c:v>5.2412424242424418</c:v>
                </c:pt>
                <c:pt idx="25">
                  <c:v>5.2412424242424418</c:v>
                </c:pt>
                <c:pt idx="26">
                  <c:v>5.2412424242424418</c:v>
                </c:pt>
                <c:pt idx="27">
                  <c:v>5.2612424242424414</c:v>
                </c:pt>
                <c:pt idx="28">
                  <c:v>5.2612424242424414</c:v>
                </c:pt>
                <c:pt idx="29">
                  <c:v>5.2612424242424414</c:v>
                </c:pt>
                <c:pt idx="30">
                  <c:v>5.2812424242424409</c:v>
                </c:pt>
                <c:pt idx="31">
                  <c:v>5.2812424242424409</c:v>
                </c:pt>
                <c:pt idx="32">
                  <c:v>5.2812424242424409</c:v>
                </c:pt>
                <c:pt idx="33">
                  <c:v>5.3012424242424405</c:v>
                </c:pt>
                <c:pt idx="34">
                  <c:v>5.3012424242424405</c:v>
                </c:pt>
                <c:pt idx="35">
                  <c:v>5.3012424242424405</c:v>
                </c:pt>
                <c:pt idx="36">
                  <c:v>5.3012424242424405</c:v>
                </c:pt>
                <c:pt idx="37">
                  <c:v>5.3212424242424436</c:v>
                </c:pt>
                <c:pt idx="38">
                  <c:v>5.3212424242424436</c:v>
                </c:pt>
                <c:pt idx="39">
                  <c:v>5.3212424242424436</c:v>
                </c:pt>
                <c:pt idx="40">
                  <c:v>5.3412424242424397</c:v>
                </c:pt>
                <c:pt idx="41">
                  <c:v>5.3412424242424397</c:v>
                </c:pt>
                <c:pt idx="42">
                  <c:v>5.3412424242424397</c:v>
                </c:pt>
                <c:pt idx="43">
                  <c:v>5.3412424242424397</c:v>
                </c:pt>
                <c:pt idx="44">
                  <c:v>5.3612424242424428</c:v>
                </c:pt>
                <c:pt idx="45">
                  <c:v>5.3612424242424428</c:v>
                </c:pt>
                <c:pt idx="46">
                  <c:v>5.3612424242424428</c:v>
                </c:pt>
                <c:pt idx="47">
                  <c:v>5.3812424242424388</c:v>
                </c:pt>
                <c:pt idx="48">
                  <c:v>5.3812424242424388</c:v>
                </c:pt>
                <c:pt idx="49">
                  <c:v>5.3812424242424388</c:v>
                </c:pt>
                <c:pt idx="50">
                  <c:v>5.3812424242424388</c:v>
                </c:pt>
                <c:pt idx="51">
                  <c:v>5.4012424242424419</c:v>
                </c:pt>
                <c:pt idx="52">
                  <c:v>5.4012424242424419</c:v>
                </c:pt>
                <c:pt idx="53">
                  <c:v>5.4012424242424419</c:v>
                </c:pt>
                <c:pt idx="54">
                  <c:v>5.4212424242424415</c:v>
                </c:pt>
                <c:pt idx="55">
                  <c:v>5.4212424242424415</c:v>
                </c:pt>
                <c:pt idx="56">
                  <c:v>5.4212424242424415</c:v>
                </c:pt>
                <c:pt idx="57">
                  <c:v>5.4412424242424411</c:v>
                </c:pt>
                <c:pt idx="58">
                  <c:v>5.4412424242424411</c:v>
                </c:pt>
                <c:pt idx="59">
                  <c:v>5.4412424242424411</c:v>
                </c:pt>
                <c:pt idx="60">
                  <c:v>5.4612424242424407</c:v>
                </c:pt>
                <c:pt idx="61">
                  <c:v>5.4612424242424407</c:v>
                </c:pt>
                <c:pt idx="62">
                  <c:v>5.4612424242424407</c:v>
                </c:pt>
                <c:pt idx="63">
                  <c:v>5.4612424242424407</c:v>
                </c:pt>
                <c:pt idx="64">
                  <c:v>5.4812424242424438</c:v>
                </c:pt>
                <c:pt idx="65">
                  <c:v>5.4812424242424438</c:v>
                </c:pt>
                <c:pt idx="66">
                  <c:v>5.4812424242424438</c:v>
                </c:pt>
                <c:pt idx="67">
                  <c:v>5.5012424242424398</c:v>
                </c:pt>
                <c:pt idx="68">
                  <c:v>5.5012424242424398</c:v>
                </c:pt>
                <c:pt idx="69">
                  <c:v>5.5012424242424398</c:v>
                </c:pt>
                <c:pt idx="70">
                  <c:v>5.5212424242424394</c:v>
                </c:pt>
                <c:pt idx="71">
                  <c:v>5.5212424242424394</c:v>
                </c:pt>
                <c:pt idx="72">
                  <c:v>5.5212424242424394</c:v>
                </c:pt>
                <c:pt idx="73">
                  <c:v>5.5212424242424394</c:v>
                </c:pt>
                <c:pt idx="74">
                  <c:v>5.541242424242439</c:v>
                </c:pt>
                <c:pt idx="75">
                  <c:v>5.541242424242439</c:v>
                </c:pt>
                <c:pt idx="76">
                  <c:v>5.541242424242439</c:v>
                </c:pt>
                <c:pt idx="77">
                  <c:v>5.541242424242439</c:v>
                </c:pt>
                <c:pt idx="78">
                  <c:v>5.5612424242424385</c:v>
                </c:pt>
                <c:pt idx="79">
                  <c:v>5.5612424242424385</c:v>
                </c:pt>
                <c:pt idx="80">
                  <c:v>5.5612424242424385</c:v>
                </c:pt>
                <c:pt idx="81">
                  <c:v>5.5812424242424417</c:v>
                </c:pt>
                <c:pt idx="82">
                  <c:v>5.5812424242424417</c:v>
                </c:pt>
                <c:pt idx="83">
                  <c:v>5.5812424242424417</c:v>
                </c:pt>
                <c:pt idx="84">
                  <c:v>5.5812424242424417</c:v>
                </c:pt>
                <c:pt idx="85">
                  <c:v>5.6012424242424377</c:v>
                </c:pt>
                <c:pt idx="86">
                  <c:v>5.6012424242424377</c:v>
                </c:pt>
                <c:pt idx="87">
                  <c:v>5.6012424242424377</c:v>
                </c:pt>
                <c:pt idx="88">
                  <c:v>5.6212424242424408</c:v>
                </c:pt>
                <c:pt idx="89">
                  <c:v>5.6212424242424408</c:v>
                </c:pt>
                <c:pt idx="90">
                  <c:v>5.6212424242424408</c:v>
                </c:pt>
                <c:pt idx="91">
                  <c:v>5.6412424242424368</c:v>
                </c:pt>
                <c:pt idx="92">
                  <c:v>5.6412424242424368</c:v>
                </c:pt>
                <c:pt idx="93">
                  <c:v>5.6412424242424368</c:v>
                </c:pt>
                <c:pt idx="94">
                  <c:v>5.6412424242424368</c:v>
                </c:pt>
                <c:pt idx="95">
                  <c:v>5.66124242424244</c:v>
                </c:pt>
                <c:pt idx="96">
                  <c:v>5.66124242424244</c:v>
                </c:pt>
                <c:pt idx="97">
                  <c:v>5.66124242424244</c:v>
                </c:pt>
                <c:pt idx="98">
                  <c:v>5.6812424242424395</c:v>
                </c:pt>
                <c:pt idx="99">
                  <c:v>5.6812424242424395</c:v>
                </c:pt>
                <c:pt idx="100">
                  <c:v>5.6812424242424395</c:v>
                </c:pt>
                <c:pt idx="101">
                  <c:v>5.7012424242424391</c:v>
                </c:pt>
                <c:pt idx="102">
                  <c:v>5.7012424242424391</c:v>
                </c:pt>
                <c:pt idx="103">
                  <c:v>5.7012424242424391</c:v>
                </c:pt>
                <c:pt idx="104">
                  <c:v>5.7012424242424391</c:v>
                </c:pt>
                <c:pt idx="105">
                  <c:v>5.7212424242424387</c:v>
                </c:pt>
                <c:pt idx="106">
                  <c:v>5.7212424242424387</c:v>
                </c:pt>
                <c:pt idx="107">
                  <c:v>5.7212424242424387</c:v>
                </c:pt>
                <c:pt idx="108">
                  <c:v>5.7212424242424387</c:v>
                </c:pt>
                <c:pt idx="109">
                  <c:v>5.7412424242424418</c:v>
                </c:pt>
                <c:pt idx="110">
                  <c:v>5.7412424242424418</c:v>
                </c:pt>
                <c:pt idx="111">
                  <c:v>5.7412424242424418</c:v>
                </c:pt>
                <c:pt idx="112">
                  <c:v>5.7612424242424378</c:v>
                </c:pt>
                <c:pt idx="113">
                  <c:v>5.7612424242424378</c:v>
                </c:pt>
                <c:pt idx="114">
                  <c:v>5.7612424242424378</c:v>
                </c:pt>
                <c:pt idx="115">
                  <c:v>5.7612424242424378</c:v>
                </c:pt>
                <c:pt idx="116">
                  <c:v>5.7812424242424409</c:v>
                </c:pt>
                <c:pt idx="117">
                  <c:v>5.7812424242424409</c:v>
                </c:pt>
                <c:pt idx="118">
                  <c:v>5.7812424242424409</c:v>
                </c:pt>
                <c:pt idx="119">
                  <c:v>5.7812424242424409</c:v>
                </c:pt>
                <c:pt idx="120">
                  <c:v>5.801242424242437</c:v>
                </c:pt>
                <c:pt idx="121">
                  <c:v>5.801242424242437</c:v>
                </c:pt>
                <c:pt idx="122">
                  <c:v>5.801242424242437</c:v>
                </c:pt>
                <c:pt idx="123">
                  <c:v>5.8212424242424401</c:v>
                </c:pt>
                <c:pt idx="124">
                  <c:v>5.8212424242424401</c:v>
                </c:pt>
                <c:pt idx="125">
                  <c:v>5.8212424242424401</c:v>
                </c:pt>
                <c:pt idx="126">
                  <c:v>5.8212424242424401</c:v>
                </c:pt>
                <c:pt idx="127">
                  <c:v>5.8412424242424397</c:v>
                </c:pt>
                <c:pt idx="128">
                  <c:v>5.8412424242424397</c:v>
                </c:pt>
                <c:pt idx="129">
                  <c:v>5.8412424242424397</c:v>
                </c:pt>
                <c:pt idx="130">
                  <c:v>5.8612424242424392</c:v>
                </c:pt>
                <c:pt idx="131">
                  <c:v>5.8612424242424392</c:v>
                </c:pt>
                <c:pt idx="132">
                  <c:v>5.8612424242424392</c:v>
                </c:pt>
                <c:pt idx="133">
                  <c:v>5.8812424242424388</c:v>
                </c:pt>
                <c:pt idx="134">
                  <c:v>5.8812424242424388</c:v>
                </c:pt>
                <c:pt idx="135">
                  <c:v>5.8812424242424388</c:v>
                </c:pt>
                <c:pt idx="136">
                  <c:v>5.8812424242424388</c:v>
                </c:pt>
                <c:pt idx="137">
                  <c:v>5.9012424242424419</c:v>
                </c:pt>
                <c:pt idx="138">
                  <c:v>5.9012424242424419</c:v>
                </c:pt>
                <c:pt idx="139">
                  <c:v>5.9012424242424419</c:v>
                </c:pt>
                <c:pt idx="140">
                  <c:v>5.921242424242438</c:v>
                </c:pt>
                <c:pt idx="141">
                  <c:v>5.921242424242438</c:v>
                </c:pt>
                <c:pt idx="142">
                  <c:v>5.921242424242438</c:v>
                </c:pt>
                <c:pt idx="143">
                  <c:v>5.921242424242438</c:v>
                </c:pt>
                <c:pt idx="144">
                  <c:v>5.9412424242424411</c:v>
                </c:pt>
                <c:pt idx="145">
                  <c:v>5.9462424242424401</c:v>
                </c:pt>
                <c:pt idx="146">
                  <c:v>5.9462424242424401</c:v>
                </c:pt>
                <c:pt idx="147">
                  <c:v>5.9462424242424401</c:v>
                </c:pt>
                <c:pt idx="148">
                  <c:v>5.9662424242424361</c:v>
                </c:pt>
                <c:pt idx="149">
                  <c:v>5.9662424242424361</c:v>
                </c:pt>
                <c:pt idx="150">
                  <c:v>5.9662424242424361</c:v>
                </c:pt>
                <c:pt idx="151">
                  <c:v>5.9662424242424361</c:v>
                </c:pt>
                <c:pt idx="152">
                  <c:v>5.96957575757577</c:v>
                </c:pt>
                <c:pt idx="153">
                  <c:v>5.96957575757577</c:v>
                </c:pt>
                <c:pt idx="154">
                  <c:v>5.96957575757577</c:v>
                </c:pt>
                <c:pt idx="155">
                  <c:v>5.96957575757577</c:v>
                </c:pt>
                <c:pt idx="156">
                  <c:v>5.9895757575757695</c:v>
                </c:pt>
                <c:pt idx="157">
                  <c:v>5.9895757575757695</c:v>
                </c:pt>
                <c:pt idx="158">
                  <c:v>5.9895757575757695</c:v>
                </c:pt>
                <c:pt idx="159">
                  <c:v>6.0095757575757727</c:v>
                </c:pt>
                <c:pt idx="160">
                  <c:v>6.0095757575757727</c:v>
                </c:pt>
                <c:pt idx="161">
                  <c:v>6.0095757575757727</c:v>
                </c:pt>
                <c:pt idx="162">
                  <c:v>6.0095757575757727</c:v>
                </c:pt>
                <c:pt idx="163">
                  <c:v>6.0295757575757687</c:v>
                </c:pt>
                <c:pt idx="164">
                  <c:v>6.0295757575757687</c:v>
                </c:pt>
                <c:pt idx="165">
                  <c:v>6.0295757575757687</c:v>
                </c:pt>
                <c:pt idx="166">
                  <c:v>6.0495757575757718</c:v>
                </c:pt>
                <c:pt idx="167">
                  <c:v>6.0495757575757718</c:v>
                </c:pt>
                <c:pt idx="168">
                  <c:v>6.0495757575757718</c:v>
                </c:pt>
                <c:pt idx="169">
                  <c:v>6.0495757575757718</c:v>
                </c:pt>
                <c:pt idx="170">
                  <c:v>6.0695757575757678</c:v>
                </c:pt>
                <c:pt idx="171">
                  <c:v>6.0695757575757678</c:v>
                </c:pt>
                <c:pt idx="172">
                  <c:v>6.0695757575757678</c:v>
                </c:pt>
                <c:pt idx="173">
                  <c:v>6.089575757575771</c:v>
                </c:pt>
                <c:pt idx="174">
                  <c:v>6.089575757575771</c:v>
                </c:pt>
                <c:pt idx="175">
                  <c:v>6.0962424242424387</c:v>
                </c:pt>
                <c:pt idx="176">
                  <c:v>6.0962424242424387</c:v>
                </c:pt>
                <c:pt idx="177">
                  <c:v>6.1162424242424347</c:v>
                </c:pt>
                <c:pt idx="178">
                  <c:v>6.1162424242424347</c:v>
                </c:pt>
              </c:numCache>
            </c:numRef>
          </c:xVal>
          <c:yVal>
            <c:numRef>
              <c:f>'Refined Data '!$N$877:$N$1055</c:f>
              <c:numCache>
                <c:formatCode>General</c:formatCode>
                <c:ptCount val="179"/>
                <c:pt idx="0">
                  <c:v>231.82734959999999</c:v>
                </c:pt>
                <c:pt idx="1">
                  <c:v>231.79532039999998</c:v>
                </c:pt>
                <c:pt idx="2">
                  <c:v>231.59281319999999</c:v>
                </c:pt>
                <c:pt idx="3">
                  <c:v>231.20742959999995</c:v>
                </c:pt>
                <c:pt idx="4">
                  <c:v>230.64640199999999</c:v>
                </c:pt>
                <c:pt idx="5">
                  <c:v>229.9272948</c:v>
                </c:pt>
                <c:pt idx="6">
                  <c:v>229.06973879999998</c:v>
                </c:pt>
                <c:pt idx="7">
                  <c:v>228.08716559999999</c:v>
                </c:pt>
                <c:pt idx="8">
                  <c:v>226.99300679999999</c:v>
                </c:pt>
                <c:pt idx="9">
                  <c:v>225.79862759999997</c:v>
                </c:pt>
                <c:pt idx="10">
                  <c:v>224.51642639999997</c:v>
                </c:pt>
                <c:pt idx="11">
                  <c:v>223.15363559999997</c:v>
                </c:pt>
                <c:pt idx="12">
                  <c:v>221.72058719999998</c:v>
                </c:pt>
                <c:pt idx="13">
                  <c:v>220.22657999999998</c:v>
                </c:pt>
                <c:pt idx="14">
                  <c:v>218.68814519999998</c:v>
                </c:pt>
                <c:pt idx="15">
                  <c:v>217.12697999999997</c:v>
                </c:pt>
                <c:pt idx="16">
                  <c:v>215.5658148</c:v>
                </c:pt>
                <c:pt idx="17">
                  <c:v>214.02841319999999</c:v>
                </c:pt>
                <c:pt idx="18">
                  <c:v>212.5333728</c:v>
                </c:pt>
                <c:pt idx="19">
                  <c:v>211.09929119999998</c:v>
                </c:pt>
                <c:pt idx="20">
                  <c:v>209.74476599999997</c:v>
                </c:pt>
                <c:pt idx="21">
                  <c:v>208.48426199999997</c:v>
                </c:pt>
                <c:pt idx="22">
                  <c:v>207.32914439999999</c:v>
                </c:pt>
                <c:pt idx="23">
                  <c:v>206.29284479999998</c:v>
                </c:pt>
                <c:pt idx="24">
                  <c:v>205.3887948</c:v>
                </c:pt>
                <c:pt idx="25">
                  <c:v>204.630426</c:v>
                </c:pt>
                <c:pt idx="26">
                  <c:v>204.0270372</c:v>
                </c:pt>
                <c:pt idx="27">
                  <c:v>203.57759519999999</c:v>
                </c:pt>
                <c:pt idx="28">
                  <c:v>203.27486759999996</c:v>
                </c:pt>
                <c:pt idx="29">
                  <c:v>203.10645599999998</c:v>
                </c:pt>
                <c:pt idx="30">
                  <c:v>203.05892879999996</c:v>
                </c:pt>
                <c:pt idx="31">
                  <c:v>203.11575479999999</c:v>
                </c:pt>
                <c:pt idx="32">
                  <c:v>203.26143599999997</c:v>
                </c:pt>
                <c:pt idx="33">
                  <c:v>203.48047439999999</c:v>
                </c:pt>
                <c:pt idx="34">
                  <c:v>203.76047159999996</c:v>
                </c:pt>
                <c:pt idx="35">
                  <c:v>204.09419519999997</c:v>
                </c:pt>
                <c:pt idx="36">
                  <c:v>204.47544599999998</c:v>
                </c:pt>
                <c:pt idx="37">
                  <c:v>204.89595839999998</c:v>
                </c:pt>
                <c:pt idx="38">
                  <c:v>205.34333399999997</c:v>
                </c:pt>
                <c:pt idx="39">
                  <c:v>205.80724079999999</c:v>
                </c:pt>
                <c:pt idx="40">
                  <c:v>206.27941319999999</c:v>
                </c:pt>
                <c:pt idx="41">
                  <c:v>206.75158559999997</c:v>
                </c:pt>
                <c:pt idx="42">
                  <c:v>207.21239279999998</c:v>
                </c:pt>
                <c:pt idx="43">
                  <c:v>207.65046959999998</c:v>
                </c:pt>
                <c:pt idx="44">
                  <c:v>208.06168319999998</c:v>
                </c:pt>
                <c:pt idx="45">
                  <c:v>208.4450004</c:v>
                </c:pt>
                <c:pt idx="46">
                  <c:v>208.79938799999999</c:v>
                </c:pt>
                <c:pt idx="47">
                  <c:v>209.12277959999997</c:v>
                </c:pt>
                <c:pt idx="48">
                  <c:v>209.41414199999997</c:v>
                </c:pt>
                <c:pt idx="49">
                  <c:v>209.67450839999998</c:v>
                </c:pt>
                <c:pt idx="50">
                  <c:v>209.90801159999998</c:v>
                </c:pt>
                <c:pt idx="51">
                  <c:v>210.11361839999998</c:v>
                </c:pt>
                <c:pt idx="52">
                  <c:v>210.29029560000001</c:v>
                </c:pt>
                <c:pt idx="53">
                  <c:v>210.43907639999998</c:v>
                </c:pt>
                <c:pt idx="54">
                  <c:v>210.56099399999999</c:v>
                </c:pt>
                <c:pt idx="55">
                  <c:v>210.66121439999998</c:v>
                </c:pt>
                <c:pt idx="56">
                  <c:v>210.73973759999998</c:v>
                </c:pt>
                <c:pt idx="57">
                  <c:v>210.79862999999997</c:v>
                </c:pt>
                <c:pt idx="58">
                  <c:v>210.83375879999997</c:v>
                </c:pt>
                <c:pt idx="59">
                  <c:v>210.84099119999999</c:v>
                </c:pt>
                <c:pt idx="60">
                  <c:v>210.81619439999997</c:v>
                </c:pt>
                <c:pt idx="61">
                  <c:v>210.75420239999997</c:v>
                </c:pt>
                <c:pt idx="62">
                  <c:v>210.65501519999998</c:v>
                </c:pt>
                <c:pt idx="63">
                  <c:v>210.51863279999998</c:v>
                </c:pt>
                <c:pt idx="64">
                  <c:v>210.35022119999999</c:v>
                </c:pt>
                <c:pt idx="65">
                  <c:v>210.15287999999998</c:v>
                </c:pt>
                <c:pt idx="66">
                  <c:v>209.93074199999998</c:v>
                </c:pt>
                <c:pt idx="67">
                  <c:v>209.69000639999999</c:v>
                </c:pt>
                <c:pt idx="68">
                  <c:v>209.43893879999999</c:v>
                </c:pt>
                <c:pt idx="69">
                  <c:v>209.18580479999997</c:v>
                </c:pt>
                <c:pt idx="70">
                  <c:v>208.93990319999997</c:v>
                </c:pt>
                <c:pt idx="71">
                  <c:v>208.70846639999999</c:v>
                </c:pt>
                <c:pt idx="72">
                  <c:v>208.5007932</c:v>
                </c:pt>
                <c:pt idx="73">
                  <c:v>208.32308279999998</c:v>
                </c:pt>
                <c:pt idx="74">
                  <c:v>208.18050119999998</c:v>
                </c:pt>
                <c:pt idx="75">
                  <c:v>208.07718119999998</c:v>
                </c:pt>
                <c:pt idx="76">
                  <c:v>208.01725559999997</c:v>
                </c:pt>
                <c:pt idx="77">
                  <c:v>208.00692359999999</c:v>
                </c:pt>
                <c:pt idx="78">
                  <c:v>208.04825159999999</c:v>
                </c:pt>
                <c:pt idx="79">
                  <c:v>208.14433919999999</c:v>
                </c:pt>
                <c:pt idx="80">
                  <c:v>208.2910536</c:v>
                </c:pt>
                <c:pt idx="81">
                  <c:v>208.46669759999997</c:v>
                </c:pt>
                <c:pt idx="82">
                  <c:v>208.6216776</c:v>
                </c:pt>
                <c:pt idx="83">
                  <c:v>208.69296839999998</c:v>
                </c:pt>
                <c:pt idx="84">
                  <c:v>208.62374399999999</c:v>
                </c:pt>
                <c:pt idx="85">
                  <c:v>208.3592448</c:v>
                </c:pt>
                <c:pt idx="86">
                  <c:v>207.82817999999997</c:v>
                </c:pt>
                <c:pt idx="87">
                  <c:v>206.94169439999999</c:v>
                </c:pt>
                <c:pt idx="88">
                  <c:v>205.63262999999998</c:v>
                </c:pt>
                <c:pt idx="89">
                  <c:v>203.88032279999999</c:v>
                </c:pt>
                <c:pt idx="90">
                  <c:v>201.68580599999999</c:v>
                </c:pt>
                <c:pt idx="91">
                  <c:v>199.0594116</c:v>
                </c:pt>
                <c:pt idx="92">
                  <c:v>196.02490319999998</c:v>
                </c:pt>
                <c:pt idx="93">
                  <c:v>192.63807359999998</c:v>
                </c:pt>
                <c:pt idx="94">
                  <c:v>188.96401439999997</c:v>
                </c:pt>
                <c:pt idx="95">
                  <c:v>185.04921959999999</c:v>
                </c:pt>
                <c:pt idx="96">
                  <c:v>180.92468519999997</c:v>
                </c:pt>
                <c:pt idx="97">
                  <c:v>176.61417479999997</c:v>
                </c:pt>
                <c:pt idx="98">
                  <c:v>172.15694999999999</c:v>
                </c:pt>
                <c:pt idx="99">
                  <c:v>167.59640519999999</c:v>
                </c:pt>
                <c:pt idx="100">
                  <c:v>162.97903439999996</c:v>
                </c:pt>
                <c:pt idx="101">
                  <c:v>158.34926519999999</c:v>
                </c:pt>
                <c:pt idx="102">
                  <c:v>153.74945879999999</c:v>
                </c:pt>
                <c:pt idx="103">
                  <c:v>149.23437479999998</c:v>
                </c:pt>
                <c:pt idx="104">
                  <c:v>144.86807159999998</c:v>
                </c:pt>
                <c:pt idx="105">
                  <c:v>140.7084084</c:v>
                </c:pt>
                <c:pt idx="106">
                  <c:v>136.80497879999999</c:v>
                </c:pt>
                <c:pt idx="107">
                  <c:v>133.19497799999999</c:v>
                </c:pt>
                <c:pt idx="108">
                  <c:v>129.91766759999999</c:v>
                </c:pt>
                <c:pt idx="109">
                  <c:v>127.00817639999998</c:v>
                </c:pt>
                <c:pt idx="110">
                  <c:v>124.485102</c:v>
                </c:pt>
                <c:pt idx="111">
                  <c:v>122.34844439999999</c:v>
                </c:pt>
                <c:pt idx="112">
                  <c:v>120.58993799999999</c:v>
                </c:pt>
                <c:pt idx="113">
                  <c:v>119.20235039999999</c:v>
                </c:pt>
                <c:pt idx="114">
                  <c:v>118.1681172</c:v>
                </c:pt>
                <c:pt idx="115">
                  <c:v>117.45624239999999</c:v>
                </c:pt>
                <c:pt idx="116">
                  <c:v>117.01609919999999</c:v>
                </c:pt>
                <c:pt idx="117">
                  <c:v>116.79292799999999</c:v>
                </c:pt>
                <c:pt idx="118">
                  <c:v>116.74126799999999</c:v>
                </c:pt>
                <c:pt idx="119">
                  <c:v>116.82702359999999</c:v>
                </c:pt>
                <c:pt idx="120">
                  <c:v>117.0243648</c:v>
                </c:pt>
                <c:pt idx="121">
                  <c:v>117.30746159999998</c:v>
                </c:pt>
                <c:pt idx="122">
                  <c:v>117.64428479999999</c:v>
                </c:pt>
                <c:pt idx="123">
                  <c:v>118.0110708</c:v>
                </c:pt>
                <c:pt idx="124">
                  <c:v>118.39748759999999</c:v>
                </c:pt>
                <c:pt idx="125">
                  <c:v>118.79010359999998</c:v>
                </c:pt>
                <c:pt idx="126">
                  <c:v>119.17032119999999</c:v>
                </c:pt>
                <c:pt idx="127">
                  <c:v>119.5081776</c:v>
                </c:pt>
                <c:pt idx="128">
                  <c:v>119.77784279999999</c:v>
                </c:pt>
                <c:pt idx="129">
                  <c:v>119.96175239999998</c:v>
                </c:pt>
                <c:pt idx="130">
                  <c:v>120.04440839999998</c:v>
                </c:pt>
                <c:pt idx="131">
                  <c:v>119.99894759999999</c:v>
                </c:pt>
                <c:pt idx="132">
                  <c:v>119.80780559999998</c:v>
                </c:pt>
                <c:pt idx="133">
                  <c:v>119.47614839999999</c:v>
                </c:pt>
                <c:pt idx="134">
                  <c:v>119.02980599999998</c:v>
                </c:pt>
                <c:pt idx="135">
                  <c:v>118.48840919999999</c:v>
                </c:pt>
                <c:pt idx="136">
                  <c:v>117.8664228</c:v>
                </c:pt>
                <c:pt idx="137">
                  <c:v>117.17521199999999</c:v>
                </c:pt>
                <c:pt idx="138">
                  <c:v>116.43130799999999</c:v>
                </c:pt>
                <c:pt idx="139">
                  <c:v>115.64194319999999</c:v>
                </c:pt>
                <c:pt idx="140">
                  <c:v>114.80815079999999</c:v>
                </c:pt>
                <c:pt idx="141">
                  <c:v>113.92476480000001</c:v>
                </c:pt>
                <c:pt idx="142">
                  <c:v>112.9886856</c:v>
                </c:pt>
                <c:pt idx="143">
                  <c:v>112.0081788</c:v>
                </c:pt>
                <c:pt idx="144">
                  <c:v>110.99357639999999</c:v>
                </c:pt>
                <c:pt idx="145">
                  <c:v>109.9469448</c:v>
                </c:pt>
                <c:pt idx="146">
                  <c:v>108.8538192</c:v>
                </c:pt>
                <c:pt idx="147">
                  <c:v>107.69560199999999</c:v>
                </c:pt>
                <c:pt idx="148">
                  <c:v>106.4495628</c:v>
                </c:pt>
                <c:pt idx="149">
                  <c:v>105.091938</c:v>
                </c:pt>
                <c:pt idx="150">
                  <c:v>103.573134</c:v>
                </c:pt>
                <c:pt idx="151">
                  <c:v>101.8197936</c:v>
                </c:pt>
                <c:pt idx="152">
                  <c:v>99.76579199999999</c:v>
                </c:pt>
                <c:pt idx="153">
                  <c:v>97.372900799999996</c:v>
                </c:pt>
                <c:pt idx="154">
                  <c:v>94.617356399999991</c:v>
                </c:pt>
                <c:pt idx="155">
                  <c:v>91.486760399999994</c:v>
                </c:pt>
                <c:pt idx="156">
                  <c:v>87.993511199999986</c:v>
                </c:pt>
                <c:pt idx="157">
                  <c:v>84.178936800000002</c:v>
                </c:pt>
                <c:pt idx="158">
                  <c:v>80.097796799999998</c:v>
                </c:pt>
                <c:pt idx="159">
                  <c:v>75.800718000000003</c:v>
                </c:pt>
                <c:pt idx="160">
                  <c:v>71.332127999999997</c:v>
                </c:pt>
                <c:pt idx="161">
                  <c:v>66.734387999999996</c:v>
                </c:pt>
                <c:pt idx="162">
                  <c:v>62.0457264</c:v>
                </c:pt>
                <c:pt idx="163">
                  <c:v>57.306438</c:v>
                </c:pt>
                <c:pt idx="164">
                  <c:v>52.556817599999988</c:v>
                </c:pt>
                <c:pt idx="165">
                  <c:v>47.836126800000002</c:v>
                </c:pt>
                <c:pt idx="166">
                  <c:v>43.172261999999989</c:v>
                </c:pt>
                <c:pt idx="167">
                  <c:v>38.591053199999998</c:v>
                </c:pt>
                <c:pt idx="168">
                  <c:v>34.122463199999991</c:v>
                </c:pt>
                <c:pt idx="169">
                  <c:v>29.794388399999995</c:v>
                </c:pt>
                <c:pt idx="170">
                  <c:v>25.623359999999998</c:v>
                </c:pt>
                <c:pt idx="171">
                  <c:v>21.621776399999998</c:v>
                </c:pt>
                <c:pt idx="172">
                  <c:v>17.803069199999999</c:v>
                </c:pt>
                <c:pt idx="173">
                  <c:v>14.184802799999998</c:v>
                </c:pt>
                <c:pt idx="174">
                  <c:v>10.783508400000001</c:v>
                </c:pt>
                <c:pt idx="175">
                  <c:v>7.6095179999999978</c:v>
                </c:pt>
                <c:pt idx="176">
                  <c:v>4.6700639999999991</c:v>
                </c:pt>
                <c:pt idx="177">
                  <c:v>1.9765116</c:v>
                </c:pt>
                <c:pt idx="178">
                  <c:v>-0.45047519999999991</c:v>
                </c:pt>
              </c:numCache>
            </c:numRef>
          </c:yVal>
          <c:smooth val="1"/>
        </c:ser>
        <c:ser>
          <c:idx val="18"/>
          <c:order val="5"/>
          <c:tx>
            <c:v>dark red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'!$P$965:$P$1092</c:f>
              <c:numCache>
                <c:formatCode>General</c:formatCode>
                <c:ptCount val="128"/>
                <c:pt idx="0">
                  <c:v>5.7951515151514457</c:v>
                </c:pt>
                <c:pt idx="1">
                  <c:v>5.7951515151514457</c:v>
                </c:pt>
                <c:pt idx="2">
                  <c:v>5.8151515151514417</c:v>
                </c:pt>
                <c:pt idx="3">
                  <c:v>5.8351515151514377</c:v>
                </c:pt>
                <c:pt idx="4">
                  <c:v>5.8551515151514373</c:v>
                </c:pt>
                <c:pt idx="5">
                  <c:v>5.871818181818103</c:v>
                </c:pt>
                <c:pt idx="6">
                  <c:v>5.8918181818181026</c:v>
                </c:pt>
                <c:pt idx="7">
                  <c:v>5.9118181818181021</c:v>
                </c:pt>
                <c:pt idx="8">
                  <c:v>5.9318181818181017</c:v>
                </c:pt>
                <c:pt idx="9">
                  <c:v>5.9318181818181017</c:v>
                </c:pt>
                <c:pt idx="10">
                  <c:v>5.9518181818180977</c:v>
                </c:pt>
                <c:pt idx="11">
                  <c:v>5.9718181818180938</c:v>
                </c:pt>
                <c:pt idx="12">
                  <c:v>5.9918181818180933</c:v>
                </c:pt>
                <c:pt idx="13">
                  <c:v>6.0118181818180929</c:v>
                </c:pt>
                <c:pt idx="14">
                  <c:v>6.0318181818180889</c:v>
                </c:pt>
                <c:pt idx="15">
                  <c:v>6.0318181818180889</c:v>
                </c:pt>
                <c:pt idx="16">
                  <c:v>6.051818181818085</c:v>
                </c:pt>
                <c:pt idx="17">
                  <c:v>6.0718181818180845</c:v>
                </c:pt>
                <c:pt idx="18">
                  <c:v>6.0918181818180841</c:v>
                </c:pt>
                <c:pt idx="19">
                  <c:v>6.1118181818180801</c:v>
                </c:pt>
                <c:pt idx="20">
                  <c:v>6.1118181818180801</c:v>
                </c:pt>
                <c:pt idx="21">
                  <c:v>6.1318181818180761</c:v>
                </c:pt>
                <c:pt idx="22">
                  <c:v>6.1518181818180757</c:v>
                </c:pt>
                <c:pt idx="23">
                  <c:v>6.1718181818180753</c:v>
                </c:pt>
                <c:pt idx="24">
                  <c:v>6.1918181818180713</c:v>
                </c:pt>
                <c:pt idx="25">
                  <c:v>6.2118181818180673</c:v>
                </c:pt>
                <c:pt idx="26">
                  <c:v>6.2318181818180669</c:v>
                </c:pt>
                <c:pt idx="27">
                  <c:v>6.2518181818180665</c:v>
                </c:pt>
                <c:pt idx="28">
                  <c:v>6.2518181818180665</c:v>
                </c:pt>
                <c:pt idx="29">
                  <c:v>6.2718181818180625</c:v>
                </c:pt>
                <c:pt idx="30">
                  <c:v>6.2918181818180585</c:v>
                </c:pt>
                <c:pt idx="31">
                  <c:v>6.3118181818180581</c:v>
                </c:pt>
                <c:pt idx="32">
                  <c:v>6.3318181818180577</c:v>
                </c:pt>
                <c:pt idx="33">
                  <c:v>6.3518181818180537</c:v>
                </c:pt>
                <c:pt idx="34">
                  <c:v>6.3718181818180497</c:v>
                </c:pt>
                <c:pt idx="35">
                  <c:v>6.3918181818180493</c:v>
                </c:pt>
                <c:pt idx="36">
                  <c:v>6.4118181818180489</c:v>
                </c:pt>
                <c:pt idx="37">
                  <c:v>6.4118181818180489</c:v>
                </c:pt>
                <c:pt idx="38">
                  <c:v>6.4318181818180449</c:v>
                </c:pt>
                <c:pt idx="39">
                  <c:v>6.4518181818180409</c:v>
                </c:pt>
                <c:pt idx="40">
                  <c:v>6.4718181818180405</c:v>
                </c:pt>
                <c:pt idx="41">
                  <c:v>6.49181818181804</c:v>
                </c:pt>
                <c:pt idx="42">
                  <c:v>6.5118181818180361</c:v>
                </c:pt>
                <c:pt idx="43">
                  <c:v>6.5318181818180321</c:v>
                </c:pt>
                <c:pt idx="44">
                  <c:v>6.5518181818180317</c:v>
                </c:pt>
                <c:pt idx="45">
                  <c:v>6.5518181818180317</c:v>
                </c:pt>
                <c:pt idx="46">
                  <c:v>6.5718181818180312</c:v>
                </c:pt>
                <c:pt idx="47">
                  <c:v>6.5901515151513621</c:v>
                </c:pt>
                <c:pt idx="48">
                  <c:v>6.6101515151513652</c:v>
                </c:pt>
                <c:pt idx="49">
                  <c:v>6.6301515151513613</c:v>
                </c:pt>
                <c:pt idx="50">
                  <c:v>6.6501515151513608</c:v>
                </c:pt>
                <c:pt idx="51">
                  <c:v>6.6701515151513604</c:v>
                </c:pt>
                <c:pt idx="52">
                  <c:v>6.6901515151513564</c:v>
                </c:pt>
                <c:pt idx="53">
                  <c:v>6.7101515151513524</c:v>
                </c:pt>
                <c:pt idx="54">
                  <c:v>6.730151515151352</c:v>
                </c:pt>
                <c:pt idx="55">
                  <c:v>6.7501515151513516</c:v>
                </c:pt>
                <c:pt idx="56">
                  <c:v>6.7684848484846825</c:v>
                </c:pt>
                <c:pt idx="57">
                  <c:v>6.7884848484846856</c:v>
                </c:pt>
                <c:pt idx="58">
                  <c:v>6.8084848484846816</c:v>
                </c:pt>
                <c:pt idx="59">
                  <c:v>6.8284848484846812</c:v>
                </c:pt>
                <c:pt idx="60">
                  <c:v>6.8484848484846808</c:v>
                </c:pt>
                <c:pt idx="61">
                  <c:v>6.8684848484846768</c:v>
                </c:pt>
                <c:pt idx="62">
                  <c:v>6.8684848484846768</c:v>
                </c:pt>
                <c:pt idx="63">
                  <c:v>6.8884848484846728</c:v>
                </c:pt>
                <c:pt idx="64">
                  <c:v>6.9084848484846724</c:v>
                </c:pt>
                <c:pt idx="65">
                  <c:v>6.9284848484846719</c:v>
                </c:pt>
                <c:pt idx="66">
                  <c:v>6.948484848484668</c:v>
                </c:pt>
                <c:pt idx="67">
                  <c:v>6.968484848484664</c:v>
                </c:pt>
                <c:pt idx="68">
                  <c:v>6.9868181818179984</c:v>
                </c:pt>
                <c:pt idx="69">
                  <c:v>7.0068181818180015</c:v>
                </c:pt>
                <c:pt idx="70">
                  <c:v>7.0268181818180011</c:v>
                </c:pt>
                <c:pt idx="71">
                  <c:v>7.0468181818179971</c:v>
                </c:pt>
                <c:pt idx="72">
                  <c:v>7.0668181818179931</c:v>
                </c:pt>
                <c:pt idx="73">
                  <c:v>7.0868181818179927</c:v>
                </c:pt>
                <c:pt idx="74">
                  <c:v>7.1068181818179923</c:v>
                </c:pt>
                <c:pt idx="75">
                  <c:v>7.1268181818179883</c:v>
                </c:pt>
                <c:pt idx="76">
                  <c:v>7.1468181818179843</c:v>
                </c:pt>
                <c:pt idx="77">
                  <c:v>7.1668181818179839</c:v>
                </c:pt>
                <c:pt idx="78">
                  <c:v>7.1868181818179835</c:v>
                </c:pt>
                <c:pt idx="79">
                  <c:v>7.2068181818179795</c:v>
                </c:pt>
                <c:pt idx="80">
                  <c:v>7.2268181818179755</c:v>
                </c:pt>
                <c:pt idx="81">
                  <c:v>7.2468181818179751</c:v>
                </c:pt>
                <c:pt idx="82">
                  <c:v>7.2668181818179747</c:v>
                </c:pt>
                <c:pt idx="83">
                  <c:v>7.2868181818179707</c:v>
                </c:pt>
                <c:pt idx="84">
                  <c:v>7.3068181818179667</c:v>
                </c:pt>
                <c:pt idx="85">
                  <c:v>7.3268181818179663</c:v>
                </c:pt>
                <c:pt idx="86">
                  <c:v>7.3468181818179659</c:v>
                </c:pt>
                <c:pt idx="87">
                  <c:v>7.3668181818179619</c:v>
                </c:pt>
                <c:pt idx="88">
                  <c:v>7.3868181818179579</c:v>
                </c:pt>
                <c:pt idx="89">
                  <c:v>7.4068181818179575</c:v>
                </c:pt>
                <c:pt idx="90">
                  <c:v>7.4268181818179571</c:v>
                </c:pt>
                <c:pt idx="91">
                  <c:v>7.4468181818179531</c:v>
                </c:pt>
                <c:pt idx="92">
                  <c:v>7.4468181818179531</c:v>
                </c:pt>
                <c:pt idx="93">
                  <c:v>7.4668181818179491</c:v>
                </c:pt>
                <c:pt idx="94">
                  <c:v>7.4868181818179487</c:v>
                </c:pt>
                <c:pt idx="95">
                  <c:v>7.5068181818179482</c:v>
                </c:pt>
                <c:pt idx="96">
                  <c:v>7.5268181818179443</c:v>
                </c:pt>
                <c:pt idx="97">
                  <c:v>7.5468181818179403</c:v>
                </c:pt>
                <c:pt idx="98">
                  <c:v>7.5668181818179399</c:v>
                </c:pt>
                <c:pt idx="99">
                  <c:v>7.5868181818179394</c:v>
                </c:pt>
                <c:pt idx="100">
                  <c:v>7.6068181818179355</c:v>
                </c:pt>
                <c:pt idx="101">
                  <c:v>7.6268181818179315</c:v>
                </c:pt>
                <c:pt idx="102">
                  <c:v>7.646818181817931</c:v>
                </c:pt>
                <c:pt idx="103">
                  <c:v>7.6668181818179306</c:v>
                </c:pt>
                <c:pt idx="104">
                  <c:v>7.6868181818179266</c:v>
                </c:pt>
                <c:pt idx="105">
                  <c:v>7.7068181818179227</c:v>
                </c:pt>
                <c:pt idx="106">
                  <c:v>7.7268181818179222</c:v>
                </c:pt>
                <c:pt idx="107">
                  <c:v>7.7449999999997416</c:v>
                </c:pt>
                <c:pt idx="108">
                  <c:v>7.7649999999997377</c:v>
                </c:pt>
                <c:pt idx="109">
                  <c:v>7.7849999999997372</c:v>
                </c:pt>
                <c:pt idx="110">
                  <c:v>7.8031818181815567</c:v>
                </c:pt>
                <c:pt idx="111">
                  <c:v>7.8231818181815527</c:v>
                </c:pt>
                <c:pt idx="112">
                  <c:v>7.8431818181815522</c:v>
                </c:pt>
                <c:pt idx="113">
                  <c:v>7.8431818181815522</c:v>
                </c:pt>
                <c:pt idx="114">
                  <c:v>7.8631818181815518</c:v>
                </c:pt>
                <c:pt idx="115">
                  <c:v>7.8831818181815478</c:v>
                </c:pt>
                <c:pt idx="116">
                  <c:v>7.9031818181815439</c:v>
                </c:pt>
                <c:pt idx="117">
                  <c:v>7.9231818181815434</c:v>
                </c:pt>
                <c:pt idx="118">
                  <c:v>7.943181818181543</c:v>
                </c:pt>
                <c:pt idx="119">
                  <c:v>7.963181818181539</c:v>
                </c:pt>
                <c:pt idx="120">
                  <c:v>7.983181818181535</c:v>
                </c:pt>
                <c:pt idx="121">
                  <c:v>8.0031818181815346</c:v>
                </c:pt>
                <c:pt idx="122">
                  <c:v>8.0231818181815342</c:v>
                </c:pt>
                <c:pt idx="123">
                  <c:v>8.0431818181815302</c:v>
                </c:pt>
                <c:pt idx="124">
                  <c:v>8.0631818181815262</c:v>
                </c:pt>
                <c:pt idx="125">
                  <c:v>8.0631818181815262</c:v>
                </c:pt>
                <c:pt idx="126">
                  <c:v>8.0831818181815258</c:v>
                </c:pt>
                <c:pt idx="127">
                  <c:v>8.1031818181815254</c:v>
                </c:pt>
              </c:numCache>
            </c:numRef>
          </c:xVal>
          <c:yVal>
            <c:numRef>
              <c:f>'Refined Data '!$Q$965:$Q$1092</c:f>
              <c:numCache>
                <c:formatCode>General</c:formatCode>
                <c:ptCount val="128"/>
                <c:pt idx="0">
                  <c:v>481.45800000000003</c:v>
                </c:pt>
                <c:pt idx="1">
                  <c:v>481.36399999999998</c:v>
                </c:pt>
                <c:pt idx="2">
                  <c:v>481.16800000000001</c:v>
                </c:pt>
                <c:pt idx="3">
                  <c:v>480.87099999999998</c:v>
                </c:pt>
                <c:pt idx="4">
                  <c:v>480.47199999999998</c:v>
                </c:pt>
                <c:pt idx="5">
                  <c:v>479.97300000000001</c:v>
                </c:pt>
                <c:pt idx="6">
                  <c:v>479.37599999999998</c:v>
                </c:pt>
                <c:pt idx="7">
                  <c:v>478.68400000000003</c:v>
                </c:pt>
                <c:pt idx="8">
                  <c:v>477.90300000000002</c:v>
                </c:pt>
                <c:pt idx="9">
                  <c:v>477.04199999999997</c:v>
                </c:pt>
                <c:pt idx="10">
                  <c:v>476.11</c:v>
                </c:pt>
                <c:pt idx="11">
                  <c:v>475.11500000000001</c:v>
                </c:pt>
                <c:pt idx="12">
                  <c:v>474.065</c:v>
                </c:pt>
                <c:pt idx="13">
                  <c:v>472.96499999999997</c:v>
                </c:pt>
                <c:pt idx="14">
                  <c:v>471.82</c:v>
                </c:pt>
                <c:pt idx="15">
                  <c:v>470.62700000000001</c:v>
                </c:pt>
                <c:pt idx="16">
                  <c:v>469.38299999999998</c:v>
                </c:pt>
                <c:pt idx="17">
                  <c:v>468.08300000000003</c:v>
                </c:pt>
                <c:pt idx="18">
                  <c:v>466.73199999999997</c:v>
                </c:pt>
                <c:pt idx="19">
                  <c:v>465.33199999999999</c:v>
                </c:pt>
                <c:pt idx="20">
                  <c:v>463.88799999999998</c:v>
                </c:pt>
                <c:pt idx="21">
                  <c:v>462.411</c:v>
                </c:pt>
                <c:pt idx="22">
                  <c:v>460.92</c:v>
                </c:pt>
                <c:pt idx="23">
                  <c:v>459.43200000000002</c:v>
                </c:pt>
                <c:pt idx="24">
                  <c:v>457.964</c:v>
                </c:pt>
                <c:pt idx="25">
                  <c:v>456.53100000000001</c:v>
                </c:pt>
                <c:pt idx="26">
                  <c:v>455.15</c:v>
                </c:pt>
                <c:pt idx="27">
                  <c:v>453.83600000000001</c:v>
                </c:pt>
                <c:pt idx="28">
                  <c:v>452.59800000000001</c:v>
                </c:pt>
                <c:pt idx="29">
                  <c:v>451.44299999999998</c:v>
                </c:pt>
                <c:pt idx="30">
                  <c:v>450.375</c:v>
                </c:pt>
                <c:pt idx="31">
                  <c:v>449.39400000000001</c:v>
                </c:pt>
                <c:pt idx="32">
                  <c:v>448.50200000000001</c:v>
                </c:pt>
                <c:pt idx="33">
                  <c:v>447.69600000000003</c:v>
                </c:pt>
                <c:pt idx="34">
                  <c:v>446.97800000000001</c:v>
                </c:pt>
                <c:pt idx="35">
                  <c:v>446.34899999999999</c:v>
                </c:pt>
                <c:pt idx="36">
                  <c:v>445.81400000000002</c:v>
                </c:pt>
                <c:pt idx="37">
                  <c:v>445.37599999999998</c:v>
                </c:pt>
                <c:pt idx="38">
                  <c:v>445.03699999999998</c:v>
                </c:pt>
                <c:pt idx="39">
                  <c:v>444.8</c:v>
                </c:pt>
                <c:pt idx="40">
                  <c:v>444.66199999999998</c:v>
                </c:pt>
                <c:pt idx="41">
                  <c:v>444.61700000000002</c:v>
                </c:pt>
                <c:pt idx="42">
                  <c:v>444.65800000000002</c:v>
                </c:pt>
                <c:pt idx="43">
                  <c:v>444.774</c:v>
                </c:pt>
                <c:pt idx="44">
                  <c:v>444.95400000000001</c:v>
                </c:pt>
                <c:pt idx="45">
                  <c:v>445.18099999999998</c:v>
                </c:pt>
                <c:pt idx="46">
                  <c:v>445.42099999999999</c:v>
                </c:pt>
                <c:pt idx="47">
                  <c:v>445.61500000000001</c:v>
                </c:pt>
                <c:pt idx="48">
                  <c:v>445.70100000000002</c:v>
                </c:pt>
                <c:pt idx="49">
                  <c:v>445.62200000000001</c:v>
                </c:pt>
                <c:pt idx="50">
                  <c:v>445.33800000000002</c:v>
                </c:pt>
                <c:pt idx="51">
                  <c:v>444.815</c:v>
                </c:pt>
                <c:pt idx="52">
                  <c:v>444.04199999999997</c:v>
                </c:pt>
                <c:pt idx="53">
                  <c:v>443.03199999999998</c:v>
                </c:pt>
                <c:pt idx="54">
                  <c:v>441.81</c:v>
                </c:pt>
                <c:pt idx="55">
                  <c:v>440.38499999999999</c:v>
                </c:pt>
                <c:pt idx="56">
                  <c:v>438.75</c:v>
                </c:pt>
                <c:pt idx="57">
                  <c:v>436.9</c:v>
                </c:pt>
                <c:pt idx="58">
                  <c:v>434.822</c:v>
                </c:pt>
                <c:pt idx="59">
                  <c:v>432.49399999999997</c:v>
                </c:pt>
                <c:pt idx="60">
                  <c:v>429.89499999999998</c:v>
                </c:pt>
                <c:pt idx="61">
                  <c:v>427.02199999999999</c:v>
                </c:pt>
                <c:pt idx="62">
                  <c:v>423.88099999999997</c:v>
                </c:pt>
                <c:pt idx="63">
                  <c:v>420.48399999999998</c:v>
                </c:pt>
                <c:pt idx="64">
                  <c:v>416.846</c:v>
                </c:pt>
                <c:pt idx="65">
                  <c:v>412.99</c:v>
                </c:pt>
                <c:pt idx="66">
                  <c:v>408.94600000000003</c:v>
                </c:pt>
                <c:pt idx="67">
                  <c:v>404.73700000000002</c:v>
                </c:pt>
                <c:pt idx="68">
                  <c:v>400.36099999999999</c:v>
                </c:pt>
                <c:pt idx="69">
                  <c:v>395.80399999999997</c:v>
                </c:pt>
                <c:pt idx="70">
                  <c:v>391.04700000000003</c:v>
                </c:pt>
                <c:pt idx="71">
                  <c:v>386.07600000000002</c:v>
                </c:pt>
                <c:pt idx="72">
                  <c:v>380.88099999999997</c:v>
                </c:pt>
                <c:pt idx="73">
                  <c:v>375.452</c:v>
                </c:pt>
                <c:pt idx="74">
                  <c:v>369.798</c:v>
                </c:pt>
                <c:pt idx="75">
                  <c:v>363.95100000000002</c:v>
                </c:pt>
                <c:pt idx="76">
                  <c:v>357.95800000000003</c:v>
                </c:pt>
                <c:pt idx="77">
                  <c:v>351.87099999999998</c:v>
                </c:pt>
                <c:pt idx="78">
                  <c:v>345.74099999999999</c:v>
                </c:pt>
                <c:pt idx="79">
                  <c:v>339.62200000000001</c:v>
                </c:pt>
                <c:pt idx="80">
                  <c:v>333.56900000000002</c:v>
                </c:pt>
                <c:pt idx="81">
                  <c:v>327.62700000000001</c:v>
                </c:pt>
                <c:pt idx="82">
                  <c:v>321.83100000000002</c:v>
                </c:pt>
                <c:pt idx="83">
                  <c:v>316.20600000000002</c:v>
                </c:pt>
                <c:pt idx="84">
                  <c:v>310.77800000000002</c:v>
                </c:pt>
                <c:pt idx="85">
                  <c:v>305.56799999999998</c:v>
                </c:pt>
                <c:pt idx="86">
                  <c:v>300.59499999999997</c:v>
                </c:pt>
                <c:pt idx="87">
                  <c:v>295.87</c:v>
                </c:pt>
                <c:pt idx="88">
                  <c:v>291.39</c:v>
                </c:pt>
                <c:pt idx="89">
                  <c:v>287.13900000000001</c:v>
                </c:pt>
                <c:pt idx="90">
                  <c:v>283.089</c:v>
                </c:pt>
                <c:pt idx="91">
                  <c:v>279.214</c:v>
                </c:pt>
                <c:pt idx="92">
                  <c:v>275.49299999999999</c:v>
                </c:pt>
                <c:pt idx="93">
                  <c:v>271.92399999999998</c:v>
                </c:pt>
                <c:pt idx="94">
                  <c:v>268.51900000000001</c:v>
                </c:pt>
                <c:pt idx="95">
                  <c:v>265.30500000000001</c:v>
                </c:pt>
                <c:pt idx="96">
                  <c:v>262.31200000000001</c:v>
                </c:pt>
                <c:pt idx="97">
                  <c:v>259.565</c:v>
                </c:pt>
                <c:pt idx="98">
                  <c:v>257.065</c:v>
                </c:pt>
                <c:pt idx="99">
                  <c:v>254.78399999999999</c:v>
                </c:pt>
                <c:pt idx="100">
                  <c:v>252.65199999999999</c:v>
                </c:pt>
                <c:pt idx="101">
                  <c:v>250.553</c:v>
                </c:pt>
                <c:pt idx="102">
                  <c:v>248.30199999999999</c:v>
                </c:pt>
                <c:pt idx="103">
                  <c:v>245.65299999999999</c:v>
                </c:pt>
                <c:pt idx="104">
                  <c:v>242.34799999999998</c:v>
                </c:pt>
                <c:pt idx="105">
                  <c:v>238.15899999999999</c:v>
                </c:pt>
                <c:pt idx="106">
                  <c:v>232.911</c:v>
                </c:pt>
                <c:pt idx="107">
                  <c:v>226.49799999999999</c:v>
                </c:pt>
                <c:pt idx="108">
                  <c:v>218.89400000000001</c:v>
                </c:pt>
                <c:pt idx="109">
                  <c:v>210.161</c:v>
                </c:pt>
                <c:pt idx="110">
                  <c:v>200.42099999999999</c:v>
                </c:pt>
                <c:pt idx="111">
                  <c:v>189.821</c:v>
                </c:pt>
                <c:pt idx="112">
                  <c:v>178.50200000000001</c:v>
                </c:pt>
                <c:pt idx="113">
                  <c:v>166.59399999999999</c:v>
                </c:pt>
                <c:pt idx="114">
                  <c:v>154.20400000000001</c:v>
                </c:pt>
                <c:pt idx="115">
                  <c:v>141.42500000000001</c:v>
                </c:pt>
                <c:pt idx="116">
                  <c:v>128.34799999999998</c:v>
                </c:pt>
                <c:pt idx="117">
                  <c:v>115.06399999999999</c:v>
                </c:pt>
                <c:pt idx="118">
                  <c:v>101.675</c:v>
                </c:pt>
                <c:pt idx="119">
                  <c:v>88.295999999999992</c:v>
                </c:pt>
                <c:pt idx="120">
                  <c:v>75.066000000000003</c:v>
                </c:pt>
                <c:pt idx="121">
                  <c:v>62.134</c:v>
                </c:pt>
                <c:pt idx="122">
                  <c:v>49.646999999999998</c:v>
                </c:pt>
                <c:pt idx="123">
                  <c:v>37.726999999999997</c:v>
                </c:pt>
                <c:pt idx="124">
                  <c:v>26.476999999999997</c:v>
                </c:pt>
                <c:pt idx="125">
                  <c:v>15.985999999999999</c:v>
                </c:pt>
                <c:pt idx="126">
                  <c:v>6.3339999999999996</c:v>
                </c:pt>
                <c:pt idx="127">
                  <c:v>-2.4139999999999997</c:v>
                </c:pt>
              </c:numCache>
            </c:numRef>
          </c:yVal>
          <c:smooth val="1"/>
        </c:ser>
        <c:ser>
          <c:idx val="19"/>
          <c:order val="6"/>
          <c:tx>
            <c:v>light green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'!$S$896:$S$1300</c:f>
              <c:numCache>
                <c:formatCode>General</c:formatCode>
                <c:ptCount val="405"/>
                <c:pt idx="0">
                  <c:v>3.2283636363636532</c:v>
                </c:pt>
                <c:pt idx="1">
                  <c:v>3.2283636363636532</c:v>
                </c:pt>
                <c:pt idx="2">
                  <c:v>3.2283636363636532</c:v>
                </c:pt>
                <c:pt idx="3">
                  <c:v>3.248363636363651</c:v>
                </c:pt>
                <c:pt idx="4">
                  <c:v>3.248363636363651</c:v>
                </c:pt>
                <c:pt idx="5">
                  <c:v>3.248363636363651</c:v>
                </c:pt>
                <c:pt idx="6">
                  <c:v>3.2543636363636512</c:v>
                </c:pt>
                <c:pt idx="7">
                  <c:v>3.2603636363636497</c:v>
                </c:pt>
                <c:pt idx="8">
                  <c:v>3.2803636363636475</c:v>
                </c:pt>
                <c:pt idx="9">
                  <c:v>3.2803636363636475</c:v>
                </c:pt>
                <c:pt idx="10">
                  <c:v>3.2803636363636475</c:v>
                </c:pt>
                <c:pt idx="11">
                  <c:v>3.2848080808080926</c:v>
                </c:pt>
                <c:pt idx="12">
                  <c:v>3.2848080808080926</c:v>
                </c:pt>
                <c:pt idx="13">
                  <c:v>3.3048080808080904</c:v>
                </c:pt>
                <c:pt idx="14">
                  <c:v>3.3048080808080904</c:v>
                </c:pt>
                <c:pt idx="15">
                  <c:v>3.3048080808080904</c:v>
                </c:pt>
                <c:pt idx="16">
                  <c:v>3.30880808080809</c:v>
                </c:pt>
                <c:pt idx="17">
                  <c:v>3.30880808080809</c:v>
                </c:pt>
                <c:pt idx="18">
                  <c:v>3.3288080808080878</c:v>
                </c:pt>
                <c:pt idx="19">
                  <c:v>3.3288080808080878</c:v>
                </c:pt>
                <c:pt idx="20">
                  <c:v>3.3328080808080873</c:v>
                </c:pt>
                <c:pt idx="21">
                  <c:v>3.3328080808080873</c:v>
                </c:pt>
                <c:pt idx="22">
                  <c:v>3.3328080808080873</c:v>
                </c:pt>
                <c:pt idx="23">
                  <c:v>3.3528080808080851</c:v>
                </c:pt>
                <c:pt idx="24">
                  <c:v>3.3528080808080851</c:v>
                </c:pt>
                <c:pt idx="25">
                  <c:v>3.3568080808080847</c:v>
                </c:pt>
                <c:pt idx="26">
                  <c:v>3.3568080808080847</c:v>
                </c:pt>
                <c:pt idx="27">
                  <c:v>3.3768080808080825</c:v>
                </c:pt>
                <c:pt idx="28">
                  <c:v>3.3768080808080825</c:v>
                </c:pt>
                <c:pt idx="29">
                  <c:v>3.3828080808080809</c:v>
                </c:pt>
                <c:pt idx="30">
                  <c:v>3.3828080808080809</c:v>
                </c:pt>
                <c:pt idx="31">
                  <c:v>3.3828080808080809</c:v>
                </c:pt>
                <c:pt idx="32">
                  <c:v>3.4028080808080787</c:v>
                </c:pt>
                <c:pt idx="33">
                  <c:v>3.4028080808080787</c:v>
                </c:pt>
                <c:pt idx="34">
                  <c:v>3.408808080808079</c:v>
                </c:pt>
                <c:pt idx="35">
                  <c:v>3.408808080808079</c:v>
                </c:pt>
                <c:pt idx="36">
                  <c:v>3.4288080808080768</c:v>
                </c:pt>
                <c:pt idx="37">
                  <c:v>3.4288080808080768</c:v>
                </c:pt>
                <c:pt idx="38">
                  <c:v>3.4378989898989865</c:v>
                </c:pt>
                <c:pt idx="39">
                  <c:v>3.4378989898989865</c:v>
                </c:pt>
                <c:pt idx="40">
                  <c:v>3.4578989898989843</c:v>
                </c:pt>
                <c:pt idx="41">
                  <c:v>3.4578989898989843</c:v>
                </c:pt>
                <c:pt idx="42">
                  <c:v>3.4778989898989909</c:v>
                </c:pt>
                <c:pt idx="43">
                  <c:v>3.4778989898989909</c:v>
                </c:pt>
                <c:pt idx="44">
                  <c:v>3.4978989898989887</c:v>
                </c:pt>
                <c:pt idx="45">
                  <c:v>3.4978989898989887</c:v>
                </c:pt>
                <c:pt idx="46">
                  <c:v>3.5178989898989865</c:v>
                </c:pt>
                <c:pt idx="47">
                  <c:v>3.5178989898989865</c:v>
                </c:pt>
                <c:pt idx="48">
                  <c:v>3.5378989898989843</c:v>
                </c:pt>
                <c:pt idx="49">
                  <c:v>3.5378989898989843</c:v>
                </c:pt>
                <c:pt idx="50">
                  <c:v>3.557898989898991</c:v>
                </c:pt>
                <c:pt idx="51">
                  <c:v>3.557898989898991</c:v>
                </c:pt>
                <c:pt idx="52">
                  <c:v>3.5778989898989888</c:v>
                </c:pt>
                <c:pt idx="53">
                  <c:v>3.5778989898989888</c:v>
                </c:pt>
                <c:pt idx="54">
                  <c:v>3.5978989898989866</c:v>
                </c:pt>
                <c:pt idx="55">
                  <c:v>3.5978989898989866</c:v>
                </c:pt>
                <c:pt idx="56">
                  <c:v>3.6178989898989844</c:v>
                </c:pt>
                <c:pt idx="57">
                  <c:v>3.6178989898989844</c:v>
                </c:pt>
                <c:pt idx="58">
                  <c:v>3.6378989898989911</c:v>
                </c:pt>
                <c:pt idx="59">
                  <c:v>3.6495656565656578</c:v>
                </c:pt>
                <c:pt idx="60">
                  <c:v>3.6695656565656556</c:v>
                </c:pt>
                <c:pt idx="61">
                  <c:v>3.6895656565656623</c:v>
                </c:pt>
                <c:pt idx="62">
                  <c:v>3.6895656565656623</c:v>
                </c:pt>
                <c:pt idx="63">
                  <c:v>3.7095656565656601</c:v>
                </c:pt>
                <c:pt idx="64">
                  <c:v>3.7095656565656601</c:v>
                </c:pt>
                <c:pt idx="65">
                  <c:v>3.7295656565656579</c:v>
                </c:pt>
                <c:pt idx="66">
                  <c:v>3.7295656565656579</c:v>
                </c:pt>
                <c:pt idx="67">
                  <c:v>3.7495656565656557</c:v>
                </c:pt>
                <c:pt idx="68">
                  <c:v>3.7495656565656557</c:v>
                </c:pt>
                <c:pt idx="69">
                  <c:v>3.7695656565656623</c:v>
                </c:pt>
                <c:pt idx="70">
                  <c:v>3.7895656565656601</c:v>
                </c:pt>
                <c:pt idx="71">
                  <c:v>3.7895656565656601</c:v>
                </c:pt>
                <c:pt idx="72">
                  <c:v>3.8095656565656579</c:v>
                </c:pt>
                <c:pt idx="73">
                  <c:v>3.8095656565656579</c:v>
                </c:pt>
                <c:pt idx="74">
                  <c:v>3.8295656565656557</c:v>
                </c:pt>
                <c:pt idx="75">
                  <c:v>3.8295656565656557</c:v>
                </c:pt>
                <c:pt idx="76">
                  <c:v>3.8495656565656624</c:v>
                </c:pt>
                <c:pt idx="77">
                  <c:v>3.8695656565656602</c:v>
                </c:pt>
                <c:pt idx="78">
                  <c:v>3.8695656565656602</c:v>
                </c:pt>
                <c:pt idx="79">
                  <c:v>3.889565656565658</c:v>
                </c:pt>
                <c:pt idx="80">
                  <c:v>3.889565656565658</c:v>
                </c:pt>
                <c:pt idx="81">
                  <c:v>3.9095656565656558</c:v>
                </c:pt>
                <c:pt idx="82">
                  <c:v>3.9295656565656625</c:v>
                </c:pt>
                <c:pt idx="83">
                  <c:v>3.9295656565656625</c:v>
                </c:pt>
                <c:pt idx="84">
                  <c:v>3.9495656565656603</c:v>
                </c:pt>
                <c:pt idx="85">
                  <c:v>3.9495656565656603</c:v>
                </c:pt>
                <c:pt idx="86">
                  <c:v>3.9695656565656581</c:v>
                </c:pt>
                <c:pt idx="87">
                  <c:v>3.9695656565656581</c:v>
                </c:pt>
                <c:pt idx="88">
                  <c:v>3.9895656565656559</c:v>
                </c:pt>
                <c:pt idx="89">
                  <c:v>4.0095656565656626</c:v>
                </c:pt>
                <c:pt idx="90">
                  <c:v>4.0095656565656626</c:v>
                </c:pt>
                <c:pt idx="91">
                  <c:v>4.0295656565656603</c:v>
                </c:pt>
                <c:pt idx="92">
                  <c:v>4.0295656565656603</c:v>
                </c:pt>
                <c:pt idx="93">
                  <c:v>4.0495656565656581</c:v>
                </c:pt>
                <c:pt idx="94">
                  <c:v>4.0695656565656559</c:v>
                </c:pt>
                <c:pt idx="95">
                  <c:v>4.0695656565656559</c:v>
                </c:pt>
                <c:pt idx="96">
                  <c:v>4.0895656565656626</c:v>
                </c:pt>
                <c:pt idx="97">
                  <c:v>4.1095656565656604</c:v>
                </c:pt>
                <c:pt idx="98">
                  <c:v>4.1095656565656604</c:v>
                </c:pt>
                <c:pt idx="99">
                  <c:v>4.1228989898989941</c:v>
                </c:pt>
                <c:pt idx="100">
                  <c:v>4.1428989898989936</c:v>
                </c:pt>
                <c:pt idx="101">
                  <c:v>4.1428989898989936</c:v>
                </c:pt>
                <c:pt idx="102">
                  <c:v>4.1628989898990003</c:v>
                </c:pt>
                <c:pt idx="103">
                  <c:v>4.1628989898990003</c:v>
                </c:pt>
                <c:pt idx="104">
                  <c:v>4.1828989898989963</c:v>
                </c:pt>
                <c:pt idx="105">
                  <c:v>4.2028989898989959</c:v>
                </c:pt>
                <c:pt idx="106">
                  <c:v>4.2162323232323295</c:v>
                </c:pt>
                <c:pt idx="107">
                  <c:v>4.2362323232323273</c:v>
                </c:pt>
                <c:pt idx="108">
                  <c:v>4.256232323232334</c:v>
                </c:pt>
                <c:pt idx="109">
                  <c:v>4.256232323232334</c:v>
                </c:pt>
                <c:pt idx="110">
                  <c:v>4.2762323232323318</c:v>
                </c:pt>
                <c:pt idx="111">
                  <c:v>4.2962323232323296</c:v>
                </c:pt>
                <c:pt idx="112">
                  <c:v>4.2962323232323296</c:v>
                </c:pt>
                <c:pt idx="113">
                  <c:v>4.3162323232323274</c:v>
                </c:pt>
                <c:pt idx="114">
                  <c:v>4.3362323232323252</c:v>
                </c:pt>
                <c:pt idx="115">
                  <c:v>4.3495656565656571</c:v>
                </c:pt>
                <c:pt idx="116">
                  <c:v>4.3695656565656549</c:v>
                </c:pt>
                <c:pt idx="117">
                  <c:v>4.3895656565656527</c:v>
                </c:pt>
                <c:pt idx="118">
                  <c:v>4.3895656565656527</c:v>
                </c:pt>
                <c:pt idx="119">
                  <c:v>4.4095656565656594</c:v>
                </c:pt>
                <c:pt idx="120">
                  <c:v>4.4095656565656594</c:v>
                </c:pt>
                <c:pt idx="121">
                  <c:v>4.4295656565656572</c:v>
                </c:pt>
                <c:pt idx="122">
                  <c:v>4.4495656565656549</c:v>
                </c:pt>
                <c:pt idx="123">
                  <c:v>4.4495656565656549</c:v>
                </c:pt>
                <c:pt idx="124">
                  <c:v>4.4622929292929268</c:v>
                </c:pt>
                <c:pt idx="125">
                  <c:v>4.4822929292929334</c:v>
                </c:pt>
                <c:pt idx="126">
                  <c:v>4.4822929292929334</c:v>
                </c:pt>
                <c:pt idx="127">
                  <c:v>4.502292929292933</c:v>
                </c:pt>
                <c:pt idx="128">
                  <c:v>4.522292929292929</c:v>
                </c:pt>
                <c:pt idx="129">
                  <c:v>4.5422929292929286</c:v>
                </c:pt>
                <c:pt idx="130">
                  <c:v>4.556292929292928</c:v>
                </c:pt>
                <c:pt idx="131">
                  <c:v>4.5762929292929257</c:v>
                </c:pt>
                <c:pt idx="132">
                  <c:v>4.5762929292929257</c:v>
                </c:pt>
                <c:pt idx="133">
                  <c:v>4.5962929292929235</c:v>
                </c:pt>
                <c:pt idx="134">
                  <c:v>4.6162929292929302</c:v>
                </c:pt>
                <c:pt idx="135">
                  <c:v>4.6162929292929302</c:v>
                </c:pt>
                <c:pt idx="136">
                  <c:v>4.6290202020202038</c:v>
                </c:pt>
                <c:pt idx="137">
                  <c:v>4.6490202020202105</c:v>
                </c:pt>
                <c:pt idx="138">
                  <c:v>4.6490202020202105</c:v>
                </c:pt>
                <c:pt idx="139">
                  <c:v>4.6690202020202083</c:v>
                </c:pt>
                <c:pt idx="140">
                  <c:v>4.6890202020202061</c:v>
                </c:pt>
                <c:pt idx="141">
                  <c:v>4.7090202020202039</c:v>
                </c:pt>
                <c:pt idx="142">
                  <c:v>4.7090202020202039</c:v>
                </c:pt>
                <c:pt idx="143">
                  <c:v>4.7290202020202106</c:v>
                </c:pt>
                <c:pt idx="144">
                  <c:v>4.7490202020202084</c:v>
                </c:pt>
                <c:pt idx="145">
                  <c:v>4.7490202020202084</c:v>
                </c:pt>
                <c:pt idx="146">
                  <c:v>4.7690202020202062</c:v>
                </c:pt>
                <c:pt idx="147">
                  <c:v>4.789020202020204</c:v>
                </c:pt>
                <c:pt idx="148">
                  <c:v>4.8017474747474775</c:v>
                </c:pt>
                <c:pt idx="149">
                  <c:v>4.8217474747474842</c:v>
                </c:pt>
                <c:pt idx="150">
                  <c:v>4.8217474747474842</c:v>
                </c:pt>
                <c:pt idx="151">
                  <c:v>4.841747474747482</c:v>
                </c:pt>
                <c:pt idx="152">
                  <c:v>4.8617474747474798</c:v>
                </c:pt>
                <c:pt idx="153">
                  <c:v>4.8617474747474798</c:v>
                </c:pt>
                <c:pt idx="154">
                  <c:v>4.8757474747474774</c:v>
                </c:pt>
                <c:pt idx="155">
                  <c:v>4.8957474747474752</c:v>
                </c:pt>
                <c:pt idx="156">
                  <c:v>4.915747474747473</c:v>
                </c:pt>
                <c:pt idx="157">
                  <c:v>4.9302929292929267</c:v>
                </c:pt>
                <c:pt idx="158">
                  <c:v>4.9502929292929245</c:v>
                </c:pt>
                <c:pt idx="159">
                  <c:v>4.9702929292929223</c:v>
                </c:pt>
                <c:pt idx="160">
                  <c:v>4.9702929292929223</c:v>
                </c:pt>
                <c:pt idx="161">
                  <c:v>4.990292929292929</c:v>
                </c:pt>
                <c:pt idx="162">
                  <c:v>5.0102929292929268</c:v>
                </c:pt>
                <c:pt idx="163">
                  <c:v>5.0102929292929268</c:v>
                </c:pt>
                <c:pt idx="164">
                  <c:v>5.0302929292929246</c:v>
                </c:pt>
                <c:pt idx="165">
                  <c:v>5.0302929292929246</c:v>
                </c:pt>
                <c:pt idx="166">
                  <c:v>5.0502929292929224</c:v>
                </c:pt>
                <c:pt idx="167">
                  <c:v>5.0702929292929291</c:v>
                </c:pt>
                <c:pt idx="168">
                  <c:v>5.0702929292929291</c:v>
                </c:pt>
                <c:pt idx="169">
                  <c:v>5.0902929292929269</c:v>
                </c:pt>
                <c:pt idx="170">
                  <c:v>5.1102929292929247</c:v>
                </c:pt>
                <c:pt idx="171">
                  <c:v>5.1302929292929225</c:v>
                </c:pt>
                <c:pt idx="172">
                  <c:v>5.1302929292929225</c:v>
                </c:pt>
                <c:pt idx="173">
                  <c:v>5.1502929292929291</c:v>
                </c:pt>
                <c:pt idx="174">
                  <c:v>5.1702929292929269</c:v>
                </c:pt>
                <c:pt idx="175">
                  <c:v>5.1848383838383807</c:v>
                </c:pt>
                <c:pt idx="176">
                  <c:v>5.2048383838383874</c:v>
                </c:pt>
                <c:pt idx="177">
                  <c:v>5.2048383838383874</c:v>
                </c:pt>
                <c:pt idx="178">
                  <c:v>5.2248383838383852</c:v>
                </c:pt>
                <c:pt idx="179">
                  <c:v>5.244838383838383</c:v>
                </c:pt>
                <c:pt idx="180">
                  <c:v>5.244838383838383</c:v>
                </c:pt>
                <c:pt idx="181">
                  <c:v>5.2575656565656566</c:v>
                </c:pt>
                <c:pt idx="182">
                  <c:v>5.2775656565656632</c:v>
                </c:pt>
                <c:pt idx="183">
                  <c:v>5.2775656565656632</c:v>
                </c:pt>
                <c:pt idx="184">
                  <c:v>5.297565656565661</c:v>
                </c:pt>
                <c:pt idx="185">
                  <c:v>5.3175656565656588</c:v>
                </c:pt>
                <c:pt idx="186">
                  <c:v>5.3175656565656588</c:v>
                </c:pt>
                <c:pt idx="187">
                  <c:v>5.3375656565656566</c:v>
                </c:pt>
                <c:pt idx="188">
                  <c:v>5.3575656565656633</c:v>
                </c:pt>
                <c:pt idx="189">
                  <c:v>5.3575656565656633</c:v>
                </c:pt>
                <c:pt idx="190">
                  <c:v>5.36923232323233</c:v>
                </c:pt>
                <c:pt idx="191">
                  <c:v>5.36923232323233</c:v>
                </c:pt>
                <c:pt idx="192">
                  <c:v>5.3892323232323367</c:v>
                </c:pt>
                <c:pt idx="193">
                  <c:v>5.4092323232323363</c:v>
                </c:pt>
                <c:pt idx="194">
                  <c:v>5.4092323232323363</c:v>
                </c:pt>
                <c:pt idx="195">
                  <c:v>5.4292323232323323</c:v>
                </c:pt>
                <c:pt idx="196">
                  <c:v>5.4292323232323323</c:v>
                </c:pt>
                <c:pt idx="197">
                  <c:v>5.4408989898990008</c:v>
                </c:pt>
                <c:pt idx="198">
                  <c:v>5.4608989898990075</c:v>
                </c:pt>
                <c:pt idx="199">
                  <c:v>5.4608989898990075</c:v>
                </c:pt>
                <c:pt idx="200">
                  <c:v>5.4808989898990053</c:v>
                </c:pt>
                <c:pt idx="201">
                  <c:v>5.4808989898990053</c:v>
                </c:pt>
                <c:pt idx="202">
                  <c:v>5.5008989898990031</c:v>
                </c:pt>
                <c:pt idx="203">
                  <c:v>5.5208989898990009</c:v>
                </c:pt>
                <c:pt idx="204">
                  <c:v>5.5342323232323345</c:v>
                </c:pt>
                <c:pt idx="205">
                  <c:v>5.5542323232323323</c:v>
                </c:pt>
                <c:pt idx="206">
                  <c:v>5.5542323232323323</c:v>
                </c:pt>
                <c:pt idx="207">
                  <c:v>5.5742323232323301</c:v>
                </c:pt>
                <c:pt idx="208">
                  <c:v>5.5942323232323368</c:v>
                </c:pt>
                <c:pt idx="209">
                  <c:v>5.5942323232323368</c:v>
                </c:pt>
                <c:pt idx="210">
                  <c:v>5.6142323232323346</c:v>
                </c:pt>
                <c:pt idx="211">
                  <c:v>5.6258989898990031</c:v>
                </c:pt>
                <c:pt idx="212">
                  <c:v>5.6458989898990097</c:v>
                </c:pt>
                <c:pt idx="213">
                  <c:v>5.6458989898990097</c:v>
                </c:pt>
                <c:pt idx="214">
                  <c:v>5.6658989898990075</c:v>
                </c:pt>
                <c:pt idx="215">
                  <c:v>5.6658989898990075</c:v>
                </c:pt>
                <c:pt idx="216">
                  <c:v>5.6858989898990053</c:v>
                </c:pt>
                <c:pt idx="217">
                  <c:v>5.6858989898990053</c:v>
                </c:pt>
                <c:pt idx="218">
                  <c:v>5.7058989898990031</c:v>
                </c:pt>
                <c:pt idx="219">
                  <c:v>5.7258989898990098</c:v>
                </c:pt>
                <c:pt idx="220">
                  <c:v>5.7258989898990098</c:v>
                </c:pt>
                <c:pt idx="221">
                  <c:v>5.7458989898990076</c:v>
                </c:pt>
                <c:pt idx="222">
                  <c:v>5.7575656565656743</c:v>
                </c:pt>
                <c:pt idx="223">
                  <c:v>5.7775656565656721</c:v>
                </c:pt>
                <c:pt idx="224">
                  <c:v>5.7775656565656721</c:v>
                </c:pt>
                <c:pt idx="225">
                  <c:v>5.7975656565656699</c:v>
                </c:pt>
                <c:pt idx="226">
                  <c:v>5.7975656565656699</c:v>
                </c:pt>
                <c:pt idx="227">
                  <c:v>5.8175656565656766</c:v>
                </c:pt>
                <c:pt idx="228">
                  <c:v>5.8175656565656766</c:v>
                </c:pt>
                <c:pt idx="229">
                  <c:v>5.8375656565656744</c:v>
                </c:pt>
                <c:pt idx="230">
                  <c:v>5.8375656565656744</c:v>
                </c:pt>
                <c:pt idx="231">
                  <c:v>5.8575656565656722</c:v>
                </c:pt>
                <c:pt idx="232">
                  <c:v>5.8575656565656722</c:v>
                </c:pt>
                <c:pt idx="233">
                  <c:v>5.8675656565656737</c:v>
                </c:pt>
                <c:pt idx="234">
                  <c:v>5.8675656565656737</c:v>
                </c:pt>
                <c:pt idx="235">
                  <c:v>5.8875656565656715</c:v>
                </c:pt>
                <c:pt idx="236">
                  <c:v>5.8875656565656715</c:v>
                </c:pt>
                <c:pt idx="237">
                  <c:v>5.9075656565656676</c:v>
                </c:pt>
                <c:pt idx="238">
                  <c:v>5.9275656565656778</c:v>
                </c:pt>
                <c:pt idx="239">
                  <c:v>5.9275656565656778</c:v>
                </c:pt>
                <c:pt idx="240">
                  <c:v>5.9475656565656738</c:v>
                </c:pt>
                <c:pt idx="241">
                  <c:v>5.9475656565656738</c:v>
                </c:pt>
                <c:pt idx="242">
                  <c:v>5.9675656565656698</c:v>
                </c:pt>
                <c:pt idx="243">
                  <c:v>5.9675656565656698</c:v>
                </c:pt>
                <c:pt idx="244">
                  <c:v>5.9784747474747615</c:v>
                </c:pt>
                <c:pt idx="245">
                  <c:v>5.9784747474747615</c:v>
                </c:pt>
                <c:pt idx="246">
                  <c:v>5.9984747474747611</c:v>
                </c:pt>
                <c:pt idx="247">
                  <c:v>5.9984747474747611</c:v>
                </c:pt>
                <c:pt idx="248">
                  <c:v>6.0184747474747571</c:v>
                </c:pt>
                <c:pt idx="249">
                  <c:v>6.0264747474747562</c:v>
                </c:pt>
                <c:pt idx="250">
                  <c:v>6.0464747474747629</c:v>
                </c:pt>
                <c:pt idx="251">
                  <c:v>6.0464747474747629</c:v>
                </c:pt>
                <c:pt idx="252">
                  <c:v>6.0464747474747629</c:v>
                </c:pt>
                <c:pt idx="253">
                  <c:v>6.0564747474747644</c:v>
                </c:pt>
                <c:pt idx="254">
                  <c:v>6.0564747474747644</c:v>
                </c:pt>
                <c:pt idx="255">
                  <c:v>6.076474747474764</c:v>
                </c:pt>
                <c:pt idx="256">
                  <c:v>6.076474747474764</c:v>
                </c:pt>
                <c:pt idx="257">
                  <c:v>6.09647474747476</c:v>
                </c:pt>
                <c:pt idx="258">
                  <c:v>6.105565656565668</c:v>
                </c:pt>
                <c:pt idx="259">
                  <c:v>6.1255656565656782</c:v>
                </c:pt>
                <c:pt idx="260">
                  <c:v>6.1255656565656782</c:v>
                </c:pt>
                <c:pt idx="261">
                  <c:v>6.1455656565656742</c:v>
                </c:pt>
                <c:pt idx="262">
                  <c:v>6.1455656565656742</c:v>
                </c:pt>
                <c:pt idx="263">
                  <c:v>6.1655656565656702</c:v>
                </c:pt>
                <c:pt idx="264">
                  <c:v>6.1655656565656702</c:v>
                </c:pt>
                <c:pt idx="265">
                  <c:v>6.1855656565656698</c:v>
                </c:pt>
                <c:pt idx="266">
                  <c:v>6.1855656565656698</c:v>
                </c:pt>
                <c:pt idx="267">
                  <c:v>6.2055656565656765</c:v>
                </c:pt>
                <c:pt idx="268">
                  <c:v>6.2055656565656765</c:v>
                </c:pt>
                <c:pt idx="269">
                  <c:v>6.2255656565656725</c:v>
                </c:pt>
                <c:pt idx="270">
                  <c:v>6.2255656565656725</c:v>
                </c:pt>
                <c:pt idx="271">
                  <c:v>6.2255656565656725</c:v>
                </c:pt>
                <c:pt idx="272">
                  <c:v>6.2455656565656721</c:v>
                </c:pt>
                <c:pt idx="273">
                  <c:v>6.2455656565656721</c:v>
                </c:pt>
                <c:pt idx="274">
                  <c:v>6.2655656565656717</c:v>
                </c:pt>
                <c:pt idx="275">
                  <c:v>6.2655656565656717</c:v>
                </c:pt>
                <c:pt idx="276">
                  <c:v>6.2855656565656748</c:v>
                </c:pt>
                <c:pt idx="277">
                  <c:v>6.2855656565656748</c:v>
                </c:pt>
                <c:pt idx="278">
                  <c:v>6.3055656565656744</c:v>
                </c:pt>
                <c:pt idx="279">
                  <c:v>6.3055656565656744</c:v>
                </c:pt>
                <c:pt idx="280">
                  <c:v>6.3255656565656739</c:v>
                </c:pt>
                <c:pt idx="281">
                  <c:v>6.3255656565656739</c:v>
                </c:pt>
                <c:pt idx="282">
                  <c:v>6.3255656565656739</c:v>
                </c:pt>
                <c:pt idx="283">
                  <c:v>6.34556565656567</c:v>
                </c:pt>
                <c:pt idx="284">
                  <c:v>6.34556565656567</c:v>
                </c:pt>
                <c:pt idx="285">
                  <c:v>6.3655656565656766</c:v>
                </c:pt>
                <c:pt idx="286">
                  <c:v>6.3655656565656766</c:v>
                </c:pt>
                <c:pt idx="287">
                  <c:v>6.3722323232323408</c:v>
                </c:pt>
                <c:pt idx="288">
                  <c:v>6.3722323232323408</c:v>
                </c:pt>
                <c:pt idx="289">
                  <c:v>6.3922323232323404</c:v>
                </c:pt>
                <c:pt idx="290">
                  <c:v>6.3922323232323404</c:v>
                </c:pt>
                <c:pt idx="291">
                  <c:v>6.3922323232323404</c:v>
                </c:pt>
                <c:pt idx="292">
                  <c:v>6.4122323232323399</c:v>
                </c:pt>
                <c:pt idx="293">
                  <c:v>6.4122323232323399</c:v>
                </c:pt>
                <c:pt idx="294">
                  <c:v>6.4322323232323431</c:v>
                </c:pt>
                <c:pt idx="295">
                  <c:v>6.4322323232323431</c:v>
                </c:pt>
                <c:pt idx="296">
                  <c:v>6.4322323232323431</c:v>
                </c:pt>
                <c:pt idx="297">
                  <c:v>6.4522323232323426</c:v>
                </c:pt>
                <c:pt idx="298">
                  <c:v>6.4522323232323426</c:v>
                </c:pt>
                <c:pt idx="299">
                  <c:v>6.4722323232323422</c:v>
                </c:pt>
                <c:pt idx="300">
                  <c:v>6.4722323232323422</c:v>
                </c:pt>
                <c:pt idx="301">
                  <c:v>6.4922323232323382</c:v>
                </c:pt>
                <c:pt idx="302">
                  <c:v>6.4922323232323382</c:v>
                </c:pt>
                <c:pt idx="303">
                  <c:v>6.4922323232323382</c:v>
                </c:pt>
                <c:pt idx="304">
                  <c:v>6.5122323232323449</c:v>
                </c:pt>
                <c:pt idx="305">
                  <c:v>6.5122323232323449</c:v>
                </c:pt>
                <c:pt idx="306">
                  <c:v>6.5322323232323445</c:v>
                </c:pt>
                <c:pt idx="307">
                  <c:v>6.5322323232323445</c:v>
                </c:pt>
                <c:pt idx="308">
                  <c:v>6.5522323232323405</c:v>
                </c:pt>
                <c:pt idx="309">
                  <c:v>6.5522323232323405</c:v>
                </c:pt>
                <c:pt idx="310">
                  <c:v>6.5522323232323405</c:v>
                </c:pt>
                <c:pt idx="311">
                  <c:v>6.5722323232323365</c:v>
                </c:pt>
                <c:pt idx="312">
                  <c:v>6.581323232323248</c:v>
                </c:pt>
                <c:pt idx="313">
                  <c:v>6.6013232323232547</c:v>
                </c:pt>
                <c:pt idx="314">
                  <c:v>6.6013232323232547</c:v>
                </c:pt>
                <c:pt idx="315">
                  <c:v>6.6013232323232547</c:v>
                </c:pt>
                <c:pt idx="316">
                  <c:v>6.6085959595959824</c:v>
                </c:pt>
                <c:pt idx="317">
                  <c:v>6.6085959595959824</c:v>
                </c:pt>
                <c:pt idx="318">
                  <c:v>6.6285959595959785</c:v>
                </c:pt>
                <c:pt idx="319">
                  <c:v>6.6285959595959785</c:v>
                </c:pt>
                <c:pt idx="320">
                  <c:v>6.6285959595959785</c:v>
                </c:pt>
                <c:pt idx="321">
                  <c:v>6.648595959595978</c:v>
                </c:pt>
                <c:pt idx="322">
                  <c:v>6.648595959595978</c:v>
                </c:pt>
                <c:pt idx="323">
                  <c:v>6.6685959595959847</c:v>
                </c:pt>
                <c:pt idx="324">
                  <c:v>6.6685959595959847</c:v>
                </c:pt>
                <c:pt idx="325">
                  <c:v>6.6685959595959847</c:v>
                </c:pt>
                <c:pt idx="326">
                  <c:v>6.6885959595959807</c:v>
                </c:pt>
                <c:pt idx="327">
                  <c:v>6.6885959595959807</c:v>
                </c:pt>
                <c:pt idx="328">
                  <c:v>6.7085959595959803</c:v>
                </c:pt>
                <c:pt idx="329">
                  <c:v>6.7085959595959803</c:v>
                </c:pt>
                <c:pt idx="330">
                  <c:v>6.7285959595959763</c:v>
                </c:pt>
                <c:pt idx="331">
                  <c:v>6.7285959595959763</c:v>
                </c:pt>
                <c:pt idx="332">
                  <c:v>6.7285959595959763</c:v>
                </c:pt>
                <c:pt idx="333">
                  <c:v>6.748595959595983</c:v>
                </c:pt>
                <c:pt idx="334">
                  <c:v>6.748595959595983</c:v>
                </c:pt>
                <c:pt idx="335">
                  <c:v>6.7685959595959826</c:v>
                </c:pt>
                <c:pt idx="336">
                  <c:v>6.7685959595959826</c:v>
                </c:pt>
                <c:pt idx="337">
                  <c:v>6.7685959595959826</c:v>
                </c:pt>
                <c:pt idx="338">
                  <c:v>6.7885959595959786</c:v>
                </c:pt>
                <c:pt idx="339">
                  <c:v>6.7885959595959786</c:v>
                </c:pt>
                <c:pt idx="340">
                  <c:v>6.8085959595959782</c:v>
                </c:pt>
                <c:pt idx="341">
                  <c:v>6.8085959595959782</c:v>
                </c:pt>
                <c:pt idx="342">
                  <c:v>6.8085959595959782</c:v>
                </c:pt>
                <c:pt idx="343">
                  <c:v>6.8285959595959849</c:v>
                </c:pt>
                <c:pt idx="344">
                  <c:v>6.8285959595959849</c:v>
                </c:pt>
                <c:pt idx="345">
                  <c:v>6.8285959595959849</c:v>
                </c:pt>
                <c:pt idx="346">
                  <c:v>6.8485959595959809</c:v>
                </c:pt>
                <c:pt idx="347">
                  <c:v>6.8485959595959809</c:v>
                </c:pt>
                <c:pt idx="348">
                  <c:v>6.8685959595959805</c:v>
                </c:pt>
                <c:pt idx="349">
                  <c:v>6.8685959595959805</c:v>
                </c:pt>
                <c:pt idx="350">
                  <c:v>6.8685959595959805</c:v>
                </c:pt>
                <c:pt idx="351">
                  <c:v>6.8885959595959765</c:v>
                </c:pt>
                <c:pt idx="352">
                  <c:v>6.8885959595959765</c:v>
                </c:pt>
                <c:pt idx="353">
                  <c:v>6.9085959595959832</c:v>
                </c:pt>
                <c:pt idx="354">
                  <c:v>6.9085959595959832</c:v>
                </c:pt>
                <c:pt idx="355">
                  <c:v>6.9085959595959832</c:v>
                </c:pt>
                <c:pt idx="356">
                  <c:v>6.9285959595959827</c:v>
                </c:pt>
                <c:pt idx="357">
                  <c:v>6.9385959595959843</c:v>
                </c:pt>
                <c:pt idx="358">
                  <c:v>6.9585959595959803</c:v>
                </c:pt>
                <c:pt idx="359">
                  <c:v>6.9585959595959803</c:v>
                </c:pt>
                <c:pt idx="360">
                  <c:v>6.9585959595959803</c:v>
                </c:pt>
                <c:pt idx="361">
                  <c:v>6.9785959595959799</c:v>
                </c:pt>
                <c:pt idx="362">
                  <c:v>6.9785959595959799</c:v>
                </c:pt>
                <c:pt idx="363">
                  <c:v>6.9985959595959866</c:v>
                </c:pt>
                <c:pt idx="364">
                  <c:v>6.9985959595959866</c:v>
                </c:pt>
                <c:pt idx="365">
                  <c:v>6.9985959595959866</c:v>
                </c:pt>
                <c:pt idx="366">
                  <c:v>7.0185959595959826</c:v>
                </c:pt>
                <c:pt idx="367">
                  <c:v>7.0185959595959826</c:v>
                </c:pt>
                <c:pt idx="368">
                  <c:v>7.0185959595959826</c:v>
                </c:pt>
                <c:pt idx="369">
                  <c:v>7.0385959595959822</c:v>
                </c:pt>
                <c:pt idx="370">
                  <c:v>7.0385959595959822</c:v>
                </c:pt>
                <c:pt idx="371">
                  <c:v>7.0385959595959822</c:v>
                </c:pt>
                <c:pt idx="372">
                  <c:v>7.0458686868687064</c:v>
                </c:pt>
                <c:pt idx="373">
                  <c:v>7.0513232323232504</c:v>
                </c:pt>
                <c:pt idx="374">
                  <c:v>7.07132323232325</c:v>
                </c:pt>
                <c:pt idx="375">
                  <c:v>7.07132323232325</c:v>
                </c:pt>
                <c:pt idx="376">
                  <c:v>7.07132323232325</c:v>
                </c:pt>
                <c:pt idx="377">
                  <c:v>7.091323232323246</c:v>
                </c:pt>
                <c:pt idx="378">
                  <c:v>7.091323232323246</c:v>
                </c:pt>
                <c:pt idx="379">
                  <c:v>7.091323232323246</c:v>
                </c:pt>
                <c:pt idx="380">
                  <c:v>7.1113232323232527</c:v>
                </c:pt>
                <c:pt idx="381">
                  <c:v>7.1113232323232527</c:v>
                </c:pt>
                <c:pt idx="382">
                  <c:v>7.1313232323232523</c:v>
                </c:pt>
                <c:pt idx="383">
                  <c:v>7.1313232323232523</c:v>
                </c:pt>
                <c:pt idx="384">
                  <c:v>7.1313232323232523</c:v>
                </c:pt>
                <c:pt idx="385">
                  <c:v>7.1513232323232483</c:v>
                </c:pt>
                <c:pt idx="386">
                  <c:v>7.1513232323232483</c:v>
                </c:pt>
                <c:pt idx="387">
                  <c:v>7.1513232323232483</c:v>
                </c:pt>
                <c:pt idx="388">
                  <c:v>7.157989898989916</c:v>
                </c:pt>
                <c:pt idx="389">
                  <c:v>7.157989898989916</c:v>
                </c:pt>
                <c:pt idx="390">
                  <c:v>7.157989898989916</c:v>
                </c:pt>
                <c:pt idx="391">
                  <c:v>7.177989898989912</c:v>
                </c:pt>
                <c:pt idx="392">
                  <c:v>7.177989898989912</c:v>
                </c:pt>
                <c:pt idx="393">
                  <c:v>7.177989898989912</c:v>
                </c:pt>
                <c:pt idx="394">
                  <c:v>7.1979898989899116</c:v>
                </c:pt>
                <c:pt idx="395">
                  <c:v>7.2046565656565758</c:v>
                </c:pt>
                <c:pt idx="396">
                  <c:v>7.2046565656565758</c:v>
                </c:pt>
                <c:pt idx="397">
                  <c:v>7.2246565656565824</c:v>
                </c:pt>
                <c:pt idx="398">
                  <c:v>7.2246565656565824</c:v>
                </c:pt>
                <c:pt idx="399">
                  <c:v>7.2246565656565824</c:v>
                </c:pt>
                <c:pt idx="400">
                  <c:v>7.244656565656582</c:v>
                </c:pt>
                <c:pt idx="401">
                  <c:v>7.244656565656582</c:v>
                </c:pt>
                <c:pt idx="402">
                  <c:v>7.244656565656582</c:v>
                </c:pt>
                <c:pt idx="403">
                  <c:v>7.264656565656578</c:v>
                </c:pt>
                <c:pt idx="404">
                  <c:v>7.264656565656578</c:v>
                </c:pt>
              </c:numCache>
            </c:numRef>
          </c:xVal>
          <c:yVal>
            <c:numRef>
              <c:f>'Refined Data '!$T$896:$T$1300</c:f>
              <c:numCache>
                <c:formatCode>General</c:formatCode>
                <c:ptCount val="405"/>
                <c:pt idx="0">
                  <c:v>347.64778799999999</c:v>
                </c:pt>
                <c:pt idx="1">
                  <c:v>347.64676200000002</c:v>
                </c:pt>
                <c:pt idx="2">
                  <c:v>347.62624199999999</c:v>
                </c:pt>
                <c:pt idx="3">
                  <c:v>347.59033200000005</c:v>
                </c:pt>
                <c:pt idx="4">
                  <c:v>347.53903199999996</c:v>
                </c:pt>
                <c:pt idx="5">
                  <c:v>347.47336799999999</c:v>
                </c:pt>
                <c:pt idx="6">
                  <c:v>347.39334000000002</c:v>
                </c:pt>
                <c:pt idx="7">
                  <c:v>347.30202599999996</c:v>
                </c:pt>
                <c:pt idx="8">
                  <c:v>347.20250399999998</c:v>
                </c:pt>
                <c:pt idx="9">
                  <c:v>347.09579999999994</c:v>
                </c:pt>
                <c:pt idx="10">
                  <c:v>346.986018</c:v>
                </c:pt>
                <c:pt idx="11">
                  <c:v>346.87315799999999</c:v>
                </c:pt>
                <c:pt idx="12">
                  <c:v>346.75927200000001</c:v>
                </c:pt>
                <c:pt idx="13">
                  <c:v>346.64436000000001</c:v>
                </c:pt>
                <c:pt idx="14">
                  <c:v>346.52431800000005</c:v>
                </c:pt>
                <c:pt idx="15">
                  <c:v>346.38580799999994</c:v>
                </c:pt>
                <c:pt idx="16">
                  <c:v>346.19907600000005</c:v>
                </c:pt>
                <c:pt idx="17">
                  <c:v>345.93026400000002</c:v>
                </c:pt>
                <c:pt idx="18">
                  <c:v>345.54551399999997</c:v>
                </c:pt>
                <c:pt idx="19">
                  <c:v>345.01917599999996</c:v>
                </c:pt>
                <c:pt idx="20">
                  <c:v>344.342016</c:v>
                </c:pt>
                <c:pt idx="21">
                  <c:v>343.517112</c:v>
                </c:pt>
                <c:pt idx="22">
                  <c:v>342.55882800000006</c:v>
                </c:pt>
                <c:pt idx="23">
                  <c:v>341.48563200000001</c:v>
                </c:pt>
                <c:pt idx="24">
                  <c:v>340.32214799999997</c:v>
                </c:pt>
                <c:pt idx="25">
                  <c:v>339.09197400000005</c:v>
                </c:pt>
                <c:pt idx="26">
                  <c:v>337.81563</c:v>
                </c:pt>
                <c:pt idx="27">
                  <c:v>336.50645400000008</c:v>
                </c:pt>
                <c:pt idx="28">
                  <c:v>335.16957600000006</c:v>
                </c:pt>
                <c:pt idx="29">
                  <c:v>333.80602199999998</c:v>
                </c:pt>
                <c:pt idx="30">
                  <c:v>332.41989599999999</c:v>
                </c:pt>
                <c:pt idx="31">
                  <c:v>331.01632800000004</c:v>
                </c:pt>
                <c:pt idx="32">
                  <c:v>329.608656</c:v>
                </c:pt>
                <c:pt idx="33">
                  <c:v>328.21124400000002</c:v>
                </c:pt>
                <c:pt idx="34">
                  <c:v>326.84153399999997</c:v>
                </c:pt>
                <c:pt idx="35">
                  <c:v>325.51594200000005</c:v>
                </c:pt>
                <c:pt idx="36">
                  <c:v>324.25190999999995</c:v>
                </c:pt>
                <c:pt idx="37">
                  <c:v>323.06175000000002</c:v>
                </c:pt>
                <c:pt idx="38">
                  <c:v>321.95982600000008</c:v>
                </c:pt>
                <c:pt idx="39">
                  <c:v>320.95639799999998</c:v>
                </c:pt>
                <c:pt idx="40">
                  <c:v>320.06172600000002</c:v>
                </c:pt>
                <c:pt idx="41">
                  <c:v>319.28094000000004</c:v>
                </c:pt>
                <c:pt idx="42">
                  <c:v>318.61814399999997</c:v>
                </c:pt>
                <c:pt idx="43">
                  <c:v>318.07949400000001</c:v>
                </c:pt>
                <c:pt idx="44">
                  <c:v>317.66498999999999</c:v>
                </c:pt>
                <c:pt idx="45">
                  <c:v>317.37668399999995</c:v>
                </c:pt>
                <c:pt idx="46">
                  <c:v>317.20944600000007</c:v>
                </c:pt>
                <c:pt idx="47">
                  <c:v>317.15609400000005</c:v>
                </c:pt>
                <c:pt idx="48">
                  <c:v>317.20944600000007</c:v>
                </c:pt>
                <c:pt idx="49">
                  <c:v>317.35719000000006</c:v>
                </c:pt>
                <c:pt idx="50">
                  <c:v>317.58393599999994</c:v>
                </c:pt>
                <c:pt idx="51">
                  <c:v>317.87121600000006</c:v>
                </c:pt>
                <c:pt idx="52">
                  <c:v>318.19953599999997</c:v>
                </c:pt>
                <c:pt idx="53">
                  <c:v>318.55350600000003</c:v>
                </c:pt>
                <c:pt idx="54">
                  <c:v>318.91978799999998</c:v>
                </c:pt>
                <c:pt idx="55">
                  <c:v>319.29222600000003</c:v>
                </c:pt>
                <c:pt idx="56">
                  <c:v>319.66671600000006</c:v>
                </c:pt>
                <c:pt idx="57">
                  <c:v>320.04530999999997</c:v>
                </c:pt>
                <c:pt idx="58">
                  <c:v>320.42698200000001</c:v>
                </c:pt>
                <c:pt idx="59">
                  <c:v>320.80865399999999</c:v>
                </c:pt>
                <c:pt idx="60">
                  <c:v>321.18109200000004</c:v>
                </c:pt>
                <c:pt idx="61">
                  <c:v>321.53608800000006</c:v>
                </c:pt>
                <c:pt idx="62">
                  <c:v>321.86851200000001</c:v>
                </c:pt>
                <c:pt idx="63">
                  <c:v>322.17528599999997</c:v>
                </c:pt>
                <c:pt idx="64">
                  <c:v>322.45846200000005</c:v>
                </c:pt>
                <c:pt idx="65">
                  <c:v>322.71906600000005</c:v>
                </c:pt>
                <c:pt idx="66">
                  <c:v>322.96222800000004</c:v>
                </c:pt>
                <c:pt idx="67">
                  <c:v>323.18486999999999</c:v>
                </c:pt>
                <c:pt idx="68">
                  <c:v>323.38596600000005</c:v>
                </c:pt>
                <c:pt idx="69">
                  <c:v>323.56141199999996</c:v>
                </c:pt>
                <c:pt idx="70">
                  <c:v>323.70710400000002</c:v>
                </c:pt>
                <c:pt idx="71">
                  <c:v>323.81791199999998</c:v>
                </c:pt>
                <c:pt idx="72">
                  <c:v>323.89075800000001</c:v>
                </c:pt>
                <c:pt idx="73">
                  <c:v>323.92666799999995</c:v>
                </c:pt>
                <c:pt idx="74">
                  <c:v>323.93077199999999</c:v>
                </c:pt>
                <c:pt idx="75">
                  <c:v>323.91127799999998</c:v>
                </c:pt>
                <c:pt idx="76">
                  <c:v>323.876394</c:v>
                </c:pt>
                <c:pt idx="77">
                  <c:v>323.83227599999998</c:v>
                </c:pt>
                <c:pt idx="78">
                  <c:v>323.783028</c:v>
                </c:pt>
                <c:pt idx="79">
                  <c:v>323.73172800000003</c:v>
                </c:pt>
                <c:pt idx="80">
                  <c:v>323.67940199999998</c:v>
                </c:pt>
                <c:pt idx="81">
                  <c:v>323.62604999999996</c:v>
                </c:pt>
                <c:pt idx="82">
                  <c:v>323.56756800000005</c:v>
                </c:pt>
                <c:pt idx="83">
                  <c:v>323.49985200000003</c:v>
                </c:pt>
                <c:pt idx="84">
                  <c:v>323.41674599999999</c:v>
                </c:pt>
                <c:pt idx="85">
                  <c:v>323.31825000000003</c:v>
                </c:pt>
                <c:pt idx="86">
                  <c:v>323.20333800000003</c:v>
                </c:pt>
                <c:pt idx="87">
                  <c:v>323.07098400000001</c:v>
                </c:pt>
                <c:pt idx="88">
                  <c:v>322.92426599999999</c:v>
                </c:pt>
                <c:pt idx="89">
                  <c:v>322.76626199999998</c:v>
                </c:pt>
                <c:pt idx="90">
                  <c:v>322.60415399999999</c:v>
                </c:pt>
                <c:pt idx="91">
                  <c:v>322.44409800000005</c:v>
                </c:pt>
                <c:pt idx="92">
                  <c:v>322.29327599999999</c:v>
                </c:pt>
                <c:pt idx="93">
                  <c:v>322.15784400000001</c:v>
                </c:pt>
                <c:pt idx="94">
                  <c:v>322.04190599999998</c:v>
                </c:pt>
                <c:pt idx="95">
                  <c:v>321.94443599999994</c:v>
                </c:pt>
                <c:pt idx="96">
                  <c:v>321.86646000000002</c:v>
                </c:pt>
                <c:pt idx="97">
                  <c:v>321.80592599999994</c:v>
                </c:pt>
                <c:pt idx="98">
                  <c:v>321.76180799999997</c:v>
                </c:pt>
                <c:pt idx="99">
                  <c:v>321.73308000000003</c:v>
                </c:pt>
                <c:pt idx="100">
                  <c:v>321.71563800000001</c:v>
                </c:pt>
                <c:pt idx="101">
                  <c:v>321.70742999999993</c:v>
                </c:pt>
                <c:pt idx="102">
                  <c:v>321.69819600000005</c:v>
                </c:pt>
                <c:pt idx="103">
                  <c:v>321.67562400000003</c:v>
                </c:pt>
                <c:pt idx="104">
                  <c:v>321.62022000000002</c:v>
                </c:pt>
                <c:pt idx="105">
                  <c:v>321.51967199999996</c:v>
                </c:pt>
                <c:pt idx="106">
                  <c:v>321.35756400000008</c:v>
                </c:pt>
                <c:pt idx="107">
                  <c:v>321.12158400000004</c:v>
                </c:pt>
                <c:pt idx="108">
                  <c:v>320.80044600000008</c:v>
                </c:pt>
                <c:pt idx="109">
                  <c:v>320.38696800000002</c:v>
                </c:pt>
                <c:pt idx="110">
                  <c:v>319.88114999999999</c:v>
                </c:pt>
                <c:pt idx="111">
                  <c:v>319.28812199999999</c:v>
                </c:pt>
                <c:pt idx="112">
                  <c:v>318.617118</c:v>
                </c:pt>
                <c:pt idx="113">
                  <c:v>317.87942399999997</c:v>
                </c:pt>
                <c:pt idx="114">
                  <c:v>317.08222200000006</c:v>
                </c:pt>
                <c:pt idx="115">
                  <c:v>316.235772</c:v>
                </c:pt>
                <c:pt idx="116">
                  <c:v>315.34315199999998</c:v>
                </c:pt>
                <c:pt idx="117">
                  <c:v>314.40025800000001</c:v>
                </c:pt>
                <c:pt idx="118">
                  <c:v>313.40093399999995</c:v>
                </c:pt>
                <c:pt idx="119">
                  <c:v>312.33697200000006</c:v>
                </c:pt>
                <c:pt idx="120">
                  <c:v>311.20221600000002</c:v>
                </c:pt>
                <c:pt idx="121">
                  <c:v>309.991536</c:v>
                </c:pt>
                <c:pt idx="122">
                  <c:v>308.69672400000002</c:v>
                </c:pt>
                <c:pt idx="123">
                  <c:v>307.31367599999999</c:v>
                </c:pt>
                <c:pt idx="124">
                  <c:v>305.83315799999997</c:v>
                </c:pt>
                <c:pt idx="125">
                  <c:v>304.25106600000004</c:v>
                </c:pt>
                <c:pt idx="126">
                  <c:v>302.56534800000003</c:v>
                </c:pt>
                <c:pt idx="127">
                  <c:v>300.78010800000004</c:v>
                </c:pt>
                <c:pt idx="128">
                  <c:v>298.90765799999997</c:v>
                </c:pt>
                <c:pt idx="129">
                  <c:v>296.96133600000002</c:v>
                </c:pt>
                <c:pt idx="130">
                  <c:v>294.95550600000001</c:v>
                </c:pt>
                <c:pt idx="131">
                  <c:v>292.90453199999996</c:v>
                </c:pt>
                <c:pt idx="132">
                  <c:v>290.81970000000007</c:v>
                </c:pt>
                <c:pt idx="133">
                  <c:v>288.71127000000001</c:v>
                </c:pt>
                <c:pt idx="134">
                  <c:v>286.58642399999997</c:v>
                </c:pt>
                <c:pt idx="135">
                  <c:v>284.45337000000001</c:v>
                </c:pt>
                <c:pt idx="136">
                  <c:v>282.31621200000006</c:v>
                </c:pt>
                <c:pt idx="137">
                  <c:v>280.17905399999995</c:v>
                </c:pt>
                <c:pt idx="138">
                  <c:v>278.04394800000006</c:v>
                </c:pt>
                <c:pt idx="139">
                  <c:v>275.90781600000008</c:v>
                </c:pt>
                <c:pt idx="140">
                  <c:v>273.76655399999993</c:v>
                </c:pt>
                <c:pt idx="141">
                  <c:v>271.62016199999999</c:v>
                </c:pt>
                <c:pt idx="142">
                  <c:v>269.46966599999996</c:v>
                </c:pt>
                <c:pt idx="143">
                  <c:v>267.32122200000003</c:v>
                </c:pt>
                <c:pt idx="144">
                  <c:v>265.18098600000002</c:v>
                </c:pt>
                <c:pt idx="145">
                  <c:v>263.05408800000004</c:v>
                </c:pt>
                <c:pt idx="146">
                  <c:v>260.946684</c:v>
                </c:pt>
                <c:pt idx="147">
                  <c:v>258.85774799999996</c:v>
                </c:pt>
                <c:pt idx="148">
                  <c:v>256.77804600000002</c:v>
                </c:pt>
                <c:pt idx="149">
                  <c:v>254.690136</c:v>
                </c:pt>
                <c:pt idx="150">
                  <c:v>252.558108</c:v>
                </c:pt>
                <c:pt idx="151">
                  <c:v>250.32963599999999</c:v>
                </c:pt>
                <c:pt idx="152">
                  <c:v>247.944186</c:v>
                </c:pt>
                <c:pt idx="153">
                  <c:v>245.33506800000001</c:v>
                </c:pt>
                <c:pt idx="154">
                  <c:v>242.44174800000002</c:v>
                </c:pt>
                <c:pt idx="155">
                  <c:v>239.20984799999999</c:v>
                </c:pt>
                <c:pt idx="156">
                  <c:v>235.58806799999999</c:v>
                </c:pt>
                <c:pt idx="157">
                  <c:v>231.51895199999998</c:v>
                </c:pt>
                <c:pt idx="158">
                  <c:v>226.94812200000001</c:v>
                </c:pt>
                <c:pt idx="159">
                  <c:v>221.830434</c:v>
                </c:pt>
                <c:pt idx="160">
                  <c:v>216.135108</c:v>
                </c:pt>
                <c:pt idx="161">
                  <c:v>209.86009200000001</c:v>
                </c:pt>
                <c:pt idx="162">
                  <c:v>203.02488</c:v>
                </c:pt>
                <c:pt idx="163">
                  <c:v>195.671538</c:v>
                </c:pt>
                <c:pt idx="164">
                  <c:v>187.854444</c:v>
                </c:pt>
                <c:pt idx="165">
                  <c:v>179.64131399999999</c:v>
                </c:pt>
                <c:pt idx="166">
                  <c:v>171.09986400000003</c:v>
                </c:pt>
                <c:pt idx="167">
                  <c:v>162.30704399999999</c:v>
                </c:pt>
                <c:pt idx="168">
                  <c:v>153.343908</c:v>
                </c:pt>
                <c:pt idx="169">
                  <c:v>144.295614</c:v>
                </c:pt>
                <c:pt idx="170">
                  <c:v>135.24424200000001</c:v>
                </c:pt>
                <c:pt idx="171">
                  <c:v>126.26879399999999</c:v>
                </c:pt>
                <c:pt idx="172">
                  <c:v>117.44006400000001</c:v>
                </c:pt>
                <c:pt idx="173">
                  <c:v>108.82679400000001</c:v>
                </c:pt>
                <c:pt idx="174">
                  <c:v>100.49259600000001</c:v>
                </c:pt>
                <c:pt idx="175">
                  <c:v>92.496978000000013</c:v>
                </c:pt>
                <c:pt idx="176">
                  <c:v>84.894317999999998</c:v>
                </c:pt>
                <c:pt idx="177">
                  <c:v>77.729760000000013</c:v>
                </c:pt>
                <c:pt idx="178">
                  <c:v>71.031005999999991</c:v>
                </c:pt>
                <c:pt idx="179">
                  <c:v>64.816524000000001</c:v>
                </c:pt>
                <c:pt idx="180">
                  <c:v>59.093496000000002</c:v>
                </c:pt>
                <c:pt idx="181">
                  <c:v>53.862947999999996</c:v>
                </c:pt>
                <c:pt idx="182">
                  <c:v>49.114619999999995</c:v>
                </c:pt>
                <c:pt idx="183">
                  <c:v>44.832096</c:v>
                </c:pt>
                <c:pt idx="184">
                  <c:v>40.987673999999998</c:v>
                </c:pt>
                <c:pt idx="185">
                  <c:v>37.549548000000001</c:v>
                </c:pt>
                <c:pt idx="186">
                  <c:v>34.480781999999998</c:v>
                </c:pt>
                <c:pt idx="187">
                  <c:v>31.745466000000004</c:v>
                </c:pt>
                <c:pt idx="188">
                  <c:v>29.309742</c:v>
                </c:pt>
                <c:pt idx="189">
                  <c:v>27.139751999999998</c:v>
                </c:pt>
                <c:pt idx="190">
                  <c:v>25.203690000000002</c:v>
                </c:pt>
                <c:pt idx="191">
                  <c:v>23.470776000000001</c:v>
                </c:pt>
                <c:pt idx="192">
                  <c:v>21.912282000000001</c:v>
                </c:pt>
                <c:pt idx="193">
                  <c:v>20.503584000000004</c:v>
                </c:pt>
                <c:pt idx="194">
                  <c:v>19.229292000000001</c:v>
                </c:pt>
                <c:pt idx="195">
                  <c:v>18.079145999999998</c:v>
                </c:pt>
                <c:pt idx="196">
                  <c:v>17.050068</c:v>
                </c:pt>
                <c:pt idx="197">
                  <c:v>16.142058000000002</c:v>
                </c:pt>
                <c:pt idx="198">
                  <c:v>15.358194000000001</c:v>
                </c:pt>
                <c:pt idx="199">
                  <c:v>14.701554000000002</c:v>
                </c:pt>
                <c:pt idx="200">
                  <c:v>14.175215999999999</c:v>
                </c:pt>
                <c:pt idx="201">
                  <c:v>13.782258000000001</c:v>
                </c:pt>
                <c:pt idx="202">
                  <c:v>13.525758</c:v>
                </c:pt>
                <c:pt idx="203">
                  <c:v>13.405716</c:v>
                </c:pt>
                <c:pt idx="204">
                  <c:v>13.423158000000003</c:v>
                </c:pt>
                <c:pt idx="205">
                  <c:v>13.580136000000001</c:v>
                </c:pt>
                <c:pt idx="206">
                  <c:v>13.879727999999998</c:v>
                </c:pt>
                <c:pt idx="207">
                  <c:v>14.325011999999999</c:v>
                </c:pt>
                <c:pt idx="208">
                  <c:v>14.914961999999999</c:v>
                </c:pt>
                <c:pt idx="209">
                  <c:v>15.647526000000001</c:v>
                </c:pt>
                <c:pt idx="210">
                  <c:v>16.517574</c:v>
                </c:pt>
                <c:pt idx="211">
                  <c:v>17.512794</c:v>
                </c:pt>
                <c:pt idx="212">
                  <c:v>18.619848000000001</c:v>
                </c:pt>
                <c:pt idx="213">
                  <c:v>19.820268000000002</c:v>
                </c:pt>
                <c:pt idx="214">
                  <c:v>21.094559999999998</c:v>
                </c:pt>
                <c:pt idx="215">
                  <c:v>22.420152000000002</c:v>
                </c:pt>
                <c:pt idx="216">
                  <c:v>23.778576000000001</c:v>
                </c:pt>
                <c:pt idx="217">
                  <c:v>25.145208</c:v>
                </c:pt>
                <c:pt idx="218">
                  <c:v>26.499528000000005</c:v>
                </c:pt>
                <c:pt idx="219">
                  <c:v>27.817938000000002</c:v>
                </c:pt>
                <c:pt idx="220">
                  <c:v>29.081969999999998</c:v>
                </c:pt>
                <c:pt idx="221">
                  <c:v>30.274182</c:v>
                </c:pt>
                <c:pt idx="222">
                  <c:v>31.381235999999998</c:v>
                </c:pt>
                <c:pt idx="223">
                  <c:v>32.394923999999996</c:v>
                </c:pt>
                <c:pt idx="224">
                  <c:v>33.314219999999999</c:v>
                </c:pt>
                <c:pt idx="225">
                  <c:v>34.140149999999998</c:v>
                </c:pt>
                <c:pt idx="226">
                  <c:v>34.879896000000002</c:v>
                </c:pt>
                <c:pt idx="227">
                  <c:v>35.542692000000002</c:v>
                </c:pt>
                <c:pt idx="228">
                  <c:v>36.142901999999999</c:v>
                </c:pt>
                <c:pt idx="229">
                  <c:v>36.690786000000003</c:v>
                </c:pt>
                <c:pt idx="230">
                  <c:v>37.190447999999996</c:v>
                </c:pt>
                <c:pt idx="231">
                  <c:v>37.647017999999996</c:v>
                </c:pt>
                <c:pt idx="232">
                  <c:v>38.061522000000004</c:v>
                </c:pt>
                <c:pt idx="233">
                  <c:v>38.432934000000003</c:v>
                </c:pt>
                <c:pt idx="234">
                  <c:v>38.758176000000006</c:v>
                </c:pt>
                <c:pt idx="235">
                  <c:v>39.030065999999998</c:v>
                </c:pt>
                <c:pt idx="236">
                  <c:v>39.239370000000001</c:v>
                </c:pt>
                <c:pt idx="237">
                  <c:v>39.375827999999998</c:v>
                </c:pt>
                <c:pt idx="238">
                  <c:v>39.426102</c:v>
                </c:pt>
                <c:pt idx="239">
                  <c:v>39.377880000000005</c:v>
                </c:pt>
                <c:pt idx="240">
                  <c:v>39.219875999999999</c:v>
                </c:pt>
                <c:pt idx="241">
                  <c:v>38.941829999999996</c:v>
                </c:pt>
                <c:pt idx="242">
                  <c:v>38.533482000000006</c:v>
                </c:pt>
                <c:pt idx="243">
                  <c:v>37.987650000000002</c:v>
                </c:pt>
                <c:pt idx="244">
                  <c:v>37.300229999999999</c:v>
                </c:pt>
                <c:pt idx="245">
                  <c:v>36.469170000000005</c:v>
                </c:pt>
                <c:pt idx="246">
                  <c:v>35.495496000000003</c:v>
                </c:pt>
                <c:pt idx="247">
                  <c:v>34.387416000000002</c:v>
                </c:pt>
                <c:pt idx="248">
                  <c:v>33.158268</c:v>
                </c:pt>
                <c:pt idx="249">
                  <c:v>31.826520000000006</c:v>
                </c:pt>
                <c:pt idx="250">
                  <c:v>30.412692000000003</c:v>
                </c:pt>
                <c:pt idx="251">
                  <c:v>28.939356000000004</c:v>
                </c:pt>
                <c:pt idx="252">
                  <c:v>27.428057999999996</c:v>
                </c:pt>
                <c:pt idx="253">
                  <c:v>25.904447999999999</c:v>
                </c:pt>
                <c:pt idx="254">
                  <c:v>24.390072</c:v>
                </c:pt>
                <c:pt idx="255">
                  <c:v>22.907502000000001</c:v>
                </c:pt>
                <c:pt idx="256">
                  <c:v>21.478284000000002</c:v>
                </c:pt>
                <c:pt idx="257">
                  <c:v>20.123964000000001</c:v>
                </c:pt>
                <c:pt idx="258">
                  <c:v>18.866088000000001</c:v>
                </c:pt>
                <c:pt idx="259">
                  <c:v>17.724149999999998</c:v>
                </c:pt>
                <c:pt idx="260">
                  <c:v>16.713539999999998</c:v>
                </c:pt>
                <c:pt idx="261">
                  <c:v>15.848621999999999</c:v>
                </c:pt>
                <c:pt idx="262">
                  <c:v>15.138629999999999</c:v>
                </c:pt>
                <c:pt idx="263">
                  <c:v>14.588694000000002</c:v>
                </c:pt>
                <c:pt idx="264">
                  <c:v>14.202918</c:v>
                </c:pt>
                <c:pt idx="265">
                  <c:v>13.982328000000001</c:v>
                </c:pt>
                <c:pt idx="266">
                  <c:v>13.921794</c:v>
                </c:pt>
                <c:pt idx="267">
                  <c:v>14.018238</c:v>
                </c:pt>
                <c:pt idx="268">
                  <c:v>14.264477999999999</c:v>
                </c:pt>
                <c:pt idx="269">
                  <c:v>14.648202000000001</c:v>
                </c:pt>
                <c:pt idx="270">
                  <c:v>15.158124000000001</c:v>
                </c:pt>
                <c:pt idx="271">
                  <c:v>15.781932000000001</c:v>
                </c:pt>
                <c:pt idx="272">
                  <c:v>16.504235999999999</c:v>
                </c:pt>
                <c:pt idx="273">
                  <c:v>17.310672</c:v>
                </c:pt>
                <c:pt idx="274">
                  <c:v>18.185850000000002</c:v>
                </c:pt>
                <c:pt idx="275">
                  <c:v>19.119510000000002</c:v>
                </c:pt>
                <c:pt idx="276">
                  <c:v>20.098313999999998</c:v>
                </c:pt>
                <c:pt idx="277">
                  <c:v>21.114053999999999</c:v>
                </c:pt>
                <c:pt idx="278">
                  <c:v>22.156469999999999</c:v>
                </c:pt>
                <c:pt idx="279">
                  <c:v>23.220432000000002</c:v>
                </c:pt>
                <c:pt idx="280">
                  <c:v>24.297732</c:v>
                </c:pt>
                <c:pt idx="281">
                  <c:v>25.384266</c:v>
                </c:pt>
                <c:pt idx="282">
                  <c:v>26.475930000000002</c:v>
                </c:pt>
                <c:pt idx="283">
                  <c:v>27.566568000000004</c:v>
                </c:pt>
                <c:pt idx="284">
                  <c:v>28.651049999999998</c:v>
                </c:pt>
                <c:pt idx="285">
                  <c:v>29.718090000000004</c:v>
                </c:pt>
                <c:pt idx="286">
                  <c:v>30.761531999999999</c:v>
                </c:pt>
                <c:pt idx="287">
                  <c:v>31.772141999999999</c:v>
                </c:pt>
                <c:pt idx="288">
                  <c:v>32.738633999999998</c:v>
                </c:pt>
                <c:pt idx="289">
                  <c:v>33.651774000000003</c:v>
                </c:pt>
                <c:pt idx="290">
                  <c:v>34.499250000000004</c:v>
                </c:pt>
                <c:pt idx="291">
                  <c:v>35.271827999999999</c:v>
                </c:pt>
                <c:pt idx="292">
                  <c:v>35.958221999999999</c:v>
                </c:pt>
                <c:pt idx="293">
                  <c:v>36.549197999999997</c:v>
                </c:pt>
                <c:pt idx="294">
                  <c:v>37.036547999999996</c:v>
                </c:pt>
                <c:pt idx="295">
                  <c:v>37.412064000000001</c:v>
                </c:pt>
                <c:pt idx="296">
                  <c:v>37.666512000000004</c:v>
                </c:pt>
                <c:pt idx="297">
                  <c:v>37.793736000000003</c:v>
                </c:pt>
                <c:pt idx="298">
                  <c:v>37.785528000000006</c:v>
                </c:pt>
                <c:pt idx="299">
                  <c:v>37.636758</c:v>
                </c:pt>
                <c:pt idx="300">
                  <c:v>37.342296000000005</c:v>
                </c:pt>
                <c:pt idx="301">
                  <c:v>36.902141999999998</c:v>
                </c:pt>
                <c:pt idx="302">
                  <c:v>36.315270000000005</c:v>
                </c:pt>
                <c:pt idx="303">
                  <c:v>35.585783999999997</c:v>
                </c:pt>
                <c:pt idx="304">
                  <c:v>34.717787999999999</c:v>
                </c:pt>
                <c:pt idx="305">
                  <c:v>33.71949</c:v>
                </c:pt>
                <c:pt idx="306">
                  <c:v>32.601149999999997</c:v>
                </c:pt>
                <c:pt idx="307">
                  <c:v>31.370976000000002</c:v>
                </c:pt>
                <c:pt idx="308">
                  <c:v>30.042306</c:v>
                </c:pt>
                <c:pt idx="309">
                  <c:v>28.626426000000006</c:v>
                </c:pt>
                <c:pt idx="310">
                  <c:v>27.139751999999998</c:v>
                </c:pt>
                <c:pt idx="311">
                  <c:v>25.595622000000002</c:v>
                </c:pt>
                <c:pt idx="312">
                  <c:v>24.010452000000001</c:v>
                </c:pt>
                <c:pt idx="313">
                  <c:v>22.400658000000004</c:v>
                </c:pt>
                <c:pt idx="314">
                  <c:v>20.780604</c:v>
                </c:pt>
                <c:pt idx="315">
                  <c:v>19.163628000000003</c:v>
                </c:pt>
                <c:pt idx="316">
                  <c:v>17.56512</c:v>
                </c:pt>
                <c:pt idx="317">
                  <c:v>15.996366000000002</c:v>
                </c:pt>
                <c:pt idx="318">
                  <c:v>14.470704</c:v>
                </c:pt>
                <c:pt idx="319">
                  <c:v>13.000446</c:v>
                </c:pt>
                <c:pt idx="320">
                  <c:v>11.594826000000003</c:v>
                </c:pt>
                <c:pt idx="321">
                  <c:v>10.265129999999999</c:v>
                </c:pt>
                <c:pt idx="322">
                  <c:v>9.0226440000000014</c:v>
                </c:pt>
                <c:pt idx="323">
                  <c:v>7.8755760000000006</c:v>
                </c:pt>
                <c:pt idx="324">
                  <c:v>6.8311079999999995</c:v>
                </c:pt>
                <c:pt idx="325">
                  <c:v>5.8984740000000011</c:v>
                </c:pt>
                <c:pt idx="326">
                  <c:v>5.0838299999999998</c:v>
                </c:pt>
                <c:pt idx="327">
                  <c:v>4.3943579999999995</c:v>
                </c:pt>
                <c:pt idx="328">
                  <c:v>3.8331360000000005</c:v>
                </c:pt>
                <c:pt idx="329">
                  <c:v>3.4032420000000001</c:v>
                </c:pt>
                <c:pt idx="330">
                  <c:v>3.1026240000000009</c:v>
                </c:pt>
                <c:pt idx="331">
                  <c:v>2.930256</c:v>
                </c:pt>
                <c:pt idx="332">
                  <c:v>2.8820340000000013</c:v>
                </c:pt>
                <c:pt idx="333">
                  <c:v>2.9518020000000007</c:v>
                </c:pt>
                <c:pt idx="334">
                  <c:v>3.1313519999999997</c:v>
                </c:pt>
                <c:pt idx="335">
                  <c:v>3.4145279999999993</c:v>
                </c:pt>
                <c:pt idx="336">
                  <c:v>3.7992779999999993</c:v>
                </c:pt>
                <c:pt idx="337">
                  <c:v>4.2794459999999992</c:v>
                </c:pt>
                <c:pt idx="338">
                  <c:v>4.8529800000000005</c:v>
                </c:pt>
                <c:pt idx="339">
                  <c:v>5.5147500000000003</c:v>
                </c:pt>
                <c:pt idx="340">
                  <c:v>6.2606520000000003</c:v>
                </c:pt>
                <c:pt idx="341">
                  <c:v>7.0865819999999999</c:v>
                </c:pt>
                <c:pt idx="342">
                  <c:v>7.9874100000000006</c:v>
                </c:pt>
                <c:pt idx="343">
                  <c:v>8.9559540000000002</c:v>
                </c:pt>
                <c:pt idx="344">
                  <c:v>9.9881099999999989</c:v>
                </c:pt>
                <c:pt idx="345">
                  <c:v>11.074644000000001</c:v>
                </c:pt>
                <c:pt idx="346">
                  <c:v>12.209399999999999</c:v>
                </c:pt>
                <c:pt idx="347">
                  <c:v>13.37904</c:v>
                </c:pt>
                <c:pt idx="348">
                  <c:v>14.574330000000002</c:v>
                </c:pt>
                <c:pt idx="349">
                  <c:v>15.779879999999999</c:v>
                </c:pt>
                <c:pt idx="350">
                  <c:v>16.981326000000003</c:v>
                </c:pt>
                <c:pt idx="351">
                  <c:v>18.162252000000002</c:v>
                </c:pt>
                <c:pt idx="352">
                  <c:v>19.305215999999998</c:v>
                </c:pt>
                <c:pt idx="353">
                  <c:v>20.395854000000003</c:v>
                </c:pt>
                <c:pt idx="354">
                  <c:v>21.420828</c:v>
                </c:pt>
                <c:pt idx="355">
                  <c:v>22.369878</c:v>
                </c:pt>
                <c:pt idx="356">
                  <c:v>23.230692000000001</c:v>
                </c:pt>
                <c:pt idx="357">
                  <c:v>23.993010000000002</c:v>
                </c:pt>
                <c:pt idx="358">
                  <c:v>24.646571999999999</c:v>
                </c:pt>
                <c:pt idx="359">
                  <c:v>25.187273999999999</c:v>
                </c:pt>
                <c:pt idx="360">
                  <c:v>25.60896</c:v>
                </c:pt>
                <c:pt idx="361">
                  <c:v>25.909578</c:v>
                </c:pt>
                <c:pt idx="362">
                  <c:v>26.090154000000002</c:v>
                </c:pt>
                <c:pt idx="363">
                  <c:v>26.151713999999998</c:v>
                </c:pt>
                <c:pt idx="364">
                  <c:v>26.098361999999998</c:v>
                </c:pt>
                <c:pt idx="365">
                  <c:v>25.934202000000003</c:v>
                </c:pt>
                <c:pt idx="366">
                  <c:v>25.667442000000005</c:v>
                </c:pt>
                <c:pt idx="367">
                  <c:v>25.308342000000003</c:v>
                </c:pt>
                <c:pt idx="368">
                  <c:v>24.865110000000001</c:v>
                </c:pt>
                <c:pt idx="369">
                  <c:v>24.346980000000002</c:v>
                </c:pt>
                <c:pt idx="370">
                  <c:v>23.762160000000002</c:v>
                </c:pt>
                <c:pt idx="371">
                  <c:v>23.119883999999999</c:v>
                </c:pt>
                <c:pt idx="372">
                  <c:v>22.429386000000001</c:v>
                </c:pt>
                <c:pt idx="373">
                  <c:v>21.696821999999997</c:v>
                </c:pt>
                <c:pt idx="374">
                  <c:v>20.930399999999999</c:v>
                </c:pt>
                <c:pt idx="375">
                  <c:v>20.135249999999999</c:v>
                </c:pt>
                <c:pt idx="376">
                  <c:v>19.314450000000001</c:v>
                </c:pt>
                <c:pt idx="377">
                  <c:v>18.471078000000002</c:v>
                </c:pt>
                <c:pt idx="378">
                  <c:v>17.606159999999999</c:v>
                </c:pt>
                <c:pt idx="379">
                  <c:v>16.722774000000001</c:v>
                </c:pt>
                <c:pt idx="380">
                  <c:v>15.82605</c:v>
                </c:pt>
                <c:pt idx="381">
                  <c:v>14.923170000000002</c:v>
                </c:pt>
                <c:pt idx="382">
                  <c:v>14.018238</c:v>
                </c:pt>
                <c:pt idx="383">
                  <c:v>13.116384</c:v>
                </c:pt>
                <c:pt idx="384">
                  <c:v>12.218634</c:v>
                </c:pt>
                <c:pt idx="385">
                  <c:v>11.330117999999999</c:v>
                </c:pt>
                <c:pt idx="386">
                  <c:v>10.451862000000002</c:v>
                </c:pt>
                <c:pt idx="387">
                  <c:v>9.5889959999999999</c:v>
                </c:pt>
                <c:pt idx="388">
                  <c:v>8.7445979999999999</c:v>
                </c:pt>
                <c:pt idx="389">
                  <c:v>7.9227719999999993</c:v>
                </c:pt>
                <c:pt idx="390">
                  <c:v>7.1307000000000009</c:v>
                </c:pt>
                <c:pt idx="391">
                  <c:v>6.3735119999999998</c:v>
                </c:pt>
                <c:pt idx="392">
                  <c:v>5.6583900000000007</c:v>
                </c:pt>
                <c:pt idx="393">
                  <c:v>4.9904640000000011</c:v>
                </c:pt>
                <c:pt idx="394">
                  <c:v>4.3789680000000004</c:v>
                </c:pt>
                <c:pt idx="395">
                  <c:v>3.8280059999999998</c:v>
                </c:pt>
                <c:pt idx="396">
                  <c:v>3.3468120000000003</c:v>
                </c:pt>
                <c:pt idx="397">
                  <c:v>2.9425680000000005</c:v>
                </c:pt>
                <c:pt idx="398">
                  <c:v>2.6204040000000002</c:v>
                </c:pt>
                <c:pt idx="399">
                  <c:v>2.3864760000000005</c:v>
                </c:pt>
                <c:pt idx="400">
                  <c:v>2.240784000000001</c:v>
                </c:pt>
                <c:pt idx="401">
                  <c:v>2.1823020000000009</c:v>
                </c:pt>
                <c:pt idx="402">
                  <c:v>2.2059000000000002</c:v>
                </c:pt>
                <c:pt idx="403">
                  <c:v>2.3074740000000005</c:v>
                </c:pt>
                <c:pt idx="404">
                  <c:v>2.48292</c:v>
                </c:pt>
              </c:numCache>
            </c:numRef>
          </c:yVal>
          <c:smooth val="1"/>
        </c:ser>
        <c:ser>
          <c:idx val="20"/>
          <c:order val="7"/>
          <c:tx>
            <c:v>green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'!$V$501:$V$1060</c:f>
              <c:numCache>
                <c:formatCode>General</c:formatCode>
                <c:ptCount val="560"/>
                <c:pt idx="0">
                  <c:v>2.7240303030302861</c:v>
                </c:pt>
                <c:pt idx="1">
                  <c:v>2.7240303030302861</c:v>
                </c:pt>
                <c:pt idx="2">
                  <c:v>2.7240303030302861</c:v>
                </c:pt>
                <c:pt idx="3">
                  <c:v>2.7440303030302857</c:v>
                </c:pt>
                <c:pt idx="4">
                  <c:v>2.7440303030302857</c:v>
                </c:pt>
                <c:pt idx="5">
                  <c:v>2.7506969696969499</c:v>
                </c:pt>
                <c:pt idx="6">
                  <c:v>2.7506969696969499</c:v>
                </c:pt>
                <c:pt idx="7">
                  <c:v>2.7706969696969495</c:v>
                </c:pt>
                <c:pt idx="8">
                  <c:v>2.7706969696969495</c:v>
                </c:pt>
                <c:pt idx="9">
                  <c:v>2.7706969696969495</c:v>
                </c:pt>
                <c:pt idx="10">
                  <c:v>2.7706969696969495</c:v>
                </c:pt>
                <c:pt idx="11">
                  <c:v>2.790696969696949</c:v>
                </c:pt>
                <c:pt idx="12">
                  <c:v>2.790696969696949</c:v>
                </c:pt>
                <c:pt idx="13">
                  <c:v>2.790696969696949</c:v>
                </c:pt>
                <c:pt idx="14">
                  <c:v>2.8106969696969522</c:v>
                </c:pt>
                <c:pt idx="15">
                  <c:v>2.8106969696969522</c:v>
                </c:pt>
                <c:pt idx="16">
                  <c:v>2.8106969696969522</c:v>
                </c:pt>
                <c:pt idx="17">
                  <c:v>2.8106969696969522</c:v>
                </c:pt>
                <c:pt idx="18">
                  <c:v>2.8306969696969517</c:v>
                </c:pt>
                <c:pt idx="19">
                  <c:v>2.8306969696969517</c:v>
                </c:pt>
                <c:pt idx="20">
                  <c:v>2.8306969696969517</c:v>
                </c:pt>
                <c:pt idx="21">
                  <c:v>2.8306969696969517</c:v>
                </c:pt>
                <c:pt idx="22">
                  <c:v>2.8506969696969513</c:v>
                </c:pt>
                <c:pt idx="23">
                  <c:v>2.8506969696969513</c:v>
                </c:pt>
                <c:pt idx="24">
                  <c:v>2.8506969696969513</c:v>
                </c:pt>
                <c:pt idx="25">
                  <c:v>2.8706969696969509</c:v>
                </c:pt>
                <c:pt idx="26">
                  <c:v>2.8706969696969509</c:v>
                </c:pt>
                <c:pt idx="27">
                  <c:v>2.8756969696969499</c:v>
                </c:pt>
                <c:pt idx="28">
                  <c:v>2.8756969696969499</c:v>
                </c:pt>
                <c:pt idx="29">
                  <c:v>2.8956969696969495</c:v>
                </c:pt>
                <c:pt idx="30">
                  <c:v>2.8956969696969495</c:v>
                </c:pt>
                <c:pt idx="31">
                  <c:v>2.8956969696969495</c:v>
                </c:pt>
                <c:pt idx="32">
                  <c:v>2.8956969696969495</c:v>
                </c:pt>
                <c:pt idx="33">
                  <c:v>2.8956969696969495</c:v>
                </c:pt>
                <c:pt idx="34">
                  <c:v>2.8990303030302833</c:v>
                </c:pt>
                <c:pt idx="35">
                  <c:v>2.8990303030302833</c:v>
                </c:pt>
                <c:pt idx="36">
                  <c:v>2.8990303030302833</c:v>
                </c:pt>
                <c:pt idx="37">
                  <c:v>2.8990303030302833</c:v>
                </c:pt>
                <c:pt idx="38">
                  <c:v>2.9190303030302829</c:v>
                </c:pt>
                <c:pt idx="39">
                  <c:v>2.9190303030302829</c:v>
                </c:pt>
                <c:pt idx="40">
                  <c:v>2.9190303030302829</c:v>
                </c:pt>
                <c:pt idx="41">
                  <c:v>2.9190303030302829</c:v>
                </c:pt>
                <c:pt idx="42">
                  <c:v>2.9390303030302825</c:v>
                </c:pt>
                <c:pt idx="43">
                  <c:v>2.9390303030302825</c:v>
                </c:pt>
                <c:pt idx="44">
                  <c:v>2.9390303030302825</c:v>
                </c:pt>
                <c:pt idx="45">
                  <c:v>2.9390303030302825</c:v>
                </c:pt>
                <c:pt idx="46">
                  <c:v>2.959030303030282</c:v>
                </c:pt>
                <c:pt idx="47">
                  <c:v>2.959030303030282</c:v>
                </c:pt>
                <c:pt idx="48">
                  <c:v>2.959030303030282</c:v>
                </c:pt>
                <c:pt idx="49">
                  <c:v>2.959030303030282</c:v>
                </c:pt>
                <c:pt idx="50">
                  <c:v>2.9790303030302816</c:v>
                </c:pt>
                <c:pt idx="51">
                  <c:v>2.9790303030302816</c:v>
                </c:pt>
                <c:pt idx="52">
                  <c:v>2.9790303030302816</c:v>
                </c:pt>
                <c:pt idx="53">
                  <c:v>2.9790303030302816</c:v>
                </c:pt>
                <c:pt idx="54">
                  <c:v>2.9990303030302847</c:v>
                </c:pt>
                <c:pt idx="55">
                  <c:v>2.9990303030302847</c:v>
                </c:pt>
                <c:pt idx="56">
                  <c:v>2.9990303030302847</c:v>
                </c:pt>
                <c:pt idx="57">
                  <c:v>2.9990303030302847</c:v>
                </c:pt>
                <c:pt idx="58">
                  <c:v>3.0190303030302843</c:v>
                </c:pt>
                <c:pt idx="59">
                  <c:v>3.0190303030302843</c:v>
                </c:pt>
                <c:pt idx="60">
                  <c:v>3.0190303030302843</c:v>
                </c:pt>
                <c:pt idx="61">
                  <c:v>3.0190303030302843</c:v>
                </c:pt>
                <c:pt idx="62">
                  <c:v>3.0390303030302839</c:v>
                </c:pt>
                <c:pt idx="63">
                  <c:v>3.0390303030302839</c:v>
                </c:pt>
                <c:pt idx="64">
                  <c:v>3.0390303030302839</c:v>
                </c:pt>
                <c:pt idx="65">
                  <c:v>3.0390303030302839</c:v>
                </c:pt>
                <c:pt idx="66">
                  <c:v>3.0590303030302834</c:v>
                </c:pt>
                <c:pt idx="67">
                  <c:v>3.0590303030302834</c:v>
                </c:pt>
                <c:pt idx="68">
                  <c:v>3.0656969696969476</c:v>
                </c:pt>
                <c:pt idx="69">
                  <c:v>3.0656969696969476</c:v>
                </c:pt>
                <c:pt idx="70">
                  <c:v>3.0856969696969507</c:v>
                </c:pt>
                <c:pt idx="71">
                  <c:v>3.0856969696969507</c:v>
                </c:pt>
                <c:pt idx="72">
                  <c:v>3.0856969696969507</c:v>
                </c:pt>
                <c:pt idx="73">
                  <c:v>3.0856969696969507</c:v>
                </c:pt>
                <c:pt idx="74">
                  <c:v>3.1056969696969503</c:v>
                </c:pt>
                <c:pt idx="75">
                  <c:v>3.1056969696969503</c:v>
                </c:pt>
                <c:pt idx="76">
                  <c:v>3.1056969696969503</c:v>
                </c:pt>
                <c:pt idx="77">
                  <c:v>3.1056969696969503</c:v>
                </c:pt>
                <c:pt idx="78">
                  <c:v>3.1056969696969503</c:v>
                </c:pt>
                <c:pt idx="79">
                  <c:v>3.1256969696969499</c:v>
                </c:pt>
                <c:pt idx="80">
                  <c:v>3.1256969696969499</c:v>
                </c:pt>
                <c:pt idx="81">
                  <c:v>3.1256969696969499</c:v>
                </c:pt>
                <c:pt idx="82">
                  <c:v>3.1256969696969499</c:v>
                </c:pt>
                <c:pt idx="83">
                  <c:v>3.1456969696969495</c:v>
                </c:pt>
                <c:pt idx="84">
                  <c:v>3.1456969696969495</c:v>
                </c:pt>
                <c:pt idx="85">
                  <c:v>3.1456969696969495</c:v>
                </c:pt>
                <c:pt idx="86">
                  <c:v>3.1456969696969495</c:v>
                </c:pt>
                <c:pt idx="87">
                  <c:v>3.165696969696949</c:v>
                </c:pt>
                <c:pt idx="88">
                  <c:v>3.165696969696949</c:v>
                </c:pt>
                <c:pt idx="89">
                  <c:v>3.165696969696949</c:v>
                </c:pt>
                <c:pt idx="90">
                  <c:v>3.165696969696949</c:v>
                </c:pt>
                <c:pt idx="91">
                  <c:v>3.1856969696969486</c:v>
                </c:pt>
                <c:pt idx="92">
                  <c:v>3.1856969696969486</c:v>
                </c:pt>
                <c:pt idx="93">
                  <c:v>3.1856969696969486</c:v>
                </c:pt>
                <c:pt idx="94">
                  <c:v>3.1856969696969486</c:v>
                </c:pt>
                <c:pt idx="95">
                  <c:v>3.2056969696969482</c:v>
                </c:pt>
                <c:pt idx="96">
                  <c:v>3.2056969696969482</c:v>
                </c:pt>
                <c:pt idx="97">
                  <c:v>3.2056969696969482</c:v>
                </c:pt>
                <c:pt idx="98">
                  <c:v>3.2256969696969477</c:v>
                </c:pt>
                <c:pt idx="99">
                  <c:v>3.2306969696969468</c:v>
                </c:pt>
                <c:pt idx="100">
                  <c:v>3.2306969696969468</c:v>
                </c:pt>
                <c:pt idx="101">
                  <c:v>3.2306969696969468</c:v>
                </c:pt>
                <c:pt idx="102">
                  <c:v>3.2506969696969499</c:v>
                </c:pt>
                <c:pt idx="103">
                  <c:v>3.2506969696969499</c:v>
                </c:pt>
                <c:pt idx="104">
                  <c:v>3.2506969696969499</c:v>
                </c:pt>
                <c:pt idx="105">
                  <c:v>3.2506969696969499</c:v>
                </c:pt>
                <c:pt idx="106">
                  <c:v>3.2706969696969495</c:v>
                </c:pt>
                <c:pt idx="107">
                  <c:v>3.2706969696969495</c:v>
                </c:pt>
                <c:pt idx="108">
                  <c:v>3.2756969696969485</c:v>
                </c:pt>
                <c:pt idx="109">
                  <c:v>3.2756969696969485</c:v>
                </c:pt>
                <c:pt idx="110">
                  <c:v>3.2756969696969485</c:v>
                </c:pt>
                <c:pt idx="111">
                  <c:v>3.295696969696948</c:v>
                </c:pt>
                <c:pt idx="112">
                  <c:v>3.295696969696948</c:v>
                </c:pt>
                <c:pt idx="113">
                  <c:v>3.295696969696948</c:v>
                </c:pt>
                <c:pt idx="114">
                  <c:v>3.295696969696948</c:v>
                </c:pt>
                <c:pt idx="115">
                  <c:v>3.3156969696969476</c:v>
                </c:pt>
                <c:pt idx="116">
                  <c:v>3.3156969696969476</c:v>
                </c:pt>
                <c:pt idx="117">
                  <c:v>3.3156969696969476</c:v>
                </c:pt>
                <c:pt idx="118">
                  <c:v>3.3156969696969476</c:v>
                </c:pt>
                <c:pt idx="119">
                  <c:v>3.3356969696969472</c:v>
                </c:pt>
                <c:pt idx="120">
                  <c:v>3.3356969696969472</c:v>
                </c:pt>
                <c:pt idx="121">
                  <c:v>3.3356969696969472</c:v>
                </c:pt>
                <c:pt idx="122">
                  <c:v>3.3356969696969472</c:v>
                </c:pt>
                <c:pt idx="123">
                  <c:v>3.3556969696969468</c:v>
                </c:pt>
                <c:pt idx="124">
                  <c:v>3.3556969696969468</c:v>
                </c:pt>
                <c:pt idx="125">
                  <c:v>3.3556969696969468</c:v>
                </c:pt>
                <c:pt idx="126">
                  <c:v>3.3556969696969468</c:v>
                </c:pt>
                <c:pt idx="127">
                  <c:v>3.3556969696969468</c:v>
                </c:pt>
                <c:pt idx="128">
                  <c:v>3.3756969696969463</c:v>
                </c:pt>
                <c:pt idx="129">
                  <c:v>3.3756969696969463</c:v>
                </c:pt>
                <c:pt idx="130">
                  <c:v>3.3756969696969463</c:v>
                </c:pt>
                <c:pt idx="131">
                  <c:v>3.3756969696969463</c:v>
                </c:pt>
                <c:pt idx="132">
                  <c:v>3.3956969696969459</c:v>
                </c:pt>
                <c:pt idx="133">
                  <c:v>3.4006969696969449</c:v>
                </c:pt>
                <c:pt idx="134">
                  <c:v>3.4006969696969449</c:v>
                </c:pt>
                <c:pt idx="135">
                  <c:v>3.4006969696969449</c:v>
                </c:pt>
                <c:pt idx="136">
                  <c:v>3.4206969696969445</c:v>
                </c:pt>
                <c:pt idx="137">
                  <c:v>3.4206969696969445</c:v>
                </c:pt>
                <c:pt idx="138">
                  <c:v>3.4206969696969445</c:v>
                </c:pt>
                <c:pt idx="139">
                  <c:v>3.4206969696969445</c:v>
                </c:pt>
                <c:pt idx="140">
                  <c:v>3.4406969696969441</c:v>
                </c:pt>
                <c:pt idx="141">
                  <c:v>3.4406969696969441</c:v>
                </c:pt>
                <c:pt idx="142">
                  <c:v>3.4406969696969441</c:v>
                </c:pt>
                <c:pt idx="143">
                  <c:v>3.4406969696969441</c:v>
                </c:pt>
                <c:pt idx="144">
                  <c:v>3.4606969696969436</c:v>
                </c:pt>
                <c:pt idx="145">
                  <c:v>3.4606969696969436</c:v>
                </c:pt>
                <c:pt idx="146">
                  <c:v>3.4606969696969436</c:v>
                </c:pt>
                <c:pt idx="147">
                  <c:v>3.4606969696969436</c:v>
                </c:pt>
                <c:pt idx="148">
                  <c:v>3.4806969696969468</c:v>
                </c:pt>
                <c:pt idx="149">
                  <c:v>3.4856969696969458</c:v>
                </c:pt>
                <c:pt idx="150">
                  <c:v>3.4856969696969458</c:v>
                </c:pt>
                <c:pt idx="151">
                  <c:v>3.4856969696969458</c:v>
                </c:pt>
                <c:pt idx="152">
                  <c:v>3.5056969696969453</c:v>
                </c:pt>
                <c:pt idx="153">
                  <c:v>3.5056969696969453</c:v>
                </c:pt>
                <c:pt idx="154">
                  <c:v>3.5056969696969453</c:v>
                </c:pt>
                <c:pt idx="155">
                  <c:v>3.5056969696969453</c:v>
                </c:pt>
                <c:pt idx="156">
                  <c:v>3.5256969696969449</c:v>
                </c:pt>
                <c:pt idx="157">
                  <c:v>3.5256969696969449</c:v>
                </c:pt>
                <c:pt idx="158">
                  <c:v>3.5256969696969449</c:v>
                </c:pt>
                <c:pt idx="159">
                  <c:v>3.5256969696969449</c:v>
                </c:pt>
                <c:pt idx="160">
                  <c:v>3.5456969696969445</c:v>
                </c:pt>
                <c:pt idx="161">
                  <c:v>3.5456969696969445</c:v>
                </c:pt>
                <c:pt idx="162">
                  <c:v>3.5456969696969445</c:v>
                </c:pt>
                <c:pt idx="163">
                  <c:v>3.5456969696969445</c:v>
                </c:pt>
                <c:pt idx="164">
                  <c:v>3.5456969696969445</c:v>
                </c:pt>
                <c:pt idx="165">
                  <c:v>3.5656969696969441</c:v>
                </c:pt>
                <c:pt idx="166">
                  <c:v>3.5656969696969441</c:v>
                </c:pt>
                <c:pt idx="167">
                  <c:v>3.5656969696969441</c:v>
                </c:pt>
                <c:pt idx="168">
                  <c:v>3.5656969696969441</c:v>
                </c:pt>
                <c:pt idx="169">
                  <c:v>3.5856969696969436</c:v>
                </c:pt>
                <c:pt idx="170">
                  <c:v>3.5856969696969436</c:v>
                </c:pt>
                <c:pt idx="171">
                  <c:v>3.5856969696969436</c:v>
                </c:pt>
                <c:pt idx="172">
                  <c:v>3.6056969696969468</c:v>
                </c:pt>
                <c:pt idx="173">
                  <c:v>3.6056969696969468</c:v>
                </c:pt>
                <c:pt idx="174">
                  <c:v>3.6056969696969468</c:v>
                </c:pt>
                <c:pt idx="175">
                  <c:v>3.6056969696969468</c:v>
                </c:pt>
                <c:pt idx="176">
                  <c:v>3.6256969696969463</c:v>
                </c:pt>
                <c:pt idx="177">
                  <c:v>3.6256969696969463</c:v>
                </c:pt>
                <c:pt idx="178">
                  <c:v>3.6256969696969463</c:v>
                </c:pt>
                <c:pt idx="179">
                  <c:v>3.6256969696969463</c:v>
                </c:pt>
                <c:pt idx="180">
                  <c:v>3.6290303030302766</c:v>
                </c:pt>
                <c:pt idx="181">
                  <c:v>3.6290303030302766</c:v>
                </c:pt>
                <c:pt idx="182">
                  <c:v>3.6290303030302766</c:v>
                </c:pt>
                <c:pt idx="183">
                  <c:v>3.6290303030302766</c:v>
                </c:pt>
                <c:pt idx="184">
                  <c:v>3.6490303030302762</c:v>
                </c:pt>
                <c:pt idx="185">
                  <c:v>3.6490303030302762</c:v>
                </c:pt>
                <c:pt idx="186">
                  <c:v>3.6490303030302762</c:v>
                </c:pt>
                <c:pt idx="187">
                  <c:v>3.6690303030302793</c:v>
                </c:pt>
                <c:pt idx="188">
                  <c:v>3.6690303030302793</c:v>
                </c:pt>
                <c:pt idx="189">
                  <c:v>3.6690303030302793</c:v>
                </c:pt>
                <c:pt idx="190">
                  <c:v>3.6690303030302793</c:v>
                </c:pt>
                <c:pt idx="191">
                  <c:v>3.6890303030302789</c:v>
                </c:pt>
                <c:pt idx="192">
                  <c:v>3.6890303030302789</c:v>
                </c:pt>
                <c:pt idx="193">
                  <c:v>3.6890303030302789</c:v>
                </c:pt>
                <c:pt idx="194">
                  <c:v>3.6890303030302789</c:v>
                </c:pt>
                <c:pt idx="195">
                  <c:v>3.7090303030302785</c:v>
                </c:pt>
                <c:pt idx="196">
                  <c:v>3.7090303030302785</c:v>
                </c:pt>
                <c:pt idx="197">
                  <c:v>3.7090303030302785</c:v>
                </c:pt>
                <c:pt idx="198">
                  <c:v>3.7090303030302785</c:v>
                </c:pt>
                <c:pt idx="199">
                  <c:v>3.729030303030278</c:v>
                </c:pt>
                <c:pt idx="200">
                  <c:v>3.729030303030278</c:v>
                </c:pt>
                <c:pt idx="201">
                  <c:v>3.729030303030278</c:v>
                </c:pt>
                <c:pt idx="202">
                  <c:v>3.729030303030278</c:v>
                </c:pt>
                <c:pt idx="203">
                  <c:v>3.7490303030302776</c:v>
                </c:pt>
                <c:pt idx="204">
                  <c:v>3.7490303030302776</c:v>
                </c:pt>
                <c:pt idx="205">
                  <c:v>3.7490303030302776</c:v>
                </c:pt>
                <c:pt idx="206">
                  <c:v>3.7490303030302776</c:v>
                </c:pt>
                <c:pt idx="207">
                  <c:v>3.7690303030302772</c:v>
                </c:pt>
                <c:pt idx="208">
                  <c:v>3.7690303030302772</c:v>
                </c:pt>
                <c:pt idx="209">
                  <c:v>3.7690303030302772</c:v>
                </c:pt>
                <c:pt idx="210">
                  <c:v>3.7690303030302772</c:v>
                </c:pt>
                <c:pt idx="211">
                  <c:v>3.7890303030302768</c:v>
                </c:pt>
                <c:pt idx="212">
                  <c:v>3.7890303030302768</c:v>
                </c:pt>
                <c:pt idx="213">
                  <c:v>3.7890303030302768</c:v>
                </c:pt>
                <c:pt idx="214">
                  <c:v>3.7890303030302768</c:v>
                </c:pt>
                <c:pt idx="215">
                  <c:v>3.8090303030302799</c:v>
                </c:pt>
                <c:pt idx="216">
                  <c:v>3.8090303030302799</c:v>
                </c:pt>
                <c:pt idx="217">
                  <c:v>3.8090303030302799</c:v>
                </c:pt>
                <c:pt idx="218">
                  <c:v>3.8290303030302795</c:v>
                </c:pt>
                <c:pt idx="219">
                  <c:v>3.8290303030302795</c:v>
                </c:pt>
                <c:pt idx="220">
                  <c:v>3.8290303030302795</c:v>
                </c:pt>
                <c:pt idx="221">
                  <c:v>3.8290303030302795</c:v>
                </c:pt>
                <c:pt idx="222">
                  <c:v>3.849030303030279</c:v>
                </c:pt>
                <c:pt idx="223">
                  <c:v>3.849030303030279</c:v>
                </c:pt>
                <c:pt idx="224">
                  <c:v>3.849030303030279</c:v>
                </c:pt>
                <c:pt idx="225">
                  <c:v>3.8690303030302786</c:v>
                </c:pt>
                <c:pt idx="226">
                  <c:v>3.8690303030302786</c:v>
                </c:pt>
                <c:pt idx="227">
                  <c:v>3.8690303030302786</c:v>
                </c:pt>
                <c:pt idx="228">
                  <c:v>3.8690303030302786</c:v>
                </c:pt>
                <c:pt idx="229">
                  <c:v>3.8890303030302782</c:v>
                </c:pt>
                <c:pt idx="230">
                  <c:v>3.8890303030302782</c:v>
                </c:pt>
                <c:pt idx="231">
                  <c:v>3.8890303030302782</c:v>
                </c:pt>
                <c:pt idx="232">
                  <c:v>3.8890303030302782</c:v>
                </c:pt>
                <c:pt idx="233">
                  <c:v>3.9090303030302778</c:v>
                </c:pt>
                <c:pt idx="234">
                  <c:v>3.9090303030302778</c:v>
                </c:pt>
                <c:pt idx="235">
                  <c:v>3.9090303030302778</c:v>
                </c:pt>
                <c:pt idx="236">
                  <c:v>3.9090303030302778</c:v>
                </c:pt>
                <c:pt idx="237">
                  <c:v>3.9290303030302773</c:v>
                </c:pt>
                <c:pt idx="238">
                  <c:v>3.9290303030302773</c:v>
                </c:pt>
                <c:pt idx="239">
                  <c:v>3.9290303030302773</c:v>
                </c:pt>
                <c:pt idx="240">
                  <c:v>3.9290303030302773</c:v>
                </c:pt>
                <c:pt idx="241">
                  <c:v>3.9490303030302769</c:v>
                </c:pt>
                <c:pt idx="242">
                  <c:v>3.9490303030302769</c:v>
                </c:pt>
                <c:pt idx="243">
                  <c:v>3.9490303030302769</c:v>
                </c:pt>
                <c:pt idx="244">
                  <c:v>3.9490303030302769</c:v>
                </c:pt>
                <c:pt idx="245">
                  <c:v>3.9690303030302765</c:v>
                </c:pt>
                <c:pt idx="246">
                  <c:v>3.9690303030302765</c:v>
                </c:pt>
                <c:pt idx="247">
                  <c:v>3.9690303030302765</c:v>
                </c:pt>
                <c:pt idx="248">
                  <c:v>3.9690303030302765</c:v>
                </c:pt>
                <c:pt idx="249">
                  <c:v>3.9890303030302796</c:v>
                </c:pt>
                <c:pt idx="250">
                  <c:v>3.9890303030302796</c:v>
                </c:pt>
                <c:pt idx="251">
                  <c:v>3.9890303030302796</c:v>
                </c:pt>
                <c:pt idx="252">
                  <c:v>3.9890303030302796</c:v>
                </c:pt>
                <c:pt idx="253">
                  <c:v>4.0090303030302792</c:v>
                </c:pt>
                <c:pt idx="254">
                  <c:v>4.0090303030302792</c:v>
                </c:pt>
                <c:pt idx="255">
                  <c:v>4.0090303030302792</c:v>
                </c:pt>
                <c:pt idx="256">
                  <c:v>4.0090303030302792</c:v>
                </c:pt>
                <c:pt idx="257">
                  <c:v>4.0290303030302788</c:v>
                </c:pt>
                <c:pt idx="258">
                  <c:v>4.0290303030302788</c:v>
                </c:pt>
                <c:pt idx="259">
                  <c:v>4.0290303030302788</c:v>
                </c:pt>
                <c:pt idx="260">
                  <c:v>4.0490303030302783</c:v>
                </c:pt>
                <c:pt idx="261">
                  <c:v>4.0490303030302783</c:v>
                </c:pt>
                <c:pt idx="262">
                  <c:v>4.0490303030302783</c:v>
                </c:pt>
                <c:pt idx="263">
                  <c:v>4.0490303030302783</c:v>
                </c:pt>
                <c:pt idx="264">
                  <c:v>4.0690303030302779</c:v>
                </c:pt>
                <c:pt idx="265">
                  <c:v>4.0690303030302779</c:v>
                </c:pt>
                <c:pt idx="266">
                  <c:v>4.0740303030302769</c:v>
                </c:pt>
                <c:pt idx="267">
                  <c:v>4.0740303030302769</c:v>
                </c:pt>
                <c:pt idx="268">
                  <c:v>4.0940303030302765</c:v>
                </c:pt>
                <c:pt idx="269">
                  <c:v>4.0940303030302765</c:v>
                </c:pt>
                <c:pt idx="270">
                  <c:v>4.0940303030302765</c:v>
                </c:pt>
                <c:pt idx="271">
                  <c:v>4.0940303030302765</c:v>
                </c:pt>
                <c:pt idx="272">
                  <c:v>4.0940303030302765</c:v>
                </c:pt>
                <c:pt idx="273">
                  <c:v>4.1140303030302796</c:v>
                </c:pt>
                <c:pt idx="274">
                  <c:v>4.1140303030302796</c:v>
                </c:pt>
                <c:pt idx="275">
                  <c:v>4.1140303030302796</c:v>
                </c:pt>
                <c:pt idx="276">
                  <c:v>4.1140303030302796</c:v>
                </c:pt>
                <c:pt idx="277">
                  <c:v>4.1340303030302792</c:v>
                </c:pt>
                <c:pt idx="278">
                  <c:v>4.1340303030302792</c:v>
                </c:pt>
                <c:pt idx="279">
                  <c:v>4.1340303030302792</c:v>
                </c:pt>
                <c:pt idx="280">
                  <c:v>4.1340303030302792</c:v>
                </c:pt>
                <c:pt idx="281">
                  <c:v>4.1540303030302788</c:v>
                </c:pt>
                <c:pt idx="282">
                  <c:v>4.1540303030302788</c:v>
                </c:pt>
                <c:pt idx="283">
                  <c:v>4.1540303030302788</c:v>
                </c:pt>
                <c:pt idx="284">
                  <c:v>4.1540303030302788</c:v>
                </c:pt>
                <c:pt idx="285">
                  <c:v>4.1740303030302783</c:v>
                </c:pt>
                <c:pt idx="286">
                  <c:v>4.1740303030302783</c:v>
                </c:pt>
                <c:pt idx="287">
                  <c:v>4.1740303030302783</c:v>
                </c:pt>
                <c:pt idx="288">
                  <c:v>4.1740303030302783</c:v>
                </c:pt>
                <c:pt idx="289">
                  <c:v>4.1940303030302779</c:v>
                </c:pt>
                <c:pt idx="290">
                  <c:v>4.1940303030302779</c:v>
                </c:pt>
                <c:pt idx="291">
                  <c:v>4.1940303030302779</c:v>
                </c:pt>
                <c:pt idx="292">
                  <c:v>4.1940303030302779</c:v>
                </c:pt>
                <c:pt idx="293">
                  <c:v>4.2140303030302775</c:v>
                </c:pt>
                <c:pt idx="294">
                  <c:v>4.2140303030302775</c:v>
                </c:pt>
                <c:pt idx="295">
                  <c:v>4.2140303030302775</c:v>
                </c:pt>
                <c:pt idx="296">
                  <c:v>4.2140303030302775</c:v>
                </c:pt>
                <c:pt idx="297">
                  <c:v>4.2340303030302771</c:v>
                </c:pt>
                <c:pt idx="298">
                  <c:v>4.2340303030302771</c:v>
                </c:pt>
                <c:pt idx="299">
                  <c:v>4.2340303030302771</c:v>
                </c:pt>
                <c:pt idx="300">
                  <c:v>4.2340303030302771</c:v>
                </c:pt>
                <c:pt idx="301">
                  <c:v>4.2540303030302766</c:v>
                </c:pt>
                <c:pt idx="302">
                  <c:v>4.2540303030302766</c:v>
                </c:pt>
                <c:pt idx="303">
                  <c:v>4.2540303030302766</c:v>
                </c:pt>
                <c:pt idx="304">
                  <c:v>4.2540303030302766</c:v>
                </c:pt>
                <c:pt idx="305">
                  <c:v>4.2740303030302762</c:v>
                </c:pt>
                <c:pt idx="306">
                  <c:v>4.2740303030302762</c:v>
                </c:pt>
                <c:pt idx="307">
                  <c:v>4.2740303030302762</c:v>
                </c:pt>
                <c:pt idx="308">
                  <c:v>4.2740303030302762</c:v>
                </c:pt>
                <c:pt idx="309">
                  <c:v>4.2740303030302762</c:v>
                </c:pt>
                <c:pt idx="310">
                  <c:v>4.2940303030302793</c:v>
                </c:pt>
                <c:pt idx="311">
                  <c:v>4.2940303030302793</c:v>
                </c:pt>
                <c:pt idx="312">
                  <c:v>4.2940303030302793</c:v>
                </c:pt>
                <c:pt idx="313">
                  <c:v>4.2940303030302793</c:v>
                </c:pt>
                <c:pt idx="314">
                  <c:v>4.3140303030302789</c:v>
                </c:pt>
                <c:pt idx="315">
                  <c:v>4.3140303030302789</c:v>
                </c:pt>
                <c:pt idx="316">
                  <c:v>4.3140303030302789</c:v>
                </c:pt>
                <c:pt idx="317">
                  <c:v>4.3140303030302789</c:v>
                </c:pt>
                <c:pt idx="318">
                  <c:v>4.3140303030302789</c:v>
                </c:pt>
                <c:pt idx="319">
                  <c:v>4.3340303030302785</c:v>
                </c:pt>
                <c:pt idx="320">
                  <c:v>4.3340303030302785</c:v>
                </c:pt>
                <c:pt idx="321">
                  <c:v>4.3340303030302785</c:v>
                </c:pt>
                <c:pt idx="322">
                  <c:v>4.3340303030302785</c:v>
                </c:pt>
                <c:pt idx="323">
                  <c:v>4.354030303030278</c:v>
                </c:pt>
                <c:pt idx="324">
                  <c:v>4.354030303030278</c:v>
                </c:pt>
                <c:pt idx="325">
                  <c:v>4.354030303030278</c:v>
                </c:pt>
                <c:pt idx="326">
                  <c:v>4.354030303030278</c:v>
                </c:pt>
                <c:pt idx="327">
                  <c:v>4.354030303030278</c:v>
                </c:pt>
                <c:pt idx="328">
                  <c:v>4.3740303030302776</c:v>
                </c:pt>
                <c:pt idx="329">
                  <c:v>4.3740303030302776</c:v>
                </c:pt>
                <c:pt idx="330">
                  <c:v>4.3740303030302776</c:v>
                </c:pt>
                <c:pt idx="331">
                  <c:v>4.3740303030302776</c:v>
                </c:pt>
                <c:pt idx="332">
                  <c:v>4.3940303030302772</c:v>
                </c:pt>
                <c:pt idx="333">
                  <c:v>4.3940303030302772</c:v>
                </c:pt>
                <c:pt idx="334">
                  <c:v>4.3940303030302772</c:v>
                </c:pt>
                <c:pt idx="335">
                  <c:v>4.3940303030302772</c:v>
                </c:pt>
                <c:pt idx="336">
                  <c:v>4.3940303030302772</c:v>
                </c:pt>
                <c:pt idx="337">
                  <c:v>4.4140303030302768</c:v>
                </c:pt>
                <c:pt idx="338">
                  <c:v>4.4140303030302768</c:v>
                </c:pt>
                <c:pt idx="339">
                  <c:v>4.4140303030302768</c:v>
                </c:pt>
                <c:pt idx="340">
                  <c:v>4.4140303030302768</c:v>
                </c:pt>
                <c:pt idx="341">
                  <c:v>4.4340303030302799</c:v>
                </c:pt>
                <c:pt idx="342">
                  <c:v>4.4340303030302799</c:v>
                </c:pt>
                <c:pt idx="343">
                  <c:v>4.4340303030302799</c:v>
                </c:pt>
                <c:pt idx="344">
                  <c:v>4.4340303030302799</c:v>
                </c:pt>
                <c:pt idx="345">
                  <c:v>4.4540303030302795</c:v>
                </c:pt>
                <c:pt idx="346">
                  <c:v>4.4540303030302795</c:v>
                </c:pt>
                <c:pt idx="347">
                  <c:v>4.4540303030302795</c:v>
                </c:pt>
                <c:pt idx="348">
                  <c:v>4.4540303030302795</c:v>
                </c:pt>
                <c:pt idx="349">
                  <c:v>4.474030303030279</c:v>
                </c:pt>
                <c:pt idx="350">
                  <c:v>4.474030303030279</c:v>
                </c:pt>
                <c:pt idx="351">
                  <c:v>4.474030303030279</c:v>
                </c:pt>
                <c:pt idx="352">
                  <c:v>4.474030303030279</c:v>
                </c:pt>
                <c:pt idx="353">
                  <c:v>4.474030303030279</c:v>
                </c:pt>
                <c:pt idx="354">
                  <c:v>4.4940303030302786</c:v>
                </c:pt>
                <c:pt idx="355">
                  <c:v>4.4940303030302786</c:v>
                </c:pt>
                <c:pt idx="356">
                  <c:v>4.4940303030302786</c:v>
                </c:pt>
                <c:pt idx="357">
                  <c:v>4.4940303030302786</c:v>
                </c:pt>
                <c:pt idx="358">
                  <c:v>4.4940303030302786</c:v>
                </c:pt>
                <c:pt idx="359">
                  <c:v>4.5140303030302782</c:v>
                </c:pt>
                <c:pt idx="360">
                  <c:v>4.5140303030302782</c:v>
                </c:pt>
                <c:pt idx="361">
                  <c:v>4.5140303030302782</c:v>
                </c:pt>
                <c:pt idx="362">
                  <c:v>4.5140303030302782</c:v>
                </c:pt>
                <c:pt idx="363">
                  <c:v>4.5140303030302782</c:v>
                </c:pt>
                <c:pt idx="364">
                  <c:v>4.5340303030302778</c:v>
                </c:pt>
                <c:pt idx="365">
                  <c:v>4.5340303030302778</c:v>
                </c:pt>
                <c:pt idx="366">
                  <c:v>4.5340303030302778</c:v>
                </c:pt>
                <c:pt idx="367">
                  <c:v>4.5340303030302778</c:v>
                </c:pt>
                <c:pt idx="368">
                  <c:v>4.5540303030302773</c:v>
                </c:pt>
                <c:pt idx="369">
                  <c:v>4.5540303030302773</c:v>
                </c:pt>
                <c:pt idx="370">
                  <c:v>4.5540303030302773</c:v>
                </c:pt>
                <c:pt idx="371">
                  <c:v>4.5540303030302773</c:v>
                </c:pt>
                <c:pt idx="372">
                  <c:v>4.5540303030302773</c:v>
                </c:pt>
                <c:pt idx="373">
                  <c:v>4.5740303030302769</c:v>
                </c:pt>
                <c:pt idx="374">
                  <c:v>4.5740303030302769</c:v>
                </c:pt>
                <c:pt idx="375">
                  <c:v>4.5740303030302769</c:v>
                </c:pt>
                <c:pt idx="376">
                  <c:v>4.5740303030302769</c:v>
                </c:pt>
                <c:pt idx="377">
                  <c:v>4.5740303030302769</c:v>
                </c:pt>
                <c:pt idx="378">
                  <c:v>4.5940303030302765</c:v>
                </c:pt>
                <c:pt idx="379">
                  <c:v>4.5940303030302765</c:v>
                </c:pt>
                <c:pt idx="380">
                  <c:v>4.5940303030302765</c:v>
                </c:pt>
                <c:pt idx="381">
                  <c:v>4.5940303030302765</c:v>
                </c:pt>
                <c:pt idx="382">
                  <c:v>4.6140303030302796</c:v>
                </c:pt>
                <c:pt idx="383">
                  <c:v>4.6140303030302796</c:v>
                </c:pt>
                <c:pt idx="384">
                  <c:v>4.6140303030302796</c:v>
                </c:pt>
                <c:pt idx="385">
                  <c:v>4.6140303030302796</c:v>
                </c:pt>
                <c:pt idx="386">
                  <c:v>4.6340303030302792</c:v>
                </c:pt>
                <c:pt idx="387">
                  <c:v>4.6340303030302792</c:v>
                </c:pt>
                <c:pt idx="388">
                  <c:v>4.6340303030302792</c:v>
                </c:pt>
                <c:pt idx="389">
                  <c:v>4.6340303030302792</c:v>
                </c:pt>
                <c:pt idx="390">
                  <c:v>4.6340303030302792</c:v>
                </c:pt>
                <c:pt idx="391">
                  <c:v>4.6540303030302788</c:v>
                </c:pt>
                <c:pt idx="392">
                  <c:v>4.6540303030302788</c:v>
                </c:pt>
                <c:pt idx="393">
                  <c:v>4.6540303030302788</c:v>
                </c:pt>
                <c:pt idx="394">
                  <c:v>4.6540303030302788</c:v>
                </c:pt>
                <c:pt idx="395">
                  <c:v>4.6740303030302783</c:v>
                </c:pt>
                <c:pt idx="396">
                  <c:v>4.6740303030302783</c:v>
                </c:pt>
                <c:pt idx="397">
                  <c:v>4.6740303030302783</c:v>
                </c:pt>
                <c:pt idx="398">
                  <c:v>4.6740303030302783</c:v>
                </c:pt>
                <c:pt idx="399">
                  <c:v>4.6740303030302783</c:v>
                </c:pt>
                <c:pt idx="400">
                  <c:v>4.6940303030302779</c:v>
                </c:pt>
                <c:pt idx="401">
                  <c:v>4.6940303030302779</c:v>
                </c:pt>
                <c:pt idx="402">
                  <c:v>4.6940303030302779</c:v>
                </c:pt>
                <c:pt idx="403">
                  <c:v>4.6940303030302779</c:v>
                </c:pt>
                <c:pt idx="404">
                  <c:v>4.6940303030302779</c:v>
                </c:pt>
                <c:pt idx="405">
                  <c:v>4.7140303030302775</c:v>
                </c:pt>
                <c:pt idx="406">
                  <c:v>4.7140303030302775</c:v>
                </c:pt>
                <c:pt idx="407">
                  <c:v>4.7140303030302775</c:v>
                </c:pt>
                <c:pt idx="408">
                  <c:v>4.7140303030302775</c:v>
                </c:pt>
                <c:pt idx="409">
                  <c:v>4.7140303030302775</c:v>
                </c:pt>
                <c:pt idx="410">
                  <c:v>4.7340303030302771</c:v>
                </c:pt>
                <c:pt idx="411">
                  <c:v>4.7340303030302771</c:v>
                </c:pt>
                <c:pt idx="412">
                  <c:v>4.7340303030302771</c:v>
                </c:pt>
                <c:pt idx="413">
                  <c:v>4.7340303030302771</c:v>
                </c:pt>
                <c:pt idx="414">
                  <c:v>4.7340303030302771</c:v>
                </c:pt>
                <c:pt idx="415">
                  <c:v>4.7540303030302802</c:v>
                </c:pt>
                <c:pt idx="416">
                  <c:v>4.7540303030302802</c:v>
                </c:pt>
                <c:pt idx="417">
                  <c:v>4.7540303030302802</c:v>
                </c:pt>
                <c:pt idx="418">
                  <c:v>4.7540303030302802</c:v>
                </c:pt>
                <c:pt idx="419">
                  <c:v>4.7740303030302798</c:v>
                </c:pt>
                <c:pt idx="420">
                  <c:v>4.7740303030302798</c:v>
                </c:pt>
                <c:pt idx="421">
                  <c:v>4.7740303030302798</c:v>
                </c:pt>
                <c:pt idx="422">
                  <c:v>4.7740303030302798</c:v>
                </c:pt>
                <c:pt idx="423">
                  <c:v>4.7740303030302798</c:v>
                </c:pt>
                <c:pt idx="424">
                  <c:v>4.7940303030302793</c:v>
                </c:pt>
                <c:pt idx="425">
                  <c:v>4.7940303030302793</c:v>
                </c:pt>
                <c:pt idx="426">
                  <c:v>4.7940303030302793</c:v>
                </c:pt>
                <c:pt idx="427">
                  <c:v>4.7940303030302793</c:v>
                </c:pt>
                <c:pt idx="428">
                  <c:v>4.8140303030302789</c:v>
                </c:pt>
                <c:pt idx="429">
                  <c:v>4.8140303030302789</c:v>
                </c:pt>
                <c:pt idx="430">
                  <c:v>4.8140303030302789</c:v>
                </c:pt>
                <c:pt idx="431">
                  <c:v>4.8140303030302789</c:v>
                </c:pt>
                <c:pt idx="432">
                  <c:v>4.8140303030302789</c:v>
                </c:pt>
                <c:pt idx="433">
                  <c:v>4.8340303030302785</c:v>
                </c:pt>
                <c:pt idx="434">
                  <c:v>4.8340303030302785</c:v>
                </c:pt>
                <c:pt idx="435">
                  <c:v>4.8340303030302785</c:v>
                </c:pt>
                <c:pt idx="436">
                  <c:v>4.8340303030302785</c:v>
                </c:pt>
                <c:pt idx="437">
                  <c:v>4.854030303030278</c:v>
                </c:pt>
                <c:pt idx="438">
                  <c:v>4.854030303030278</c:v>
                </c:pt>
                <c:pt idx="439">
                  <c:v>4.854030303030278</c:v>
                </c:pt>
                <c:pt idx="440">
                  <c:v>4.854030303030278</c:v>
                </c:pt>
                <c:pt idx="441">
                  <c:v>4.8740303030302776</c:v>
                </c:pt>
                <c:pt idx="442">
                  <c:v>4.8740303030302776</c:v>
                </c:pt>
                <c:pt idx="443">
                  <c:v>4.8740303030302776</c:v>
                </c:pt>
                <c:pt idx="444">
                  <c:v>4.8740303030302776</c:v>
                </c:pt>
                <c:pt idx="445">
                  <c:v>4.8740303030302776</c:v>
                </c:pt>
                <c:pt idx="446">
                  <c:v>4.8940303030302772</c:v>
                </c:pt>
                <c:pt idx="447">
                  <c:v>4.8940303030302772</c:v>
                </c:pt>
                <c:pt idx="448">
                  <c:v>4.8940303030302772</c:v>
                </c:pt>
                <c:pt idx="449">
                  <c:v>4.8940303030302772</c:v>
                </c:pt>
                <c:pt idx="450">
                  <c:v>4.8940303030302772</c:v>
                </c:pt>
                <c:pt idx="451">
                  <c:v>4.9140303030302768</c:v>
                </c:pt>
                <c:pt idx="452">
                  <c:v>4.9140303030302768</c:v>
                </c:pt>
                <c:pt idx="453">
                  <c:v>4.9140303030302768</c:v>
                </c:pt>
                <c:pt idx="454">
                  <c:v>4.9140303030302768</c:v>
                </c:pt>
                <c:pt idx="455">
                  <c:v>4.9140303030302768</c:v>
                </c:pt>
                <c:pt idx="456">
                  <c:v>4.9340303030302799</c:v>
                </c:pt>
                <c:pt idx="457">
                  <c:v>4.9340303030302799</c:v>
                </c:pt>
                <c:pt idx="458">
                  <c:v>4.9340303030302799</c:v>
                </c:pt>
                <c:pt idx="459">
                  <c:v>4.9340303030302799</c:v>
                </c:pt>
                <c:pt idx="460">
                  <c:v>4.9540303030302795</c:v>
                </c:pt>
                <c:pt idx="461">
                  <c:v>4.9540303030302795</c:v>
                </c:pt>
                <c:pt idx="462">
                  <c:v>4.9540303030302795</c:v>
                </c:pt>
                <c:pt idx="463">
                  <c:v>4.9540303030302795</c:v>
                </c:pt>
                <c:pt idx="464">
                  <c:v>4.9540303030302795</c:v>
                </c:pt>
                <c:pt idx="465">
                  <c:v>4.974030303030279</c:v>
                </c:pt>
                <c:pt idx="466">
                  <c:v>4.974030303030279</c:v>
                </c:pt>
                <c:pt idx="467">
                  <c:v>4.974030303030279</c:v>
                </c:pt>
                <c:pt idx="468">
                  <c:v>4.974030303030279</c:v>
                </c:pt>
                <c:pt idx="469">
                  <c:v>4.9940303030302786</c:v>
                </c:pt>
                <c:pt idx="470">
                  <c:v>4.9940303030302786</c:v>
                </c:pt>
                <c:pt idx="471">
                  <c:v>4.9940303030302786</c:v>
                </c:pt>
                <c:pt idx="472">
                  <c:v>4.9940303030302786</c:v>
                </c:pt>
                <c:pt idx="473">
                  <c:v>5.0140303030302782</c:v>
                </c:pt>
                <c:pt idx="474">
                  <c:v>5.0140303030302782</c:v>
                </c:pt>
                <c:pt idx="475">
                  <c:v>5.0140303030302782</c:v>
                </c:pt>
                <c:pt idx="476">
                  <c:v>5.0140303030302782</c:v>
                </c:pt>
                <c:pt idx="477">
                  <c:v>5.0140303030302782</c:v>
                </c:pt>
                <c:pt idx="478">
                  <c:v>5.0340303030302778</c:v>
                </c:pt>
                <c:pt idx="479">
                  <c:v>5.0340303030302778</c:v>
                </c:pt>
                <c:pt idx="480">
                  <c:v>5.0340303030302778</c:v>
                </c:pt>
                <c:pt idx="481">
                  <c:v>5.0340303030302778</c:v>
                </c:pt>
                <c:pt idx="482">
                  <c:v>5.0540303030302773</c:v>
                </c:pt>
                <c:pt idx="483">
                  <c:v>5.0540303030302773</c:v>
                </c:pt>
                <c:pt idx="484">
                  <c:v>5.0540303030302773</c:v>
                </c:pt>
                <c:pt idx="485">
                  <c:v>5.0540303030302773</c:v>
                </c:pt>
                <c:pt idx="486">
                  <c:v>5.0740303030302805</c:v>
                </c:pt>
                <c:pt idx="487">
                  <c:v>5.0740303030302805</c:v>
                </c:pt>
                <c:pt idx="488">
                  <c:v>5.0740303030302805</c:v>
                </c:pt>
                <c:pt idx="489">
                  <c:v>5.0740303030302805</c:v>
                </c:pt>
                <c:pt idx="490">
                  <c:v>5.0740303030302805</c:v>
                </c:pt>
                <c:pt idx="491">
                  <c:v>5.09403030303028</c:v>
                </c:pt>
                <c:pt idx="492">
                  <c:v>5.09403030303028</c:v>
                </c:pt>
                <c:pt idx="493">
                  <c:v>5.09403030303028</c:v>
                </c:pt>
                <c:pt idx="494">
                  <c:v>5.09403030303028</c:v>
                </c:pt>
                <c:pt idx="495">
                  <c:v>5.1140303030302796</c:v>
                </c:pt>
                <c:pt idx="496">
                  <c:v>5.1140303030302796</c:v>
                </c:pt>
                <c:pt idx="497">
                  <c:v>5.1140303030302796</c:v>
                </c:pt>
                <c:pt idx="498">
                  <c:v>5.1140303030302796</c:v>
                </c:pt>
                <c:pt idx="499">
                  <c:v>5.1140303030302796</c:v>
                </c:pt>
                <c:pt idx="500">
                  <c:v>5.1340303030302792</c:v>
                </c:pt>
                <c:pt idx="501">
                  <c:v>5.1340303030302792</c:v>
                </c:pt>
                <c:pt idx="502">
                  <c:v>5.1340303030302792</c:v>
                </c:pt>
                <c:pt idx="503">
                  <c:v>5.1340303030302792</c:v>
                </c:pt>
                <c:pt idx="504">
                  <c:v>5.1540303030302788</c:v>
                </c:pt>
                <c:pt idx="505">
                  <c:v>5.1540303030302788</c:v>
                </c:pt>
                <c:pt idx="506">
                  <c:v>5.1540303030302788</c:v>
                </c:pt>
                <c:pt idx="507">
                  <c:v>5.1540303030302788</c:v>
                </c:pt>
                <c:pt idx="508">
                  <c:v>5.1740303030302783</c:v>
                </c:pt>
                <c:pt idx="509">
                  <c:v>5.1740303030302783</c:v>
                </c:pt>
                <c:pt idx="510">
                  <c:v>5.1740303030302783</c:v>
                </c:pt>
                <c:pt idx="511">
                  <c:v>5.1740303030302783</c:v>
                </c:pt>
                <c:pt idx="512">
                  <c:v>5.1740303030302783</c:v>
                </c:pt>
                <c:pt idx="513">
                  <c:v>5.1940303030302779</c:v>
                </c:pt>
                <c:pt idx="514">
                  <c:v>5.1940303030302779</c:v>
                </c:pt>
                <c:pt idx="515">
                  <c:v>5.1940303030302779</c:v>
                </c:pt>
                <c:pt idx="516">
                  <c:v>5.1940303030302779</c:v>
                </c:pt>
                <c:pt idx="517">
                  <c:v>5.2140303030302775</c:v>
                </c:pt>
                <c:pt idx="518">
                  <c:v>5.2140303030302775</c:v>
                </c:pt>
                <c:pt idx="519">
                  <c:v>5.2140303030302775</c:v>
                </c:pt>
                <c:pt idx="520">
                  <c:v>5.2140303030302775</c:v>
                </c:pt>
                <c:pt idx="521">
                  <c:v>5.2340303030302771</c:v>
                </c:pt>
                <c:pt idx="522">
                  <c:v>5.2340303030302771</c:v>
                </c:pt>
                <c:pt idx="523">
                  <c:v>5.2340303030302771</c:v>
                </c:pt>
                <c:pt idx="524">
                  <c:v>5.2340303030302771</c:v>
                </c:pt>
                <c:pt idx="525">
                  <c:v>5.2540303030302802</c:v>
                </c:pt>
                <c:pt idx="526">
                  <c:v>5.2540303030302802</c:v>
                </c:pt>
                <c:pt idx="527">
                  <c:v>5.2540303030302802</c:v>
                </c:pt>
                <c:pt idx="528">
                  <c:v>5.2540303030302802</c:v>
                </c:pt>
                <c:pt idx="529">
                  <c:v>5.2740303030302798</c:v>
                </c:pt>
                <c:pt idx="530">
                  <c:v>5.2740303030302798</c:v>
                </c:pt>
                <c:pt idx="531">
                  <c:v>5.2740303030302798</c:v>
                </c:pt>
                <c:pt idx="532">
                  <c:v>5.2740303030302798</c:v>
                </c:pt>
                <c:pt idx="533">
                  <c:v>5.2940303030302793</c:v>
                </c:pt>
                <c:pt idx="534">
                  <c:v>5.2940303030302793</c:v>
                </c:pt>
                <c:pt idx="535">
                  <c:v>5.2940303030302793</c:v>
                </c:pt>
                <c:pt idx="536">
                  <c:v>5.2940303030302793</c:v>
                </c:pt>
                <c:pt idx="537">
                  <c:v>5.3140303030302789</c:v>
                </c:pt>
                <c:pt idx="538">
                  <c:v>5.3140303030302789</c:v>
                </c:pt>
                <c:pt idx="539">
                  <c:v>5.3140303030302789</c:v>
                </c:pt>
                <c:pt idx="540">
                  <c:v>5.3140303030302789</c:v>
                </c:pt>
                <c:pt idx="541">
                  <c:v>5.3340303030302785</c:v>
                </c:pt>
                <c:pt idx="542">
                  <c:v>5.3340303030302785</c:v>
                </c:pt>
                <c:pt idx="543">
                  <c:v>5.3340303030302785</c:v>
                </c:pt>
                <c:pt idx="544">
                  <c:v>5.3340303030302785</c:v>
                </c:pt>
                <c:pt idx="545">
                  <c:v>5.3340303030302785</c:v>
                </c:pt>
                <c:pt idx="546">
                  <c:v>5.354030303030278</c:v>
                </c:pt>
                <c:pt idx="547">
                  <c:v>5.354030303030278</c:v>
                </c:pt>
                <c:pt idx="548">
                  <c:v>5.354030303030278</c:v>
                </c:pt>
                <c:pt idx="549">
                  <c:v>5.354030303030278</c:v>
                </c:pt>
                <c:pt idx="550">
                  <c:v>5.3740303030302776</c:v>
                </c:pt>
                <c:pt idx="551">
                  <c:v>5.3740303030302776</c:v>
                </c:pt>
                <c:pt idx="552">
                  <c:v>5.3740303030302776</c:v>
                </c:pt>
                <c:pt idx="553">
                  <c:v>5.3740303030302776</c:v>
                </c:pt>
                <c:pt idx="554">
                  <c:v>5.3940303030302807</c:v>
                </c:pt>
                <c:pt idx="555">
                  <c:v>5.3940303030302807</c:v>
                </c:pt>
                <c:pt idx="556">
                  <c:v>5.3940303030302807</c:v>
                </c:pt>
                <c:pt idx="557">
                  <c:v>5.3940303030302807</c:v>
                </c:pt>
                <c:pt idx="558">
                  <c:v>5.4140303030302803</c:v>
                </c:pt>
                <c:pt idx="559">
                  <c:v>5.4140303030302803</c:v>
                </c:pt>
              </c:numCache>
            </c:numRef>
          </c:xVal>
          <c:yVal>
            <c:numRef>
              <c:f>'Refined Data '!$W$501:$W$1060</c:f>
              <c:numCache>
                <c:formatCode>General</c:formatCode>
                <c:ptCount val="560"/>
                <c:pt idx="0">
                  <c:v>98.536006799999996</c:v>
                </c:pt>
                <c:pt idx="1">
                  <c:v>98.5328619</c:v>
                </c:pt>
                <c:pt idx="2">
                  <c:v>98.511895899999999</c:v>
                </c:pt>
                <c:pt idx="3">
                  <c:v>98.474157099999999</c:v>
                </c:pt>
                <c:pt idx="4">
                  <c:v>98.418597200000008</c:v>
                </c:pt>
                <c:pt idx="5">
                  <c:v>98.345216199999996</c:v>
                </c:pt>
                <c:pt idx="6">
                  <c:v>98.249820900000003</c:v>
                </c:pt>
                <c:pt idx="7">
                  <c:v>98.1303147</c:v>
                </c:pt>
                <c:pt idx="8">
                  <c:v>97.982504399999996</c:v>
                </c:pt>
                <c:pt idx="9">
                  <c:v>97.801148499999996</c:v>
                </c:pt>
                <c:pt idx="10">
                  <c:v>97.584150399999999</c:v>
                </c:pt>
                <c:pt idx="11">
                  <c:v>97.331510099999988</c:v>
                </c:pt>
                <c:pt idx="12">
                  <c:v>97.04637249999999</c:v>
                </c:pt>
                <c:pt idx="13">
                  <c:v>96.731882499999998</c:v>
                </c:pt>
                <c:pt idx="14">
                  <c:v>96.392233300000001</c:v>
                </c:pt>
                <c:pt idx="15">
                  <c:v>96.032666399999997</c:v>
                </c:pt>
                <c:pt idx="16">
                  <c:v>95.657375000000002</c:v>
                </c:pt>
                <c:pt idx="17">
                  <c:v>95.270552300000006</c:v>
                </c:pt>
                <c:pt idx="18">
                  <c:v>94.874294899999995</c:v>
                </c:pt>
                <c:pt idx="19">
                  <c:v>94.471747699999995</c:v>
                </c:pt>
                <c:pt idx="20">
                  <c:v>94.067103899999992</c:v>
                </c:pt>
                <c:pt idx="21">
                  <c:v>93.664556699999991</c:v>
                </c:pt>
                <c:pt idx="22">
                  <c:v>93.268299299999995</c:v>
                </c:pt>
                <c:pt idx="23">
                  <c:v>92.880428300000005</c:v>
                </c:pt>
                <c:pt idx="24">
                  <c:v>92.505136899999997</c:v>
                </c:pt>
                <c:pt idx="25">
                  <c:v>92.142425099999997</c:v>
                </c:pt>
                <c:pt idx="26">
                  <c:v>91.794389499999994</c:v>
                </c:pt>
                <c:pt idx="27">
                  <c:v>91.463126699999989</c:v>
                </c:pt>
                <c:pt idx="28">
                  <c:v>91.152829899999986</c:v>
                </c:pt>
                <c:pt idx="29">
                  <c:v>90.866643999999994</c:v>
                </c:pt>
                <c:pt idx="30">
                  <c:v>90.606665599999999</c:v>
                </c:pt>
                <c:pt idx="31">
                  <c:v>90.373942999999997</c:v>
                </c:pt>
                <c:pt idx="32">
                  <c:v>90.170572799999988</c:v>
                </c:pt>
                <c:pt idx="33">
                  <c:v>89.995506699999993</c:v>
                </c:pt>
                <c:pt idx="34">
                  <c:v>89.847696400000004</c:v>
                </c:pt>
                <c:pt idx="35">
                  <c:v>89.729238499999994</c:v>
                </c:pt>
                <c:pt idx="36">
                  <c:v>89.635939800000003</c:v>
                </c:pt>
                <c:pt idx="37">
                  <c:v>89.566751999999994</c:v>
                </c:pt>
                <c:pt idx="38">
                  <c:v>89.519578499999994</c:v>
                </c:pt>
                <c:pt idx="39">
                  <c:v>89.495467599999998</c:v>
                </c:pt>
                <c:pt idx="40">
                  <c:v>89.495467599999998</c:v>
                </c:pt>
                <c:pt idx="41">
                  <c:v>89.520626800000002</c:v>
                </c:pt>
                <c:pt idx="42">
                  <c:v>89.574090099999992</c:v>
                </c:pt>
                <c:pt idx="43">
                  <c:v>89.653760899999995</c:v>
                </c:pt>
                <c:pt idx="44">
                  <c:v>89.758590899999987</c:v>
                </c:pt>
                <c:pt idx="45">
                  <c:v>89.885435200000003</c:v>
                </c:pt>
                <c:pt idx="46">
                  <c:v>90.030100599999997</c:v>
                </c:pt>
                <c:pt idx="47">
                  <c:v>90.190490499999996</c:v>
                </c:pt>
                <c:pt idx="48">
                  <c:v>90.363459999999989</c:v>
                </c:pt>
                <c:pt idx="49">
                  <c:v>90.545864199999997</c:v>
                </c:pt>
                <c:pt idx="50">
                  <c:v>90.735606499999989</c:v>
                </c:pt>
                <c:pt idx="51">
                  <c:v>90.932686899999993</c:v>
                </c:pt>
                <c:pt idx="52">
                  <c:v>91.135008799999994</c:v>
                </c:pt>
                <c:pt idx="53">
                  <c:v>91.340475599999991</c:v>
                </c:pt>
                <c:pt idx="54">
                  <c:v>91.545942399999987</c:v>
                </c:pt>
                <c:pt idx="55">
                  <c:v>91.748264300000002</c:v>
                </c:pt>
                <c:pt idx="56">
                  <c:v>91.943248099999991</c:v>
                </c:pt>
                <c:pt idx="57">
                  <c:v>92.125652299999999</c:v>
                </c:pt>
                <c:pt idx="58">
                  <c:v>92.288138799999999</c:v>
                </c:pt>
                <c:pt idx="59">
                  <c:v>92.422321199999999</c:v>
                </c:pt>
                <c:pt idx="60">
                  <c:v>92.521909699999995</c:v>
                </c:pt>
                <c:pt idx="61">
                  <c:v>92.579566199999988</c:v>
                </c:pt>
                <c:pt idx="62">
                  <c:v>92.590049199999996</c:v>
                </c:pt>
                <c:pt idx="63">
                  <c:v>92.551262099999988</c:v>
                </c:pt>
                <c:pt idx="64">
                  <c:v>92.4621566</c:v>
                </c:pt>
                <c:pt idx="65">
                  <c:v>92.320636099999987</c:v>
                </c:pt>
                <c:pt idx="66">
                  <c:v>92.125652299999999</c:v>
                </c:pt>
                <c:pt idx="67">
                  <c:v>91.879301800000007</c:v>
                </c:pt>
                <c:pt idx="68">
                  <c:v>91.579487999999998</c:v>
                </c:pt>
                <c:pt idx="69">
                  <c:v>91.227259200000006</c:v>
                </c:pt>
                <c:pt idx="70">
                  <c:v>90.821567099999996</c:v>
                </c:pt>
                <c:pt idx="71">
                  <c:v>90.358218499999992</c:v>
                </c:pt>
                <c:pt idx="72">
                  <c:v>89.830923599999991</c:v>
                </c:pt>
                <c:pt idx="73">
                  <c:v>89.233392600000002</c:v>
                </c:pt>
                <c:pt idx="74">
                  <c:v>88.556190799999996</c:v>
                </c:pt>
                <c:pt idx="75">
                  <c:v>87.796173299999992</c:v>
                </c:pt>
                <c:pt idx="76">
                  <c:v>86.952291799999998</c:v>
                </c:pt>
                <c:pt idx="77">
                  <c:v>86.025594600000005</c:v>
                </c:pt>
                <c:pt idx="78">
                  <c:v>85.025516399999987</c:v>
                </c:pt>
                <c:pt idx="79">
                  <c:v>83.957298699999996</c:v>
                </c:pt>
                <c:pt idx="80">
                  <c:v>82.828279600000002</c:v>
                </c:pt>
                <c:pt idx="81">
                  <c:v>81.640555699999993</c:v>
                </c:pt>
                <c:pt idx="82">
                  <c:v>80.400416800000002</c:v>
                </c:pt>
                <c:pt idx="83">
                  <c:v>79.107862900000001</c:v>
                </c:pt>
                <c:pt idx="84">
                  <c:v>77.767087199999992</c:v>
                </c:pt>
                <c:pt idx="85">
                  <c:v>76.379137999999998</c:v>
                </c:pt>
                <c:pt idx="86">
                  <c:v>74.949256800000001</c:v>
                </c:pt>
                <c:pt idx="87">
                  <c:v>73.478491899999995</c:v>
                </c:pt>
                <c:pt idx="88">
                  <c:v>71.974181400000006</c:v>
                </c:pt>
                <c:pt idx="89">
                  <c:v>70.442615099999983</c:v>
                </c:pt>
                <c:pt idx="90">
                  <c:v>68.895324299999984</c:v>
                </c:pt>
                <c:pt idx="91">
                  <c:v>67.345936899999998</c:v>
                </c:pt>
                <c:pt idx="92">
                  <c:v>65.807032500000005</c:v>
                </c:pt>
                <c:pt idx="93">
                  <c:v>64.290142399999993</c:v>
                </c:pt>
                <c:pt idx="94">
                  <c:v>62.806797900000007</c:v>
                </c:pt>
                <c:pt idx="95">
                  <c:v>61.367482000000003</c:v>
                </c:pt>
                <c:pt idx="96">
                  <c:v>59.984774300000005</c:v>
                </c:pt>
                <c:pt idx="97">
                  <c:v>58.664964600000005</c:v>
                </c:pt>
                <c:pt idx="98">
                  <c:v>57.415391000000007</c:v>
                </c:pt>
                <c:pt idx="99">
                  <c:v>56.239198400000006</c:v>
                </c:pt>
                <c:pt idx="100">
                  <c:v>55.137435100000005</c:v>
                </c:pt>
                <c:pt idx="101">
                  <c:v>54.110101100000009</c:v>
                </c:pt>
                <c:pt idx="102">
                  <c:v>53.156148100000003</c:v>
                </c:pt>
                <c:pt idx="103">
                  <c:v>52.274527800000001</c:v>
                </c:pt>
                <c:pt idx="104">
                  <c:v>51.466288500000005</c:v>
                </c:pt>
                <c:pt idx="105">
                  <c:v>50.7335268</c:v>
                </c:pt>
                <c:pt idx="106">
                  <c:v>50.078339300000003</c:v>
                </c:pt>
                <c:pt idx="107">
                  <c:v>49.502822600000002</c:v>
                </c:pt>
                <c:pt idx="108">
                  <c:v>49.002783500000007</c:v>
                </c:pt>
                <c:pt idx="109">
                  <c:v>48.575077100000001</c:v>
                </c:pt>
                <c:pt idx="110">
                  <c:v>48.213413600000003</c:v>
                </c:pt>
                <c:pt idx="111">
                  <c:v>47.913599800000007</c:v>
                </c:pt>
                <c:pt idx="112">
                  <c:v>47.666201000000008</c:v>
                </c:pt>
                <c:pt idx="113">
                  <c:v>47.465975700000001</c:v>
                </c:pt>
                <c:pt idx="114">
                  <c:v>47.303489200000001</c:v>
                </c:pt>
                <c:pt idx="115">
                  <c:v>47.171403400000003</c:v>
                </c:pt>
                <c:pt idx="116">
                  <c:v>47.062380200000007</c:v>
                </c:pt>
                <c:pt idx="117">
                  <c:v>46.976419600000007</c:v>
                </c:pt>
                <c:pt idx="118">
                  <c:v>46.911425000000001</c:v>
                </c:pt>
                <c:pt idx="119">
                  <c:v>46.869492999999999</c:v>
                </c:pt>
                <c:pt idx="120">
                  <c:v>46.849575300000005</c:v>
                </c:pt>
                <c:pt idx="121">
                  <c:v>46.850623599999999</c:v>
                </c:pt>
                <c:pt idx="122">
                  <c:v>46.874734500000002</c:v>
                </c:pt>
                <c:pt idx="123">
                  <c:v>46.920859700000001</c:v>
                </c:pt>
                <c:pt idx="124">
                  <c:v>46.987950900000001</c:v>
                </c:pt>
                <c:pt idx="125">
                  <c:v>47.074959800000009</c:v>
                </c:pt>
                <c:pt idx="126">
                  <c:v>47.180838100000003</c:v>
                </c:pt>
                <c:pt idx="127">
                  <c:v>47.303489200000001</c:v>
                </c:pt>
                <c:pt idx="128">
                  <c:v>47.439768200000003</c:v>
                </c:pt>
                <c:pt idx="129">
                  <c:v>47.589675100000008</c:v>
                </c:pt>
                <c:pt idx="130">
                  <c:v>47.750065000000006</c:v>
                </c:pt>
                <c:pt idx="131">
                  <c:v>47.923034500000007</c:v>
                </c:pt>
                <c:pt idx="132">
                  <c:v>48.105438700000001</c:v>
                </c:pt>
                <c:pt idx="133">
                  <c:v>48.299374200000003</c:v>
                </c:pt>
                <c:pt idx="134">
                  <c:v>48.504841000000006</c:v>
                </c:pt>
                <c:pt idx="135">
                  <c:v>48.715549300000006</c:v>
                </c:pt>
                <c:pt idx="136">
                  <c:v>48.926257600000007</c:v>
                </c:pt>
                <c:pt idx="137">
                  <c:v>49.132772699999997</c:v>
                </c:pt>
                <c:pt idx="138">
                  <c:v>49.330901400000002</c:v>
                </c:pt>
                <c:pt idx="139">
                  <c:v>49.518547099999999</c:v>
                </c:pt>
                <c:pt idx="140">
                  <c:v>49.6915166</c:v>
                </c:pt>
                <c:pt idx="141">
                  <c:v>49.848761600000003</c:v>
                </c:pt>
                <c:pt idx="142">
                  <c:v>49.9881855</c:v>
                </c:pt>
                <c:pt idx="143">
                  <c:v>50.105595100000002</c:v>
                </c:pt>
                <c:pt idx="144">
                  <c:v>50.199942100000001</c:v>
                </c:pt>
                <c:pt idx="145">
                  <c:v>50.270178200000004</c:v>
                </c:pt>
                <c:pt idx="146">
                  <c:v>50.316303400000002</c:v>
                </c:pt>
                <c:pt idx="147">
                  <c:v>50.342510900000001</c:v>
                </c:pt>
                <c:pt idx="148">
                  <c:v>50.352993900000001</c:v>
                </c:pt>
                <c:pt idx="149">
                  <c:v>50.349848999999999</c:v>
                </c:pt>
                <c:pt idx="150">
                  <c:v>50.338317700000005</c:v>
                </c:pt>
                <c:pt idx="151">
                  <c:v>50.318399999999997</c:v>
                </c:pt>
                <c:pt idx="152">
                  <c:v>50.292192499999999</c:v>
                </c:pt>
                <c:pt idx="153">
                  <c:v>50.263888399999999</c:v>
                </c:pt>
                <c:pt idx="154">
                  <c:v>50.233487700000005</c:v>
                </c:pt>
                <c:pt idx="155">
                  <c:v>50.206231899999999</c:v>
                </c:pt>
                <c:pt idx="156">
                  <c:v>50.182121000000002</c:v>
                </c:pt>
                <c:pt idx="157">
                  <c:v>50.166396500000005</c:v>
                </c:pt>
                <c:pt idx="158">
                  <c:v>50.160106700000007</c:v>
                </c:pt>
                <c:pt idx="159">
                  <c:v>50.167444800000006</c:v>
                </c:pt>
                <c:pt idx="160">
                  <c:v>50.190507400000001</c:v>
                </c:pt>
                <c:pt idx="161">
                  <c:v>50.231391100000003</c:v>
                </c:pt>
                <c:pt idx="162">
                  <c:v>50.291144200000005</c:v>
                </c:pt>
                <c:pt idx="163">
                  <c:v>50.366621799999997</c:v>
                </c:pt>
                <c:pt idx="164">
                  <c:v>50.457823900000001</c:v>
                </c:pt>
                <c:pt idx="165">
                  <c:v>50.5616056</c:v>
                </c:pt>
                <c:pt idx="166">
                  <c:v>50.6758703</c:v>
                </c:pt>
                <c:pt idx="167">
                  <c:v>50.798521400000006</c:v>
                </c:pt>
                <c:pt idx="168">
                  <c:v>50.9253657</c:v>
                </c:pt>
                <c:pt idx="169">
                  <c:v>51.054306600000004</c:v>
                </c:pt>
                <c:pt idx="170">
                  <c:v>51.181150899999999</c:v>
                </c:pt>
                <c:pt idx="171">
                  <c:v>51.305898599999999</c:v>
                </c:pt>
                <c:pt idx="172">
                  <c:v>51.424356500000002</c:v>
                </c:pt>
                <c:pt idx="173">
                  <c:v>51.5365246</c:v>
                </c:pt>
                <c:pt idx="174">
                  <c:v>51.642402900000008</c:v>
                </c:pt>
                <c:pt idx="175">
                  <c:v>51.739894800000002</c:v>
                </c:pt>
                <c:pt idx="176">
                  <c:v>51.827952000000003</c:v>
                </c:pt>
                <c:pt idx="177">
                  <c:v>51.906574499999998</c:v>
                </c:pt>
                <c:pt idx="178">
                  <c:v>51.973665699999998</c:v>
                </c:pt>
                <c:pt idx="179">
                  <c:v>52.027129000000002</c:v>
                </c:pt>
                <c:pt idx="180">
                  <c:v>52.065916100000003</c:v>
                </c:pt>
                <c:pt idx="181">
                  <c:v>52.088978699999998</c:v>
                </c:pt>
                <c:pt idx="182">
                  <c:v>52.096316800000004</c:v>
                </c:pt>
                <c:pt idx="183">
                  <c:v>52.086882100000004</c:v>
                </c:pt>
                <c:pt idx="184">
                  <c:v>52.060674599999999</c:v>
                </c:pt>
                <c:pt idx="185">
                  <c:v>52.018742600000003</c:v>
                </c:pt>
                <c:pt idx="186">
                  <c:v>51.962134400000004</c:v>
                </c:pt>
                <c:pt idx="187">
                  <c:v>51.892946600000002</c:v>
                </c:pt>
                <c:pt idx="188">
                  <c:v>51.811179199999998</c:v>
                </c:pt>
                <c:pt idx="189">
                  <c:v>51.719977100000001</c:v>
                </c:pt>
                <c:pt idx="190">
                  <c:v>51.621436900000006</c:v>
                </c:pt>
                <c:pt idx="191">
                  <c:v>51.512413700000003</c:v>
                </c:pt>
                <c:pt idx="192">
                  <c:v>51.392907500000007</c:v>
                </c:pt>
                <c:pt idx="193">
                  <c:v>51.257676799999999</c:v>
                </c:pt>
                <c:pt idx="194">
                  <c:v>51.107769900000001</c:v>
                </c:pt>
                <c:pt idx="195">
                  <c:v>50.938993600000003</c:v>
                </c:pt>
                <c:pt idx="196">
                  <c:v>50.750299599999998</c:v>
                </c:pt>
                <c:pt idx="197">
                  <c:v>50.542736200000007</c:v>
                </c:pt>
                <c:pt idx="198">
                  <c:v>50.318399999999997</c:v>
                </c:pt>
                <c:pt idx="199">
                  <c:v>50.080435900000005</c:v>
                </c:pt>
                <c:pt idx="200">
                  <c:v>49.827795600000002</c:v>
                </c:pt>
                <c:pt idx="201">
                  <c:v>49.563624000000004</c:v>
                </c:pt>
                <c:pt idx="202">
                  <c:v>49.288969399999999</c:v>
                </c:pt>
                <c:pt idx="203">
                  <c:v>49.0038318</c:v>
                </c:pt>
                <c:pt idx="204">
                  <c:v>48.711356100000003</c:v>
                </c:pt>
                <c:pt idx="205">
                  <c:v>48.411542300000008</c:v>
                </c:pt>
                <c:pt idx="206">
                  <c:v>48.105438700000001</c:v>
                </c:pt>
                <c:pt idx="207">
                  <c:v>47.791997000000002</c:v>
                </c:pt>
                <c:pt idx="208">
                  <c:v>47.470168900000004</c:v>
                </c:pt>
                <c:pt idx="209">
                  <c:v>47.142051000000009</c:v>
                </c:pt>
                <c:pt idx="210">
                  <c:v>46.805546700000001</c:v>
                </c:pt>
                <c:pt idx="211">
                  <c:v>46.463800900000003</c:v>
                </c:pt>
                <c:pt idx="212">
                  <c:v>46.1157653</c:v>
                </c:pt>
                <c:pt idx="213">
                  <c:v>45.762488200000007</c:v>
                </c:pt>
                <c:pt idx="214">
                  <c:v>45.405017900000004</c:v>
                </c:pt>
                <c:pt idx="215">
                  <c:v>45.043354400000005</c:v>
                </c:pt>
                <c:pt idx="216">
                  <c:v>44.681690900000007</c:v>
                </c:pt>
                <c:pt idx="217">
                  <c:v>44.317930800000006</c:v>
                </c:pt>
                <c:pt idx="218">
                  <c:v>43.952074099999997</c:v>
                </c:pt>
                <c:pt idx="219">
                  <c:v>43.579927600000005</c:v>
                </c:pt>
                <c:pt idx="220">
                  <c:v>43.196249800000004</c:v>
                </c:pt>
                <c:pt idx="221">
                  <c:v>42.797895799999999</c:v>
                </c:pt>
                <c:pt idx="222">
                  <c:v>42.3785758</c:v>
                </c:pt>
                <c:pt idx="223">
                  <c:v>41.939338100000008</c:v>
                </c:pt>
                <c:pt idx="224">
                  <c:v>41.478086099999999</c:v>
                </c:pt>
                <c:pt idx="225">
                  <c:v>40.997964700000004</c:v>
                </c:pt>
                <c:pt idx="226">
                  <c:v>40.502118800000005</c:v>
                </c:pt>
                <c:pt idx="227">
                  <c:v>39.993693300000004</c:v>
                </c:pt>
                <c:pt idx="228">
                  <c:v>39.475833100000003</c:v>
                </c:pt>
                <c:pt idx="229">
                  <c:v>38.950634800000003</c:v>
                </c:pt>
                <c:pt idx="230">
                  <c:v>38.420195000000007</c:v>
                </c:pt>
                <c:pt idx="231">
                  <c:v>37.885562</c:v>
                </c:pt>
                <c:pt idx="232">
                  <c:v>37.349880700000007</c:v>
                </c:pt>
                <c:pt idx="233">
                  <c:v>36.8152477</c:v>
                </c:pt>
                <c:pt idx="234">
                  <c:v>36.284807899999997</c:v>
                </c:pt>
                <c:pt idx="235">
                  <c:v>35.761706200000006</c:v>
                </c:pt>
                <c:pt idx="236">
                  <c:v>35.246990900000007</c:v>
                </c:pt>
                <c:pt idx="237">
                  <c:v>34.743806900000003</c:v>
                </c:pt>
                <c:pt idx="238">
                  <c:v>34.255299100000002</c:v>
                </c:pt>
                <c:pt idx="239">
                  <c:v>33.783564100000007</c:v>
                </c:pt>
                <c:pt idx="240">
                  <c:v>33.328601899999995</c:v>
                </c:pt>
                <c:pt idx="241">
                  <c:v>32.892509099999998</c:v>
                </c:pt>
                <c:pt idx="242">
                  <c:v>32.473189099999999</c:v>
                </c:pt>
                <c:pt idx="243">
                  <c:v>32.070641899999998</c:v>
                </c:pt>
                <c:pt idx="244">
                  <c:v>31.683819200000002</c:v>
                </c:pt>
                <c:pt idx="245">
                  <c:v>31.308527799999997</c:v>
                </c:pt>
                <c:pt idx="246">
                  <c:v>30.943719399999996</c:v>
                </c:pt>
                <c:pt idx="247">
                  <c:v>30.586249099999996</c:v>
                </c:pt>
                <c:pt idx="248">
                  <c:v>30.231923700000003</c:v>
                </c:pt>
                <c:pt idx="249">
                  <c:v>29.880743200000001</c:v>
                </c:pt>
                <c:pt idx="250">
                  <c:v>29.531659300000001</c:v>
                </c:pt>
                <c:pt idx="251">
                  <c:v>29.185720299999996</c:v>
                </c:pt>
                <c:pt idx="252">
                  <c:v>28.842926200000001</c:v>
                </c:pt>
                <c:pt idx="253">
                  <c:v>28.505373600000002</c:v>
                </c:pt>
                <c:pt idx="254">
                  <c:v>28.1720142</c:v>
                </c:pt>
                <c:pt idx="255">
                  <c:v>27.845992899999999</c:v>
                </c:pt>
                <c:pt idx="256">
                  <c:v>27.525213099999998</c:v>
                </c:pt>
                <c:pt idx="257">
                  <c:v>27.210723100000003</c:v>
                </c:pt>
                <c:pt idx="258">
                  <c:v>26.903571199999998</c:v>
                </c:pt>
                <c:pt idx="259">
                  <c:v>26.602709099999998</c:v>
                </c:pt>
                <c:pt idx="260">
                  <c:v>26.307088499999999</c:v>
                </c:pt>
                <c:pt idx="261">
                  <c:v>26.017757700000001</c:v>
                </c:pt>
                <c:pt idx="262">
                  <c:v>25.735765000000001</c:v>
                </c:pt>
                <c:pt idx="263">
                  <c:v>25.463207000000001</c:v>
                </c:pt>
                <c:pt idx="264">
                  <c:v>25.201131999999998</c:v>
                </c:pt>
                <c:pt idx="265">
                  <c:v>24.9505883</c:v>
                </c:pt>
                <c:pt idx="266">
                  <c:v>24.7115759</c:v>
                </c:pt>
                <c:pt idx="267">
                  <c:v>24.484094799999998</c:v>
                </c:pt>
                <c:pt idx="268">
                  <c:v>24.266048399999999</c:v>
                </c:pt>
                <c:pt idx="269">
                  <c:v>24.057436699999997</c:v>
                </c:pt>
                <c:pt idx="270">
                  <c:v>23.8509216</c:v>
                </c:pt>
                <c:pt idx="271">
                  <c:v>23.644406499999999</c:v>
                </c:pt>
                <c:pt idx="272">
                  <c:v>23.432649899999998</c:v>
                </c:pt>
                <c:pt idx="273">
                  <c:v>23.215651799999996</c:v>
                </c:pt>
                <c:pt idx="274">
                  <c:v>22.9913156</c:v>
                </c:pt>
                <c:pt idx="275">
                  <c:v>22.7575447</c:v>
                </c:pt>
                <c:pt idx="276">
                  <c:v>22.515387399999998</c:v>
                </c:pt>
                <c:pt idx="277">
                  <c:v>22.262747099999999</c:v>
                </c:pt>
                <c:pt idx="278">
                  <c:v>22.000672099999999</c:v>
                </c:pt>
                <c:pt idx="279">
                  <c:v>21.731259000000001</c:v>
                </c:pt>
                <c:pt idx="280">
                  <c:v>21.455556099999999</c:v>
                </c:pt>
                <c:pt idx="281">
                  <c:v>21.1746117</c:v>
                </c:pt>
                <c:pt idx="282">
                  <c:v>20.890522399999998</c:v>
                </c:pt>
                <c:pt idx="283">
                  <c:v>20.6053848</c:v>
                </c:pt>
                <c:pt idx="284">
                  <c:v>20.3191989</c:v>
                </c:pt>
                <c:pt idx="285">
                  <c:v>20.035109599999998</c:v>
                </c:pt>
                <c:pt idx="286">
                  <c:v>19.7552135</c:v>
                </c:pt>
                <c:pt idx="287">
                  <c:v>19.480558899999998</c:v>
                </c:pt>
                <c:pt idx="288">
                  <c:v>19.212194099999998</c:v>
                </c:pt>
                <c:pt idx="289">
                  <c:v>18.9469742</c:v>
                </c:pt>
                <c:pt idx="290">
                  <c:v>18.684899199999997</c:v>
                </c:pt>
                <c:pt idx="291">
                  <c:v>18.422824199999997</c:v>
                </c:pt>
                <c:pt idx="292">
                  <c:v>18.159700900000001</c:v>
                </c:pt>
                <c:pt idx="293">
                  <c:v>17.893432699999998</c:v>
                </c:pt>
                <c:pt idx="294">
                  <c:v>17.627164499999999</c:v>
                </c:pt>
                <c:pt idx="295">
                  <c:v>17.359848</c:v>
                </c:pt>
                <c:pt idx="296">
                  <c:v>17.093579799999997</c:v>
                </c:pt>
                <c:pt idx="297">
                  <c:v>16.825215</c:v>
                </c:pt>
                <c:pt idx="298">
                  <c:v>16.553705300000001</c:v>
                </c:pt>
                <c:pt idx="299">
                  <c:v>16.278002399999998</c:v>
                </c:pt>
                <c:pt idx="300">
                  <c:v>15.9981063</c:v>
                </c:pt>
                <c:pt idx="301">
                  <c:v>15.712968700000001</c:v>
                </c:pt>
                <c:pt idx="302">
                  <c:v>15.421541299999999</c:v>
                </c:pt>
                <c:pt idx="303">
                  <c:v>15.124872399999997</c:v>
                </c:pt>
                <c:pt idx="304">
                  <c:v>14.8250586</c:v>
                </c:pt>
                <c:pt idx="305">
                  <c:v>14.5231482</c:v>
                </c:pt>
                <c:pt idx="306">
                  <c:v>14.221237799999999</c:v>
                </c:pt>
                <c:pt idx="307">
                  <c:v>13.922472299999999</c:v>
                </c:pt>
                <c:pt idx="308">
                  <c:v>13.629996599999998</c:v>
                </c:pt>
                <c:pt idx="309">
                  <c:v>13.343810699999999</c:v>
                </c:pt>
                <c:pt idx="310">
                  <c:v>13.068107799999998</c:v>
                </c:pt>
                <c:pt idx="311">
                  <c:v>12.803936199999999</c:v>
                </c:pt>
                <c:pt idx="312">
                  <c:v>12.555489100000001</c:v>
                </c:pt>
                <c:pt idx="313">
                  <c:v>12.325911399999999</c:v>
                </c:pt>
                <c:pt idx="314">
                  <c:v>12.120444600000001</c:v>
                </c:pt>
                <c:pt idx="315">
                  <c:v>11.940137</c:v>
                </c:pt>
                <c:pt idx="316">
                  <c:v>11.788133500000001</c:v>
                </c:pt>
                <c:pt idx="317">
                  <c:v>11.6654824</c:v>
                </c:pt>
                <c:pt idx="318">
                  <c:v>11.571135400000001</c:v>
                </c:pt>
                <c:pt idx="319">
                  <c:v>11.504044200000001</c:v>
                </c:pt>
                <c:pt idx="320">
                  <c:v>11.460015599999998</c:v>
                </c:pt>
                <c:pt idx="321">
                  <c:v>11.438001300000002</c:v>
                </c:pt>
                <c:pt idx="322">
                  <c:v>11.435904699999998</c:v>
                </c:pt>
                <c:pt idx="323">
                  <c:v>11.449532600000001</c:v>
                </c:pt>
                <c:pt idx="324">
                  <c:v>11.474691800000002</c:v>
                </c:pt>
                <c:pt idx="325">
                  <c:v>11.508237400000002</c:v>
                </c:pt>
                <c:pt idx="326">
                  <c:v>11.544927899999998</c:v>
                </c:pt>
                <c:pt idx="327">
                  <c:v>11.581618399999998</c:v>
                </c:pt>
                <c:pt idx="328">
                  <c:v>11.6130674</c:v>
                </c:pt>
                <c:pt idx="329">
                  <c:v>11.635081700000001</c:v>
                </c:pt>
                <c:pt idx="330">
                  <c:v>11.644516400000001</c:v>
                </c:pt>
                <c:pt idx="331">
                  <c:v>11.638226600000001</c:v>
                </c:pt>
                <c:pt idx="332">
                  <c:v>11.615163999999998</c:v>
                </c:pt>
                <c:pt idx="333">
                  <c:v>11.575328600000002</c:v>
                </c:pt>
                <c:pt idx="334">
                  <c:v>11.517672099999999</c:v>
                </c:pt>
                <c:pt idx="335">
                  <c:v>11.442194499999999</c:v>
                </c:pt>
                <c:pt idx="336">
                  <c:v>11.349944099999998</c:v>
                </c:pt>
                <c:pt idx="337">
                  <c:v>11.243017500000002</c:v>
                </c:pt>
                <c:pt idx="338">
                  <c:v>11.1256079</c:v>
                </c:pt>
                <c:pt idx="339">
                  <c:v>10.9987636</c:v>
                </c:pt>
                <c:pt idx="340">
                  <c:v>10.8666778</c:v>
                </c:pt>
                <c:pt idx="341">
                  <c:v>10.732495399999999</c:v>
                </c:pt>
                <c:pt idx="342">
                  <c:v>10.5993613</c:v>
                </c:pt>
                <c:pt idx="343">
                  <c:v>10.4704204</c:v>
                </c:pt>
                <c:pt idx="344">
                  <c:v>10.349865900000001</c:v>
                </c:pt>
                <c:pt idx="345">
                  <c:v>10.239794400000001</c:v>
                </c:pt>
                <c:pt idx="346">
                  <c:v>10.144399099999999</c:v>
                </c:pt>
                <c:pt idx="347">
                  <c:v>10.063680000000002</c:v>
                </c:pt>
                <c:pt idx="348">
                  <c:v>9.9997337000000019</c:v>
                </c:pt>
                <c:pt idx="349">
                  <c:v>9.9525602000000006</c:v>
                </c:pt>
                <c:pt idx="350">
                  <c:v>9.9200629000000013</c:v>
                </c:pt>
                <c:pt idx="351">
                  <c:v>9.9011934999999998</c:v>
                </c:pt>
                <c:pt idx="352">
                  <c:v>9.8917587999999999</c:v>
                </c:pt>
                <c:pt idx="353">
                  <c:v>9.8896622000000018</c:v>
                </c:pt>
                <c:pt idx="354">
                  <c:v>9.8938553999999996</c:v>
                </c:pt>
                <c:pt idx="355">
                  <c:v>9.9022418000000023</c:v>
                </c:pt>
                <c:pt idx="356">
                  <c:v>9.9116764999999987</c:v>
                </c:pt>
                <c:pt idx="357">
                  <c:v>9.9200629000000013</c:v>
                </c:pt>
                <c:pt idx="358">
                  <c:v>9.9263527000000007</c:v>
                </c:pt>
                <c:pt idx="359">
                  <c:v>9.9284493000000005</c:v>
                </c:pt>
                <c:pt idx="360">
                  <c:v>9.9211111999999986</c:v>
                </c:pt>
                <c:pt idx="361">
                  <c:v>9.9043384000000003</c:v>
                </c:pt>
                <c:pt idx="362">
                  <c:v>9.8760342999999988</c:v>
                </c:pt>
                <c:pt idx="363">
                  <c:v>9.8341022999999996</c:v>
                </c:pt>
                <c:pt idx="364">
                  <c:v>9.7795907</c:v>
                </c:pt>
                <c:pt idx="365">
                  <c:v>9.7104028999999983</c:v>
                </c:pt>
                <c:pt idx="366">
                  <c:v>9.6307321000000012</c:v>
                </c:pt>
                <c:pt idx="367">
                  <c:v>9.5405783</c:v>
                </c:pt>
                <c:pt idx="368">
                  <c:v>9.4430863999999985</c:v>
                </c:pt>
                <c:pt idx="369">
                  <c:v>9.3424495999999984</c:v>
                </c:pt>
                <c:pt idx="370">
                  <c:v>9.2439094000000015</c:v>
                </c:pt>
                <c:pt idx="371">
                  <c:v>9.1485140999999999</c:v>
                </c:pt>
                <c:pt idx="372">
                  <c:v>9.0594085999999994</c:v>
                </c:pt>
                <c:pt idx="373">
                  <c:v>8.9776412000000008</c:v>
                </c:pt>
                <c:pt idx="374">
                  <c:v>8.9042601999999995</c:v>
                </c:pt>
                <c:pt idx="375">
                  <c:v>8.8392655999999992</c:v>
                </c:pt>
                <c:pt idx="376">
                  <c:v>8.7826573999999997</c:v>
                </c:pt>
                <c:pt idx="377">
                  <c:v>8.7333873000000004</c:v>
                </c:pt>
                <c:pt idx="378">
                  <c:v>8.6914553000000012</c:v>
                </c:pt>
                <c:pt idx="379">
                  <c:v>8.6547648000000006</c:v>
                </c:pt>
                <c:pt idx="380">
                  <c:v>8.6233157999999985</c:v>
                </c:pt>
                <c:pt idx="381">
                  <c:v>8.5950117000000024</c:v>
                </c:pt>
                <c:pt idx="382">
                  <c:v>8.5688041999999989</c:v>
                </c:pt>
                <c:pt idx="383">
                  <c:v>8.5425967000000007</c:v>
                </c:pt>
                <c:pt idx="384">
                  <c:v>8.5142925999999992</c:v>
                </c:pt>
                <c:pt idx="385">
                  <c:v>8.4838918999999997</c:v>
                </c:pt>
                <c:pt idx="386">
                  <c:v>8.4472013999999991</c:v>
                </c:pt>
                <c:pt idx="387">
                  <c:v>8.4052694000000017</c:v>
                </c:pt>
                <c:pt idx="388">
                  <c:v>8.3539027000000008</c:v>
                </c:pt>
                <c:pt idx="389">
                  <c:v>8.2941496000000008</c:v>
                </c:pt>
                <c:pt idx="390">
                  <c:v>8.2239135000000001</c:v>
                </c:pt>
                <c:pt idx="391">
                  <c:v>8.1452910000000003</c:v>
                </c:pt>
                <c:pt idx="392">
                  <c:v>8.0593304000000003</c:v>
                </c:pt>
                <c:pt idx="393">
                  <c:v>7.967080000000001</c:v>
                </c:pt>
                <c:pt idx="394">
                  <c:v>7.8695881000000005</c:v>
                </c:pt>
                <c:pt idx="395">
                  <c:v>7.7699996000000002</c:v>
                </c:pt>
                <c:pt idx="396">
                  <c:v>7.670411099999999</c:v>
                </c:pt>
                <c:pt idx="397">
                  <c:v>7.5729191999999994</c:v>
                </c:pt>
                <c:pt idx="398">
                  <c:v>7.4817171</c:v>
                </c:pt>
                <c:pt idx="399">
                  <c:v>7.3968048</c:v>
                </c:pt>
                <c:pt idx="400">
                  <c:v>7.3223755000000006</c:v>
                </c:pt>
                <c:pt idx="401">
                  <c:v>7.2584292000000001</c:v>
                </c:pt>
                <c:pt idx="402">
                  <c:v>7.2070624999999993</c:v>
                </c:pt>
                <c:pt idx="403">
                  <c:v>7.1651305000000001</c:v>
                </c:pt>
                <c:pt idx="404">
                  <c:v>7.1347297999999997</c:v>
                </c:pt>
                <c:pt idx="405">
                  <c:v>7.1148121</c:v>
                </c:pt>
                <c:pt idx="406">
                  <c:v>7.1053774000000001</c:v>
                </c:pt>
                <c:pt idx="407">
                  <c:v>7.1053774000000001</c:v>
                </c:pt>
                <c:pt idx="408">
                  <c:v>7.1095705999999987</c:v>
                </c:pt>
                <c:pt idx="409">
                  <c:v>7.1179570000000005</c:v>
                </c:pt>
                <c:pt idx="410">
                  <c:v>7.1263433999999988</c:v>
                </c:pt>
                <c:pt idx="411">
                  <c:v>7.1315849</c:v>
                </c:pt>
                <c:pt idx="412">
                  <c:v>7.1294882999999993</c:v>
                </c:pt>
                <c:pt idx="413">
                  <c:v>7.1179570000000005</c:v>
                </c:pt>
                <c:pt idx="414">
                  <c:v>7.0938461000000004</c:v>
                </c:pt>
                <c:pt idx="415">
                  <c:v>7.0540107000000001</c:v>
                </c:pt>
                <c:pt idx="416">
                  <c:v>6.9984507999999996</c:v>
                </c:pt>
                <c:pt idx="417">
                  <c:v>6.9240214999999994</c:v>
                </c:pt>
                <c:pt idx="418">
                  <c:v>6.8317711000000001</c:v>
                </c:pt>
                <c:pt idx="419">
                  <c:v>6.7216996</c:v>
                </c:pt>
                <c:pt idx="420">
                  <c:v>6.5948552999999999</c:v>
                </c:pt>
                <c:pt idx="421">
                  <c:v>6.4554314000000002</c:v>
                </c:pt>
                <c:pt idx="422">
                  <c:v>6.3065727999999988</c:v>
                </c:pt>
                <c:pt idx="423">
                  <c:v>6.1514243999999998</c:v>
                </c:pt>
                <c:pt idx="424">
                  <c:v>5.9962759999999999</c:v>
                </c:pt>
                <c:pt idx="425">
                  <c:v>5.8442725000000006</c:v>
                </c:pt>
                <c:pt idx="426">
                  <c:v>5.7006553999999996</c:v>
                </c:pt>
                <c:pt idx="427">
                  <c:v>5.5675212999999992</c:v>
                </c:pt>
                <c:pt idx="428">
                  <c:v>5.4469668000000011</c:v>
                </c:pt>
                <c:pt idx="429">
                  <c:v>5.3421367999999996</c:v>
                </c:pt>
                <c:pt idx="430">
                  <c:v>5.2530313</c:v>
                </c:pt>
                <c:pt idx="431">
                  <c:v>5.1806985999999995</c:v>
                </c:pt>
                <c:pt idx="432">
                  <c:v>5.1261869999999998</c:v>
                </c:pt>
                <c:pt idx="433">
                  <c:v>5.0894964999999992</c:v>
                </c:pt>
                <c:pt idx="434">
                  <c:v>5.0685304999999996</c:v>
                </c:pt>
                <c:pt idx="435">
                  <c:v>5.0632889999999993</c:v>
                </c:pt>
                <c:pt idx="436">
                  <c:v>5.0706271000000003</c:v>
                </c:pt>
                <c:pt idx="437">
                  <c:v>5.0873999000000003</c:v>
                </c:pt>
                <c:pt idx="438">
                  <c:v>5.1125590999999995</c:v>
                </c:pt>
                <c:pt idx="439">
                  <c:v>5.1419115</c:v>
                </c:pt>
                <c:pt idx="440">
                  <c:v>5.1712639000000005</c:v>
                </c:pt>
                <c:pt idx="441">
                  <c:v>5.1974713999999995</c:v>
                </c:pt>
                <c:pt idx="442">
                  <c:v>5.2163408000000002</c:v>
                </c:pt>
                <c:pt idx="443">
                  <c:v>5.2268238</c:v>
                </c:pt>
                <c:pt idx="444">
                  <c:v>5.2247271999999993</c:v>
                </c:pt>
                <c:pt idx="445">
                  <c:v>5.210051</c:v>
                </c:pt>
                <c:pt idx="446">
                  <c:v>5.1817469000000003</c:v>
                </c:pt>
                <c:pt idx="447">
                  <c:v>5.1398148999999993</c:v>
                </c:pt>
                <c:pt idx="448">
                  <c:v>5.0842550000000006</c:v>
                </c:pt>
                <c:pt idx="449">
                  <c:v>5.0171638000000005</c:v>
                </c:pt>
                <c:pt idx="450">
                  <c:v>4.9416861999999995</c:v>
                </c:pt>
                <c:pt idx="451">
                  <c:v>4.8609670999999999</c:v>
                </c:pt>
                <c:pt idx="452">
                  <c:v>4.7791997000000004</c:v>
                </c:pt>
                <c:pt idx="453">
                  <c:v>4.6984805999999999</c:v>
                </c:pt>
                <c:pt idx="454">
                  <c:v>4.6219546999999999</c:v>
                </c:pt>
                <c:pt idx="455">
                  <c:v>4.5527668999999991</c:v>
                </c:pt>
                <c:pt idx="456">
                  <c:v>4.4919654999999992</c:v>
                </c:pt>
                <c:pt idx="457">
                  <c:v>4.4426953999999999</c:v>
                </c:pt>
                <c:pt idx="458">
                  <c:v>4.4060049000000001</c:v>
                </c:pt>
                <c:pt idx="459">
                  <c:v>4.3829422999999998</c:v>
                </c:pt>
                <c:pt idx="460">
                  <c:v>4.3724593</c:v>
                </c:pt>
                <c:pt idx="461">
                  <c:v>4.3745558999999998</c:v>
                </c:pt>
                <c:pt idx="462">
                  <c:v>4.3892321000000001</c:v>
                </c:pt>
                <c:pt idx="463">
                  <c:v>4.4154396</c:v>
                </c:pt>
                <c:pt idx="464">
                  <c:v>4.4521300999999998</c:v>
                </c:pt>
                <c:pt idx="465">
                  <c:v>4.4972070000000004</c:v>
                </c:pt>
                <c:pt idx="466">
                  <c:v>4.5475254000000005</c:v>
                </c:pt>
                <c:pt idx="467">
                  <c:v>4.5999403999999986</c:v>
                </c:pt>
                <c:pt idx="468">
                  <c:v>4.6523553999999994</c:v>
                </c:pt>
                <c:pt idx="469">
                  <c:v>4.7016255000000005</c:v>
                </c:pt>
                <c:pt idx="470">
                  <c:v>4.7446058000000004</c:v>
                </c:pt>
                <c:pt idx="471">
                  <c:v>4.7771030999999997</c:v>
                </c:pt>
                <c:pt idx="472">
                  <c:v>4.7970207999999994</c:v>
                </c:pt>
                <c:pt idx="473">
                  <c:v>4.8022623000000006</c:v>
                </c:pt>
                <c:pt idx="474">
                  <c:v>4.7907309999999992</c:v>
                </c:pt>
                <c:pt idx="475">
                  <c:v>4.7624269000000004</c:v>
                </c:pt>
                <c:pt idx="476">
                  <c:v>4.7183983000000005</c:v>
                </c:pt>
                <c:pt idx="477">
                  <c:v>4.6586451999999996</c:v>
                </c:pt>
                <c:pt idx="478">
                  <c:v>4.5842159000000002</c:v>
                </c:pt>
                <c:pt idx="479">
                  <c:v>4.4961587000000005</c:v>
                </c:pt>
                <c:pt idx="480">
                  <c:v>4.4007633999999998</c:v>
                </c:pt>
                <c:pt idx="481">
                  <c:v>4.3001266000000005</c:v>
                </c:pt>
                <c:pt idx="482">
                  <c:v>4.1994898000000003</c:v>
                </c:pt>
                <c:pt idx="483">
                  <c:v>4.1009495999999999</c:v>
                </c:pt>
                <c:pt idx="484">
                  <c:v>4.0097475000000005</c:v>
                </c:pt>
                <c:pt idx="485">
                  <c:v>3.9258835000000003</c:v>
                </c:pt>
                <c:pt idx="486">
                  <c:v>3.8514541999999996</c:v>
                </c:pt>
                <c:pt idx="487">
                  <c:v>3.7864596000000001</c:v>
                </c:pt>
                <c:pt idx="488">
                  <c:v>3.7319479999999996</c:v>
                </c:pt>
                <c:pt idx="489">
                  <c:v>3.6879193999999997</c:v>
                </c:pt>
                <c:pt idx="490">
                  <c:v>3.6533255000000002</c:v>
                </c:pt>
                <c:pt idx="491">
                  <c:v>3.6292145999999996</c:v>
                </c:pt>
                <c:pt idx="492">
                  <c:v>3.6134900999999999</c:v>
                </c:pt>
                <c:pt idx="493">
                  <c:v>3.6051036999999999</c:v>
                </c:pt>
                <c:pt idx="494">
                  <c:v>3.6030071000000001</c:v>
                </c:pt>
                <c:pt idx="495">
                  <c:v>3.6040553999999996</c:v>
                </c:pt>
                <c:pt idx="496">
                  <c:v>3.6082486</c:v>
                </c:pt>
                <c:pt idx="497">
                  <c:v>3.6124417999999996</c:v>
                </c:pt>
                <c:pt idx="498">
                  <c:v>3.6124417999999996</c:v>
                </c:pt>
                <c:pt idx="499">
                  <c:v>3.6072002999999997</c:v>
                </c:pt>
                <c:pt idx="500">
                  <c:v>3.5935723999999998</c:v>
                </c:pt>
                <c:pt idx="501">
                  <c:v>3.5684131999999997</c:v>
                </c:pt>
                <c:pt idx="502">
                  <c:v>3.5327710000000003</c:v>
                </c:pt>
                <c:pt idx="503">
                  <c:v>3.4845492</c:v>
                </c:pt>
                <c:pt idx="504">
                  <c:v>3.4226994999999998</c:v>
                </c:pt>
                <c:pt idx="505">
                  <c:v>3.3472218999999996</c:v>
                </c:pt>
                <c:pt idx="506">
                  <c:v>3.2612612999999997</c:v>
                </c:pt>
                <c:pt idx="507">
                  <c:v>3.1679626000000001</c:v>
                </c:pt>
                <c:pt idx="508">
                  <c:v>3.0704707000000004</c:v>
                </c:pt>
                <c:pt idx="509">
                  <c:v>2.9719305</c:v>
                </c:pt>
                <c:pt idx="510">
                  <c:v>2.8733902999999996</c:v>
                </c:pt>
                <c:pt idx="511">
                  <c:v>2.7800916</c:v>
                </c:pt>
                <c:pt idx="512">
                  <c:v>2.6909861000000004</c:v>
                </c:pt>
                <c:pt idx="513">
                  <c:v>2.6081703999999997</c:v>
                </c:pt>
                <c:pt idx="514">
                  <c:v>2.5337410999999999</c:v>
                </c:pt>
                <c:pt idx="515">
                  <c:v>2.4666498999999997</c:v>
                </c:pt>
                <c:pt idx="516">
                  <c:v>2.4100416999999994</c:v>
                </c:pt>
                <c:pt idx="517">
                  <c:v>2.3639164999999998</c:v>
                </c:pt>
                <c:pt idx="518">
                  <c:v>2.3272259999999996</c:v>
                </c:pt>
                <c:pt idx="519">
                  <c:v>2.2978736000000004</c:v>
                </c:pt>
                <c:pt idx="520">
                  <c:v>2.2769075999999999</c:v>
                </c:pt>
                <c:pt idx="521">
                  <c:v>2.2611831000000002</c:v>
                </c:pt>
                <c:pt idx="522">
                  <c:v>2.2496518000000001</c:v>
                </c:pt>
                <c:pt idx="523">
                  <c:v>2.2391688000000003</c:v>
                </c:pt>
                <c:pt idx="524">
                  <c:v>2.2276375000000002</c:v>
                </c:pt>
                <c:pt idx="525">
                  <c:v>2.2129612999999999</c:v>
                </c:pt>
                <c:pt idx="526">
                  <c:v>2.1919953000000003</c:v>
                </c:pt>
                <c:pt idx="527">
                  <c:v>2.1668361000000003</c:v>
                </c:pt>
                <c:pt idx="528">
                  <c:v>2.1343387999999996</c:v>
                </c:pt>
                <c:pt idx="529">
                  <c:v>2.0945034000000002</c:v>
                </c:pt>
                <c:pt idx="530">
                  <c:v>2.0462815999999999</c:v>
                </c:pt>
                <c:pt idx="531">
                  <c:v>1.9907217000000001</c:v>
                </c:pt>
                <c:pt idx="532">
                  <c:v>1.9278236999999996</c:v>
                </c:pt>
                <c:pt idx="533">
                  <c:v>1.8586358999999997</c:v>
                </c:pt>
                <c:pt idx="534">
                  <c:v>1.7842065999999999</c:v>
                </c:pt>
                <c:pt idx="535">
                  <c:v>1.7066324000000002</c:v>
                </c:pt>
                <c:pt idx="536">
                  <c:v>1.6269615999999996</c:v>
                </c:pt>
                <c:pt idx="537">
                  <c:v>1.5472908000000001</c:v>
                </c:pt>
                <c:pt idx="538">
                  <c:v>1.4686682999999998</c:v>
                </c:pt>
                <c:pt idx="539">
                  <c:v>1.3910940999999999</c:v>
                </c:pt>
                <c:pt idx="540">
                  <c:v>1.3156165</c:v>
                </c:pt>
                <c:pt idx="541">
                  <c:v>1.2432837999999999</c:v>
                </c:pt>
                <c:pt idx="542">
                  <c:v>1.1751442999999995</c:v>
                </c:pt>
                <c:pt idx="543">
                  <c:v>1.1132946000000004</c:v>
                </c:pt>
                <c:pt idx="544">
                  <c:v>1.0556380999999997</c:v>
                </c:pt>
                <c:pt idx="545">
                  <c:v>1.0042714000000001</c:v>
                </c:pt>
                <c:pt idx="546">
                  <c:v>0.95709790000000028</c:v>
                </c:pt>
                <c:pt idx="547">
                  <c:v>0.91411759999999986</c:v>
                </c:pt>
                <c:pt idx="548">
                  <c:v>0.87218559999999989</c:v>
                </c:pt>
                <c:pt idx="549">
                  <c:v>0.82920529999999948</c:v>
                </c:pt>
                <c:pt idx="550">
                  <c:v>0.7820317999999995</c:v>
                </c:pt>
                <c:pt idx="551">
                  <c:v>0.72856850000000029</c:v>
                </c:pt>
                <c:pt idx="552">
                  <c:v>0.6677670999999995</c:v>
                </c:pt>
                <c:pt idx="553">
                  <c:v>0.5985792999999997</c:v>
                </c:pt>
                <c:pt idx="554">
                  <c:v>0.52205340000000022</c:v>
                </c:pt>
                <c:pt idx="555">
                  <c:v>0.43818940000000017</c:v>
                </c:pt>
                <c:pt idx="556">
                  <c:v>0.34593900000000005</c:v>
                </c:pt>
                <c:pt idx="557">
                  <c:v>0.2453022</c:v>
                </c:pt>
                <c:pt idx="558">
                  <c:v>0.13418240000000012</c:v>
                </c:pt>
                <c:pt idx="559">
                  <c:v>1.2579600000000012E-2</c:v>
                </c:pt>
              </c:numCache>
            </c:numRef>
          </c:yVal>
          <c:smooth val="1"/>
        </c:ser>
        <c:ser>
          <c:idx val="21"/>
          <c:order val="8"/>
          <c:tx>
            <c:v>dark green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'!$Y$1002:$Y$1353</c:f>
              <c:numCache>
                <c:formatCode>General</c:formatCode>
                <c:ptCount val="352"/>
                <c:pt idx="0">
                  <c:v>6.1343939393939451</c:v>
                </c:pt>
                <c:pt idx="1">
                  <c:v>6.1543939393939482</c:v>
                </c:pt>
                <c:pt idx="2">
                  <c:v>6.1543939393939482</c:v>
                </c:pt>
                <c:pt idx="3">
                  <c:v>6.1543939393939482</c:v>
                </c:pt>
                <c:pt idx="4">
                  <c:v>6.1743939393939442</c:v>
                </c:pt>
                <c:pt idx="5">
                  <c:v>6.1743939393939442</c:v>
                </c:pt>
                <c:pt idx="6">
                  <c:v>6.1743939393939442</c:v>
                </c:pt>
                <c:pt idx="7">
                  <c:v>6.1943939393939473</c:v>
                </c:pt>
                <c:pt idx="8">
                  <c:v>6.1943939393939473</c:v>
                </c:pt>
                <c:pt idx="9">
                  <c:v>6.1943939393939473</c:v>
                </c:pt>
                <c:pt idx="10">
                  <c:v>6.2143939393939434</c:v>
                </c:pt>
                <c:pt idx="11">
                  <c:v>6.2143939393939434</c:v>
                </c:pt>
                <c:pt idx="12">
                  <c:v>6.2143939393939434</c:v>
                </c:pt>
                <c:pt idx="13">
                  <c:v>6.2343939393939465</c:v>
                </c:pt>
                <c:pt idx="14">
                  <c:v>6.2343939393939465</c:v>
                </c:pt>
                <c:pt idx="15">
                  <c:v>6.2343939393939465</c:v>
                </c:pt>
                <c:pt idx="16">
                  <c:v>6.2543939393939461</c:v>
                </c:pt>
                <c:pt idx="17">
                  <c:v>6.2543939393939461</c:v>
                </c:pt>
                <c:pt idx="18">
                  <c:v>6.2743939393939456</c:v>
                </c:pt>
                <c:pt idx="19">
                  <c:v>6.2743939393939456</c:v>
                </c:pt>
                <c:pt idx="20">
                  <c:v>6.2743939393939456</c:v>
                </c:pt>
                <c:pt idx="21">
                  <c:v>6.2943939393939452</c:v>
                </c:pt>
                <c:pt idx="22">
                  <c:v>6.2943939393939452</c:v>
                </c:pt>
                <c:pt idx="23">
                  <c:v>6.2943939393939452</c:v>
                </c:pt>
                <c:pt idx="24">
                  <c:v>6.3143939393939483</c:v>
                </c:pt>
                <c:pt idx="25">
                  <c:v>6.3143939393939483</c:v>
                </c:pt>
                <c:pt idx="26">
                  <c:v>6.3143939393939483</c:v>
                </c:pt>
                <c:pt idx="27">
                  <c:v>6.3343939393939444</c:v>
                </c:pt>
                <c:pt idx="28">
                  <c:v>6.3343939393939444</c:v>
                </c:pt>
                <c:pt idx="29">
                  <c:v>6.3543939393939475</c:v>
                </c:pt>
                <c:pt idx="30">
                  <c:v>6.3543939393939475</c:v>
                </c:pt>
                <c:pt idx="31">
                  <c:v>6.3743939393939435</c:v>
                </c:pt>
                <c:pt idx="32">
                  <c:v>6.3743939393939435</c:v>
                </c:pt>
                <c:pt idx="33">
                  <c:v>6.3743939393939435</c:v>
                </c:pt>
                <c:pt idx="34">
                  <c:v>6.3943939393939466</c:v>
                </c:pt>
                <c:pt idx="35">
                  <c:v>6.3943939393939466</c:v>
                </c:pt>
                <c:pt idx="36">
                  <c:v>6.4143939393939462</c:v>
                </c:pt>
                <c:pt idx="37">
                  <c:v>6.4143939393939462</c:v>
                </c:pt>
                <c:pt idx="38">
                  <c:v>6.4143939393939462</c:v>
                </c:pt>
                <c:pt idx="39">
                  <c:v>6.4343939393939458</c:v>
                </c:pt>
                <c:pt idx="40">
                  <c:v>6.4343939393939458</c:v>
                </c:pt>
                <c:pt idx="41">
                  <c:v>6.4543939393939453</c:v>
                </c:pt>
                <c:pt idx="42">
                  <c:v>6.4543939393939453</c:v>
                </c:pt>
                <c:pt idx="43">
                  <c:v>6.4543939393939453</c:v>
                </c:pt>
                <c:pt idx="44">
                  <c:v>6.4743939393939485</c:v>
                </c:pt>
                <c:pt idx="45">
                  <c:v>6.4743939393939485</c:v>
                </c:pt>
                <c:pt idx="46">
                  <c:v>6.4943939393939445</c:v>
                </c:pt>
                <c:pt idx="47">
                  <c:v>6.503484848484856</c:v>
                </c:pt>
                <c:pt idx="48">
                  <c:v>6.5234848484848555</c:v>
                </c:pt>
                <c:pt idx="49">
                  <c:v>6.5234848484848555</c:v>
                </c:pt>
                <c:pt idx="50">
                  <c:v>6.5234848484848555</c:v>
                </c:pt>
                <c:pt idx="51">
                  <c:v>6.532575757575767</c:v>
                </c:pt>
                <c:pt idx="52">
                  <c:v>6.532575757575767</c:v>
                </c:pt>
                <c:pt idx="53">
                  <c:v>6.5525757575757702</c:v>
                </c:pt>
                <c:pt idx="54">
                  <c:v>6.5525757575757702</c:v>
                </c:pt>
                <c:pt idx="55">
                  <c:v>6.5725757575757662</c:v>
                </c:pt>
                <c:pt idx="56">
                  <c:v>6.5725757575757662</c:v>
                </c:pt>
                <c:pt idx="57">
                  <c:v>6.5925757575757693</c:v>
                </c:pt>
                <c:pt idx="58">
                  <c:v>6.5925757575757693</c:v>
                </c:pt>
                <c:pt idx="59">
                  <c:v>6.6125757575757653</c:v>
                </c:pt>
                <c:pt idx="60">
                  <c:v>6.6125757575757653</c:v>
                </c:pt>
                <c:pt idx="61">
                  <c:v>6.6325757575757684</c:v>
                </c:pt>
                <c:pt idx="62">
                  <c:v>6.6325757575757684</c:v>
                </c:pt>
                <c:pt idx="63">
                  <c:v>6.6325757575757684</c:v>
                </c:pt>
                <c:pt idx="64">
                  <c:v>6.652575757575768</c:v>
                </c:pt>
                <c:pt idx="65">
                  <c:v>6.652575757575768</c:v>
                </c:pt>
                <c:pt idx="66">
                  <c:v>6.6725757575757676</c:v>
                </c:pt>
                <c:pt idx="67">
                  <c:v>6.6725757575757676</c:v>
                </c:pt>
                <c:pt idx="68">
                  <c:v>6.6798484848484954</c:v>
                </c:pt>
                <c:pt idx="69">
                  <c:v>6.6798484848484954</c:v>
                </c:pt>
                <c:pt idx="70">
                  <c:v>6.6998484848484985</c:v>
                </c:pt>
                <c:pt idx="71">
                  <c:v>6.6998484848484985</c:v>
                </c:pt>
                <c:pt idx="72">
                  <c:v>6.7089393939394064</c:v>
                </c:pt>
                <c:pt idx="73">
                  <c:v>6.7089393939394064</c:v>
                </c:pt>
                <c:pt idx="74">
                  <c:v>6.7289393939394095</c:v>
                </c:pt>
                <c:pt idx="75">
                  <c:v>6.7289393939394095</c:v>
                </c:pt>
                <c:pt idx="76">
                  <c:v>6.7489393939394091</c:v>
                </c:pt>
                <c:pt idx="77">
                  <c:v>6.7489393939394091</c:v>
                </c:pt>
                <c:pt idx="78">
                  <c:v>6.7689393939394122</c:v>
                </c:pt>
                <c:pt idx="79">
                  <c:v>6.7689393939394122</c:v>
                </c:pt>
                <c:pt idx="80">
                  <c:v>6.7889393939394118</c:v>
                </c:pt>
                <c:pt idx="81">
                  <c:v>6.7889393939394118</c:v>
                </c:pt>
                <c:pt idx="82">
                  <c:v>6.8089393939394114</c:v>
                </c:pt>
                <c:pt idx="83">
                  <c:v>6.8089393939394114</c:v>
                </c:pt>
                <c:pt idx="84">
                  <c:v>6.8180303030303229</c:v>
                </c:pt>
                <c:pt idx="85">
                  <c:v>6.8180303030303229</c:v>
                </c:pt>
                <c:pt idx="86">
                  <c:v>6.838030303030326</c:v>
                </c:pt>
                <c:pt idx="87">
                  <c:v>6.838030303030326</c:v>
                </c:pt>
                <c:pt idx="88">
                  <c:v>6.8471212121212339</c:v>
                </c:pt>
                <c:pt idx="89">
                  <c:v>6.8471212121212339</c:v>
                </c:pt>
                <c:pt idx="90">
                  <c:v>6.8671212121212371</c:v>
                </c:pt>
                <c:pt idx="91">
                  <c:v>6.8871212121212331</c:v>
                </c:pt>
                <c:pt idx="92">
                  <c:v>6.8871212121212331</c:v>
                </c:pt>
                <c:pt idx="93">
                  <c:v>6.9071212121212362</c:v>
                </c:pt>
                <c:pt idx="94">
                  <c:v>6.9071212121212362</c:v>
                </c:pt>
                <c:pt idx="95">
                  <c:v>6.9271212121212322</c:v>
                </c:pt>
                <c:pt idx="96">
                  <c:v>6.9271212121212322</c:v>
                </c:pt>
                <c:pt idx="97">
                  <c:v>6.9471212121212353</c:v>
                </c:pt>
                <c:pt idx="98">
                  <c:v>6.9471212121212353</c:v>
                </c:pt>
                <c:pt idx="99">
                  <c:v>6.9671212121212349</c:v>
                </c:pt>
                <c:pt idx="100">
                  <c:v>6.9871212121212345</c:v>
                </c:pt>
                <c:pt idx="101">
                  <c:v>6.9871212121212345</c:v>
                </c:pt>
                <c:pt idx="102">
                  <c:v>7.0071212121212341</c:v>
                </c:pt>
                <c:pt idx="103">
                  <c:v>7.0071212121212341</c:v>
                </c:pt>
                <c:pt idx="104">
                  <c:v>7.0271212121212372</c:v>
                </c:pt>
                <c:pt idx="105">
                  <c:v>7.0271212121212372</c:v>
                </c:pt>
                <c:pt idx="106">
                  <c:v>7.0471212121212332</c:v>
                </c:pt>
                <c:pt idx="107">
                  <c:v>7.0471212121212332</c:v>
                </c:pt>
                <c:pt idx="108">
                  <c:v>7.0671212121212363</c:v>
                </c:pt>
                <c:pt idx="109">
                  <c:v>7.0671212121212363</c:v>
                </c:pt>
                <c:pt idx="110">
                  <c:v>7.0871212121212359</c:v>
                </c:pt>
                <c:pt idx="111">
                  <c:v>7.1071212121212355</c:v>
                </c:pt>
                <c:pt idx="112">
                  <c:v>7.1071212121212355</c:v>
                </c:pt>
                <c:pt idx="113">
                  <c:v>7.1271212121212351</c:v>
                </c:pt>
                <c:pt idx="114">
                  <c:v>7.1271212121212351</c:v>
                </c:pt>
                <c:pt idx="115">
                  <c:v>7.1471212121212382</c:v>
                </c:pt>
                <c:pt idx="116">
                  <c:v>7.1471212121212382</c:v>
                </c:pt>
                <c:pt idx="117">
                  <c:v>7.1671212121212342</c:v>
                </c:pt>
                <c:pt idx="118">
                  <c:v>7.1871212121212373</c:v>
                </c:pt>
                <c:pt idx="119">
                  <c:v>7.1871212121212373</c:v>
                </c:pt>
                <c:pt idx="120">
                  <c:v>7.2071212121212334</c:v>
                </c:pt>
                <c:pt idx="121">
                  <c:v>7.2071212121212334</c:v>
                </c:pt>
                <c:pt idx="122">
                  <c:v>7.2271212121212365</c:v>
                </c:pt>
                <c:pt idx="123">
                  <c:v>7.2271212121212365</c:v>
                </c:pt>
                <c:pt idx="124">
                  <c:v>7.2471212121212325</c:v>
                </c:pt>
                <c:pt idx="125">
                  <c:v>7.2471212121212325</c:v>
                </c:pt>
                <c:pt idx="126">
                  <c:v>7.2671212121212356</c:v>
                </c:pt>
                <c:pt idx="127">
                  <c:v>7.2871212121212352</c:v>
                </c:pt>
                <c:pt idx="128">
                  <c:v>7.2871212121212352</c:v>
                </c:pt>
                <c:pt idx="129">
                  <c:v>7.3071212121212348</c:v>
                </c:pt>
                <c:pt idx="130">
                  <c:v>7.3071212121212348</c:v>
                </c:pt>
                <c:pt idx="131">
                  <c:v>7.318787878787905</c:v>
                </c:pt>
                <c:pt idx="132">
                  <c:v>7.3387878787879082</c:v>
                </c:pt>
                <c:pt idx="133">
                  <c:v>7.3387878787879082</c:v>
                </c:pt>
                <c:pt idx="134">
                  <c:v>7.3587878787879042</c:v>
                </c:pt>
                <c:pt idx="135">
                  <c:v>7.3587878787879042</c:v>
                </c:pt>
                <c:pt idx="136">
                  <c:v>7.3787878787879073</c:v>
                </c:pt>
                <c:pt idx="137">
                  <c:v>7.3987878787879033</c:v>
                </c:pt>
                <c:pt idx="138">
                  <c:v>7.4115151515151751</c:v>
                </c:pt>
                <c:pt idx="139">
                  <c:v>7.4315151515151783</c:v>
                </c:pt>
                <c:pt idx="140">
                  <c:v>7.4315151515151783</c:v>
                </c:pt>
                <c:pt idx="141">
                  <c:v>7.4515151515151743</c:v>
                </c:pt>
                <c:pt idx="142">
                  <c:v>7.4515151515151743</c:v>
                </c:pt>
                <c:pt idx="143">
                  <c:v>7.4715151515151774</c:v>
                </c:pt>
                <c:pt idx="144">
                  <c:v>7.4824242424242691</c:v>
                </c:pt>
                <c:pt idx="145">
                  <c:v>7.4824242424242691</c:v>
                </c:pt>
                <c:pt idx="146">
                  <c:v>7.5024242424242722</c:v>
                </c:pt>
                <c:pt idx="147">
                  <c:v>7.5024242424242722</c:v>
                </c:pt>
                <c:pt idx="148">
                  <c:v>7.5224242424242682</c:v>
                </c:pt>
                <c:pt idx="149">
                  <c:v>7.5424242424242713</c:v>
                </c:pt>
                <c:pt idx="150">
                  <c:v>7.5424242424242713</c:v>
                </c:pt>
                <c:pt idx="151">
                  <c:v>7.5524242424242694</c:v>
                </c:pt>
                <c:pt idx="152">
                  <c:v>7.5724242424242725</c:v>
                </c:pt>
                <c:pt idx="153">
                  <c:v>7.5724242424242725</c:v>
                </c:pt>
                <c:pt idx="154">
                  <c:v>7.5924242424242721</c:v>
                </c:pt>
                <c:pt idx="155">
                  <c:v>7.5924242424242721</c:v>
                </c:pt>
                <c:pt idx="156">
                  <c:v>7.6124242424242716</c:v>
                </c:pt>
                <c:pt idx="157">
                  <c:v>7.6124242424242716</c:v>
                </c:pt>
                <c:pt idx="158">
                  <c:v>7.6240909090909419</c:v>
                </c:pt>
                <c:pt idx="159">
                  <c:v>7.644090909090945</c:v>
                </c:pt>
                <c:pt idx="160">
                  <c:v>7.644090909090945</c:v>
                </c:pt>
                <c:pt idx="161">
                  <c:v>7.664090909090941</c:v>
                </c:pt>
                <c:pt idx="162">
                  <c:v>7.664090909090941</c:v>
                </c:pt>
                <c:pt idx="163">
                  <c:v>7.6840909090909442</c:v>
                </c:pt>
                <c:pt idx="164">
                  <c:v>7.7040909090909402</c:v>
                </c:pt>
                <c:pt idx="165">
                  <c:v>7.716818181818212</c:v>
                </c:pt>
                <c:pt idx="166">
                  <c:v>7.7368181818182151</c:v>
                </c:pt>
                <c:pt idx="167">
                  <c:v>7.7568181818182111</c:v>
                </c:pt>
                <c:pt idx="168">
                  <c:v>7.7568181818182111</c:v>
                </c:pt>
                <c:pt idx="169">
                  <c:v>7.7768181818182143</c:v>
                </c:pt>
                <c:pt idx="170">
                  <c:v>7.7768181818182143</c:v>
                </c:pt>
                <c:pt idx="171">
                  <c:v>7.7895454545454861</c:v>
                </c:pt>
                <c:pt idx="172">
                  <c:v>7.8095454545454892</c:v>
                </c:pt>
                <c:pt idx="173">
                  <c:v>7.8095454545454892</c:v>
                </c:pt>
                <c:pt idx="174">
                  <c:v>7.8295454545454852</c:v>
                </c:pt>
                <c:pt idx="175">
                  <c:v>7.8295454545454852</c:v>
                </c:pt>
                <c:pt idx="176">
                  <c:v>7.8495454545454884</c:v>
                </c:pt>
                <c:pt idx="177">
                  <c:v>7.8695454545454844</c:v>
                </c:pt>
                <c:pt idx="178">
                  <c:v>7.8822727272727562</c:v>
                </c:pt>
                <c:pt idx="179">
                  <c:v>7.9022727272727593</c:v>
                </c:pt>
                <c:pt idx="180">
                  <c:v>7.9150000000000311</c:v>
                </c:pt>
                <c:pt idx="181">
                  <c:v>7.9150000000000311</c:v>
                </c:pt>
                <c:pt idx="182">
                  <c:v>7.9350000000000307</c:v>
                </c:pt>
                <c:pt idx="183">
                  <c:v>7.9550000000000303</c:v>
                </c:pt>
                <c:pt idx="184">
                  <c:v>7.9550000000000303</c:v>
                </c:pt>
                <c:pt idx="185">
                  <c:v>7.9750000000000334</c:v>
                </c:pt>
                <c:pt idx="186">
                  <c:v>7.9750000000000334</c:v>
                </c:pt>
                <c:pt idx="187">
                  <c:v>7.9866666666667001</c:v>
                </c:pt>
                <c:pt idx="188">
                  <c:v>8.0066666666666997</c:v>
                </c:pt>
                <c:pt idx="189">
                  <c:v>8.0066666666666997</c:v>
                </c:pt>
                <c:pt idx="190">
                  <c:v>8.0266666666666993</c:v>
                </c:pt>
                <c:pt idx="191">
                  <c:v>8.0266666666666993</c:v>
                </c:pt>
                <c:pt idx="192">
                  <c:v>8.0466666666667024</c:v>
                </c:pt>
                <c:pt idx="193">
                  <c:v>8.0666666666666984</c:v>
                </c:pt>
                <c:pt idx="194">
                  <c:v>8.0800000000000303</c:v>
                </c:pt>
                <c:pt idx="195">
                  <c:v>8.1000000000000334</c:v>
                </c:pt>
                <c:pt idx="196">
                  <c:v>8.1200000000000294</c:v>
                </c:pt>
                <c:pt idx="197">
                  <c:v>8.1200000000000294</c:v>
                </c:pt>
                <c:pt idx="198">
                  <c:v>8.1400000000000325</c:v>
                </c:pt>
                <c:pt idx="199">
                  <c:v>8.1600000000000321</c:v>
                </c:pt>
                <c:pt idx="200">
                  <c:v>8.1600000000000321</c:v>
                </c:pt>
                <c:pt idx="201">
                  <c:v>8.1800000000000317</c:v>
                </c:pt>
                <c:pt idx="202">
                  <c:v>8.1800000000000317</c:v>
                </c:pt>
                <c:pt idx="203">
                  <c:v>8.191666666666702</c:v>
                </c:pt>
                <c:pt idx="204">
                  <c:v>8.2116666666667051</c:v>
                </c:pt>
                <c:pt idx="205">
                  <c:v>8.2116666666667051</c:v>
                </c:pt>
                <c:pt idx="206">
                  <c:v>8.2316666666667011</c:v>
                </c:pt>
                <c:pt idx="207">
                  <c:v>8.2316666666667011</c:v>
                </c:pt>
                <c:pt idx="208">
                  <c:v>8.2516666666667042</c:v>
                </c:pt>
                <c:pt idx="209">
                  <c:v>8.2716666666667003</c:v>
                </c:pt>
                <c:pt idx="210">
                  <c:v>8.2850000000000321</c:v>
                </c:pt>
                <c:pt idx="211">
                  <c:v>8.3050000000000352</c:v>
                </c:pt>
                <c:pt idx="212">
                  <c:v>8.3250000000000348</c:v>
                </c:pt>
                <c:pt idx="213">
                  <c:v>8.3250000000000348</c:v>
                </c:pt>
                <c:pt idx="214">
                  <c:v>8.3450000000000344</c:v>
                </c:pt>
                <c:pt idx="215">
                  <c:v>8.365000000000034</c:v>
                </c:pt>
                <c:pt idx="216">
                  <c:v>8.365000000000034</c:v>
                </c:pt>
                <c:pt idx="217">
                  <c:v>8.3850000000000371</c:v>
                </c:pt>
                <c:pt idx="218">
                  <c:v>8.3850000000000371</c:v>
                </c:pt>
                <c:pt idx="219">
                  <c:v>8.3959090909091287</c:v>
                </c:pt>
                <c:pt idx="220">
                  <c:v>8.4159090909091283</c:v>
                </c:pt>
                <c:pt idx="221">
                  <c:v>8.4159090909091283</c:v>
                </c:pt>
                <c:pt idx="222">
                  <c:v>8.4359090909091279</c:v>
                </c:pt>
                <c:pt idx="223">
                  <c:v>8.455909090909131</c:v>
                </c:pt>
                <c:pt idx="224">
                  <c:v>8.455909090909131</c:v>
                </c:pt>
                <c:pt idx="225">
                  <c:v>8.4686363636364028</c:v>
                </c:pt>
                <c:pt idx="226">
                  <c:v>8.4886363636364024</c:v>
                </c:pt>
                <c:pt idx="227">
                  <c:v>8.4886363636364024</c:v>
                </c:pt>
                <c:pt idx="228">
                  <c:v>8.508636363636402</c:v>
                </c:pt>
                <c:pt idx="229">
                  <c:v>8.5286363636364051</c:v>
                </c:pt>
                <c:pt idx="230">
                  <c:v>8.5286363636364051</c:v>
                </c:pt>
                <c:pt idx="231">
                  <c:v>8.5486363636364011</c:v>
                </c:pt>
                <c:pt idx="232">
                  <c:v>8.5686363636364042</c:v>
                </c:pt>
                <c:pt idx="233">
                  <c:v>8.5686363636364042</c:v>
                </c:pt>
                <c:pt idx="234">
                  <c:v>8.5886363636364003</c:v>
                </c:pt>
                <c:pt idx="235">
                  <c:v>8.5886363636364003</c:v>
                </c:pt>
                <c:pt idx="236">
                  <c:v>8.6086363636364034</c:v>
                </c:pt>
                <c:pt idx="237">
                  <c:v>8.6286363636363994</c:v>
                </c:pt>
                <c:pt idx="238">
                  <c:v>8.6286363636363994</c:v>
                </c:pt>
                <c:pt idx="239">
                  <c:v>8.6486363636364025</c:v>
                </c:pt>
                <c:pt idx="240">
                  <c:v>8.6686363636364021</c:v>
                </c:pt>
                <c:pt idx="241">
                  <c:v>8.6813636363636739</c:v>
                </c:pt>
                <c:pt idx="242">
                  <c:v>8.7013636363636735</c:v>
                </c:pt>
                <c:pt idx="243">
                  <c:v>8.7140909090909453</c:v>
                </c:pt>
                <c:pt idx="244">
                  <c:v>8.7140909090909453</c:v>
                </c:pt>
                <c:pt idx="245">
                  <c:v>8.7340909090909484</c:v>
                </c:pt>
                <c:pt idx="246">
                  <c:v>8.7540909090909445</c:v>
                </c:pt>
                <c:pt idx="247">
                  <c:v>8.7540909090909445</c:v>
                </c:pt>
                <c:pt idx="248">
                  <c:v>8.7740909090909476</c:v>
                </c:pt>
                <c:pt idx="249">
                  <c:v>8.7740909090909476</c:v>
                </c:pt>
                <c:pt idx="250">
                  <c:v>8.7940909090909436</c:v>
                </c:pt>
                <c:pt idx="251">
                  <c:v>8.8140909090909467</c:v>
                </c:pt>
                <c:pt idx="252">
                  <c:v>8.8140909090909467</c:v>
                </c:pt>
                <c:pt idx="253">
                  <c:v>8.8340909090909463</c:v>
                </c:pt>
                <c:pt idx="254">
                  <c:v>8.8540909090909459</c:v>
                </c:pt>
                <c:pt idx="255">
                  <c:v>8.8540909090909459</c:v>
                </c:pt>
                <c:pt idx="256">
                  <c:v>8.8740909090909454</c:v>
                </c:pt>
                <c:pt idx="257">
                  <c:v>8.8940909090909486</c:v>
                </c:pt>
                <c:pt idx="258">
                  <c:v>8.8940909090909486</c:v>
                </c:pt>
                <c:pt idx="259">
                  <c:v>8.9074242424242804</c:v>
                </c:pt>
                <c:pt idx="260">
                  <c:v>8.9274242424242836</c:v>
                </c:pt>
                <c:pt idx="261">
                  <c:v>8.9274242424242836</c:v>
                </c:pt>
                <c:pt idx="262">
                  <c:v>8.9474242424242796</c:v>
                </c:pt>
                <c:pt idx="263">
                  <c:v>8.9674242424242827</c:v>
                </c:pt>
                <c:pt idx="264">
                  <c:v>8.9674242424242827</c:v>
                </c:pt>
                <c:pt idx="265">
                  <c:v>8.9874242424242787</c:v>
                </c:pt>
                <c:pt idx="266">
                  <c:v>9.0074242424242819</c:v>
                </c:pt>
                <c:pt idx="267">
                  <c:v>9.0074242424242819</c:v>
                </c:pt>
                <c:pt idx="268">
                  <c:v>9.0207575757576137</c:v>
                </c:pt>
                <c:pt idx="269">
                  <c:v>9.0207575757576137</c:v>
                </c:pt>
                <c:pt idx="270">
                  <c:v>9.0407575757576168</c:v>
                </c:pt>
                <c:pt idx="271">
                  <c:v>9.0607575757576129</c:v>
                </c:pt>
                <c:pt idx="272">
                  <c:v>9.080757575757616</c:v>
                </c:pt>
                <c:pt idx="273">
                  <c:v>9.080757575757616</c:v>
                </c:pt>
                <c:pt idx="274">
                  <c:v>9.1007575757576156</c:v>
                </c:pt>
                <c:pt idx="275">
                  <c:v>9.1207575757576151</c:v>
                </c:pt>
                <c:pt idx="276">
                  <c:v>9.1207575757576151</c:v>
                </c:pt>
                <c:pt idx="277">
                  <c:v>9.1407575757576147</c:v>
                </c:pt>
                <c:pt idx="278">
                  <c:v>9.1607575757576178</c:v>
                </c:pt>
                <c:pt idx="279">
                  <c:v>9.1607575757576178</c:v>
                </c:pt>
                <c:pt idx="280">
                  <c:v>9.1807575757576139</c:v>
                </c:pt>
                <c:pt idx="281">
                  <c:v>9.200757575757617</c:v>
                </c:pt>
                <c:pt idx="282">
                  <c:v>9.200757575757617</c:v>
                </c:pt>
                <c:pt idx="283">
                  <c:v>9.220757575757613</c:v>
                </c:pt>
                <c:pt idx="284">
                  <c:v>9.220757575757613</c:v>
                </c:pt>
                <c:pt idx="285">
                  <c:v>9.2407575757576161</c:v>
                </c:pt>
                <c:pt idx="286">
                  <c:v>9.254090909090948</c:v>
                </c:pt>
                <c:pt idx="287">
                  <c:v>9.254090909090948</c:v>
                </c:pt>
                <c:pt idx="288">
                  <c:v>9.2740909090909511</c:v>
                </c:pt>
                <c:pt idx="289">
                  <c:v>9.2940909090909472</c:v>
                </c:pt>
                <c:pt idx="290">
                  <c:v>9.3140909090909503</c:v>
                </c:pt>
                <c:pt idx="291">
                  <c:v>9.3140909090909503</c:v>
                </c:pt>
                <c:pt idx="292">
                  <c:v>9.3340909090909499</c:v>
                </c:pt>
                <c:pt idx="293">
                  <c:v>9.3540909090909494</c:v>
                </c:pt>
                <c:pt idx="294">
                  <c:v>9.3540909090909494</c:v>
                </c:pt>
                <c:pt idx="295">
                  <c:v>9.3674242424242813</c:v>
                </c:pt>
                <c:pt idx="296">
                  <c:v>9.3674242424242813</c:v>
                </c:pt>
                <c:pt idx="297">
                  <c:v>9.3874242424242844</c:v>
                </c:pt>
                <c:pt idx="298">
                  <c:v>9.4074242424242804</c:v>
                </c:pt>
                <c:pt idx="299">
                  <c:v>9.4074242424242804</c:v>
                </c:pt>
                <c:pt idx="300">
                  <c:v>9.4274242424242836</c:v>
                </c:pt>
                <c:pt idx="301">
                  <c:v>9.4474242424242831</c:v>
                </c:pt>
                <c:pt idx="302">
                  <c:v>9.4474242424242831</c:v>
                </c:pt>
                <c:pt idx="303">
                  <c:v>9.4674242424242827</c:v>
                </c:pt>
                <c:pt idx="304">
                  <c:v>9.4807575757576181</c:v>
                </c:pt>
                <c:pt idx="305">
                  <c:v>9.5007575757576177</c:v>
                </c:pt>
                <c:pt idx="306">
                  <c:v>9.5007575757576177</c:v>
                </c:pt>
                <c:pt idx="307">
                  <c:v>9.5207575757576173</c:v>
                </c:pt>
                <c:pt idx="308">
                  <c:v>9.5407575757576204</c:v>
                </c:pt>
                <c:pt idx="309">
                  <c:v>9.5407575757576204</c:v>
                </c:pt>
                <c:pt idx="310">
                  <c:v>9.5607575757576164</c:v>
                </c:pt>
                <c:pt idx="311">
                  <c:v>9.5607575757576164</c:v>
                </c:pt>
                <c:pt idx="312">
                  <c:v>9.5807575757576195</c:v>
                </c:pt>
                <c:pt idx="313">
                  <c:v>9.6007575757576156</c:v>
                </c:pt>
                <c:pt idx="314">
                  <c:v>9.6007575757576156</c:v>
                </c:pt>
                <c:pt idx="315">
                  <c:v>9.6207575757576187</c:v>
                </c:pt>
                <c:pt idx="316">
                  <c:v>9.6407575757576147</c:v>
                </c:pt>
                <c:pt idx="317">
                  <c:v>9.6534848484848865</c:v>
                </c:pt>
                <c:pt idx="318">
                  <c:v>9.6734848484848897</c:v>
                </c:pt>
                <c:pt idx="319">
                  <c:v>9.6934848484848892</c:v>
                </c:pt>
                <c:pt idx="320">
                  <c:v>9.7134848484848888</c:v>
                </c:pt>
                <c:pt idx="321">
                  <c:v>9.7134848484848888</c:v>
                </c:pt>
                <c:pt idx="322">
                  <c:v>9.729484848484887</c:v>
                </c:pt>
                <c:pt idx="323">
                  <c:v>9.729484848484887</c:v>
                </c:pt>
                <c:pt idx="324">
                  <c:v>9.7494848484848902</c:v>
                </c:pt>
                <c:pt idx="325">
                  <c:v>9.7694848484848897</c:v>
                </c:pt>
                <c:pt idx="326">
                  <c:v>9.7834848484848855</c:v>
                </c:pt>
                <c:pt idx="327">
                  <c:v>9.8034848484848887</c:v>
                </c:pt>
                <c:pt idx="328">
                  <c:v>9.8234848484848847</c:v>
                </c:pt>
                <c:pt idx="329">
                  <c:v>9.8394848484848829</c:v>
                </c:pt>
                <c:pt idx="330">
                  <c:v>9.859484848484886</c:v>
                </c:pt>
                <c:pt idx="331">
                  <c:v>9.8794848484848856</c:v>
                </c:pt>
                <c:pt idx="332">
                  <c:v>9.8794848484848856</c:v>
                </c:pt>
                <c:pt idx="333">
                  <c:v>9.8994848484848852</c:v>
                </c:pt>
                <c:pt idx="334">
                  <c:v>9.9194848484848848</c:v>
                </c:pt>
                <c:pt idx="335">
                  <c:v>9.935484848484883</c:v>
                </c:pt>
                <c:pt idx="336">
                  <c:v>9.9554848484848861</c:v>
                </c:pt>
                <c:pt idx="337">
                  <c:v>9.9754848484848821</c:v>
                </c:pt>
                <c:pt idx="338">
                  <c:v>9.9900303030303377</c:v>
                </c:pt>
                <c:pt idx="339">
                  <c:v>10.010030303030337</c:v>
                </c:pt>
                <c:pt idx="340">
                  <c:v>10.030030303030337</c:v>
                </c:pt>
                <c:pt idx="341">
                  <c:v>10.030030303030337</c:v>
                </c:pt>
                <c:pt idx="342">
                  <c:v>10.05003030303034</c:v>
                </c:pt>
                <c:pt idx="343">
                  <c:v>10.05003030303034</c:v>
                </c:pt>
                <c:pt idx="344">
                  <c:v>10.070030303030336</c:v>
                </c:pt>
                <c:pt idx="345">
                  <c:v>10.090030303030339</c:v>
                </c:pt>
                <c:pt idx="346">
                  <c:v>10.090030303030339</c:v>
                </c:pt>
                <c:pt idx="347">
                  <c:v>10.101696969697006</c:v>
                </c:pt>
                <c:pt idx="348">
                  <c:v>10.121696969697009</c:v>
                </c:pt>
                <c:pt idx="349">
                  <c:v>10.121696969697009</c:v>
                </c:pt>
                <c:pt idx="350">
                  <c:v>10.141696969697005</c:v>
                </c:pt>
                <c:pt idx="351">
                  <c:v>10.161696969697008</c:v>
                </c:pt>
              </c:numCache>
            </c:numRef>
          </c:xVal>
          <c:yVal>
            <c:numRef>
              <c:f>'Refined Data '!$Z$1002:$Z$1353</c:f>
              <c:numCache>
                <c:formatCode>General</c:formatCode>
                <c:ptCount val="352"/>
                <c:pt idx="0">
                  <c:v>328.55</c:v>
                </c:pt>
                <c:pt idx="1">
                  <c:v>328.529</c:v>
                </c:pt>
                <c:pt idx="2">
                  <c:v>328.48400000000004</c:v>
                </c:pt>
                <c:pt idx="3">
                  <c:v>328.416</c:v>
                </c:pt>
                <c:pt idx="4">
                  <c:v>328.32900000000001</c:v>
                </c:pt>
                <c:pt idx="5">
                  <c:v>328.22700000000003</c:v>
                </c:pt>
                <c:pt idx="6">
                  <c:v>328.113</c:v>
                </c:pt>
                <c:pt idx="7">
                  <c:v>327.98700000000002</c:v>
                </c:pt>
                <c:pt idx="8">
                  <c:v>327.85</c:v>
                </c:pt>
                <c:pt idx="9">
                  <c:v>327.70400000000001</c:v>
                </c:pt>
                <c:pt idx="10">
                  <c:v>327.55200000000002</c:v>
                </c:pt>
                <c:pt idx="11">
                  <c:v>327.39300000000003</c:v>
                </c:pt>
                <c:pt idx="12">
                  <c:v>327.22500000000002</c:v>
                </c:pt>
                <c:pt idx="13">
                  <c:v>327.04400000000004</c:v>
                </c:pt>
                <c:pt idx="14">
                  <c:v>326.846</c:v>
                </c:pt>
                <c:pt idx="15">
                  <c:v>326.625</c:v>
                </c:pt>
                <c:pt idx="16">
                  <c:v>326.37700000000001</c:v>
                </c:pt>
                <c:pt idx="17">
                  <c:v>326.09399999999999</c:v>
                </c:pt>
                <c:pt idx="18">
                  <c:v>325.76800000000003</c:v>
                </c:pt>
                <c:pt idx="19">
                  <c:v>325.39300000000003</c:v>
                </c:pt>
                <c:pt idx="20">
                  <c:v>324.96300000000002</c:v>
                </c:pt>
                <c:pt idx="21">
                  <c:v>324.47399999999999</c:v>
                </c:pt>
                <c:pt idx="22">
                  <c:v>323.91900000000004</c:v>
                </c:pt>
                <c:pt idx="23">
                  <c:v>323.291</c:v>
                </c:pt>
                <c:pt idx="24">
                  <c:v>322.584</c:v>
                </c:pt>
                <c:pt idx="25">
                  <c:v>321.78800000000001</c:v>
                </c:pt>
                <c:pt idx="26">
                  <c:v>320.89400000000001</c:v>
                </c:pt>
                <c:pt idx="27">
                  <c:v>319.89300000000003</c:v>
                </c:pt>
                <c:pt idx="28">
                  <c:v>318.77700000000004</c:v>
                </c:pt>
                <c:pt idx="29">
                  <c:v>317.536</c:v>
                </c:pt>
                <c:pt idx="30">
                  <c:v>316.16200000000003</c:v>
                </c:pt>
                <c:pt idx="31">
                  <c:v>314.65000000000003</c:v>
                </c:pt>
                <c:pt idx="32">
                  <c:v>312.99600000000004</c:v>
                </c:pt>
                <c:pt idx="33">
                  <c:v>311.19900000000001</c:v>
                </c:pt>
                <c:pt idx="34">
                  <c:v>309.25600000000003</c:v>
                </c:pt>
                <c:pt idx="35">
                  <c:v>307.17200000000003</c:v>
                </c:pt>
                <c:pt idx="36">
                  <c:v>304.95</c:v>
                </c:pt>
                <c:pt idx="37">
                  <c:v>302.59500000000003</c:v>
                </c:pt>
                <c:pt idx="38">
                  <c:v>300.11</c:v>
                </c:pt>
                <c:pt idx="39">
                  <c:v>297.49799999999999</c:v>
                </c:pt>
                <c:pt idx="40">
                  <c:v>294.76600000000002</c:v>
                </c:pt>
                <c:pt idx="41">
                  <c:v>291.92200000000003</c:v>
                </c:pt>
                <c:pt idx="42">
                  <c:v>288.97700000000003</c:v>
                </c:pt>
                <c:pt idx="43">
                  <c:v>285.94600000000003</c:v>
                </c:pt>
                <c:pt idx="44">
                  <c:v>282.846</c:v>
                </c:pt>
                <c:pt idx="45">
                  <c:v>279.697</c:v>
                </c:pt>
                <c:pt idx="46">
                  <c:v>276.517</c:v>
                </c:pt>
                <c:pt idx="47">
                  <c:v>273.32499999999999</c:v>
                </c:pt>
                <c:pt idx="48">
                  <c:v>270.14300000000003</c:v>
                </c:pt>
                <c:pt idx="49">
                  <c:v>266.99100000000004</c:v>
                </c:pt>
                <c:pt idx="50">
                  <c:v>263.89100000000002</c:v>
                </c:pt>
                <c:pt idx="51">
                  <c:v>260.86500000000001</c:v>
                </c:pt>
                <c:pt idx="52">
                  <c:v>257.93100000000004</c:v>
                </c:pt>
                <c:pt idx="53">
                  <c:v>255.107</c:v>
                </c:pt>
                <c:pt idx="54">
                  <c:v>252.40700000000001</c:v>
                </c:pt>
                <c:pt idx="55">
                  <c:v>249.845</c:v>
                </c:pt>
                <c:pt idx="56">
                  <c:v>247.43199999999999</c:v>
                </c:pt>
                <c:pt idx="57">
                  <c:v>245.17599999999996</c:v>
                </c:pt>
                <c:pt idx="58">
                  <c:v>243.08399999999997</c:v>
                </c:pt>
                <c:pt idx="59">
                  <c:v>241.15899999999999</c:v>
                </c:pt>
                <c:pt idx="60">
                  <c:v>239.40299999999999</c:v>
                </c:pt>
                <c:pt idx="61">
                  <c:v>237.81699999999998</c:v>
                </c:pt>
                <c:pt idx="62">
                  <c:v>236.39599999999999</c:v>
                </c:pt>
                <c:pt idx="63">
                  <c:v>235.13299999999998</c:v>
                </c:pt>
                <c:pt idx="64">
                  <c:v>234.01999999999998</c:v>
                </c:pt>
                <c:pt idx="65">
                  <c:v>233.04499999999999</c:v>
                </c:pt>
                <c:pt idx="66">
                  <c:v>232.19499999999999</c:v>
                </c:pt>
                <c:pt idx="67">
                  <c:v>231.452</c:v>
                </c:pt>
                <c:pt idx="68">
                  <c:v>230.79999999999998</c:v>
                </c:pt>
                <c:pt idx="69">
                  <c:v>230.22099999999998</c:v>
                </c:pt>
                <c:pt idx="70">
                  <c:v>229.7</c:v>
                </c:pt>
                <c:pt idx="71">
                  <c:v>229.22099999999998</c:v>
                </c:pt>
                <c:pt idx="72">
                  <c:v>228.77199999999999</c:v>
                </c:pt>
                <c:pt idx="73">
                  <c:v>228.33999999999997</c:v>
                </c:pt>
                <c:pt idx="74">
                  <c:v>227.91199999999998</c:v>
                </c:pt>
                <c:pt idx="75">
                  <c:v>227.47699999999998</c:v>
                </c:pt>
                <c:pt idx="76">
                  <c:v>227.024</c:v>
                </c:pt>
                <c:pt idx="77">
                  <c:v>226.542</c:v>
                </c:pt>
                <c:pt idx="78">
                  <c:v>226.02199999999999</c:v>
                </c:pt>
                <c:pt idx="79">
                  <c:v>225.45299999999997</c:v>
                </c:pt>
                <c:pt idx="80">
                  <c:v>224.83099999999999</c:v>
                </c:pt>
                <c:pt idx="81">
                  <c:v>224.14999999999998</c:v>
                </c:pt>
                <c:pt idx="82">
                  <c:v>223.40799999999999</c:v>
                </c:pt>
                <c:pt idx="83">
                  <c:v>222.60199999999998</c:v>
                </c:pt>
                <c:pt idx="84">
                  <c:v>221.73399999999998</c:v>
                </c:pt>
                <c:pt idx="85">
                  <c:v>220.80499999999998</c:v>
                </c:pt>
                <c:pt idx="86">
                  <c:v>219.82</c:v>
                </c:pt>
                <c:pt idx="87">
                  <c:v>218.78399999999999</c:v>
                </c:pt>
                <c:pt idx="88">
                  <c:v>217.70499999999998</c:v>
                </c:pt>
                <c:pt idx="89">
                  <c:v>216.589</c:v>
                </c:pt>
                <c:pt idx="90">
                  <c:v>215.44499999999999</c:v>
                </c:pt>
                <c:pt idx="91">
                  <c:v>214.28</c:v>
                </c:pt>
                <c:pt idx="92">
                  <c:v>213.10199999999998</c:v>
                </c:pt>
                <c:pt idx="93">
                  <c:v>211.917</c:v>
                </c:pt>
                <c:pt idx="94">
                  <c:v>210.73299999999998</c:v>
                </c:pt>
                <c:pt idx="95">
                  <c:v>209.55599999999998</c:v>
                </c:pt>
                <c:pt idx="96">
                  <c:v>208.392</c:v>
                </c:pt>
                <c:pt idx="97">
                  <c:v>207.249</c:v>
                </c:pt>
                <c:pt idx="98">
                  <c:v>206.13299999999998</c:v>
                </c:pt>
                <c:pt idx="99">
                  <c:v>205.05199999999999</c:v>
                </c:pt>
                <c:pt idx="100">
                  <c:v>204.01</c:v>
                </c:pt>
                <c:pt idx="101">
                  <c:v>203.01299999999998</c:v>
                </c:pt>
                <c:pt idx="102">
                  <c:v>202.06799999999998</c:v>
                </c:pt>
                <c:pt idx="103">
                  <c:v>201.17999999999998</c:v>
                </c:pt>
                <c:pt idx="104">
                  <c:v>200.34699999999998</c:v>
                </c:pt>
                <c:pt idx="105">
                  <c:v>199.56399999999999</c:v>
                </c:pt>
                <c:pt idx="106">
                  <c:v>198.815</c:v>
                </c:pt>
                <c:pt idx="107">
                  <c:v>198.07599999999999</c:v>
                </c:pt>
                <c:pt idx="108">
                  <c:v>197.31599999999997</c:v>
                </c:pt>
                <c:pt idx="109">
                  <c:v>196.50199999999998</c:v>
                </c:pt>
                <c:pt idx="110">
                  <c:v>195.6</c:v>
                </c:pt>
                <c:pt idx="111">
                  <c:v>194.58199999999999</c:v>
                </c:pt>
                <c:pt idx="112">
                  <c:v>193.43299999999999</c:v>
                </c:pt>
                <c:pt idx="113">
                  <c:v>192.14699999999999</c:v>
                </c:pt>
                <c:pt idx="114">
                  <c:v>190.73</c:v>
                </c:pt>
                <c:pt idx="115">
                  <c:v>189.19499999999999</c:v>
                </c:pt>
                <c:pt idx="116">
                  <c:v>187.56099999999998</c:v>
                </c:pt>
                <c:pt idx="117">
                  <c:v>185.84599999999998</c:v>
                </c:pt>
                <c:pt idx="118">
                  <c:v>184.06799999999998</c:v>
                </c:pt>
                <c:pt idx="119">
                  <c:v>182.24299999999999</c:v>
                </c:pt>
                <c:pt idx="120">
                  <c:v>180.387</c:v>
                </c:pt>
                <c:pt idx="121">
                  <c:v>178.512</c:v>
                </c:pt>
                <c:pt idx="122">
                  <c:v>176.63499999999999</c:v>
                </c:pt>
                <c:pt idx="123">
                  <c:v>174.77199999999999</c:v>
                </c:pt>
                <c:pt idx="124">
                  <c:v>172.93899999999999</c:v>
                </c:pt>
                <c:pt idx="125">
                  <c:v>171.15599999999998</c:v>
                </c:pt>
                <c:pt idx="126">
                  <c:v>169.44399999999999</c:v>
                </c:pt>
                <c:pt idx="127">
                  <c:v>167.82599999999999</c:v>
                </c:pt>
                <c:pt idx="128">
                  <c:v>166.32299999999998</c:v>
                </c:pt>
                <c:pt idx="129">
                  <c:v>164.95299999999997</c:v>
                </c:pt>
                <c:pt idx="130">
                  <c:v>163.732</c:v>
                </c:pt>
                <c:pt idx="131">
                  <c:v>162.678</c:v>
                </c:pt>
                <c:pt idx="132">
                  <c:v>161.80199999999999</c:v>
                </c:pt>
                <c:pt idx="133">
                  <c:v>161.11499999999998</c:v>
                </c:pt>
                <c:pt idx="134">
                  <c:v>160.62599999999998</c:v>
                </c:pt>
                <c:pt idx="135">
                  <c:v>160.33699999999999</c:v>
                </c:pt>
                <c:pt idx="136">
                  <c:v>160.244</c:v>
                </c:pt>
                <c:pt idx="137">
                  <c:v>160.33999999999997</c:v>
                </c:pt>
                <c:pt idx="138">
                  <c:v>160.60899999999998</c:v>
                </c:pt>
                <c:pt idx="139">
                  <c:v>161.03699999999998</c:v>
                </c:pt>
                <c:pt idx="140">
                  <c:v>161.60499999999999</c:v>
                </c:pt>
                <c:pt idx="141">
                  <c:v>162.29399999999998</c:v>
                </c:pt>
                <c:pt idx="142">
                  <c:v>163.08099999999999</c:v>
                </c:pt>
                <c:pt idx="143">
                  <c:v>163.94799999999998</c:v>
                </c:pt>
                <c:pt idx="144">
                  <c:v>164.87299999999999</c:v>
                </c:pt>
                <c:pt idx="145">
                  <c:v>165.839</c:v>
                </c:pt>
                <c:pt idx="146">
                  <c:v>166.82599999999999</c:v>
                </c:pt>
                <c:pt idx="147">
                  <c:v>167.82</c:v>
                </c:pt>
                <c:pt idx="148">
                  <c:v>168.80599999999998</c:v>
                </c:pt>
                <c:pt idx="149">
                  <c:v>169.768</c:v>
                </c:pt>
                <c:pt idx="150">
                  <c:v>170.69099999999997</c:v>
                </c:pt>
                <c:pt idx="151">
                  <c:v>171.56099999999998</c:v>
                </c:pt>
                <c:pt idx="152">
                  <c:v>172.36499999999998</c:v>
                </c:pt>
                <c:pt idx="153">
                  <c:v>173.09699999999998</c:v>
                </c:pt>
                <c:pt idx="154">
                  <c:v>173.75399999999999</c:v>
                </c:pt>
                <c:pt idx="155">
                  <c:v>174.33699999999999</c:v>
                </c:pt>
                <c:pt idx="156">
                  <c:v>174.85</c:v>
                </c:pt>
                <c:pt idx="157">
                  <c:v>175.30099999999999</c:v>
                </c:pt>
                <c:pt idx="158">
                  <c:v>175.696</c:v>
                </c:pt>
                <c:pt idx="159">
                  <c:v>176.041</c:v>
                </c:pt>
                <c:pt idx="160">
                  <c:v>176.34199999999998</c:v>
                </c:pt>
                <c:pt idx="161">
                  <c:v>176.60299999999998</c:v>
                </c:pt>
                <c:pt idx="162">
                  <c:v>176.82799999999997</c:v>
                </c:pt>
                <c:pt idx="163">
                  <c:v>177.024</c:v>
                </c:pt>
                <c:pt idx="164">
                  <c:v>177.19899999999998</c:v>
                </c:pt>
                <c:pt idx="165">
                  <c:v>177.36199999999999</c:v>
                </c:pt>
                <c:pt idx="166">
                  <c:v>177.51999999999998</c:v>
                </c:pt>
                <c:pt idx="167">
                  <c:v>177.67999999999998</c:v>
                </c:pt>
                <c:pt idx="168">
                  <c:v>177.84399999999999</c:v>
                </c:pt>
                <c:pt idx="169">
                  <c:v>178.01299999999998</c:v>
                </c:pt>
                <c:pt idx="170">
                  <c:v>178.18699999999998</c:v>
                </c:pt>
                <c:pt idx="171">
                  <c:v>178.363</c:v>
                </c:pt>
                <c:pt idx="172">
                  <c:v>178.542</c:v>
                </c:pt>
                <c:pt idx="173">
                  <c:v>178.71799999999999</c:v>
                </c:pt>
                <c:pt idx="174">
                  <c:v>178.89</c:v>
                </c:pt>
                <c:pt idx="175">
                  <c:v>179.059</c:v>
                </c:pt>
                <c:pt idx="176">
                  <c:v>179.22699999999998</c:v>
                </c:pt>
                <c:pt idx="177">
                  <c:v>179.39699999999999</c:v>
                </c:pt>
                <c:pt idx="178">
                  <c:v>179.57399999999998</c:v>
                </c:pt>
                <c:pt idx="179">
                  <c:v>179.76299999999998</c:v>
                </c:pt>
                <c:pt idx="180">
                  <c:v>179.97099999999998</c:v>
                </c:pt>
                <c:pt idx="181">
                  <c:v>180.20899999999997</c:v>
                </c:pt>
                <c:pt idx="182">
                  <c:v>180.48299999999998</c:v>
                </c:pt>
                <c:pt idx="183">
                  <c:v>180.79899999999998</c:v>
                </c:pt>
                <c:pt idx="184">
                  <c:v>181.15699999999998</c:v>
                </c:pt>
                <c:pt idx="185">
                  <c:v>181.559</c:v>
                </c:pt>
                <c:pt idx="186">
                  <c:v>182.005</c:v>
                </c:pt>
                <c:pt idx="187">
                  <c:v>182.49299999999999</c:v>
                </c:pt>
                <c:pt idx="188">
                  <c:v>183.017</c:v>
                </c:pt>
                <c:pt idx="189">
                  <c:v>183.571</c:v>
                </c:pt>
                <c:pt idx="190">
                  <c:v>184.14699999999999</c:v>
                </c:pt>
                <c:pt idx="191">
                  <c:v>184.73699999999999</c:v>
                </c:pt>
                <c:pt idx="192">
                  <c:v>185.33699999999999</c:v>
                </c:pt>
                <c:pt idx="193">
                  <c:v>185.94099999999997</c:v>
                </c:pt>
                <c:pt idx="194">
                  <c:v>186.547</c:v>
                </c:pt>
                <c:pt idx="195">
                  <c:v>187.14999999999998</c:v>
                </c:pt>
                <c:pt idx="196">
                  <c:v>187.74499999999998</c:v>
                </c:pt>
                <c:pt idx="197">
                  <c:v>188.32799999999997</c:v>
                </c:pt>
                <c:pt idx="198">
                  <c:v>188.89499999999998</c:v>
                </c:pt>
                <c:pt idx="199">
                  <c:v>189.44299999999998</c:v>
                </c:pt>
                <c:pt idx="200">
                  <c:v>189.96499999999997</c:v>
                </c:pt>
                <c:pt idx="201">
                  <c:v>190.45399999999998</c:v>
                </c:pt>
                <c:pt idx="202">
                  <c:v>190.90099999999998</c:v>
                </c:pt>
                <c:pt idx="203">
                  <c:v>191.29799999999997</c:v>
                </c:pt>
                <c:pt idx="204">
                  <c:v>191.63799999999998</c:v>
                </c:pt>
                <c:pt idx="205">
                  <c:v>191.916</c:v>
                </c:pt>
                <c:pt idx="206">
                  <c:v>192.12699999999998</c:v>
                </c:pt>
                <c:pt idx="207">
                  <c:v>192.26599999999999</c:v>
                </c:pt>
                <c:pt idx="208">
                  <c:v>192.32499999999999</c:v>
                </c:pt>
                <c:pt idx="209">
                  <c:v>192.29399999999998</c:v>
                </c:pt>
                <c:pt idx="210">
                  <c:v>192.166</c:v>
                </c:pt>
                <c:pt idx="211">
                  <c:v>191.93099999999998</c:v>
                </c:pt>
                <c:pt idx="212">
                  <c:v>191.58199999999999</c:v>
                </c:pt>
                <c:pt idx="213">
                  <c:v>191.10999999999999</c:v>
                </c:pt>
                <c:pt idx="214">
                  <c:v>190.506</c:v>
                </c:pt>
                <c:pt idx="215">
                  <c:v>189.76</c:v>
                </c:pt>
                <c:pt idx="216">
                  <c:v>188.86499999999998</c:v>
                </c:pt>
                <c:pt idx="217">
                  <c:v>187.81699999999998</c:v>
                </c:pt>
                <c:pt idx="218">
                  <c:v>186.61499999999998</c:v>
                </c:pt>
                <c:pt idx="219">
                  <c:v>185.255</c:v>
                </c:pt>
                <c:pt idx="220">
                  <c:v>183.73699999999999</c:v>
                </c:pt>
                <c:pt idx="221">
                  <c:v>182.06099999999998</c:v>
                </c:pt>
                <c:pt idx="222">
                  <c:v>180.226</c:v>
                </c:pt>
                <c:pt idx="223">
                  <c:v>178.232</c:v>
                </c:pt>
                <c:pt idx="224">
                  <c:v>176.07899999999998</c:v>
                </c:pt>
                <c:pt idx="225">
                  <c:v>173.76899999999998</c:v>
                </c:pt>
                <c:pt idx="226">
                  <c:v>171.30099999999999</c:v>
                </c:pt>
                <c:pt idx="227">
                  <c:v>168.67399999999998</c:v>
                </c:pt>
                <c:pt idx="228">
                  <c:v>165.886</c:v>
                </c:pt>
                <c:pt idx="229">
                  <c:v>162.92699999999999</c:v>
                </c:pt>
                <c:pt idx="230">
                  <c:v>159.78199999999998</c:v>
                </c:pt>
                <c:pt idx="231">
                  <c:v>156.428</c:v>
                </c:pt>
                <c:pt idx="232">
                  <c:v>152.83399999999997</c:v>
                </c:pt>
                <c:pt idx="233">
                  <c:v>148.97499999999999</c:v>
                </c:pt>
                <c:pt idx="234">
                  <c:v>144.83199999999999</c:v>
                </c:pt>
                <c:pt idx="235">
                  <c:v>140.405</c:v>
                </c:pt>
                <c:pt idx="236">
                  <c:v>135.71099999999998</c:v>
                </c:pt>
                <c:pt idx="237">
                  <c:v>130.78299999999999</c:v>
                </c:pt>
                <c:pt idx="238">
                  <c:v>125.66700000000002</c:v>
                </c:pt>
                <c:pt idx="239">
                  <c:v>120.41799999999999</c:v>
                </c:pt>
                <c:pt idx="240">
                  <c:v>115.093</c:v>
                </c:pt>
                <c:pt idx="241">
                  <c:v>109.748</c:v>
                </c:pt>
                <c:pt idx="242">
                  <c:v>104.435</c:v>
                </c:pt>
                <c:pt idx="243">
                  <c:v>99.201000000000008</c:v>
                </c:pt>
                <c:pt idx="244">
                  <c:v>94.088000000000008</c:v>
                </c:pt>
                <c:pt idx="245">
                  <c:v>89.132999999999996</c:v>
                </c:pt>
                <c:pt idx="246">
                  <c:v>84.36</c:v>
                </c:pt>
                <c:pt idx="247">
                  <c:v>79.790999999999997</c:v>
                </c:pt>
                <c:pt idx="248">
                  <c:v>75.445000000000007</c:v>
                </c:pt>
                <c:pt idx="249">
                  <c:v>71.337000000000003</c:v>
                </c:pt>
                <c:pt idx="250">
                  <c:v>67.481000000000009</c:v>
                </c:pt>
                <c:pt idx="251">
                  <c:v>63.882000000000005</c:v>
                </c:pt>
                <c:pt idx="252">
                  <c:v>60.543000000000006</c:v>
                </c:pt>
                <c:pt idx="253">
                  <c:v>57.463999999999999</c:v>
                </c:pt>
                <c:pt idx="254">
                  <c:v>54.643000000000001</c:v>
                </c:pt>
                <c:pt idx="255">
                  <c:v>52.075000000000003</c:v>
                </c:pt>
                <c:pt idx="256">
                  <c:v>49.753</c:v>
                </c:pt>
                <c:pt idx="257">
                  <c:v>47.672000000000004</c:v>
                </c:pt>
                <c:pt idx="258">
                  <c:v>45.826000000000001</c:v>
                </c:pt>
                <c:pt idx="259">
                  <c:v>44.203000000000003</c:v>
                </c:pt>
                <c:pt idx="260">
                  <c:v>42.788000000000004</c:v>
                </c:pt>
                <c:pt idx="261">
                  <c:v>41.559000000000005</c:v>
                </c:pt>
                <c:pt idx="262">
                  <c:v>40.488</c:v>
                </c:pt>
                <c:pt idx="263">
                  <c:v>39.545000000000002</c:v>
                </c:pt>
                <c:pt idx="264">
                  <c:v>38.704999999999998</c:v>
                </c:pt>
                <c:pt idx="265">
                  <c:v>37.945</c:v>
                </c:pt>
                <c:pt idx="266">
                  <c:v>37.243000000000002</c:v>
                </c:pt>
                <c:pt idx="267">
                  <c:v>36.58</c:v>
                </c:pt>
                <c:pt idx="268">
                  <c:v>35.945</c:v>
                </c:pt>
                <c:pt idx="269">
                  <c:v>35.326000000000001</c:v>
                </c:pt>
                <c:pt idx="270">
                  <c:v>34.718000000000004</c:v>
                </c:pt>
                <c:pt idx="271">
                  <c:v>34.121000000000002</c:v>
                </c:pt>
                <c:pt idx="272">
                  <c:v>33.533999999999999</c:v>
                </c:pt>
                <c:pt idx="273">
                  <c:v>32.957999999999998</c:v>
                </c:pt>
                <c:pt idx="274">
                  <c:v>32.389000000000003</c:v>
                </c:pt>
                <c:pt idx="275">
                  <c:v>31.826000000000001</c:v>
                </c:pt>
                <c:pt idx="276">
                  <c:v>31.267000000000003</c:v>
                </c:pt>
                <c:pt idx="277">
                  <c:v>30.716000000000001</c:v>
                </c:pt>
                <c:pt idx="278">
                  <c:v>30.176000000000002</c:v>
                </c:pt>
                <c:pt idx="279">
                  <c:v>29.651000000000003</c:v>
                </c:pt>
                <c:pt idx="280">
                  <c:v>29.146999999999998</c:v>
                </c:pt>
                <c:pt idx="281">
                  <c:v>28.663000000000004</c:v>
                </c:pt>
                <c:pt idx="282">
                  <c:v>28.195</c:v>
                </c:pt>
                <c:pt idx="283">
                  <c:v>27.739000000000004</c:v>
                </c:pt>
                <c:pt idx="284">
                  <c:v>27.286000000000001</c:v>
                </c:pt>
                <c:pt idx="285">
                  <c:v>26.825000000000003</c:v>
                </c:pt>
                <c:pt idx="286">
                  <c:v>26.347000000000001</c:v>
                </c:pt>
                <c:pt idx="287">
                  <c:v>25.847000000000001</c:v>
                </c:pt>
                <c:pt idx="288">
                  <c:v>25.32</c:v>
                </c:pt>
                <c:pt idx="289">
                  <c:v>24.768999999999998</c:v>
                </c:pt>
                <c:pt idx="290">
                  <c:v>24.196000000000005</c:v>
                </c:pt>
                <c:pt idx="291">
                  <c:v>23.602000000000004</c:v>
                </c:pt>
                <c:pt idx="292">
                  <c:v>22.988</c:v>
                </c:pt>
                <c:pt idx="293">
                  <c:v>22.350999999999999</c:v>
                </c:pt>
                <c:pt idx="294">
                  <c:v>21.693000000000005</c:v>
                </c:pt>
                <c:pt idx="295">
                  <c:v>21.013000000000005</c:v>
                </c:pt>
                <c:pt idx="296">
                  <c:v>20.310000000000002</c:v>
                </c:pt>
                <c:pt idx="297">
                  <c:v>19.588000000000001</c:v>
                </c:pt>
                <c:pt idx="298">
                  <c:v>18.851999999999997</c:v>
                </c:pt>
                <c:pt idx="299">
                  <c:v>18.109000000000002</c:v>
                </c:pt>
                <c:pt idx="300">
                  <c:v>17.369999999999997</c:v>
                </c:pt>
                <c:pt idx="301">
                  <c:v>16.649999999999999</c:v>
                </c:pt>
                <c:pt idx="302">
                  <c:v>15.959999999999999</c:v>
                </c:pt>
                <c:pt idx="303">
                  <c:v>15.313000000000001</c:v>
                </c:pt>
                <c:pt idx="304">
                  <c:v>14.717999999999998</c:v>
                </c:pt>
                <c:pt idx="305">
                  <c:v>14.185</c:v>
                </c:pt>
                <c:pt idx="306">
                  <c:v>13.722</c:v>
                </c:pt>
                <c:pt idx="307">
                  <c:v>13.337000000000002</c:v>
                </c:pt>
                <c:pt idx="308">
                  <c:v>13.037999999999998</c:v>
                </c:pt>
                <c:pt idx="309">
                  <c:v>12.824</c:v>
                </c:pt>
                <c:pt idx="310">
                  <c:v>12.694000000000001</c:v>
                </c:pt>
                <c:pt idx="311">
                  <c:v>12.638</c:v>
                </c:pt>
                <c:pt idx="312">
                  <c:v>12.645000000000001</c:v>
                </c:pt>
                <c:pt idx="313">
                  <c:v>12.700999999999999</c:v>
                </c:pt>
                <c:pt idx="314">
                  <c:v>12.793000000000001</c:v>
                </c:pt>
                <c:pt idx="315">
                  <c:v>12.906999999999998</c:v>
                </c:pt>
                <c:pt idx="316">
                  <c:v>13.031999999999998</c:v>
                </c:pt>
                <c:pt idx="317">
                  <c:v>13.157999999999999</c:v>
                </c:pt>
                <c:pt idx="318">
                  <c:v>13.276999999999999</c:v>
                </c:pt>
                <c:pt idx="319">
                  <c:v>13.385</c:v>
                </c:pt>
                <c:pt idx="320">
                  <c:v>13.476000000000001</c:v>
                </c:pt>
                <c:pt idx="321">
                  <c:v>13.545</c:v>
                </c:pt>
                <c:pt idx="322">
                  <c:v>13.590000000000002</c:v>
                </c:pt>
                <c:pt idx="323">
                  <c:v>13.607000000000001</c:v>
                </c:pt>
                <c:pt idx="324">
                  <c:v>13.592999999999998</c:v>
                </c:pt>
                <c:pt idx="325">
                  <c:v>13.549000000000001</c:v>
                </c:pt>
                <c:pt idx="326">
                  <c:v>13.476999999999999</c:v>
                </c:pt>
                <c:pt idx="327">
                  <c:v>13.377999999999998</c:v>
                </c:pt>
                <c:pt idx="328">
                  <c:v>13.252000000000001</c:v>
                </c:pt>
                <c:pt idx="329">
                  <c:v>13.101000000000001</c:v>
                </c:pt>
                <c:pt idx="330">
                  <c:v>12.926</c:v>
                </c:pt>
                <c:pt idx="331">
                  <c:v>12.726000000000001</c:v>
                </c:pt>
                <c:pt idx="332">
                  <c:v>12.502000000000001</c:v>
                </c:pt>
                <c:pt idx="333">
                  <c:v>12.252000000000001</c:v>
                </c:pt>
                <c:pt idx="334">
                  <c:v>11.975</c:v>
                </c:pt>
                <c:pt idx="335">
                  <c:v>11.665999999999999</c:v>
                </c:pt>
                <c:pt idx="336">
                  <c:v>11.321</c:v>
                </c:pt>
                <c:pt idx="337">
                  <c:v>10.935</c:v>
                </c:pt>
                <c:pt idx="338">
                  <c:v>10.502999999999998</c:v>
                </c:pt>
                <c:pt idx="339">
                  <c:v>10.020000000000001</c:v>
                </c:pt>
                <c:pt idx="340">
                  <c:v>9.4809999999999999</c:v>
                </c:pt>
                <c:pt idx="341">
                  <c:v>8.8830000000000009</c:v>
                </c:pt>
                <c:pt idx="342">
                  <c:v>8.2249999999999996</c:v>
                </c:pt>
                <c:pt idx="343">
                  <c:v>7.5069999999999997</c:v>
                </c:pt>
                <c:pt idx="344">
                  <c:v>6.7309999999999999</c:v>
                </c:pt>
                <c:pt idx="345">
                  <c:v>5.8970000000000002</c:v>
                </c:pt>
                <c:pt idx="346">
                  <c:v>5.0080000000000009</c:v>
                </c:pt>
                <c:pt idx="347">
                  <c:v>4.0679999999999996</c:v>
                </c:pt>
                <c:pt idx="348">
                  <c:v>3.0820000000000007</c:v>
                </c:pt>
                <c:pt idx="349">
                  <c:v>2.0579999999999998</c:v>
                </c:pt>
                <c:pt idx="350">
                  <c:v>1.0030000000000001</c:v>
                </c:pt>
                <c:pt idx="351">
                  <c:v>-7.0000000000000284E-2</c:v>
                </c:pt>
              </c:numCache>
            </c:numRef>
          </c:yVal>
          <c:smooth val="1"/>
        </c:ser>
        <c:ser>
          <c:idx val="22"/>
          <c:order val="9"/>
          <c:tx>
            <c:v>light orange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'!$AB$694:$AB$1215</c:f>
              <c:numCache>
                <c:formatCode>General</c:formatCode>
                <c:ptCount val="522"/>
                <c:pt idx="0">
                  <c:v>3.615833333333331</c:v>
                </c:pt>
                <c:pt idx="1">
                  <c:v>3.6258333333333255</c:v>
                </c:pt>
                <c:pt idx="2">
                  <c:v>3.6358333333333199</c:v>
                </c:pt>
                <c:pt idx="3">
                  <c:v>3.6458333333333321</c:v>
                </c:pt>
                <c:pt idx="4">
                  <c:v>3.6558333333333302</c:v>
                </c:pt>
                <c:pt idx="5">
                  <c:v>3.6658333333333246</c:v>
                </c:pt>
                <c:pt idx="6">
                  <c:v>3.6758333333333368</c:v>
                </c:pt>
                <c:pt idx="7">
                  <c:v>3.6858333333333313</c:v>
                </c:pt>
                <c:pt idx="8">
                  <c:v>3.6958333333333329</c:v>
                </c:pt>
                <c:pt idx="9">
                  <c:v>3.7058333333333273</c:v>
                </c:pt>
                <c:pt idx="10">
                  <c:v>3.7158333333333218</c:v>
                </c:pt>
                <c:pt idx="11">
                  <c:v>3.7258333333333233</c:v>
                </c:pt>
                <c:pt idx="12">
                  <c:v>3.7358333333333142</c:v>
                </c:pt>
                <c:pt idx="13">
                  <c:v>3.7458333333333265</c:v>
                </c:pt>
                <c:pt idx="14">
                  <c:v>3.755833333333328</c:v>
                </c:pt>
                <c:pt idx="15">
                  <c:v>3.7658333333333402</c:v>
                </c:pt>
                <c:pt idx="16">
                  <c:v>3.7758333333333347</c:v>
                </c:pt>
                <c:pt idx="17">
                  <c:v>3.7858333333333292</c:v>
                </c:pt>
                <c:pt idx="18">
                  <c:v>3.7958333333333236</c:v>
                </c:pt>
                <c:pt idx="19">
                  <c:v>3.8058333333333252</c:v>
                </c:pt>
                <c:pt idx="20">
                  <c:v>3.8158333333333196</c:v>
                </c:pt>
                <c:pt idx="21">
                  <c:v>3.8258333333333319</c:v>
                </c:pt>
                <c:pt idx="22">
                  <c:v>3.8358333333333299</c:v>
                </c:pt>
                <c:pt idx="23">
                  <c:v>3.8458333333333421</c:v>
                </c:pt>
                <c:pt idx="24">
                  <c:v>3.8558333333333401</c:v>
                </c:pt>
                <c:pt idx="25">
                  <c:v>3.8658333333333381</c:v>
                </c:pt>
                <c:pt idx="26">
                  <c:v>3.8758333333333326</c:v>
                </c:pt>
                <c:pt idx="27">
                  <c:v>3.885833333333327</c:v>
                </c:pt>
                <c:pt idx="28">
                  <c:v>3.8958333333333286</c:v>
                </c:pt>
                <c:pt idx="29">
                  <c:v>3.9058333333333231</c:v>
                </c:pt>
                <c:pt idx="30">
                  <c:v>3.9158333333333175</c:v>
                </c:pt>
                <c:pt idx="31">
                  <c:v>3.9258333333333297</c:v>
                </c:pt>
                <c:pt idx="32">
                  <c:v>3.9358333333333313</c:v>
                </c:pt>
                <c:pt idx="33">
                  <c:v>3.9458333333333435</c:v>
                </c:pt>
                <c:pt idx="34">
                  <c:v>3.9558333333333344</c:v>
                </c:pt>
                <c:pt idx="35">
                  <c:v>3.9658333333333324</c:v>
                </c:pt>
                <c:pt idx="36">
                  <c:v>3.975833333333334</c:v>
                </c:pt>
                <c:pt idx="37">
                  <c:v>3.9858333333333285</c:v>
                </c:pt>
                <c:pt idx="38">
                  <c:v>3.9958333333333407</c:v>
                </c:pt>
                <c:pt idx="39">
                  <c:v>4.0058333333333458</c:v>
                </c:pt>
                <c:pt idx="40">
                  <c:v>4.015833333333358</c:v>
                </c:pt>
                <c:pt idx="41">
                  <c:v>4.0258333333333489</c:v>
                </c:pt>
                <c:pt idx="42">
                  <c:v>4.035833333333354</c:v>
                </c:pt>
                <c:pt idx="43">
                  <c:v>4.0458333333333663</c:v>
                </c:pt>
                <c:pt idx="44">
                  <c:v>4.0558333333333607</c:v>
                </c:pt>
                <c:pt idx="45">
                  <c:v>4.0658333333333623</c:v>
                </c:pt>
                <c:pt idx="46">
                  <c:v>4.0758333333333567</c:v>
                </c:pt>
                <c:pt idx="47">
                  <c:v>4.0858333333333512</c:v>
                </c:pt>
                <c:pt idx="48">
                  <c:v>4.0958333333333634</c:v>
                </c:pt>
                <c:pt idx="49">
                  <c:v>4.1058333333333579</c:v>
                </c:pt>
                <c:pt idx="50">
                  <c:v>4.1158333333333523</c:v>
                </c:pt>
                <c:pt idx="51">
                  <c:v>4.1258333333333503</c:v>
                </c:pt>
                <c:pt idx="52">
                  <c:v>4.1358333333333412</c:v>
                </c:pt>
                <c:pt idx="53">
                  <c:v>4.1458333333333428</c:v>
                </c:pt>
                <c:pt idx="54">
                  <c:v>4.1558333333333373</c:v>
                </c:pt>
                <c:pt idx="55">
                  <c:v>4.1658333333333317</c:v>
                </c:pt>
                <c:pt idx="56">
                  <c:v>4.1758333333333297</c:v>
                </c:pt>
                <c:pt idx="57">
                  <c:v>4.1858333333333242</c:v>
                </c:pt>
                <c:pt idx="58">
                  <c:v>4.1958333333333364</c:v>
                </c:pt>
                <c:pt idx="59">
                  <c:v>4.2058333333333415</c:v>
                </c:pt>
                <c:pt idx="60">
                  <c:v>4.2158333333333537</c:v>
                </c:pt>
                <c:pt idx="61">
                  <c:v>4.2258333333333447</c:v>
                </c:pt>
                <c:pt idx="62">
                  <c:v>4.2358333333333427</c:v>
                </c:pt>
                <c:pt idx="63">
                  <c:v>4.2458333333333549</c:v>
                </c:pt>
                <c:pt idx="64">
                  <c:v>4.2558333333333529</c:v>
                </c:pt>
                <c:pt idx="65">
                  <c:v>4.2658333333333651</c:v>
                </c:pt>
                <c:pt idx="66">
                  <c:v>4.2758333333333596</c:v>
                </c:pt>
                <c:pt idx="67">
                  <c:v>4.285833333333354</c:v>
                </c:pt>
                <c:pt idx="68">
                  <c:v>4.2958333333333556</c:v>
                </c:pt>
                <c:pt idx="69">
                  <c:v>4.3058333333333501</c:v>
                </c:pt>
                <c:pt idx="70">
                  <c:v>4.3158333333333445</c:v>
                </c:pt>
                <c:pt idx="71">
                  <c:v>4.3258333333333567</c:v>
                </c:pt>
                <c:pt idx="72">
                  <c:v>4.3358333333333583</c:v>
                </c:pt>
                <c:pt idx="73">
                  <c:v>4.3458333333333705</c:v>
                </c:pt>
                <c:pt idx="74">
                  <c:v>4.3558333333333614</c:v>
                </c:pt>
                <c:pt idx="75">
                  <c:v>4.365833333333363</c:v>
                </c:pt>
                <c:pt idx="76">
                  <c:v>4.3758333333333574</c:v>
                </c:pt>
                <c:pt idx="77">
                  <c:v>4.3858333333333519</c:v>
                </c:pt>
                <c:pt idx="78">
                  <c:v>4.3958333333333641</c:v>
                </c:pt>
                <c:pt idx="79">
                  <c:v>4.4058333333333657</c:v>
                </c:pt>
                <c:pt idx="80">
                  <c:v>4.4158333333333601</c:v>
                </c:pt>
                <c:pt idx="81">
                  <c:v>4.4258333333333724</c:v>
                </c:pt>
                <c:pt idx="82">
                  <c:v>4.4358333333333668</c:v>
                </c:pt>
                <c:pt idx="83">
                  <c:v>4.4458333333333613</c:v>
                </c:pt>
                <c:pt idx="84">
                  <c:v>4.4558333333333664</c:v>
                </c:pt>
                <c:pt idx="85">
                  <c:v>4.465833333333368</c:v>
                </c:pt>
                <c:pt idx="86">
                  <c:v>4.4758333333333624</c:v>
                </c:pt>
                <c:pt idx="87">
                  <c:v>4.4858333333333746</c:v>
                </c:pt>
                <c:pt idx="88">
                  <c:v>4.4958333333333727</c:v>
                </c:pt>
                <c:pt idx="89">
                  <c:v>4.5058333333333849</c:v>
                </c:pt>
                <c:pt idx="90">
                  <c:v>4.5158333333333793</c:v>
                </c:pt>
                <c:pt idx="91">
                  <c:v>4.5258333333333809</c:v>
                </c:pt>
                <c:pt idx="92">
                  <c:v>4.5358333333333754</c:v>
                </c:pt>
                <c:pt idx="93">
                  <c:v>4.5458333333333698</c:v>
                </c:pt>
                <c:pt idx="94">
                  <c:v>4.5558333333333643</c:v>
                </c:pt>
                <c:pt idx="95">
                  <c:v>4.5658333333333765</c:v>
                </c:pt>
                <c:pt idx="96">
                  <c:v>4.5758333333333709</c:v>
                </c:pt>
                <c:pt idx="97">
                  <c:v>4.585833333333369</c:v>
                </c:pt>
                <c:pt idx="98">
                  <c:v>4.5958333333333634</c:v>
                </c:pt>
                <c:pt idx="99">
                  <c:v>4.6058333333333579</c:v>
                </c:pt>
                <c:pt idx="100">
                  <c:v>4.6158333333333701</c:v>
                </c:pt>
                <c:pt idx="101">
                  <c:v>4.6258333333333645</c:v>
                </c:pt>
                <c:pt idx="102">
                  <c:v>4.6358333333333626</c:v>
                </c:pt>
                <c:pt idx="103">
                  <c:v>4.645833333333357</c:v>
                </c:pt>
                <c:pt idx="104">
                  <c:v>4.6558333333333515</c:v>
                </c:pt>
                <c:pt idx="105">
                  <c:v>4.6658333333333495</c:v>
                </c:pt>
                <c:pt idx="106">
                  <c:v>4.6758333333333475</c:v>
                </c:pt>
                <c:pt idx="107">
                  <c:v>4.6858333333333384</c:v>
                </c:pt>
                <c:pt idx="108">
                  <c:v>4.6958333333333506</c:v>
                </c:pt>
                <c:pt idx="109">
                  <c:v>4.7058333333333486</c:v>
                </c:pt>
                <c:pt idx="110">
                  <c:v>4.7158333333333466</c:v>
                </c:pt>
                <c:pt idx="111">
                  <c:v>4.7258333333333411</c:v>
                </c:pt>
                <c:pt idx="112">
                  <c:v>4.7358333333333356</c:v>
                </c:pt>
                <c:pt idx="113">
                  <c:v>4.7458333333333478</c:v>
                </c:pt>
                <c:pt idx="114">
                  <c:v>4.7558333333333422</c:v>
                </c:pt>
                <c:pt idx="115">
                  <c:v>4.7658333333333367</c:v>
                </c:pt>
                <c:pt idx="116">
                  <c:v>4.7758333333333347</c:v>
                </c:pt>
                <c:pt idx="117">
                  <c:v>4.7858333333333292</c:v>
                </c:pt>
                <c:pt idx="118">
                  <c:v>4.7958333333333414</c:v>
                </c:pt>
                <c:pt idx="119">
                  <c:v>4.8058333333333358</c:v>
                </c:pt>
                <c:pt idx="120">
                  <c:v>4.8158333333333303</c:v>
                </c:pt>
                <c:pt idx="121">
                  <c:v>4.8258333333333283</c:v>
                </c:pt>
                <c:pt idx="122">
                  <c:v>4.8358333333333228</c:v>
                </c:pt>
                <c:pt idx="123">
                  <c:v>4.8458333333333172</c:v>
                </c:pt>
                <c:pt idx="124">
                  <c:v>4.8558333333333294</c:v>
                </c:pt>
                <c:pt idx="125">
                  <c:v>4.865833333333331</c:v>
                </c:pt>
                <c:pt idx="126">
                  <c:v>4.8758333333333432</c:v>
                </c:pt>
                <c:pt idx="127">
                  <c:v>4.8858333333333341</c:v>
                </c:pt>
                <c:pt idx="128">
                  <c:v>4.8958333333333321</c:v>
                </c:pt>
                <c:pt idx="129">
                  <c:v>4.9058333333333444</c:v>
                </c:pt>
                <c:pt idx="130">
                  <c:v>4.9158333333333353</c:v>
                </c:pt>
                <c:pt idx="131">
                  <c:v>4.9258333333333333</c:v>
                </c:pt>
                <c:pt idx="132">
                  <c:v>4.9358333333333455</c:v>
                </c:pt>
                <c:pt idx="133">
                  <c:v>4.9458333333333364</c:v>
                </c:pt>
                <c:pt idx="134">
                  <c:v>4.9558333333333415</c:v>
                </c:pt>
                <c:pt idx="135">
                  <c:v>4.9658333333333537</c:v>
                </c:pt>
                <c:pt idx="136">
                  <c:v>4.9758333333333482</c:v>
                </c:pt>
                <c:pt idx="137">
                  <c:v>4.9858333333333427</c:v>
                </c:pt>
                <c:pt idx="138">
                  <c:v>4.9958333333333549</c:v>
                </c:pt>
                <c:pt idx="139">
                  <c:v>5.0058333333333564</c:v>
                </c:pt>
                <c:pt idx="140">
                  <c:v>5.0158333333333687</c:v>
                </c:pt>
                <c:pt idx="141">
                  <c:v>5.0258333333333631</c:v>
                </c:pt>
                <c:pt idx="142">
                  <c:v>5.0358333333333576</c:v>
                </c:pt>
                <c:pt idx="143">
                  <c:v>5.0458333333333698</c:v>
                </c:pt>
                <c:pt idx="144">
                  <c:v>5.0558333333333643</c:v>
                </c:pt>
                <c:pt idx="145">
                  <c:v>5.0658333333333587</c:v>
                </c:pt>
                <c:pt idx="146">
                  <c:v>5.0758333333333603</c:v>
                </c:pt>
                <c:pt idx="147">
                  <c:v>5.0858333333333547</c:v>
                </c:pt>
                <c:pt idx="148">
                  <c:v>5.0958333333333492</c:v>
                </c:pt>
                <c:pt idx="149">
                  <c:v>5.1058333333333614</c:v>
                </c:pt>
                <c:pt idx="150">
                  <c:v>5.1158333333333559</c:v>
                </c:pt>
                <c:pt idx="151">
                  <c:v>5.1258333333333503</c:v>
                </c:pt>
                <c:pt idx="152">
                  <c:v>5.1358333333333626</c:v>
                </c:pt>
                <c:pt idx="153">
                  <c:v>5.145833333333357</c:v>
                </c:pt>
                <c:pt idx="154">
                  <c:v>5.1558333333333515</c:v>
                </c:pt>
                <c:pt idx="155">
                  <c:v>5.1658333333333495</c:v>
                </c:pt>
                <c:pt idx="156">
                  <c:v>5.1758333333333439</c:v>
                </c:pt>
                <c:pt idx="157">
                  <c:v>5.1858333333333562</c:v>
                </c:pt>
                <c:pt idx="158">
                  <c:v>5.1958333333333506</c:v>
                </c:pt>
                <c:pt idx="159">
                  <c:v>5.2058333333333451</c:v>
                </c:pt>
                <c:pt idx="160">
                  <c:v>5.2158333333333573</c:v>
                </c:pt>
                <c:pt idx="161">
                  <c:v>5.2258333333333518</c:v>
                </c:pt>
                <c:pt idx="162">
                  <c:v>5.2358333333333462</c:v>
                </c:pt>
                <c:pt idx="163">
                  <c:v>5.2458333333333407</c:v>
                </c:pt>
                <c:pt idx="164">
                  <c:v>5.2558333333333529</c:v>
                </c:pt>
                <c:pt idx="165">
                  <c:v>5.2658333333333474</c:v>
                </c:pt>
                <c:pt idx="166">
                  <c:v>5.2758333333333418</c:v>
                </c:pt>
                <c:pt idx="167">
                  <c:v>5.2858333333333398</c:v>
                </c:pt>
                <c:pt idx="168">
                  <c:v>5.2958333333333343</c:v>
                </c:pt>
                <c:pt idx="169">
                  <c:v>5.3058333333333465</c:v>
                </c:pt>
                <c:pt idx="170">
                  <c:v>5.315833333333341</c:v>
                </c:pt>
                <c:pt idx="171">
                  <c:v>5.3258333333333354</c:v>
                </c:pt>
                <c:pt idx="172">
                  <c:v>5.3358333333333476</c:v>
                </c:pt>
                <c:pt idx="173">
                  <c:v>5.3458333333333421</c:v>
                </c:pt>
                <c:pt idx="174">
                  <c:v>5.3558333333333366</c:v>
                </c:pt>
                <c:pt idx="175">
                  <c:v>5.3658333333333488</c:v>
                </c:pt>
                <c:pt idx="176">
                  <c:v>5.3758333333333432</c:v>
                </c:pt>
                <c:pt idx="177">
                  <c:v>5.3858333333333412</c:v>
                </c:pt>
                <c:pt idx="178">
                  <c:v>5.3958333333333535</c:v>
                </c:pt>
                <c:pt idx="179">
                  <c:v>5.4058333333333515</c:v>
                </c:pt>
                <c:pt idx="180">
                  <c:v>5.4158333333333424</c:v>
                </c:pt>
                <c:pt idx="181">
                  <c:v>5.4258333333333546</c:v>
                </c:pt>
                <c:pt idx="182">
                  <c:v>5.4358333333333526</c:v>
                </c:pt>
                <c:pt idx="183">
                  <c:v>5.4458333333333435</c:v>
                </c:pt>
                <c:pt idx="184">
                  <c:v>5.4558333333333557</c:v>
                </c:pt>
                <c:pt idx="185">
                  <c:v>5.4658333333333537</c:v>
                </c:pt>
                <c:pt idx="186">
                  <c:v>5.4758333333333447</c:v>
                </c:pt>
                <c:pt idx="187">
                  <c:v>5.4858333333333569</c:v>
                </c:pt>
                <c:pt idx="188">
                  <c:v>5.4958333333333549</c:v>
                </c:pt>
                <c:pt idx="189">
                  <c:v>5.5058333333333458</c:v>
                </c:pt>
                <c:pt idx="190">
                  <c:v>5.515833333333358</c:v>
                </c:pt>
                <c:pt idx="191">
                  <c:v>5.525833333333356</c:v>
                </c:pt>
                <c:pt idx="192">
                  <c:v>5.5358333333333469</c:v>
                </c:pt>
                <c:pt idx="193">
                  <c:v>5.5458333333333449</c:v>
                </c:pt>
                <c:pt idx="194">
                  <c:v>5.5558333333333572</c:v>
                </c:pt>
                <c:pt idx="195">
                  <c:v>5.5658333333333481</c:v>
                </c:pt>
                <c:pt idx="196">
                  <c:v>5.5758333333333461</c:v>
                </c:pt>
                <c:pt idx="197">
                  <c:v>5.5858333333333583</c:v>
                </c:pt>
                <c:pt idx="198">
                  <c:v>5.5958333333333492</c:v>
                </c:pt>
                <c:pt idx="199">
                  <c:v>5.6058333333333472</c:v>
                </c:pt>
                <c:pt idx="200">
                  <c:v>5.6158333333333594</c:v>
                </c:pt>
                <c:pt idx="201">
                  <c:v>5.6258333333333503</c:v>
                </c:pt>
                <c:pt idx="202">
                  <c:v>5.6358333333333483</c:v>
                </c:pt>
                <c:pt idx="203">
                  <c:v>5.6458333333333606</c:v>
                </c:pt>
                <c:pt idx="204">
                  <c:v>5.6558333333333515</c:v>
                </c:pt>
                <c:pt idx="205">
                  <c:v>5.6658333333333495</c:v>
                </c:pt>
                <c:pt idx="206">
                  <c:v>5.6758333333333404</c:v>
                </c:pt>
                <c:pt idx="207">
                  <c:v>5.6858333333333526</c:v>
                </c:pt>
                <c:pt idx="208">
                  <c:v>5.6958333333333506</c:v>
                </c:pt>
                <c:pt idx="209">
                  <c:v>5.7058333333333415</c:v>
                </c:pt>
                <c:pt idx="210">
                  <c:v>5.7158333333333537</c:v>
                </c:pt>
                <c:pt idx="211">
                  <c:v>5.7258333333333518</c:v>
                </c:pt>
                <c:pt idx="212">
                  <c:v>5.7358333333333427</c:v>
                </c:pt>
                <c:pt idx="213">
                  <c:v>5.7458333333333549</c:v>
                </c:pt>
                <c:pt idx="214">
                  <c:v>5.7558333333333529</c:v>
                </c:pt>
                <c:pt idx="215">
                  <c:v>5.7658333333333438</c:v>
                </c:pt>
                <c:pt idx="216">
                  <c:v>5.775833333333356</c:v>
                </c:pt>
                <c:pt idx="217">
                  <c:v>5.785833333333354</c:v>
                </c:pt>
                <c:pt idx="218">
                  <c:v>5.7958333333333449</c:v>
                </c:pt>
                <c:pt idx="219">
                  <c:v>5.8058333333333572</c:v>
                </c:pt>
                <c:pt idx="220">
                  <c:v>5.8058333333333572</c:v>
                </c:pt>
                <c:pt idx="221">
                  <c:v>5.8158333333333552</c:v>
                </c:pt>
                <c:pt idx="222">
                  <c:v>5.8258333333333461</c:v>
                </c:pt>
                <c:pt idx="223">
                  <c:v>5.8358333333333441</c:v>
                </c:pt>
                <c:pt idx="224">
                  <c:v>5.8458333333333563</c:v>
                </c:pt>
                <c:pt idx="225">
                  <c:v>5.8558333333333472</c:v>
                </c:pt>
                <c:pt idx="226">
                  <c:v>5.8658333333333452</c:v>
                </c:pt>
                <c:pt idx="227">
                  <c:v>5.8758333333333574</c:v>
                </c:pt>
                <c:pt idx="228">
                  <c:v>5.8858333333333483</c:v>
                </c:pt>
                <c:pt idx="229">
                  <c:v>5.8958333333333464</c:v>
                </c:pt>
                <c:pt idx="230">
                  <c:v>5.9058333333333586</c:v>
                </c:pt>
                <c:pt idx="231">
                  <c:v>5.9058333333333586</c:v>
                </c:pt>
                <c:pt idx="232">
                  <c:v>5.9158333333333495</c:v>
                </c:pt>
                <c:pt idx="233">
                  <c:v>5.9258333333333475</c:v>
                </c:pt>
                <c:pt idx="234">
                  <c:v>5.9358333333333597</c:v>
                </c:pt>
                <c:pt idx="235">
                  <c:v>5.9458333333333506</c:v>
                </c:pt>
                <c:pt idx="236">
                  <c:v>5.9558333333333486</c:v>
                </c:pt>
                <c:pt idx="237">
                  <c:v>5.9658333333333609</c:v>
                </c:pt>
                <c:pt idx="238">
                  <c:v>5.9758333333333518</c:v>
                </c:pt>
                <c:pt idx="239">
                  <c:v>5.9858333333333498</c:v>
                </c:pt>
                <c:pt idx="240">
                  <c:v>5.9958333333333407</c:v>
                </c:pt>
                <c:pt idx="241">
                  <c:v>6.0058333333333529</c:v>
                </c:pt>
                <c:pt idx="242">
                  <c:v>6.0158333333333509</c:v>
                </c:pt>
                <c:pt idx="243">
                  <c:v>6.0258333333333418</c:v>
                </c:pt>
                <c:pt idx="244">
                  <c:v>6.0258333333333418</c:v>
                </c:pt>
                <c:pt idx="245">
                  <c:v>6.035833333333354</c:v>
                </c:pt>
                <c:pt idx="246">
                  <c:v>6.045833333333352</c:v>
                </c:pt>
                <c:pt idx="247">
                  <c:v>6.0558333333333429</c:v>
                </c:pt>
                <c:pt idx="248">
                  <c:v>6.0658333333333552</c:v>
                </c:pt>
                <c:pt idx="249">
                  <c:v>6.0758333333333532</c:v>
                </c:pt>
                <c:pt idx="250">
                  <c:v>6.0758333333333532</c:v>
                </c:pt>
                <c:pt idx="251">
                  <c:v>6.0858333333333441</c:v>
                </c:pt>
                <c:pt idx="252">
                  <c:v>6.0958333333333563</c:v>
                </c:pt>
                <c:pt idx="253">
                  <c:v>6.1058333333333543</c:v>
                </c:pt>
                <c:pt idx="254">
                  <c:v>6.1158333333333452</c:v>
                </c:pt>
                <c:pt idx="255">
                  <c:v>6.1258333333333574</c:v>
                </c:pt>
                <c:pt idx="256">
                  <c:v>6.1358333333333555</c:v>
                </c:pt>
                <c:pt idx="257">
                  <c:v>6.1458333333333464</c:v>
                </c:pt>
                <c:pt idx="258">
                  <c:v>6.1458333333333464</c:v>
                </c:pt>
                <c:pt idx="259">
                  <c:v>6.1558333333333444</c:v>
                </c:pt>
                <c:pt idx="260">
                  <c:v>6.1658333333333566</c:v>
                </c:pt>
                <c:pt idx="261">
                  <c:v>6.1758333333333475</c:v>
                </c:pt>
                <c:pt idx="262">
                  <c:v>6.1858333333333455</c:v>
                </c:pt>
                <c:pt idx="263">
                  <c:v>6.1958333333333577</c:v>
                </c:pt>
                <c:pt idx="264">
                  <c:v>6.2058333333333486</c:v>
                </c:pt>
                <c:pt idx="265">
                  <c:v>6.2058333333333486</c:v>
                </c:pt>
                <c:pt idx="266">
                  <c:v>6.2158333333333466</c:v>
                </c:pt>
                <c:pt idx="267">
                  <c:v>6.2258333333333589</c:v>
                </c:pt>
                <c:pt idx="268">
                  <c:v>6.2358333333333498</c:v>
                </c:pt>
                <c:pt idx="269">
                  <c:v>6.2358333333333498</c:v>
                </c:pt>
                <c:pt idx="270">
                  <c:v>6.2458333333333478</c:v>
                </c:pt>
                <c:pt idx="271">
                  <c:v>6.25583333333336</c:v>
                </c:pt>
                <c:pt idx="272">
                  <c:v>6.2658333333333509</c:v>
                </c:pt>
                <c:pt idx="273">
                  <c:v>6.2758333333333489</c:v>
                </c:pt>
                <c:pt idx="274">
                  <c:v>6.2758333333333489</c:v>
                </c:pt>
                <c:pt idx="275">
                  <c:v>6.2858333333333611</c:v>
                </c:pt>
                <c:pt idx="276">
                  <c:v>6.295833333333352</c:v>
                </c:pt>
                <c:pt idx="277">
                  <c:v>6.3058333333333501</c:v>
                </c:pt>
                <c:pt idx="278">
                  <c:v>6.315833333333341</c:v>
                </c:pt>
                <c:pt idx="279">
                  <c:v>6.315833333333341</c:v>
                </c:pt>
                <c:pt idx="280">
                  <c:v>6.3258333333333532</c:v>
                </c:pt>
                <c:pt idx="281">
                  <c:v>6.3358333333333512</c:v>
                </c:pt>
                <c:pt idx="282">
                  <c:v>6.3458333333333421</c:v>
                </c:pt>
                <c:pt idx="283">
                  <c:v>6.3558333333333543</c:v>
                </c:pt>
                <c:pt idx="284">
                  <c:v>6.3658333333333523</c:v>
                </c:pt>
                <c:pt idx="285">
                  <c:v>6.3658333333333523</c:v>
                </c:pt>
                <c:pt idx="286">
                  <c:v>6.3758333333333432</c:v>
                </c:pt>
                <c:pt idx="287">
                  <c:v>6.3858333333333555</c:v>
                </c:pt>
                <c:pt idx="288">
                  <c:v>6.3958333333333535</c:v>
                </c:pt>
                <c:pt idx="289">
                  <c:v>6.3958333333333535</c:v>
                </c:pt>
                <c:pt idx="290">
                  <c:v>6.4058333333333444</c:v>
                </c:pt>
                <c:pt idx="291">
                  <c:v>6.4158333333333566</c:v>
                </c:pt>
                <c:pt idx="292">
                  <c:v>6.4258333333333546</c:v>
                </c:pt>
                <c:pt idx="293">
                  <c:v>6.4258333333333546</c:v>
                </c:pt>
                <c:pt idx="294">
                  <c:v>6.4358333333333455</c:v>
                </c:pt>
                <c:pt idx="295">
                  <c:v>6.4458333333333577</c:v>
                </c:pt>
                <c:pt idx="296">
                  <c:v>6.4458333333333577</c:v>
                </c:pt>
                <c:pt idx="297">
                  <c:v>6.4558333333333557</c:v>
                </c:pt>
                <c:pt idx="298">
                  <c:v>6.4658333333333466</c:v>
                </c:pt>
                <c:pt idx="299">
                  <c:v>6.4758333333333447</c:v>
                </c:pt>
                <c:pt idx="300">
                  <c:v>6.4758333333333447</c:v>
                </c:pt>
                <c:pt idx="301">
                  <c:v>6.4858333333333569</c:v>
                </c:pt>
                <c:pt idx="302">
                  <c:v>6.4958333333333478</c:v>
                </c:pt>
                <c:pt idx="303">
                  <c:v>6.5058333333333458</c:v>
                </c:pt>
                <c:pt idx="304">
                  <c:v>6.5058333333333458</c:v>
                </c:pt>
                <c:pt idx="305">
                  <c:v>6.515833333333358</c:v>
                </c:pt>
                <c:pt idx="306">
                  <c:v>6.5258333333333489</c:v>
                </c:pt>
                <c:pt idx="307">
                  <c:v>6.5358333333333469</c:v>
                </c:pt>
                <c:pt idx="308">
                  <c:v>6.5358333333333469</c:v>
                </c:pt>
                <c:pt idx="309">
                  <c:v>6.5458333333333591</c:v>
                </c:pt>
                <c:pt idx="310">
                  <c:v>6.5558333333333501</c:v>
                </c:pt>
                <c:pt idx="311">
                  <c:v>6.5658333333333481</c:v>
                </c:pt>
                <c:pt idx="312">
                  <c:v>6.5658333333333481</c:v>
                </c:pt>
                <c:pt idx="313">
                  <c:v>6.5758333333333603</c:v>
                </c:pt>
                <c:pt idx="314">
                  <c:v>6.5858333333333512</c:v>
                </c:pt>
                <c:pt idx="315">
                  <c:v>6.5958333333333492</c:v>
                </c:pt>
                <c:pt idx="316">
                  <c:v>6.5958333333333492</c:v>
                </c:pt>
                <c:pt idx="317">
                  <c:v>6.6058333333333614</c:v>
                </c:pt>
                <c:pt idx="318">
                  <c:v>6.6158333333333523</c:v>
                </c:pt>
                <c:pt idx="319">
                  <c:v>6.6158333333333523</c:v>
                </c:pt>
                <c:pt idx="320">
                  <c:v>6.6258333333333503</c:v>
                </c:pt>
                <c:pt idx="321">
                  <c:v>6.6358333333333412</c:v>
                </c:pt>
                <c:pt idx="322">
                  <c:v>6.6358333333333412</c:v>
                </c:pt>
                <c:pt idx="323">
                  <c:v>6.6458333333333535</c:v>
                </c:pt>
                <c:pt idx="324">
                  <c:v>6.6558333333333515</c:v>
                </c:pt>
                <c:pt idx="325">
                  <c:v>6.6558333333333515</c:v>
                </c:pt>
                <c:pt idx="326">
                  <c:v>6.6658333333333424</c:v>
                </c:pt>
                <c:pt idx="327">
                  <c:v>6.6758333333333546</c:v>
                </c:pt>
                <c:pt idx="328">
                  <c:v>6.6758333333333546</c:v>
                </c:pt>
                <c:pt idx="329">
                  <c:v>6.6858333333333526</c:v>
                </c:pt>
                <c:pt idx="330">
                  <c:v>6.6958333333333435</c:v>
                </c:pt>
                <c:pt idx="331">
                  <c:v>6.6958333333333435</c:v>
                </c:pt>
                <c:pt idx="332">
                  <c:v>6.7058333333333557</c:v>
                </c:pt>
                <c:pt idx="333">
                  <c:v>6.7158333333333537</c:v>
                </c:pt>
                <c:pt idx="334">
                  <c:v>6.7158333333333537</c:v>
                </c:pt>
                <c:pt idx="335">
                  <c:v>6.7258333333333447</c:v>
                </c:pt>
                <c:pt idx="336">
                  <c:v>6.7358333333333569</c:v>
                </c:pt>
                <c:pt idx="337">
                  <c:v>6.7358333333333569</c:v>
                </c:pt>
                <c:pt idx="338">
                  <c:v>6.7458333333333549</c:v>
                </c:pt>
                <c:pt idx="339">
                  <c:v>6.7558333333333458</c:v>
                </c:pt>
                <c:pt idx="340">
                  <c:v>6.765833333333358</c:v>
                </c:pt>
                <c:pt idx="341">
                  <c:v>6.765833333333358</c:v>
                </c:pt>
                <c:pt idx="342">
                  <c:v>6.775833333333356</c:v>
                </c:pt>
                <c:pt idx="343">
                  <c:v>6.7858333333333469</c:v>
                </c:pt>
                <c:pt idx="344">
                  <c:v>6.7858333333333469</c:v>
                </c:pt>
                <c:pt idx="345">
                  <c:v>6.7958333333333449</c:v>
                </c:pt>
                <c:pt idx="346">
                  <c:v>6.8058333333333572</c:v>
                </c:pt>
                <c:pt idx="347">
                  <c:v>6.8058333333333572</c:v>
                </c:pt>
                <c:pt idx="348">
                  <c:v>6.8158333333333481</c:v>
                </c:pt>
                <c:pt idx="349">
                  <c:v>6.8158333333333481</c:v>
                </c:pt>
                <c:pt idx="350">
                  <c:v>6.8258333333333461</c:v>
                </c:pt>
                <c:pt idx="351">
                  <c:v>6.8358333333333583</c:v>
                </c:pt>
                <c:pt idx="352">
                  <c:v>6.8358333333333583</c:v>
                </c:pt>
                <c:pt idx="353">
                  <c:v>6.8458333333333492</c:v>
                </c:pt>
                <c:pt idx="354">
                  <c:v>6.8558333333333472</c:v>
                </c:pt>
                <c:pt idx="355">
                  <c:v>6.8558333333333472</c:v>
                </c:pt>
                <c:pt idx="356">
                  <c:v>6.8658333333333594</c:v>
                </c:pt>
                <c:pt idx="357">
                  <c:v>6.8658333333333594</c:v>
                </c:pt>
                <c:pt idx="358">
                  <c:v>6.8758333333333503</c:v>
                </c:pt>
                <c:pt idx="359">
                  <c:v>6.8858333333333483</c:v>
                </c:pt>
                <c:pt idx="360">
                  <c:v>6.8858333333333483</c:v>
                </c:pt>
                <c:pt idx="361">
                  <c:v>6.8958333333333606</c:v>
                </c:pt>
                <c:pt idx="362">
                  <c:v>6.8958333333333606</c:v>
                </c:pt>
                <c:pt idx="363">
                  <c:v>6.9058333333333515</c:v>
                </c:pt>
                <c:pt idx="364">
                  <c:v>6.9158333333333495</c:v>
                </c:pt>
                <c:pt idx="365">
                  <c:v>6.9158333333333495</c:v>
                </c:pt>
                <c:pt idx="366">
                  <c:v>6.9258333333333404</c:v>
                </c:pt>
                <c:pt idx="367">
                  <c:v>6.9358333333333526</c:v>
                </c:pt>
                <c:pt idx="368">
                  <c:v>6.9358333333333526</c:v>
                </c:pt>
                <c:pt idx="369">
                  <c:v>6.9458333333333506</c:v>
                </c:pt>
                <c:pt idx="370">
                  <c:v>6.9558333333333415</c:v>
                </c:pt>
                <c:pt idx="371">
                  <c:v>6.9558333333333415</c:v>
                </c:pt>
                <c:pt idx="372">
                  <c:v>6.9658333333333537</c:v>
                </c:pt>
                <c:pt idx="373">
                  <c:v>6.9758333333333518</c:v>
                </c:pt>
                <c:pt idx="374">
                  <c:v>6.9758333333333518</c:v>
                </c:pt>
                <c:pt idx="375">
                  <c:v>6.9858333333333427</c:v>
                </c:pt>
                <c:pt idx="376">
                  <c:v>6.9958333333333549</c:v>
                </c:pt>
                <c:pt idx="377">
                  <c:v>6.9958333333333549</c:v>
                </c:pt>
                <c:pt idx="378">
                  <c:v>7.0058333333333529</c:v>
                </c:pt>
                <c:pt idx="379">
                  <c:v>7.0058333333333529</c:v>
                </c:pt>
                <c:pt idx="380">
                  <c:v>7.0158333333333438</c:v>
                </c:pt>
                <c:pt idx="381">
                  <c:v>7.025833333333356</c:v>
                </c:pt>
                <c:pt idx="382">
                  <c:v>7.025833333333356</c:v>
                </c:pt>
                <c:pt idx="383">
                  <c:v>7.035833333333354</c:v>
                </c:pt>
                <c:pt idx="384">
                  <c:v>7.035833333333354</c:v>
                </c:pt>
                <c:pt idx="385">
                  <c:v>7.0458333333333449</c:v>
                </c:pt>
                <c:pt idx="386">
                  <c:v>7.0458333333333449</c:v>
                </c:pt>
                <c:pt idx="387">
                  <c:v>7.0558333333333572</c:v>
                </c:pt>
                <c:pt idx="388">
                  <c:v>7.0658333333333552</c:v>
                </c:pt>
                <c:pt idx="389">
                  <c:v>7.0658333333333552</c:v>
                </c:pt>
                <c:pt idx="390">
                  <c:v>7.0758333333333461</c:v>
                </c:pt>
                <c:pt idx="391">
                  <c:v>7.0758333333333461</c:v>
                </c:pt>
                <c:pt idx="392">
                  <c:v>7.0858333333333441</c:v>
                </c:pt>
                <c:pt idx="393">
                  <c:v>7.0958333333333563</c:v>
                </c:pt>
                <c:pt idx="394">
                  <c:v>7.0958333333333563</c:v>
                </c:pt>
                <c:pt idx="395">
                  <c:v>7.1058333333333472</c:v>
                </c:pt>
                <c:pt idx="396">
                  <c:v>7.1058333333333472</c:v>
                </c:pt>
                <c:pt idx="397">
                  <c:v>7.1158333333333452</c:v>
                </c:pt>
                <c:pt idx="398">
                  <c:v>7.1258333333333574</c:v>
                </c:pt>
                <c:pt idx="399">
                  <c:v>7.1258333333333574</c:v>
                </c:pt>
                <c:pt idx="400">
                  <c:v>7.1358333333333483</c:v>
                </c:pt>
                <c:pt idx="401">
                  <c:v>7.1458333333333464</c:v>
                </c:pt>
                <c:pt idx="402">
                  <c:v>7.1458333333333464</c:v>
                </c:pt>
                <c:pt idx="403">
                  <c:v>7.1558333333333586</c:v>
                </c:pt>
                <c:pt idx="404">
                  <c:v>7.1658333333333495</c:v>
                </c:pt>
                <c:pt idx="405">
                  <c:v>7.1658333333333495</c:v>
                </c:pt>
                <c:pt idx="406">
                  <c:v>7.1758333333333475</c:v>
                </c:pt>
                <c:pt idx="407">
                  <c:v>7.1758333333333475</c:v>
                </c:pt>
                <c:pt idx="408">
                  <c:v>7.1858333333333597</c:v>
                </c:pt>
                <c:pt idx="409">
                  <c:v>7.1958333333333506</c:v>
                </c:pt>
                <c:pt idx="410">
                  <c:v>7.1958333333333506</c:v>
                </c:pt>
                <c:pt idx="411">
                  <c:v>7.2058333333333486</c:v>
                </c:pt>
                <c:pt idx="412">
                  <c:v>7.2058333333333486</c:v>
                </c:pt>
                <c:pt idx="413">
                  <c:v>7.2158333333333609</c:v>
                </c:pt>
                <c:pt idx="414">
                  <c:v>7.2158333333333609</c:v>
                </c:pt>
                <c:pt idx="415">
                  <c:v>7.2258333333333518</c:v>
                </c:pt>
                <c:pt idx="416">
                  <c:v>7.2358333333333498</c:v>
                </c:pt>
                <c:pt idx="417">
                  <c:v>7.2358333333333498</c:v>
                </c:pt>
                <c:pt idx="418">
                  <c:v>7.2458333333333407</c:v>
                </c:pt>
                <c:pt idx="419">
                  <c:v>7.2458333333333407</c:v>
                </c:pt>
                <c:pt idx="420">
                  <c:v>7.2558333333333529</c:v>
                </c:pt>
                <c:pt idx="421">
                  <c:v>7.2558333333333529</c:v>
                </c:pt>
                <c:pt idx="422">
                  <c:v>7.2658333333333509</c:v>
                </c:pt>
                <c:pt idx="423">
                  <c:v>7.2758333333333418</c:v>
                </c:pt>
                <c:pt idx="424">
                  <c:v>7.2758333333333418</c:v>
                </c:pt>
                <c:pt idx="425">
                  <c:v>7.285833333333354</c:v>
                </c:pt>
                <c:pt idx="426">
                  <c:v>7.285833333333354</c:v>
                </c:pt>
                <c:pt idx="427">
                  <c:v>7.295833333333352</c:v>
                </c:pt>
                <c:pt idx="428">
                  <c:v>7.3058333333333429</c:v>
                </c:pt>
                <c:pt idx="429">
                  <c:v>7.3058333333333429</c:v>
                </c:pt>
                <c:pt idx="430">
                  <c:v>7.3158333333333552</c:v>
                </c:pt>
                <c:pt idx="431">
                  <c:v>7.3158333333333552</c:v>
                </c:pt>
                <c:pt idx="432">
                  <c:v>7.3258333333333532</c:v>
                </c:pt>
                <c:pt idx="433">
                  <c:v>7.3358333333333441</c:v>
                </c:pt>
                <c:pt idx="434">
                  <c:v>7.3358333333333441</c:v>
                </c:pt>
                <c:pt idx="435">
                  <c:v>7.3458333333333563</c:v>
                </c:pt>
                <c:pt idx="436">
                  <c:v>7.3558333333333543</c:v>
                </c:pt>
                <c:pt idx="437">
                  <c:v>7.3558333333333543</c:v>
                </c:pt>
                <c:pt idx="438">
                  <c:v>7.3658333333333452</c:v>
                </c:pt>
                <c:pt idx="439">
                  <c:v>7.3658333333333452</c:v>
                </c:pt>
                <c:pt idx="440">
                  <c:v>7.3758333333333574</c:v>
                </c:pt>
                <c:pt idx="441">
                  <c:v>7.3858333333333555</c:v>
                </c:pt>
                <c:pt idx="442">
                  <c:v>7.3858333333333555</c:v>
                </c:pt>
                <c:pt idx="443">
                  <c:v>7.3958333333333464</c:v>
                </c:pt>
                <c:pt idx="444">
                  <c:v>7.3958333333333464</c:v>
                </c:pt>
                <c:pt idx="445">
                  <c:v>7.4058333333333444</c:v>
                </c:pt>
                <c:pt idx="446">
                  <c:v>7.4058333333333444</c:v>
                </c:pt>
                <c:pt idx="447">
                  <c:v>7.4158333333333566</c:v>
                </c:pt>
                <c:pt idx="448">
                  <c:v>7.4158333333333566</c:v>
                </c:pt>
                <c:pt idx="449">
                  <c:v>7.4258333333333475</c:v>
                </c:pt>
                <c:pt idx="450">
                  <c:v>7.4358333333333455</c:v>
                </c:pt>
                <c:pt idx="451">
                  <c:v>7.4358333333333455</c:v>
                </c:pt>
                <c:pt idx="452">
                  <c:v>7.4458333333333577</c:v>
                </c:pt>
                <c:pt idx="453">
                  <c:v>7.4458333333333577</c:v>
                </c:pt>
                <c:pt idx="454">
                  <c:v>7.4558333333333486</c:v>
                </c:pt>
                <c:pt idx="455">
                  <c:v>7.4558333333333486</c:v>
                </c:pt>
                <c:pt idx="456">
                  <c:v>7.4658333333333466</c:v>
                </c:pt>
                <c:pt idx="457">
                  <c:v>7.4658333333333466</c:v>
                </c:pt>
                <c:pt idx="458">
                  <c:v>7.4758333333333589</c:v>
                </c:pt>
                <c:pt idx="459">
                  <c:v>7.4858333333333498</c:v>
                </c:pt>
                <c:pt idx="460">
                  <c:v>7.4858333333333498</c:v>
                </c:pt>
                <c:pt idx="461">
                  <c:v>7.4958333333333478</c:v>
                </c:pt>
                <c:pt idx="462">
                  <c:v>7.4958333333333478</c:v>
                </c:pt>
                <c:pt idx="463">
                  <c:v>7.50583333333336</c:v>
                </c:pt>
                <c:pt idx="464">
                  <c:v>7.50583333333336</c:v>
                </c:pt>
                <c:pt idx="465">
                  <c:v>7.5158333333333509</c:v>
                </c:pt>
                <c:pt idx="466">
                  <c:v>7.5258333333333489</c:v>
                </c:pt>
                <c:pt idx="467">
                  <c:v>7.5258333333333489</c:v>
                </c:pt>
                <c:pt idx="468">
                  <c:v>7.5358333333333611</c:v>
                </c:pt>
                <c:pt idx="469">
                  <c:v>7.5358333333333611</c:v>
                </c:pt>
                <c:pt idx="470">
                  <c:v>7.545833333333352</c:v>
                </c:pt>
                <c:pt idx="471">
                  <c:v>7.5558333333333501</c:v>
                </c:pt>
                <c:pt idx="472">
                  <c:v>7.5558333333333501</c:v>
                </c:pt>
                <c:pt idx="473">
                  <c:v>7.565833333333341</c:v>
                </c:pt>
                <c:pt idx="474">
                  <c:v>7.565833333333341</c:v>
                </c:pt>
                <c:pt idx="475">
                  <c:v>7.5758333333333532</c:v>
                </c:pt>
                <c:pt idx="476">
                  <c:v>7.5858333333333512</c:v>
                </c:pt>
                <c:pt idx="477">
                  <c:v>7.5858333333333512</c:v>
                </c:pt>
                <c:pt idx="478">
                  <c:v>7.5958333333333421</c:v>
                </c:pt>
                <c:pt idx="479">
                  <c:v>7.5958333333333421</c:v>
                </c:pt>
                <c:pt idx="480">
                  <c:v>7.6058333333333543</c:v>
                </c:pt>
                <c:pt idx="481">
                  <c:v>7.6058333333333543</c:v>
                </c:pt>
                <c:pt idx="482">
                  <c:v>7.6158333333333523</c:v>
                </c:pt>
                <c:pt idx="483">
                  <c:v>7.6158333333333523</c:v>
                </c:pt>
                <c:pt idx="484">
                  <c:v>7.6258333333333432</c:v>
                </c:pt>
                <c:pt idx="485">
                  <c:v>7.6358333333333555</c:v>
                </c:pt>
                <c:pt idx="486">
                  <c:v>7.6358333333333555</c:v>
                </c:pt>
                <c:pt idx="487">
                  <c:v>7.6458333333333535</c:v>
                </c:pt>
                <c:pt idx="488">
                  <c:v>7.6458333333333535</c:v>
                </c:pt>
                <c:pt idx="489">
                  <c:v>7.6558333333333444</c:v>
                </c:pt>
                <c:pt idx="490">
                  <c:v>7.6558333333333444</c:v>
                </c:pt>
                <c:pt idx="491">
                  <c:v>7.6658333333333566</c:v>
                </c:pt>
                <c:pt idx="492">
                  <c:v>7.6658333333333566</c:v>
                </c:pt>
                <c:pt idx="493">
                  <c:v>7.6758333333333546</c:v>
                </c:pt>
                <c:pt idx="494">
                  <c:v>7.6758333333333546</c:v>
                </c:pt>
                <c:pt idx="495">
                  <c:v>7.6858333333333455</c:v>
                </c:pt>
                <c:pt idx="496">
                  <c:v>7.6958333333333577</c:v>
                </c:pt>
                <c:pt idx="497">
                  <c:v>7.6958333333333577</c:v>
                </c:pt>
                <c:pt idx="498">
                  <c:v>7.7058333333333557</c:v>
                </c:pt>
                <c:pt idx="499">
                  <c:v>7.7058333333333557</c:v>
                </c:pt>
                <c:pt idx="500">
                  <c:v>7.7158333333333466</c:v>
                </c:pt>
                <c:pt idx="501">
                  <c:v>7.7258333333333447</c:v>
                </c:pt>
                <c:pt idx="502">
                  <c:v>7.7258333333333447</c:v>
                </c:pt>
                <c:pt idx="503">
                  <c:v>7.7358333333333569</c:v>
                </c:pt>
                <c:pt idx="504">
                  <c:v>7.7358333333333569</c:v>
                </c:pt>
                <c:pt idx="505">
                  <c:v>7.7458333333333478</c:v>
                </c:pt>
                <c:pt idx="506">
                  <c:v>7.7558333333333458</c:v>
                </c:pt>
                <c:pt idx="507">
                  <c:v>7.7558333333333458</c:v>
                </c:pt>
                <c:pt idx="508">
                  <c:v>7.765833333333358</c:v>
                </c:pt>
                <c:pt idx="509">
                  <c:v>7.765833333333358</c:v>
                </c:pt>
                <c:pt idx="510">
                  <c:v>7.7758333333333489</c:v>
                </c:pt>
                <c:pt idx="511">
                  <c:v>7.7858333333333469</c:v>
                </c:pt>
                <c:pt idx="512">
                  <c:v>7.7858333333333469</c:v>
                </c:pt>
                <c:pt idx="513">
                  <c:v>7.7958333333333591</c:v>
                </c:pt>
                <c:pt idx="514">
                  <c:v>7.7958333333333591</c:v>
                </c:pt>
                <c:pt idx="515">
                  <c:v>7.8058333333333501</c:v>
                </c:pt>
                <c:pt idx="516">
                  <c:v>7.8058333333333501</c:v>
                </c:pt>
                <c:pt idx="517">
                  <c:v>7.8158333333333481</c:v>
                </c:pt>
                <c:pt idx="518">
                  <c:v>7.8158333333333481</c:v>
                </c:pt>
                <c:pt idx="519">
                  <c:v>7.8258333333333603</c:v>
                </c:pt>
                <c:pt idx="520">
                  <c:v>7.8258333333333603</c:v>
                </c:pt>
                <c:pt idx="521">
                  <c:v>7.8358333333333512</c:v>
                </c:pt>
              </c:numCache>
            </c:numRef>
          </c:xVal>
          <c:yVal>
            <c:numRef>
              <c:f>'Refined Data '!$AC$694:$AC$1215</c:f>
              <c:numCache>
                <c:formatCode>General</c:formatCode>
                <c:ptCount val="522"/>
                <c:pt idx="0">
                  <c:v>316.84699999999998</c:v>
                </c:pt>
                <c:pt idx="1">
                  <c:v>316.839</c:v>
                </c:pt>
                <c:pt idx="2">
                  <c:v>316.78999999999996</c:v>
                </c:pt>
                <c:pt idx="3">
                  <c:v>316.69199999999995</c:v>
                </c:pt>
                <c:pt idx="4">
                  <c:v>316.536</c:v>
                </c:pt>
                <c:pt idx="5">
                  <c:v>316.315</c:v>
                </c:pt>
                <c:pt idx="6">
                  <c:v>316.02699999999999</c:v>
                </c:pt>
                <c:pt idx="7">
                  <c:v>315.67199999999997</c:v>
                </c:pt>
                <c:pt idx="8">
                  <c:v>315.255</c:v>
                </c:pt>
                <c:pt idx="9">
                  <c:v>314.78399999999999</c:v>
                </c:pt>
                <c:pt idx="10">
                  <c:v>314.26599999999996</c:v>
                </c:pt>
                <c:pt idx="11">
                  <c:v>313.70299999999997</c:v>
                </c:pt>
                <c:pt idx="12">
                  <c:v>313.09799999999996</c:v>
                </c:pt>
                <c:pt idx="13">
                  <c:v>312.452</c:v>
                </c:pt>
                <c:pt idx="14">
                  <c:v>311.762</c:v>
                </c:pt>
                <c:pt idx="15">
                  <c:v>311.02499999999998</c:v>
                </c:pt>
                <c:pt idx="16">
                  <c:v>310.23599999999999</c:v>
                </c:pt>
                <c:pt idx="17">
                  <c:v>309.39099999999996</c:v>
                </c:pt>
                <c:pt idx="18">
                  <c:v>308.48399999999998</c:v>
                </c:pt>
                <c:pt idx="19">
                  <c:v>307.50899999999996</c:v>
                </c:pt>
                <c:pt idx="20">
                  <c:v>306.45799999999997</c:v>
                </c:pt>
                <c:pt idx="21">
                  <c:v>305.31699999999995</c:v>
                </c:pt>
                <c:pt idx="22">
                  <c:v>304.07399999999996</c:v>
                </c:pt>
                <c:pt idx="23">
                  <c:v>302.71599999999995</c:v>
                </c:pt>
                <c:pt idx="24">
                  <c:v>301.238</c:v>
                </c:pt>
                <c:pt idx="25">
                  <c:v>299.63399999999996</c:v>
                </c:pt>
                <c:pt idx="26">
                  <c:v>297.911</c:v>
                </c:pt>
                <c:pt idx="27">
                  <c:v>296.08</c:v>
                </c:pt>
                <c:pt idx="28">
                  <c:v>294.15099999999995</c:v>
                </c:pt>
                <c:pt idx="29">
                  <c:v>292.13099999999997</c:v>
                </c:pt>
                <c:pt idx="30">
                  <c:v>290.024</c:v>
                </c:pt>
                <c:pt idx="31">
                  <c:v>287.83399999999995</c:v>
                </c:pt>
                <c:pt idx="32">
                  <c:v>285.56199999999995</c:v>
                </c:pt>
                <c:pt idx="33">
                  <c:v>283.214</c:v>
                </c:pt>
                <c:pt idx="34">
                  <c:v>280.798</c:v>
                </c:pt>
                <c:pt idx="35">
                  <c:v>278.33299999999997</c:v>
                </c:pt>
                <c:pt idx="36">
                  <c:v>275.839</c:v>
                </c:pt>
                <c:pt idx="37">
                  <c:v>273.33299999999997</c:v>
                </c:pt>
                <c:pt idx="38">
                  <c:v>270.827</c:v>
                </c:pt>
                <c:pt idx="39">
                  <c:v>268.33299999999997</c:v>
                </c:pt>
                <c:pt idx="40">
                  <c:v>265.86599999999999</c:v>
                </c:pt>
                <c:pt idx="41">
                  <c:v>263.43799999999999</c:v>
                </c:pt>
                <c:pt idx="42">
                  <c:v>261.05999999999995</c:v>
                </c:pt>
                <c:pt idx="43">
                  <c:v>258.74299999999999</c:v>
                </c:pt>
                <c:pt idx="44">
                  <c:v>256.50299999999999</c:v>
                </c:pt>
                <c:pt idx="45">
                  <c:v>254.35499999999999</c:v>
                </c:pt>
                <c:pt idx="46">
                  <c:v>252.30999999999997</c:v>
                </c:pt>
                <c:pt idx="47">
                  <c:v>250.376</c:v>
                </c:pt>
                <c:pt idx="48">
                  <c:v>248.55699999999999</c:v>
                </c:pt>
                <c:pt idx="49">
                  <c:v>246.85599999999999</c:v>
                </c:pt>
                <c:pt idx="50">
                  <c:v>245.27700000000002</c:v>
                </c:pt>
                <c:pt idx="51">
                  <c:v>243.82</c:v>
                </c:pt>
                <c:pt idx="52">
                  <c:v>242.483</c:v>
                </c:pt>
                <c:pt idx="53">
                  <c:v>241.25900000000001</c:v>
                </c:pt>
                <c:pt idx="54">
                  <c:v>240.14099999999999</c:v>
                </c:pt>
                <c:pt idx="55">
                  <c:v>239.12200000000001</c:v>
                </c:pt>
                <c:pt idx="56">
                  <c:v>238.19300000000001</c:v>
                </c:pt>
                <c:pt idx="57">
                  <c:v>237.34800000000001</c:v>
                </c:pt>
                <c:pt idx="58">
                  <c:v>236.58</c:v>
                </c:pt>
                <c:pt idx="59">
                  <c:v>235.87899999999999</c:v>
                </c:pt>
                <c:pt idx="60">
                  <c:v>235.22800000000001</c:v>
                </c:pt>
                <c:pt idx="61">
                  <c:v>234.602</c:v>
                </c:pt>
                <c:pt idx="62">
                  <c:v>233.971</c:v>
                </c:pt>
                <c:pt idx="63">
                  <c:v>233.30600000000001</c:v>
                </c:pt>
                <c:pt idx="64">
                  <c:v>232.57400000000001</c:v>
                </c:pt>
                <c:pt idx="65">
                  <c:v>231.74700000000001</c:v>
                </c:pt>
                <c:pt idx="66">
                  <c:v>230.80600000000001</c:v>
                </c:pt>
                <c:pt idx="67">
                  <c:v>229.745</c:v>
                </c:pt>
                <c:pt idx="68">
                  <c:v>228.56200000000001</c:v>
                </c:pt>
                <c:pt idx="69">
                  <c:v>227.26</c:v>
                </c:pt>
                <c:pt idx="70">
                  <c:v>225.84</c:v>
                </c:pt>
                <c:pt idx="71">
                  <c:v>224.30500000000001</c:v>
                </c:pt>
                <c:pt idx="72">
                  <c:v>222.65299999999999</c:v>
                </c:pt>
                <c:pt idx="73">
                  <c:v>220.864</c:v>
                </c:pt>
                <c:pt idx="74">
                  <c:v>218.90700000000001</c:v>
                </c:pt>
                <c:pt idx="75">
                  <c:v>216.74199999999999</c:v>
                </c:pt>
                <c:pt idx="76">
                  <c:v>214.327</c:v>
                </c:pt>
                <c:pt idx="77">
                  <c:v>211.62</c:v>
                </c:pt>
                <c:pt idx="78">
                  <c:v>208.59</c:v>
                </c:pt>
                <c:pt idx="79">
                  <c:v>205.22499999999999</c:v>
                </c:pt>
                <c:pt idx="80">
                  <c:v>201.53300000000002</c:v>
                </c:pt>
                <c:pt idx="81">
                  <c:v>197.54400000000001</c:v>
                </c:pt>
                <c:pt idx="82">
                  <c:v>193.29900000000001</c:v>
                </c:pt>
                <c:pt idx="83">
                  <c:v>188.84700000000001</c:v>
                </c:pt>
                <c:pt idx="84">
                  <c:v>184.24100000000001</c:v>
                </c:pt>
                <c:pt idx="85">
                  <c:v>179.52799999999999</c:v>
                </c:pt>
                <c:pt idx="86">
                  <c:v>174.75399999999999</c:v>
                </c:pt>
                <c:pt idx="87">
                  <c:v>169.95599999999999</c:v>
                </c:pt>
                <c:pt idx="88">
                  <c:v>165.17099999999999</c:v>
                </c:pt>
                <c:pt idx="89">
                  <c:v>160.428</c:v>
                </c:pt>
                <c:pt idx="90">
                  <c:v>155.756</c:v>
                </c:pt>
                <c:pt idx="91">
                  <c:v>151.18199999999999</c:v>
                </c:pt>
                <c:pt idx="92">
                  <c:v>146.73500000000001</c:v>
                </c:pt>
                <c:pt idx="93">
                  <c:v>142.44499999999999</c:v>
                </c:pt>
                <c:pt idx="94">
                  <c:v>138.34200000000001</c:v>
                </c:pt>
                <c:pt idx="95">
                  <c:v>134.45099999999999</c:v>
                </c:pt>
                <c:pt idx="96">
                  <c:v>130.79900000000001</c:v>
                </c:pt>
                <c:pt idx="97">
                  <c:v>127.40899999999999</c:v>
                </c:pt>
                <c:pt idx="98">
                  <c:v>124.298</c:v>
                </c:pt>
                <c:pt idx="99">
                  <c:v>121.477</c:v>
                </c:pt>
                <c:pt idx="100">
                  <c:v>118.95400000000001</c:v>
                </c:pt>
                <c:pt idx="101">
                  <c:v>116.73100000000001</c:v>
                </c:pt>
                <c:pt idx="102">
                  <c:v>114.80200000000001</c:v>
                </c:pt>
                <c:pt idx="103">
                  <c:v>113.148</c:v>
                </c:pt>
                <c:pt idx="104">
                  <c:v>111.746</c:v>
                </c:pt>
                <c:pt idx="105">
                  <c:v>110.566</c:v>
                </c:pt>
                <c:pt idx="106">
                  <c:v>109.575</c:v>
                </c:pt>
                <c:pt idx="107">
                  <c:v>108.747</c:v>
                </c:pt>
                <c:pt idx="108">
                  <c:v>108.05800000000001</c:v>
                </c:pt>
                <c:pt idx="109">
                  <c:v>107.496</c:v>
                </c:pt>
                <c:pt idx="110">
                  <c:v>107.057</c:v>
                </c:pt>
                <c:pt idx="111">
                  <c:v>106.741</c:v>
                </c:pt>
                <c:pt idx="112">
                  <c:v>106.55</c:v>
                </c:pt>
                <c:pt idx="113">
                  <c:v>106.48</c:v>
                </c:pt>
                <c:pt idx="114">
                  <c:v>106.52200000000001</c:v>
                </c:pt>
                <c:pt idx="115">
                  <c:v>106.663</c:v>
                </c:pt>
                <c:pt idx="116">
                  <c:v>106.88500000000001</c:v>
                </c:pt>
                <c:pt idx="117">
                  <c:v>107.16800000000001</c:v>
                </c:pt>
                <c:pt idx="118">
                  <c:v>107.497</c:v>
                </c:pt>
                <c:pt idx="119">
                  <c:v>107.858</c:v>
                </c:pt>
                <c:pt idx="120">
                  <c:v>108.246</c:v>
                </c:pt>
                <c:pt idx="121">
                  <c:v>108.65900000000001</c:v>
                </c:pt>
                <c:pt idx="122">
                  <c:v>109.10300000000001</c:v>
                </c:pt>
                <c:pt idx="123">
                  <c:v>109.581</c:v>
                </c:pt>
                <c:pt idx="124">
                  <c:v>110.099</c:v>
                </c:pt>
                <c:pt idx="125">
                  <c:v>110.65600000000001</c:v>
                </c:pt>
                <c:pt idx="126">
                  <c:v>111.24299999999999</c:v>
                </c:pt>
                <c:pt idx="127">
                  <c:v>111.846</c:v>
                </c:pt>
                <c:pt idx="128">
                  <c:v>112.43900000000001</c:v>
                </c:pt>
                <c:pt idx="129">
                  <c:v>112.995</c:v>
                </c:pt>
                <c:pt idx="130">
                  <c:v>113.482</c:v>
                </c:pt>
                <c:pt idx="131">
                  <c:v>113.86799999999999</c:v>
                </c:pt>
                <c:pt idx="132">
                  <c:v>114.126</c:v>
                </c:pt>
                <c:pt idx="133">
                  <c:v>114.235</c:v>
                </c:pt>
                <c:pt idx="134">
                  <c:v>114.18300000000001</c:v>
                </c:pt>
                <c:pt idx="135">
                  <c:v>113.962</c:v>
                </c:pt>
                <c:pt idx="136">
                  <c:v>113.578</c:v>
                </c:pt>
                <c:pt idx="137">
                  <c:v>113.042</c:v>
                </c:pt>
                <c:pt idx="138">
                  <c:v>112.367</c:v>
                </c:pt>
                <c:pt idx="139">
                  <c:v>111.566</c:v>
                </c:pt>
                <c:pt idx="140">
                  <c:v>110.651</c:v>
                </c:pt>
                <c:pt idx="141">
                  <c:v>109.631</c:v>
                </c:pt>
                <c:pt idx="142">
                  <c:v>108.51300000000001</c:v>
                </c:pt>
                <c:pt idx="143">
                  <c:v>107.30500000000001</c:v>
                </c:pt>
                <c:pt idx="144">
                  <c:v>106.011</c:v>
                </c:pt>
                <c:pt idx="145">
                  <c:v>104.639</c:v>
                </c:pt>
                <c:pt idx="146">
                  <c:v>103.196</c:v>
                </c:pt>
                <c:pt idx="147">
                  <c:v>101.69500000000001</c:v>
                </c:pt>
                <c:pt idx="148">
                  <c:v>100.15</c:v>
                </c:pt>
                <c:pt idx="149">
                  <c:v>98.58</c:v>
                </c:pt>
                <c:pt idx="150">
                  <c:v>97.004000000000005</c:v>
                </c:pt>
                <c:pt idx="151">
                  <c:v>95.445000000000007</c:v>
                </c:pt>
                <c:pt idx="152">
                  <c:v>93.921999999999997</c:v>
                </c:pt>
                <c:pt idx="153">
                  <c:v>92.454999999999998</c:v>
                </c:pt>
                <c:pt idx="154">
                  <c:v>91.055999999999997</c:v>
                </c:pt>
                <c:pt idx="155">
                  <c:v>89.733000000000004</c:v>
                </c:pt>
                <c:pt idx="156">
                  <c:v>88.486000000000004</c:v>
                </c:pt>
                <c:pt idx="157">
                  <c:v>87.311999999999998</c:v>
                </c:pt>
                <c:pt idx="158">
                  <c:v>86.207999999999998</c:v>
                </c:pt>
                <c:pt idx="159">
                  <c:v>85.165999999999997</c:v>
                </c:pt>
                <c:pt idx="160">
                  <c:v>84.177000000000007</c:v>
                </c:pt>
                <c:pt idx="161">
                  <c:v>83.231999999999999</c:v>
                </c:pt>
                <c:pt idx="162">
                  <c:v>82.323000000000008</c:v>
                </c:pt>
                <c:pt idx="163">
                  <c:v>81.439000000000007</c:v>
                </c:pt>
                <c:pt idx="164">
                  <c:v>80.572000000000003</c:v>
                </c:pt>
                <c:pt idx="165">
                  <c:v>79.715000000000003</c:v>
                </c:pt>
                <c:pt idx="166">
                  <c:v>78.867000000000004</c:v>
                </c:pt>
                <c:pt idx="167">
                  <c:v>78.028000000000006</c:v>
                </c:pt>
                <c:pt idx="168">
                  <c:v>77.198999999999998</c:v>
                </c:pt>
                <c:pt idx="169">
                  <c:v>76.382999999999996</c:v>
                </c:pt>
                <c:pt idx="170">
                  <c:v>75.585000000000008</c:v>
                </c:pt>
                <c:pt idx="171">
                  <c:v>74.808999999999997</c:v>
                </c:pt>
                <c:pt idx="172">
                  <c:v>74.058000000000007</c:v>
                </c:pt>
                <c:pt idx="173">
                  <c:v>73.326999999999998</c:v>
                </c:pt>
                <c:pt idx="174">
                  <c:v>72.608000000000004</c:v>
                </c:pt>
                <c:pt idx="175">
                  <c:v>71.897000000000006</c:v>
                </c:pt>
                <c:pt idx="176">
                  <c:v>71.186999999999998</c:v>
                </c:pt>
                <c:pt idx="177">
                  <c:v>70.472999999999999</c:v>
                </c:pt>
                <c:pt idx="178">
                  <c:v>69.748000000000005</c:v>
                </c:pt>
                <c:pt idx="179">
                  <c:v>69.006</c:v>
                </c:pt>
                <c:pt idx="180">
                  <c:v>68.241</c:v>
                </c:pt>
                <c:pt idx="181">
                  <c:v>67.447000000000003</c:v>
                </c:pt>
                <c:pt idx="182">
                  <c:v>66.623000000000005</c:v>
                </c:pt>
                <c:pt idx="183">
                  <c:v>65.771000000000001</c:v>
                </c:pt>
                <c:pt idx="184">
                  <c:v>64.89</c:v>
                </c:pt>
                <c:pt idx="185">
                  <c:v>63.980000000000004</c:v>
                </c:pt>
                <c:pt idx="186">
                  <c:v>63.043000000000006</c:v>
                </c:pt>
                <c:pt idx="187">
                  <c:v>62.079000000000008</c:v>
                </c:pt>
                <c:pt idx="188">
                  <c:v>61.088999999999999</c:v>
                </c:pt>
                <c:pt idx="189">
                  <c:v>60.069000000000003</c:v>
                </c:pt>
                <c:pt idx="190">
                  <c:v>59.012</c:v>
                </c:pt>
                <c:pt idx="191">
                  <c:v>57.911000000000001</c:v>
                </c:pt>
                <c:pt idx="192">
                  <c:v>56.757000000000005</c:v>
                </c:pt>
                <c:pt idx="193">
                  <c:v>55.545000000000002</c:v>
                </c:pt>
                <c:pt idx="194">
                  <c:v>54.269000000000005</c:v>
                </c:pt>
                <c:pt idx="195">
                  <c:v>52.934000000000005</c:v>
                </c:pt>
                <c:pt idx="196">
                  <c:v>51.548999999999999</c:v>
                </c:pt>
                <c:pt idx="197">
                  <c:v>50.129000000000005</c:v>
                </c:pt>
                <c:pt idx="198">
                  <c:v>48.686</c:v>
                </c:pt>
                <c:pt idx="199">
                  <c:v>47.238</c:v>
                </c:pt>
                <c:pt idx="200">
                  <c:v>45.802</c:v>
                </c:pt>
                <c:pt idx="201">
                  <c:v>44.394000000000005</c:v>
                </c:pt>
                <c:pt idx="202">
                  <c:v>43.027000000000001</c:v>
                </c:pt>
                <c:pt idx="203">
                  <c:v>41.707000000000001</c:v>
                </c:pt>
                <c:pt idx="204">
                  <c:v>40.442</c:v>
                </c:pt>
                <c:pt idx="205">
                  <c:v>39.236000000000004</c:v>
                </c:pt>
                <c:pt idx="206">
                  <c:v>38.094999999999999</c:v>
                </c:pt>
                <c:pt idx="207">
                  <c:v>37.022000000000006</c:v>
                </c:pt>
                <c:pt idx="208">
                  <c:v>36.018000000000001</c:v>
                </c:pt>
                <c:pt idx="209">
                  <c:v>35.085999999999999</c:v>
                </c:pt>
                <c:pt idx="210">
                  <c:v>34.231000000000002</c:v>
                </c:pt>
                <c:pt idx="211">
                  <c:v>33.455000000000005</c:v>
                </c:pt>
                <c:pt idx="212">
                  <c:v>32.762</c:v>
                </c:pt>
                <c:pt idx="213">
                  <c:v>32.152000000000001</c:v>
                </c:pt>
                <c:pt idx="214">
                  <c:v>31.627999999999997</c:v>
                </c:pt>
                <c:pt idx="215">
                  <c:v>31.190999999999999</c:v>
                </c:pt>
                <c:pt idx="216">
                  <c:v>30.834999999999997</c:v>
                </c:pt>
                <c:pt idx="217">
                  <c:v>30.556999999999999</c:v>
                </c:pt>
                <c:pt idx="218">
                  <c:v>30.346</c:v>
                </c:pt>
                <c:pt idx="219">
                  <c:v>30.19</c:v>
                </c:pt>
                <c:pt idx="220">
                  <c:v>30.078999999999997</c:v>
                </c:pt>
                <c:pt idx="221">
                  <c:v>29.998000000000001</c:v>
                </c:pt>
                <c:pt idx="222">
                  <c:v>29.938999999999997</c:v>
                </c:pt>
                <c:pt idx="223">
                  <c:v>29.892999999999997</c:v>
                </c:pt>
                <c:pt idx="224">
                  <c:v>29.855</c:v>
                </c:pt>
                <c:pt idx="225">
                  <c:v>29.821000000000002</c:v>
                </c:pt>
                <c:pt idx="226">
                  <c:v>29.786999999999995</c:v>
                </c:pt>
                <c:pt idx="227">
                  <c:v>29.751999999999999</c:v>
                </c:pt>
                <c:pt idx="228">
                  <c:v>29.712999999999997</c:v>
                </c:pt>
                <c:pt idx="229">
                  <c:v>29.664999999999996</c:v>
                </c:pt>
                <c:pt idx="230">
                  <c:v>29.602999999999998</c:v>
                </c:pt>
                <c:pt idx="231">
                  <c:v>29.523999999999997</c:v>
                </c:pt>
                <c:pt idx="232">
                  <c:v>29.422000000000001</c:v>
                </c:pt>
                <c:pt idx="233">
                  <c:v>29.295999999999996</c:v>
                </c:pt>
                <c:pt idx="234">
                  <c:v>29.147000000000002</c:v>
                </c:pt>
                <c:pt idx="235">
                  <c:v>28.975999999999996</c:v>
                </c:pt>
                <c:pt idx="236">
                  <c:v>28.786999999999995</c:v>
                </c:pt>
                <c:pt idx="237">
                  <c:v>28.585999999999995</c:v>
                </c:pt>
                <c:pt idx="238">
                  <c:v>28.379000000000001</c:v>
                </c:pt>
                <c:pt idx="239">
                  <c:v>28.172999999999998</c:v>
                </c:pt>
                <c:pt idx="240">
                  <c:v>27.971</c:v>
                </c:pt>
                <c:pt idx="241">
                  <c:v>27.776999999999997</c:v>
                </c:pt>
                <c:pt idx="242">
                  <c:v>27.596</c:v>
                </c:pt>
                <c:pt idx="243">
                  <c:v>27.430999999999997</c:v>
                </c:pt>
                <c:pt idx="244">
                  <c:v>27.280999999999999</c:v>
                </c:pt>
                <c:pt idx="245">
                  <c:v>27.145</c:v>
                </c:pt>
                <c:pt idx="246">
                  <c:v>27.018999999999998</c:v>
                </c:pt>
                <c:pt idx="247">
                  <c:v>26.9</c:v>
                </c:pt>
                <c:pt idx="248">
                  <c:v>26.785999999999998</c:v>
                </c:pt>
                <c:pt idx="249">
                  <c:v>26.675999999999998</c:v>
                </c:pt>
                <c:pt idx="250">
                  <c:v>26.569999999999997</c:v>
                </c:pt>
                <c:pt idx="251">
                  <c:v>26.471</c:v>
                </c:pt>
                <c:pt idx="252">
                  <c:v>26.378999999999998</c:v>
                </c:pt>
                <c:pt idx="253">
                  <c:v>26.296999999999997</c:v>
                </c:pt>
                <c:pt idx="254">
                  <c:v>26.224</c:v>
                </c:pt>
                <c:pt idx="255">
                  <c:v>26.158999999999999</c:v>
                </c:pt>
                <c:pt idx="256">
                  <c:v>26.103999999999999</c:v>
                </c:pt>
                <c:pt idx="257">
                  <c:v>26.055</c:v>
                </c:pt>
                <c:pt idx="258">
                  <c:v>26.011999999999997</c:v>
                </c:pt>
                <c:pt idx="259">
                  <c:v>25.971</c:v>
                </c:pt>
                <c:pt idx="260">
                  <c:v>25.93</c:v>
                </c:pt>
                <c:pt idx="261">
                  <c:v>25.885999999999999</c:v>
                </c:pt>
                <c:pt idx="262">
                  <c:v>25.837</c:v>
                </c:pt>
                <c:pt idx="263">
                  <c:v>25.782999999999998</c:v>
                </c:pt>
                <c:pt idx="264">
                  <c:v>25.725999999999999</c:v>
                </c:pt>
                <c:pt idx="265">
                  <c:v>25.663999999999998</c:v>
                </c:pt>
                <c:pt idx="266">
                  <c:v>25.599999999999998</c:v>
                </c:pt>
                <c:pt idx="267">
                  <c:v>25.533999999999999</c:v>
                </c:pt>
                <c:pt idx="268">
                  <c:v>25.465999999999998</c:v>
                </c:pt>
                <c:pt idx="269">
                  <c:v>25.398</c:v>
                </c:pt>
                <c:pt idx="270">
                  <c:v>25.33</c:v>
                </c:pt>
                <c:pt idx="271">
                  <c:v>25.259999999999998</c:v>
                </c:pt>
                <c:pt idx="272">
                  <c:v>25.183999999999997</c:v>
                </c:pt>
                <c:pt idx="273">
                  <c:v>25.096</c:v>
                </c:pt>
                <c:pt idx="274">
                  <c:v>24.992999999999999</c:v>
                </c:pt>
                <c:pt idx="275">
                  <c:v>24.869999999999997</c:v>
                </c:pt>
                <c:pt idx="276">
                  <c:v>24.727999999999998</c:v>
                </c:pt>
                <c:pt idx="277">
                  <c:v>24.565999999999999</c:v>
                </c:pt>
                <c:pt idx="278">
                  <c:v>24.386999999999997</c:v>
                </c:pt>
                <c:pt idx="279">
                  <c:v>24.192</c:v>
                </c:pt>
                <c:pt idx="280">
                  <c:v>23.984999999999999</c:v>
                </c:pt>
                <c:pt idx="281">
                  <c:v>23.765999999999998</c:v>
                </c:pt>
                <c:pt idx="282">
                  <c:v>23.538999999999998</c:v>
                </c:pt>
                <c:pt idx="283">
                  <c:v>23.305999999999997</c:v>
                </c:pt>
                <c:pt idx="284">
                  <c:v>23.070999999999998</c:v>
                </c:pt>
                <c:pt idx="285">
                  <c:v>22.834999999999997</c:v>
                </c:pt>
                <c:pt idx="286">
                  <c:v>22.599999999999998</c:v>
                </c:pt>
                <c:pt idx="287">
                  <c:v>22.369999999999997</c:v>
                </c:pt>
                <c:pt idx="288">
                  <c:v>22.146999999999998</c:v>
                </c:pt>
                <c:pt idx="289">
                  <c:v>21.934999999999999</c:v>
                </c:pt>
                <c:pt idx="290">
                  <c:v>21.731999999999999</c:v>
                </c:pt>
                <c:pt idx="291">
                  <c:v>21.54</c:v>
                </c:pt>
                <c:pt idx="292">
                  <c:v>21.36</c:v>
                </c:pt>
                <c:pt idx="293">
                  <c:v>21.190999999999999</c:v>
                </c:pt>
                <c:pt idx="294">
                  <c:v>21.035999999999998</c:v>
                </c:pt>
                <c:pt idx="295">
                  <c:v>20.895999999999997</c:v>
                </c:pt>
                <c:pt idx="296">
                  <c:v>20.77</c:v>
                </c:pt>
                <c:pt idx="297">
                  <c:v>20.657</c:v>
                </c:pt>
                <c:pt idx="298">
                  <c:v>20.556999999999999</c:v>
                </c:pt>
                <c:pt idx="299">
                  <c:v>20.468</c:v>
                </c:pt>
                <c:pt idx="300">
                  <c:v>20.388999999999999</c:v>
                </c:pt>
                <c:pt idx="301">
                  <c:v>20.315999999999999</c:v>
                </c:pt>
                <c:pt idx="302">
                  <c:v>20.245999999999999</c:v>
                </c:pt>
                <c:pt idx="303">
                  <c:v>20.175999999999998</c:v>
                </c:pt>
                <c:pt idx="304">
                  <c:v>20.103999999999999</c:v>
                </c:pt>
                <c:pt idx="305">
                  <c:v>20.024999999999999</c:v>
                </c:pt>
                <c:pt idx="306">
                  <c:v>19.939999999999998</c:v>
                </c:pt>
                <c:pt idx="307">
                  <c:v>19.847999999999999</c:v>
                </c:pt>
                <c:pt idx="308">
                  <c:v>19.75</c:v>
                </c:pt>
                <c:pt idx="309">
                  <c:v>19.648999999999997</c:v>
                </c:pt>
                <c:pt idx="310">
                  <c:v>19.546999999999997</c:v>
                </c:pt>
                <c:pt idx="311">
                  <c:v>19.444999999999997</c:v>
                </c:pt>
                <c:pt idx="312">
                  <c:v>19.341999999999999</c:v>
                </c:pt>
                <c:pt idx="313">
                  <c:v>19.239999999999998</c:v>
                </c:pt>
                <c:pt idx="314">
                  <c:v>19.138999999999999</c:v>
                </c:pt>
                <c:pt idx="315">
                  <c:v>19.04</c:v>
                </c:pt>
                <c:pt idx="316">
                  <c:v>18.945999999999998</c:v>
                </c:pt>
                <c:pt idx="317">
                  <c:v>18.855999999999998</c:v>
                </c:pt>
                <c:pt idx="318">
                  <c:v>18.77</c:v>
                </c:pt>
                <c:pt idx="319">
                  <c:v>18.686999999999998</c:v>
                </c:pt>
                <c:pt idx="320">
                  <c:v>18.604999999999997</c:v>
                </c:pt>
                <c:pt idx="321">
                  <c:v>18.526</c:v>
                </c:pt>
                <c:pt idx="322">
                  <c:v>18.448999999999998</c:v>
                </c:pt>
                <c:pt idx="323">
                  <c:v>18.375</c:v>
                </c:pt>
                <c:pt idx="324">
                  <c:v>18.300999999999998</c:v>
                </c:pt>
                <c:pt idx="325">
                  <c:v>18.226999999999997</c:v>
                </c:pt>
                <c:pt idx="326">
                  <c:v>18.154</c:v>
                </c:pt>
                <c:pt idx="327">
                  <c:v>18.076999999999998</c:v>
                </c:pt>
                <c:pt idx="328">
                  <c:v>17.994999999999997</c:v>
                </c:pt>
                <c:pt idx="329">
                  <c:v>17.904</c:v>
                </c:pt>
                <c:pt idx="330">
                  <c:v>17.805</c:v>
                </c:pt>
                <c:pt idx="331">
                  <c:v>17.695999999999998</c:v>
                </c:pt>
                <c:pt idx="332">
                  <c:v>17.574999999999999</c:v>
                </c:pt>
                <c:pt idx="333">
                  <c:v>17.440999999999999</c:v>
                </c:pt>
                <c:pt idx="334">
                  <c:v>17.296999999999997</c:v>
                </c:pt>
                <c:pt idx="335">
                  <c:v>17.146999999999998</c:v>
                </c:pt>
                <c:pt idx="336">
                  <c:v>16.992999999999999</c:v>
                </c:pt>
                <c:pt idx="337">
                  <c:v>16.837</c:v>
                </c:pt>
                <c:pt idx="338">
                  <c:v>16.68</c:v>
                </c:pt>
                <c:pt idx="339">
                  <c:v>16.523</c:v>
                </c:pt>
                <c:pt idx="340">
                  <c:v>16.366999999999997</c:v>
                </c:pt>
                <c:pt idx="341">
                  <c:v>16.215</c:v>
                </c:pt>
                <c:pt idx="342">
                  <c:v>16.068999999999999</c:v>
                </c:pt>
                <c:pt idx="343">
                  <c:v>15.933000000000002</c:v>
                </c:pt>
                <c:pt idx="344">
                  <c:v>15.805999999999999</c:v>
                </c:pt>
                <c:pt idx="345">
                  <c:v>15.689000000000002</c:v>
                </c:pt>
                <c:pt idx="346">
                  <c:v>15.58</c:v>
                </c:pt>
                <c:pt idx="347">
                  <c:v>15.482000000000001</c:v>
                </c:pt>
                <c:pt idx="348">
                  <c:v>15.392999999999999</c:v>
                </c:pt>
                <c:pt idx="349">
                  <c:v>15.316000000000001</c:v>
                </c:pt>
                <c:pt idx="350">
                  <c:v>15.249000000000001</c:v>
                </c:pt>
                <c:pt idx="351">
                  <c:v>15.194000000000001</c:v>
                </c:pt>
                <c:pt idx="352">
                  <c:v>15.148000000000001</c:v>
                </c:pt>
                <c:pt idx="353">
                  <c:v>15.110000000000001</c:v>
                </c:pt>
                <c:pt idx="354">
                  <c:v>15.077</c:v>
                </c:pt>
                <c:pt idx="355">
                  <c:v>15.049000000000001</c:v>
                </c:pt>
                <c:pt idx="356">
                  <c:v>15.023000000000001</c:v>
                </c:pt>
                <c:pt idx="357">
                  <c:v>14.996</c:v>
                </c:pt>
                <c:pt idx="358">
                  <c:v>14.968000000000002</c:v>
                </c:pt>
                <c:pt idx="359">
                  <c:v>14.933999999999999</c:v>
                </c:pt>
                <c:pt idx="360">
                  <c:v>14.892000000000001</c:v>
                </c:pt>
                <c:pt idx="361">
                  <c:v>14.840999999999999</c:v>
                </c:pt>
                <c:pt idx="362">
                  <c:v>14.78</c:v>
                </c:pt>
                <c:pt idx="363">
                  <c:v>14.712999999999999</c:v>
                </c:pt>
                <c:pt idx="364">
                  <c:v>14.642000000000001</c:v>
                </c:pt>
                <c:pt idx="365">
                  <c:v>14.569000000000001</c:v>
                </c:pt>
                <c:pt idx="366">
                  <c:v>14.494000000000002</c:v>
                </c:pt>
                <c:pt idx="367">
                  <c:v>14.418000000000001</c:v>
                </c:pt>
                <c:pt idx="368">
                  <c:v>14.343000000000002</c:v>
                </c:pt>
                <c:pt idx="369">
                  <c:v>14.270000000000001</c:v>
                </c:pt>
                <c:pt idx="370">
                  <c:v>14.200000000000001</c:v>
                </c:pt>
                <c:pt idx="371">
                  <c:v>14.131000000000002</c:v>
                </c:pt>
                <c:pt idx="372">
                  <c:v>14.065</c:v>
                </c:pt>
                <c:pt idx="373">
                  <c:v>14.000999999999999</c:v>
                </c:pt>
                <c:pt idx="374">
                  <c:v>13.942000000000002</c:v>
                </c:pt>
                <c:pt idx="375">
                  <c:v>13.889000000000001</c:v>
                </c:pt>
                <c:pt idx="376">
                  <c:v>13.840000000000002</c:v>
                </c:pt>
                <c:pt idx="377">
                  <c:v>13.796000000000001</c:v>
                </c:pt>
                <c:pt idx="378">
                  <c:v>13.752000000000001</c:v>
                </c:pt>
                <c:pt idx="379">
                  <c:v>13.706999999999999</c:v>
                </c:pt>
                <c:pt idx="380">
                  <c:v>13.660000000000002</c:v>
                </c:pt>
                <c:pt idx="381">
                  <c:v>13.613000000000001</c:v>
                </c:pt>
                <c:pt idx="382">
                  <c:v>13.564000000000002</c:v>
                </c:pt>
                <c:pt idx="383">
                  <c:v>13.511999999999999</c:v>
                </c:pt>
                <c:pt idx="384">
                  <c:v>13.458</c:v>
                </c:pt>
                <c:pt idx="385">
                  <c:v>13.401000000000002</c:v>
                </c:pt>
                <c:pt idx="386">
                  <c:v>13.340000000000002</c:v>
                </c:pt>
                <c:pt idx="387">
                  <c:v>13.279000000000002</c:v>
                </c:pt>
                <c:pt idx="388">
                  <c:v>13.217000000000001</c:v>
                </c:pt>
                <c:pt idx="389">
                  <c:v>13.156000000000001</c:v>
                </c:pt>
                <c:pt idx="390">
                  <c:v>13.095000000000001</c:v>
                </c:pt>
                <c:pt idx="391">
                  <c:v>13.031000000000001</c:v>
                </c:pt>
                <c:pt idx="392">
                  <c:v>12.967000000000001</c:v>
                </c:pt>
                <c:pt idx="393">
                  <c:v>12.901999999999999</c:v>
                </c:pt>
                <c:pt idx="394">
                  <c:v>12.837000000000002</c:v>
                </c:pt>
                <c:pt idx="395">
                  <c:v>12.773000000000001</c:v>
                </c:pt>
                <c:pt idx="396">
                  <c:v>12.711</c:v>
                </c:pt>
                <c:pt idx="397">
                  <c:v>12.648000000000001</c:v>
                </c:pt>
                <c:pt idx="398">
                  <c:v>12.584000000000001</c:v>
                </c:pt>
                <c:pt idx="399">
                  <c:v>12.519</c:v>
                </c:pt>
                <c:pt idx="400">
                  <c:v>12.453000000000001</c:v>
                </c:pt>
                <c:pt idx="401">
                  <c:v>12.385</c:v>
                </c:pt>
                <c:pt idx="402">
                  <c:v>12.317000000000002</c:v>
                </c:pt>
                <c:pt idx="403">
                  <c:v>12.247000000000002</c:v>
                </c:pt>
                <c:pt idx="404">
                  <c:v>12.174999999999999</c:v>
                </c:pt>
                <c:pt idx="405">
                  <c:v>12.101999999999999</c:v>
                </c:pt>
                <c:pt idx="406">
                  <c:v>12.029</c:v>
                </c:pt>
                <c:pt idx="407">
                  <c:v>11.957000000000001</c:v>
                </c:pt>
                <c:pt idx="408">
                  <c:v>11.886000000000001</c:v>
                </c:pt>
                <c:pt idx="409">
                  <c:v>11.816000000000001</c:v>
                </c:pt>
                <c:pt idx="410">
                  <c:v>11.748000000000001</c:v>
                </c:pt>
                <c:pt idx="411">
                  <c:v>11.679</c:v>
                </c:pt>
                <c:pt idx="412">
                  <c:v>11.61</c:v>
                </c:pt>
                <c:pt idx="413">
                  <c:v>11.542</c:v>
                </c:pt>
                <c:pt idx="414">
                  <c:v>11.477</c:v>
                </c:pt>
                <c:pt idx="415">
                  <c:v>11.417</c:v>
                </c:pt>
                <c:pt idx="416">
                  <c:v>11.359</c:v>
                </c:pt>
                <c:pt idx="417">
                  <c:v>11.303000000000001</c:v>
                </c:pt>
                <c:pt idx="418">
                  <c:v>11.249000000000001</c:v>
                </c:pt>
                <c:pt idx="419">
                  <c:v>11.196</c:v>
                </c:pt>
                <c:pt idx="420">
                  <c:v>11.146000000000001</c:v>
                </c:pt>
                <c:pt idx="421">
                  <c:v>11.099</c:v>
                </c:pt>
                <c:pt idx="422">
                  <c:v>11.057</c:v>
                </c:pt>
                <c:pt idx="423">
                  <c:v>11.026</c:v>
                </c:pt>
                <c:pt idx="424">
                  <c:v>11.005000000000001</c:v>
                </c:pt>
                <c:pt idx="425">
                  <c:v>10.992000000000001</c:v>
                </c:pt>
                <c:pt idx="426">
                  <c:v>10.984999999999999</c:v>
                </c:pt>
                <c:pt idx="427">
                  <c:v>10.981</c:v>
                </c:pt>
                <c:pt idx="428">
                  <c:v>10.977</c:v>
                </c:pt>
                <c:pt idx="429">
                  <c:v>10.972</c:v>
                </c:pt>
                <c:pt idx="430">
                  <c:v>10.962</c:v>
                </c:pt>
                <c:pt idx="431">
                  <c:v>10.949</c:v>
                </c:pt>
                <c:pt idx="432">
                  <c:v>10.935</c:v>
                </c:pt>
                <c:pt idx="433">
                  <c:v>10.923999999999999</c:v>
                </c:pt>
                <c:pt idx="434">
                  <c:v>10.914</c:v>
                </c:pt>
                <c:pt idx="435">
                  <c:v>10.902000000000001</c:v>
                </c:pt>
                <c:pt idx="436">
                  <c:v>10.885</c:v>
                </c:pt>
                <c:pt idx="437">
                  <c:v>10.86</c:v>
                </c:pt>
                <c:pt idx="438">
                  <c:v>10.825000000000001</c:v>
                </c:pt>
                <c:pt idx="439">
                  <c:v>10.778</c:v>
                </c:pt>
                <c:pt idx="440">
                  <c:v>10.721</c:v>
                </c:pt>
                <c:pt idx="441">
                  <c:v>10.654</c:v>
                </c:pt>
                <c:pt idx="442">
                  <c:v>10.581</c:v>
                </c:pt>
                <c:pt idx="443">
                  <c:v>10.5</c:v>
                </c:pt>
                <c:pt idx="444">
                  <c:v>10.41</c:v>
                </c:pt>
                <c:pt idx="445">
                  <c:v>10.31</c:v>
                </c:pt>
                <c:pt idx="446">
                  <c:v>10.199</c:v>
                </c:pt>
                <c:pt idx="447">
                  <c:v>10.08</c:v>
                </c:pt>
                <c:pt idx="448">
                  <c:v>9.9550000000000001</c:v>
                </c:pt>
                <c:pt idx="449">
                  <c:v>9.8260000000000005</c:v>
                </c:pt>
                <c:pt idx="450">
                  <c:v>9.6980000000000004</c:v>
                </c:pt>
                <c:pt idx="451">
                  <c:v>9.572000000000001</c:v>
                </c:pt>
                <c:pt idx="452">
                  <c:v>9.4489999999999998</c:v>
                </c:pt>
                <c:pt idx="453">
                  <c:v>9.3290000000000006</c:v>
                </c:pt>
                <c:pt idx="454">
                  <c:v>9.2140000000000004</c:v>
                </c:pt>
                <c:pt idx="455">
                  <c:v>9.1029999999999998</c:v>
                </c:pt>
                <c:pt idx="456">
                  <c:v>8.9969999999999999</c:v>
                </c:pt>
                <c:pt idx="457">
                  <c:v>8.8970000000000002</c:v>
                </c:pt>
                <c:pt idx="458">
                  <c:v>8.81</c:v>
                </c:pt>
                <c:pt idx="459">
                  <c:v>8.7509999999999994</c:v>
                </c:pt>
                <c:pt idx="460">
                  <c:v>8.729000000000001</c:v>
                </c:pt>
                <c:pt idx="461">
                  <c:v>8.7409999999999997</c:v>
                </c:pt>
                <c:pt idx="462">
                  <c:v>8.7810000000000006</c:v>
                </c:pt>
                <c:pt idx="463">
                  <c:v>8.838000000000001</c:v>
                </c:pt>
                <c:pt idx="464">
                  <c:v>8.9079999999999995</c:v>
                </c:pt>
                <c:pt idx="465">
                  <c:v>8.9830000000000005</c:v>
                </c:pt>
                <c:pt idx="466">
                  <c:v>9.0579999999999998</c:v>
                </c:pt>
                <c:pt idx="467">
                  <c:v>9.1310000000000002</c:v>
                </c:pt>
                <c:pt idx="468">
                  <c:v>9.2000000000000011</c:v>
                </c:pt>
                <c:pt idx="469">
                  <c:v>9.2620000000000005</c:v>
                </c:pt>
                <c:pt idx="470">
                  <c:v>9.3140000000000001</c:v>
                </c:pt>
                <c:pt idx="471">
                  <c:v>9.3570000000000011</c:v>
                </c:pt>
                <c:pt idx="472">
                  <c:v>9.3890000000000011</c:v>
                </c:pt>
                <c:pt idx="473">
                  <c:v>9.41</c:v>
                </c:pt>
                <c:pt idx="474">
                  <c:v>9.418000000000001</c:v>
                </c:pt>
                <c:pt idx="475">
                  <c:v>9.4139999999999997</c:v>
                </c:pt>
                <c:pt idx="476">
                  <c:v>9.3979999999999997</c:v>
                </c:pt>
                <c:pt idx="477">
                  <c:v>9.3780000000000001</c:v>
                </c:pt>
                <c:pt idx="478">
                  <c:v>9.3580000000000005</c:v>
                </c:pt>
                <c:pt idx="479">
                  <c:v>9.3369999999999997</c:v>
                </c:pt>
                <c:pt idx="480">
                  <c:v>9.3140000000000001</c:v>
                </c:pt>
                <c:pt idx="481">
                  <c:v>9.2859999999999996</c:v>
                </c:pt>
                <c:pt idx="482">
                  <c:v>9.2520000000000007</c:v>
                </c:pt>
                <c:pt idx="483">
                  <c:v>9.2100000000000009</c:v>
                </c:pt>
                <c:pt idx="484">
                  <c:v>9.1609999999999996</c:v>
                </c:pt>
                <c:pt idx="485">
                  <c:v>9.1050000000000004</c:v>
                </c:pt>
                <c:pt idx="486">
                  <c:v>9.0419999999999998</c:v>
                </c:pt>
                <c:pt idx="487">
                  <c:v>8.9719999999999995</c:v>
                </c:pt>
                <c:pt idx="488">
                  <c:v>8.8930000000000007</c:v>
                </c:pt>
                <c:pt idx="489">
                  <c:v>8.8070000000000004</c:v>
                </c:pt>
                <c:pt idx="490">
                  <c:v>8.713000000000001</c:v>
                </c:pt>
                <c:pt idx="491">
                  <c:v>8.6120000000000001</c:v>
                </c:pt>
                <c:pt idx="492">
                  <c:v>8.5050000000000008</c:v>
                </c:pt>
                <c:pt idx="493">
                  <c:v>8.3949999999999996</c:v>
                </c:pt>
                <c:pt idx="494">
                  <c:v>8.282</c:v>
                </c:pt>
                <c:pt idx="495">
                  <c:v>8.1669999999999998</c:v>
                </c:pt>
                <c:pt idx="496">
                  <c:v>8.0510000000000002</c:v>
                </c:pt>
                <c:pt idx="497">
                  <c:v>7.9359999999999999</c:v>
                </c:pt>
                <c:pt idx="498">
                  <c:v>7.8230000000000004</c:v>
                </c:pt>
                <c:pt idx="499">
                  <c:v>7.7140000000000004</c:v>
                </c:pt>
                <c:pt idx="500">
                  <c:v>7.6120000000000001</c:v>
                </c:pt>
                <c:pt idx="501">
                  <c:v>7.5169999999999995</c:v>
                </c:pt>
                <c:pt idx="502">
                  <c:v>7.4310000000000009</c:v>
                </c:pt>
                <c:pt idx="503">
                  <c:v>7.3559999999999999</c:v>
                </c:pt>
                <c:pt idx="504">
                  <c:v>7.2940000000000005</c:v>
                </c:pt>
                <c:pt idx="505">
                  <c:v>7.2480000000000011</c:v>
                </c:pt>
                <c:pt idx="506">
                  <c:v>7.2189999999999994</c:v>
                </c:pt>
                <c:pt idx="507">
                  <c:v>7.2080000000000002</c:v>
                </c:pt>
                <c:pt idx="508">
                  <c:v>7.2149999999999999</c:v>
                </c:pt>
                <c:pt idx="509">
                  <c:v>7.2409999999999997</c:v>
                </c:pt>
                <c:pt idx="510">
                  <c:v>7.2840000000000007</c:v>
                </c:pt>
                <c:pt idx="511">
                  <c:v>7.3420000000000005</c:v>
                </c:pt>
                <c:pt idx="512">
                  <c:v>7.4109999999999996</c:v>
                </c:pt>
                <c:pt idx="513">
                  <c:v>7.4860000000000007</c:v>
                </c:pt>
                <c:pt idx="514">
                  <c:v>7.5619999999999994</c:v>
                </c:pt>
                <c:pt idx="515">
                  <c:v>7.6349999999999998</c:v>
                </c:pt>
                <c:pt idx="516">
                  <c:v>7.7040000000000006</c:v>
                </c:pt>
                <c:pt idx="517">
                  <c:v>7.766</c:v>
                </c:pt>
                <c:pt idx="518">
                  <c:v>7.822000000000001</c:v>
                </c:pt>
                <c:pt idx="519">
                  <c:v>7.8680000000000003</c:v>
                </c:pt>
                <c:pt idx="520">
                  <c:v>7.9039999999999999</c:v>
                </c:pt>
                <c:pt idx="521">
                  <c:v>7.9359999999999999</c:v>
                </c:pt>
              </c:numCache>
            </c:numRef>
          </c:yVal>
          <c:smooth val="1"/>
        </c:ser>
        <c:ser>
          <c:idx val="23"/>
          <c:order val="10"/>
          <c:tx>
            <c:v>orange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'!$AE$901:$AE$1180</c:f>
              <c:numCache>
                <c:formatCode>General</c:formatCode>
                <c:ptCount val="280"/>
                <c:pt idx="0">
                  <c:v>4.920000000000007</c:v>
                </c:pt>
                <c:pt idx="1">
                  <c:v>4.920000000000007</c:v>
                </c:pt>
                <c:pt idx="2">
                  <c:v>4.930000000000005</c:v>
                </c:pt>
                <c:pt idx="3">
                  <c:v>4.9399999999999959</c:v>
                </c:pt>
                <c:pt idx="4">
                  <c:v>4.9500000000000082</c:v>
                </c:pt>
                <c:pt idx="5">
                  <c:v>4.9600000000000062</c:v>
                </c:pt>
                <c:pt idx="6">
                  <c:v>4.9699999999999971</c:v>
                </c:pt>
                <c:pt idx="7">
                  <c:v>4.9799999999999951</c:v>
                </c:pt>
                <c:pt idx="8">
                  <c:v>4.9900000000000073</c:v>
                </c:pt>
                <c:pt idx="9">
                  <c:v>4.9999999999999982</c:v>
                </c:pt>
                <c:pt idx="10">
                  <c:v>5.0099999999999962</c:v>
                </c:pt>
                <c:pt idx="11">
                  <c:v>5.0200000000000085</c:v>
                </c:pt>
                <c:pt idx="12">
                  <c:v>5.0299999999999994</c:v>
                </c:pt>
                <c:pt idx="13">
                  <c:v>5.0299999999999994</c:v>
                </c:pt>
                <c:pt idx="14">
                  <c:v>5.0399999999999974</c:v>
                </c:pt>
                <c:pt idx="15">
                  <c:v>5.0500000000000096</c:v>
                </c:pt>
                <c:pt idx="16">
                  <c:v>5.0600000000000005</c:v>
                </c:pt>
                <c:pt idx="17">
                  <c:v>5.0699999999999985</c:v>
                </c:pt>
                <c:pt idx="18">
                  <c:v>5.0800000000000107</c:v>
                </c:pt>
                <c:pt idx="19">
                  <c:v>5.0900000000000016</c:v>
                </c:pt>
                <c:pt idx="20">
                  <c:v>5.0999999999999996</c:v>
                </c:pt>
                <c:pt idx="21">
                  <c:v>5.1100000000000119</c:v>
                </c:pt>
                <c:pt idx="22">
                  <c:v>5.1200000000000028</c:v>
                </c:pt>
                <c:pt idx="23">
                  <c:v>5.1300000000000008</c:v>
                </c:pt>
                <c:pt idx="24">
                  <c:v>5.1399999999999917</c:v>
                </c:pt>
                <c:pt idx="25">
                  <c:v>5.1500000000000039</c:v>
                </c:pt>
                <c:pt idx="26">
                  <c:v>5.1600000000000019</c:v>
                </c:pt>
                <c:pt idx="27">
                  <c:v>5.1699999999999928</c:v>
                </c:pt>
                <c:pt idx="28">
                  <c:v>5.1799999999999944</c:v>
                </c:pt>
                <c:pt idx="29">
                  <c:v>5.1899999999999888</c:v>
                </c:pt>
                <c:pt idx="30">
                  <c:v>5.2000000000000011</c:v>
                </c:pt>
                <c:pt idx="31">
                  <c:v>5.2099999999999955</c:v>
                </c:pt>
                <c:pt idx="32">
                  <c:v>5.21999999999999</c:v>
                </c:pt>
                <c:pt idx="33">
                  <c:v>5.2300000000000022</c:v>
                </c:pt>
                <c:pt idx="34">
                  <c:v>5.2399999999999967</c:v>
                </c:pt>
                <c:pt idx="35">
                  <c:v>5.2499999999999911</c:v>
                </c:pt>
                <c:pt idx="36">
                  <c:v>5.2600000000000033</c:v>
                </c:pt>
                <c:pt idx="37">
                  <c:v>5.2699999999999978</c:v>
                </c:pt>
                <c:pt idx="38">
                  <c:v>5.2799999999999923</c:v>
                </c:pt>
                <c:pt idx="39">
                  <c:v>5.2899999999999867</c:v>
                </c:pt>
                <c:pt idx="40">
                  <c:v>5.2999999999999989</c:v>
                </c:pt>
                <c:pt idx="41">
                  <c:v>5.3099999999999934</c:v>
                </c:pt>
                <c:pt idx="42">
                  <c:v>5.3199999999999878</c:v>
                </c:pt>
                <c:pt idx="43">
                  <c:v>5.3299999999999859</c:v>
                </c:pt>
                <c:pt idx="44">
                  <c:v>5.3399999999999803</c:v>
                </c:pt>
                <c:pt idx="45">
                  <c:v>5.3499999999999925</c:v>
                </c:pt>
                <c:pt idx="46">
                  <c:v>5.359999999999987</c:v>
                </c:pt>
                <c:pt idx="47">
                  <c:v>5.3699999999999815</c:v>
                </c:pt>
                <c:pt idx="48">
                  <c:v>5.3799999999999937</c:v>
                </c:pt>
                <c:pt idx="49">
                  <c:v>5.3899999999999881</c:v>
                </c:pt>
                <c:pt idx="50">
                  <c:v>5.3999999999999861</c:v>
                </c:pt>
                <c:pt idx="51">
                  <c:v>5.4099999999999806</c:v>
                </c:pt>
                <c:pt idx="52">
                  <c:v>5.4199999999999751</c:v>
                </c:pt>
                <c:pt idx="53">
                  <c:v>5.4299999999999695</c:v>
                </c:pt>
                <c:pt idx="54">
                  <c:v>5.4399999999999817</c:v>
                </c:pt>
                <c:pt idx="55">
                  <c:v>5.4499999999999762</c:v>
                </c:pt>
                <c:pt idx="56">
                  <c:v>5.4599999999999707</c:v>
                </c:pt>
                <c:pt idx="57">
                  <c:v>5.4699999999999687</c:v>
                </c:pt>
                <c:pt idx="58">
                  <c:v>5.4799999999999667</c:v>
                </c:pt>
                <c:pt idx="59">
                  <c:v>5.4899999999999789</c:v>
                </c:pt>
                <c:pt idx="60">
                  <c:v>5.4999999999999769</c:v>
                </c:pt>
                <c:pt idx="61">
                  <c:v>5.5099999999999891</c:v>
                </c:pt>
                <c:pt idx="62">
                  <c:v>5.5199999999999836</c:v>
                </c:pt>
                <c:pt idx="63">
                  <c:v>5.529999999999978</c:v>
                </c:pt>
                <c:pt idx="64">
                  <c:v>5.5399999999999761</c:v>
                </c:pt>
                <c:pt idx="65">
                  <c:v>5.5499999999999705</c:v>
                </c:pt>
                <c:pt idx="66">
                  <c:v>5.559999999999965</c:v>
                </c:pt>
                <c:pt idx="67">
                  <c:v>5.5699999999999772</c:v>
                </c:pt>
                <c:pt idx="68">
                  <c:v>5.5799999999999716</c:v>
                </c:pt>
                <c:pt idx="69">
                  <c:v>5.5899999999999697</c:v>
                </c:pt>
                <c:pt idx="70">
                  <c:v>5.5999999999999641</c:v>
                </c:pt>
                <c:pt idx="71">
                  <c:v>5.6099999999999586</c:v>
                </c:pt>
                <c:pt idx="72">
                  <c:v>5.6199999999999708</c:v>
                </c:pt>
                <c:pt idx="73">
                  <c:v>5.6299999999999759</c:v>
                </c:pt>
                <c:pt idx="74">
                  <c:v>5.6399999999999881</c:v>
                </c:pt>
                <c:pt idx="75">
                  <c:v>5.6499999999999826</c:v>
                </c:pt>
                <c:pt idx="76">
                  <c:v>5.6599999999999842</c:v>
                </c:pt>
                <c:pt idx="77">
                  <c:v>5.6699999999999964</c:v>
                </c:pt>
                <c:pt idx="78">
                  <c:v>5.6799999999999908</c:v>
                </c:pt>
                <c:pt idx="79">
                  <c:v>5.6899999999999888</c:v>
                </c:pt>
                <c:pt idx="80">
                  <c:v>5.6999999999999869</c:v>
                </c:pt>
                <c:pt idx="81">
                  <c:v>5.7099999999999778</c:v>
                </c:pt>
                <c:pt idx="82">
                  <c:v>5.7199999999999793</c:v>
                </c:pt>
                <c:pt idx="83">
                  <c:v>5.7299999999999738</c:v>
                </c:pt>
                <c:pt idx="84">
                  <c:v>5.739999999999986</c:v>
                </c:pt>
                <c:pt idx="85">
                  <c:v>5.7499999999999911</c:v>
                </c:pt>
                <c:pt idx="86">
                  <c:v>5.7600000000000033</c:v>
                </c:pt>
                <c:pt idx="87">
                  <c:v>5.7699999999999978</c:v>
                </c:pt>
                <c:pt idx="88">
                  <c:v>5.7799999999999994</c:v>
                </c:pt>
                <c:pt idx="89">
                  <c:v>5.7900000000000116</c:v>
                </c:pt>
                <c:pt idx="90">
                  <c:v>5.8000000000000167</c:v>
                </c:pt>
                <c:pt idx="91">
                  <c:v>5.8100000000000289</c:v>
                </c:pt>
                <c:pt idx="92">
                  <c:v>5.8200000000000234</c:v>
                </c:pt>
                <c:pt idx="93">
                  <c:v>5.8300000000000214</c:v>
                </c:pt>
                <c:pt idx="94">
                  <c:v>5.8400000000000158</c:v>
                </c:pt>
                <c:pt idx="95">
                  <c:v>5.8500000000000139</c:v>
                </c:pt>
                <c:pt idx="96">
                  <c:v>5.8600000000000083</c:v>
                </c:pt>
                <c:pt idx="97">
                  <c:v>5.8700000000000028</c:v>
                </c:pt>
                <c:pt idx="98">
                  <c:v>5.8800000000000008</c:v>
                </c:pt>
                <c:pt idx="99">
                  <c:v>5.8899999999999952</c:v>
                </c:pt>
                <c:pt idx="100">
                  <c:v>5.8999999999999897</c:v>
                </c:pt>
                <c:pt idx="101">
                  <c:v>5.9099999999999913</c:v>
                </c:pt>
                <c:pt idx="102">
                  <c:v>5.9199999999999857</c:v>
                </c:pt>
                <c:pt idx="103">
                  <c:v>5.9299999999999979</c:v>
                </c:pt>
                <c:pt idx="104">
                  <c:v>5.9400000000000031</c:v>
                </c:pt>
                <c:pt idx="105">
                  <c:v>5.9500000000000153</c:v>
                </c:pt>
                <c:pt idx="106">
                  <c:v>5.9600000000000204</c:v>
                </c:pt>
                <c:pt idx="107">
                  <c:v>5.9700000000000326</c:v>
                </c:pt>
                <c:pt idx="108">
                  <c:v>5.9800000000000377</c:v>
                </c:pt>
                <c:pt idx="109">
                  <c:v>5.99000000000005</c:v>
                </c:pt>
                <c:pt idx="110">
                  <c:v>6.0000000000000586</c:v>
                </c:pt>
                <c:pt idx="111">
                  <c:v>6.0100000000000531</c:v>
                </c:pt>
                <c:pt idx="112">
                  <c:v>6.0200000000000653</c:v>
                </c:pt>
                <c:pt idx="113">
                  <c:v>6.0300000000000704</c:v>
                </c:pt>
                <c:pt idx="114">
                  <c:v>6.0400000000000826</c:v>
                </c:pt>
                <c:pt idx="115">
                  <c:v>6.0500000000000842</c:v>
                </c:pt>
                <c:pt idx="116">
                  <c:v>6.0600000000000964</c:v>
                </c:pt>
                <c:pt idx="117">
                  <c:v>6.0700000000000909</c:v>
                </c:pt>
                <c:pt idx="118">
                  <c:v>6.080000000000096</c:v>
                </c:pt>
                <c:pt idx="119">
                  <c:v>6.0900000000000869</c:v>
                </c:pt>
                <c:pt idx="120">
                  <c:v>6.100000000000092</c:v>
                </c:pt>
                <c:pt idx="121">
                  <c:v>6.1100000000000971</c:v>
                </c:pt>
                <c:pt idx="122">
                  <c:v>6.120000000000088</c:v>
                </c:pt>
                <c:pt idx="123">
                  <c:v>6.1300000000001003</c:v>
                </c:pt>
                <c:pt idx="124">
                  <c:v>6.1400000000001054</c:v>
                </c:pt>
                <c:pt idx="125">
                  <c:v>6.1500000000001176</c:v>
                </c:pt>
                <c:pt idx="126">
                  <c:v>6.1600000000001227</c:v>
                </c:pt>
                <c:pt idx="127">
                  <c:v>6.1700000000001349</c:v>
                </c:pt>
                <c:pt idx="128">
                  <c:v>6.1800000000001258</c:v>
                </c:pt>
                <c:pt idx="129">
                  <c:v>6.190000000000131</c:v>
                </c:pt>
                <c:pt idx="130">
                  <c:v>6.2000000000001254</c:v>
                </c:pt>
                <c:pt idx="131">
                  <c:v>6.210000000000127</c:v>
                </c:pt>
                <c:pt idx="132">
                  <c:v>6.220000000000125</c:v>
                </c:pt>
                <c:pt idx="133">
                  <c:v>6.2300000000001265</c:v>
                </c:pt>
                <c:pt idx="134">
                  <c:v>6.2400000000001388</c:v>
                </c:pt>
                <c:pt idx="135">
                  <c:v>6.2500000000001403</c:v>
                </c:pt>
                <c:pt idx="136">
                  <c:v>6.2600000000001526</c:v>
                </c:pt>
                <c:pt idx="137">
                  <c:v>6.2700000000001577</c:v>
                </c:pt>
                <c:pt idx="138">
                  <c:v>6.2800000000001699</c:v>
                </c:pt>
                <c:pt idx="139">
                  <c:v>6.2900000000001643</c:v>
                </c:pt>
                <c:pt idx="140">
                  <c:v>6.3000000000001659</c:v>
                </c:pt>
                <c:pt idx="141">
                  <c:v>6.3100000000001639</c:v>
                </c:pt>
                <c:pt idx="142">
                  <c:v>6.3200000000001655</c:v>
                </c:pt>
                <c:pt idx="143">
                  <c:v>6.3300000000001599</c:v>
                </c:pt>
                <c:pt idx="144">
                  <c:v>6.3400000000001651</c:v>
                </c:pt>
                <c:pt idx="145">
                  <c:v>6.3500000000001773</c:v>
                </c:pt>
                <c:pt idx="146">
                  <c:v>6.3600000000001788</c:v>
                </c:pt>
                <c:pt idx="147">
                  <c:v>6.3700000000001911</c:v>
                </c:pt>
                <c:pt idx="148">
                  <c:v>6.3800000000001926</c:v>
                </c:pt>
                <c:pt idx="149">
                  <c:v>6.3900000000002048</c:v>
                </c:pt>
                <c:pt idx="150">
                  <c:v>6.40000000000021</c:v>
                </c:pt>
                <c:pt idx="151">
                  <c:v>6.4100000000002222</c:v>
                </c:pt>
                <c:pt idx="152">
                  <c:v>6.4200000000002166</c:v>
                </c:pt>
                <c:pt idx="153">
                  <c:v>6.4300000000002182</c:v>
                </c:pt>
                <c:pt idx="154">
                  <c:v>6.4400000000002162</c:v>
                </c:pt>
                <c:pt idx="155">
                  <c:v>6.4500000000002071</c:v>
                </c:pt>
                <c:pt idx="156">
                  <c:v>6.4600000000002087</c:v>
                </c:pt>
                <c:pt idx="157">
                  <c:v>6.4700000000002031</c:v>
                </c:pt>
                <c:pt idx="158">
                  <c:v>6.4800000000001976</c:v>
                </c:pt>
                <c:pt idx="159">
                  <c:v>6.4900000000001921</c:v>
                </c:pt>
                <c:pt idx="160">
                  <c:v>6.5000000000001901</c:v>
                </c:pt>
                <c:pt idx="161">
                  <c:v>6.5100000000001845</c:v>
                </c:pt>
                <c:pt idx="162">
                  <c:v>6.5200000000001825</c:v>
                </c:pt>
                <c:pt idx="163">
                  <c:v>6.530000000000177</c:v>
                </c:pt>
                <c:pt idx="164">
                  <c:v>6.540000000000175</c:v>
                </c:pt>
                <c:pt idx="165">
                  <c:v>6.5500000000001872</c:v>
                </c:pt>
                <c:pt idx="166">
                  <c:v>6.5600000000001852</c:v>
                </c:pt>
                <c:pt idx="167">
                  <c:v>6.5700000000001761</c:v>
                </c:pt>
                <c:pt idx="168">
                  <c:v>6.5800000000001742</c:v>
                </c:pt>
                <c:pt idx="169">
                  <c:v>6.5900000000001651</c:v>
                </c:pt>
                <c:pt idx="170">
                  <c:v>6.6000000000001666</c:v>
                </c:pt>
                <c:pt idx="171">
                  <c:v>6.6100000000001611</c:v>
                </c:pt>
                <c:pt idx="172">
                  <c:v>6.6200000000001555</c:v>
                </c:pt>
                <c:pt idx="173">
                  <c:v>6.63000000000015</c:v>
                </c:pt>
                <c:pt idx="174">
                  <c:v>6.6400000000001445</c:v>
                </c:pt>
                <c:pt idx="175">
                  <c:v>6.6500000000001389</c:v>
                </c:pt>
                <c:pt idx="176">
                  <c:v>6.6600000000001369</c:v>
                </c:pt>
                <c:pt idx="177">
                  <c:v>6.6700000000001314</c:v>
                </c:pt>
                <c:pt idx="178">
                  <c:v>6.6800000000001258</c:v>
                </c:pt>
                <c:pt idx="179">
                  <c:v>6.6900000000001238</c:v>
                </c:pt>
                <c:pt idx="180">
                  <c:v>6.7000000000001183</c:v>
                </c:pt>
                <c:pt idx="181">
                  <c:v>6.7100000000001305</c:v>
                </c:pt>
                <c:pt idx="182">
                  <c:v>6.7200000000001321</c:v>
                </c:pt>
                <c:pt idx="183">
                  <c:v>6.7300000000001443</c:v>
                </c:pt>
                <c:pt idx="184">
                  <c:v>6.7400000000001352</c:v>
                </c:pt>
                <c:pt idx="185">
                  <c:v>6.7500000000001368</c:v>
                </c:pt>
                <c:pt idx="186">
                  <c:v>6.7600000000001312</c:v>
                </c:pt>
                <c:pt idx="187">
                  <c:v>6.7700000000001257</c:v>
                </c:pt>
                <c:pt idx="188">
                  <c:v>6.7800000000001237</c:v>
                </c:pt>
                <c:pt idx="189">
                  <c:v>6.7900000000001182</c:v>
                </c:pt>
                <c:pt idx="190">
                  <c:v>6.8000000000001126</c:v>
                </c:pt>
                <c:pt idx="191">
                  <c:v>6.8100000000001071</c:v>
                </c:pt>
                <c:pt idx="192">
                  <c:v>6.8200000000001051</c:v>
                </c:pt>
                <c:pt idx="193">
                  <c:v>6.8300000000000995</c:v>
                </c:pt>
                <c:pt idx="194">
                  <c:v>6.840000000000094</c:v>
                </c:pt>
                <c:pt idx="195">
                  <c:v>6.8500000000001062</c:v>
                </c:pt>
                <c:pt idx="196">
                  <c:v>6.8600000000001042</c:v>
                </c:pt>
                <c:pt idx="197">
                  <c:v>6.8700000000001165</c:v>
                </c:pt>
                <c:pt idx="198">
                  <c:v>6.8800000000001145</c:v>
                </c:pt>
                <c:pt idx="199">
                  <c:v>6.8900000000001125</c:v>
                </c:pt>
                <c:pt idx="200">
                  <c:v>6.9000000000001247</c:v>
                </c:pt>
                <c:pt idx="201">
                  <c:v>6.9100000000001192</c:v>
                </c:pt>
                <c:pt idx="202">
                  <c:v>6.9200000000001172</c:v>
                </c:pt>
                <c:pt idx="203">
                  <c:v>6.9300000000001116</c:v>
                </c:pt>
                <c:pt idx="204">
                  <c:v>6.9400000000001061</c:v>
                </c:pt>
                <c:pt idx="205">
                  <c:v>6.9500000000001041</c:v>
                </c:pt>
                <c:pt idx="206">
                  <c:v>6.9600000000000986</c:v>
                </c:pt>
                <c:pt idx="207">
                  <c:v>6.9700000000000966</c:v>
                </c:pt>
                <c:pt idx="208">
                  <c:v>6.9800000000000946</c:v>
                </c:pt>
                <c:pt idx="209">
                  <c:v>6.9900000000001068</c:v>
                </c:pt>
                <c:pt idx="210">
                  <c:v>7.0000000000000977</c:v>
                </c:pt>
                <c:pt idx="211">
                  <c:v>7.0100000000000993</c:v>
                </c:pt>
                <c:pt idx="212">
                  <c:v>7.0200000000001115</c:v>
                </c:pt>
                <c:pt idx="213">
                  <c:v>7.0300000000001059</c:v>
                </c:pt>
                <c:pt idx="214">
                  <c:v>7.0400000000001004</c:v>
                </c:pt>
                <c:pt idx="215">
                  <c:v>7.0500000000000984</c:v>
                </c:pt>
                <c:pt idx="216">
                  <c:v>7.0600000000000929</c:v>
                </c:pt>
                <c:pt idx="217">
                  <c:v>7.0700000000001051</c:v>
                </c:pt>
                <c:pt idx="218">
                  <c:v>7.0800000000000995</c:v>
                </c:pt>
                <c:pt idx="219">
                  <c:v>7.090000000000094</c:v>
                </c:pt>
                <c:pt idx="220">
                  <c:v>7.1000000000000885</c:v>
                </c:pt>
                <c:pt idx="221">
                  <c:v>7.1100000000000865</c:v>
                </c:pt>
                <c:pt idx="222">
                  <c:v>7.1200000000000809</c:v>
                </c:pt>
                <c:pt idx="223">
                  <c:v>7.1300000000000754</c:v>
                </c:pt>
                <c:pt idx="224">
                  <c:v>7.1400000000000698</c:v>
                </c:pt>
                <c:pt idx="225">
                  <c:v>7.1500000000000643</c:v>
                </c:pt>
                <c:pt idx="226">
                  <c:v>7.1600000000000588</c:v>
                </c:pt>
                <c:pt idx="227">
                  <c:v>7.170000000000071</c:v>
                </c:pt>
                <c:pt idx="228">
                  <c:v>7.1800000000000654</c:v>
                </c:pt>
                <c:pt idx="229">
                  <c:v>7.1900000000000599</c:v>
                </c:pt>
                <c:pt idx="230">
                  <c:v>7.2000000000000579</c:v>
                </c:pt>
                <c:pt idx="231">
                  <c:v>7.2100000000000559</c:v>
                </c:pt>
                <c:pt idx="232">
                  <c:v>7.2200000000000681</c:v>
                </c:pt>
                <c:pt idx="233">
                  <c:v>7.230000000000059</c:v>
                </c:pt>
                <c:pt idx="234">
                  <c:v>7.2400000000000606</c:v>
                </c:pt>
                <c:pt idx="235">
                  <c:v>7.2500000000000551</c:v>
                </c:pt>
                <c:pt idx="236">
                  <c:v>7.2600000000000495</c:v>
                </c:pt>
                <c:pt idx="237">
                  <c:v>7.2700000000000475</c:v>
                </c:pt>
                <c:pt idx="238">
                  <c:v>7.280000000000042</c:v>
                </c:pt>
                <c:pt idx="239">
                  <c:v>7.2900000000000365</c:v>
                </c:pt>
                <c:pt idx="240">
                  <c:v>7.3000000000000487</c:v>
                </c:pt>
                <c:pt idx="241">
                  <c:v>7.3100000000000431</c:v>
                </c:pt>
                <c:pt idx="242">
                  <c:v>7.3200000000000411</c:v>
                </c:pt>
                <c:pt idx="243">
                  <c:v>7.3300000000000356</c:v>
                </c:pt>
                <c:pt idx="244">
                  <c:v>7.3400000000000301</c:v>
                </c:pt>
                <c:pt idx="245">
                  <c:v>7.3500000000000423</c:v>
                </c:pt>
                <c:pt idx="246">
                  <c:v>7.3600000000000367</c:v>
                </c:pt>
                <c:pt idx="247">
                  <c:v>7.3700000000000383</c:v>
                </c:pt>
                <c:pt idx="248">
                  <c:v>7.3800000000000292</c:v>
                </c:pt>
                <c:pt idx="249">
                  <c:v>7.3900000000000272</c:v>
                </c:pt>
                <c:pt idx="250">
                  <c:v>7.4000000000000181</c:v>
                </c:pt>
                <c:pt idx="251">
                  <c:v>7.4100000000000303</c:v>
                </c:pt>
                <c:pt idx="252">
                  <c:v>7.4200000000000319</c:v>
                </c:pt>
                <c:pt idx="253">
                  <c:v>7.4300000000000441</c:v>
                </c:pt>
                <c:pt idx="254">
                  <c:v>7.4400000000000386</c:v>
                </c:pt>
                <c:pt idx="255">
                  <c:v>7.450000000000033</c:v>
                </c:pt>
                <c:pt idx="256">
                  <c:v>7.4600000000000311</c:v>
                </c:pt>
                <c:pt idx="257">
                  <c:v>7.4700000000000255</c:v>
                </c:pt>
                <c:pt idx="258">
                  <c:v>7.4800000000000377</c:v>
                </c:pt>
                <c:pt idx="259">
                  <c:v>7.4900000000000322</c:v>
                </c:pt>
                <c:pt idx="260">
                  <c:v>7.5000000000000266</c:v>
                </c:pt>
                <c:pt idx="261">
                  <c:v>7.5100000000000211</c:v>
                </c:pt>
                <c:pt idx="262">
                  <c:v>7.5200000000000333</c:v>
                </c:pt>
                <c:pt idx="263">
                  <c:v>7.5300000000000278</c:v>
                </c:pt>
                <c:pt idx="264">
                  <c:v>7.5400000000000258</c:v>
                </c:pt>
                <c:pt idx="265">
                  <c:v>7.5500000000000203</c:v>
                </c:pt>
                <c:pt idx="266">
                  <c:v>7.5600000000000147</c:v>
                </c:pt>
                <c:pt idx="267">
                  <c:v>7.5700000000000269</c:v>
                </c:pt>
                <c:pt idx="268">
                  <c:v>7.5800000000000214</c:v>
                </c:pt>
                <c:pt idx="269">
                  <c:v>7.590000000000023</c:v>
                </c:pt>
                <c:pt idx="270">
                  <c:v>7.6000000000000139</c:v>
                </c:pt>
                <c:pt idx="271">
                  <c:v>7.6100000000000119</c:v>
                </c:pt>
                <c:pt idx="272">
                  <c:v>7.6200000000000241</c:v>
                </c:pt>
                <c:pt idx="273">
                  <c:v>7.630000000000015</c:v>
                </c:pt>
                <c:pt idx="274">
                  <c:v>7.640000000000013</c:v>
                </c:pt>
                <c:pt idx="275">
                  <c:v>7.6500000000000039</c:v>
                </c:pt>
                <c:pt idx="276">
                  <c:v>7.6600000000000055</c:v>
                </c:pt>
                <c:pt idx="277">
                  <c:v>7.67</c:v>
                </c:pt>
                <c:pt idx="278">
                  <c:v>7.6800000000000122</c:v>
                </c:pt>
                <c:pt idx="279">
                  <c:v>7.6900000000000066</c:v>
                </c:pt>
              </c:numCache>
            </c:numRef>
          </c:xVal>
          <c:yVal>
            <c:numRef>
              <c:f>'Refined Data '!$AF$901:$AF$1180</c:f>
              <c:numCache>
                <c:formatCode>General</c:formatCode>
                <c:ptCount val="280"/>
                <c:pt idx="0">
                  <c:v>331.75306539999997</c:v>
                </c:pt>
                <c:pt idx="1">
                  <c:v>331.74999669999994</c:v>
                </c:pt>
                <c:pt idx="2">
                  <c:v>331.72647000000001</c:v>
                </c:pt>
                <c:pt idx="3">
                  <c:v>331.66714179999997</c:v>
                </c:pt>
                <c:pt idx="4">
                  <c:v>331.5546228</c:v>
                </c:pt>
                <c:pt idx="5">
                  <c:v>331.36845499999998</c:v>
                </c:pt>
                <c:pt idx="6">
                  <c:v>331.09022619999996</c:v>
                </c:pt>
                <c:pt idx="7">
                  <c:v>330.69947839999998</c:v>
                </c:pt>
                <c:pt idx="8">
                  <c:v>330.18189100000001</c:v>
                </c:pt>
                <c:pt idx="9">
                  <c:v>329.53234950000001</c:v>
                </c:pt>
                <c:pt idx="10">
                  <c:v>328.75699129999998</c:v>
                </c:pt>
                <c:pt idx="11">
                  <c:v>327.86604539999996</c:v>
                </c:pt>
                <c:pt idx="12">
                  <c:v>326.87485529999998</c:v>
                </c:pt>
                <c:pt idx="13">
                  <c:v>325.79876449999995</c:v>
                </c:pt>
                <c:pt idx="14">
                  <c:v>324.66129970000003</c:v>
                </c:pt>
                <c:pt idx="15">
                  <c:v>323.47678150000002</c:v>
                </c:pt>
                <c:pt idx="16">
                  <c:v>322.25646180000001</c:v>
                </c:pt>
                <c:pt idx="17">
                  <c:v>321.00750090000003</c:v>
                </c:pt>
                <c:pt idx="18">
                  <c:v>319.73910489999997</c:v>
                </c:pt>
                <c:pt idx="19">
                  <c:v>318.46354859999997</c:v>
                </c:pt>
                <c:pt idx="20">
                  <c:v>317.19003809999998</c:v>
                </c:pt>
                <c:pt idx="21">
                  <c:v>315.93596269999995</c:v>
                </c:pt>
                <c:pt idx="22">
                  <c:v>314.71768880000002</c:v>
                </c:pt>
                <c:pt idx="23">
                  <c:v>313.55465149999998</c:v>
                </c:pt>
                <c:pt idx="24">
                  <c:v>312.46219429999996</c:v>
                </c:pt>
                <c:pt idx="25">
                  <c:v>311.45156909999997</c:v>
                </c:pt>
                <c:pt idx="26">
                  <c:v>310.53402779999999</c:v>
                </c:pt>
                <c:pt idx="27">
                  <c:v>309.71570779999996</c:v>
                </c:pt>
                <c:pt idx="28">
                  <c:v>309.00479229999996</c:v>
                </c:pt>
                <c:pt idx="29">
                  <c:v>308.40639579999998</c:v>
                </c:pt>
                <c:pt idx="30">
                  <c:v>307.92154119999998</c:v>
                </c:pt>
                <c:pt idx="31">
                  <c:v>307.54818269999998</c:v>
                </c:pt>
                <c:pt idx="32">
                  <c:v>307.28222870000002</c:v>
                </c:pt>
                <c:pt idx="33">
                  <c:v>307.11242729999998</c:v>
                </c:pt>
                <c:pt idx="34">
                  <c:v>307.02650369999998</c:v>
                </c:pt>
                <c:pt idx="35">
                  <c:v>307.00911439999999</c:v>
                </c:pt>
                <c:pt idx="36">
                  <c:v>307.04184720000001</c:v>
                </c:pt>
                <c:pt idx="37">
                  <c:v>307.11242729999998</c:v>
                </c:pt>
                <c:pt idx="38">
                  <c:v>307.21062569999998</c:v>
                </c:pt>
                <c:pt idx="39">
                  <c:v>307.33337369999998</c:v>
                </c:pt>
                <c:pt idx="40">
                  <c:v>307.48476289999996</c:v>
                </c:pt>
                <c:pt idx="41">
                  <c:v>307.66990779999998</c:v>
                </c:pt>
                <c:pt idx="42">
                  <c:v>307.8867626</c:v>
                </c:pt>
                <c:pt idx="43">
                  <c:v>308.13635019999998</c:v>
                </c:pt>
                <c:pt idx="44">
                  <c:v>308.41457899999995</c:v>
                </c:pt>
                <c:pt idx="45">
                  <c:v>308.71940319999999</c:v>
                </c:pt>
                <c:pt idx="46">
                  <c:v>309.04673119999995</c:v>
                </c:pt>
                <c:pt idx="47">
                  <c:v>309.39349429999999</c:v>
                </c:pt>
                <c:pt idx="48">
                  <c:v>309.76173829999999</c:v>
                </c:pt>
                <c:pt idx="49">
                  <c:v>310.15350899999993</c:v>
                </c:pt>
                <c:pt idx="50">
                  <c:v>310.57085219999999</c:v>
                </c:pt>
                <c:pt idx="51">
                  <c:v>311.01172209999999</c:v>
                </c:pt>
                <c:pt idx="52">
                  <c:v>311.47714159999998</c:v>
                </c:pt>
                <c:pt idx="53">
                  <c:v>311.96711069999998</c:v>
                </c:pt>
                <c:pt idx="54">
                  <c:v>312.48060649999996</c:v>
                </c:pt>
                <c:pt idx="55">
                  <c:v>313.01251449999995</c:v>
                </c:pt>
                <c:pt idx="56">
                  <c:v>313.55874309999996</c:v>
                </c:pt>
                <c:pt idx="57">
                  <c:v>314.11315489999998</c:v>
                </c:pt>
                <c:pt idx="58">
                  <c:v>314.67677279999998</c:v>
                </c:pt>
                <c:pt idx="59">
                  <c:v>315.2485739</c:v>
                </c:pt>
                <c:pt idx="60">
                  <c:v>315.82651240000001</c:v>
                </c:pt>
                <c:pt idx="61">
                  <c:v>316.40240510000001</c:v>
                </c:pt>
                <c:pt idx="62">
                  <c:v>316.96602300000001</c:v>
                </c:pt>
                <c:pt idx="63">
                  <c:v>317.50816000000003</c:v>
                </c:pt>
                <c:pt idx="64">
                  <c:v>318.01961</c:v>
                </c:pt>
                <c:pt idx="65">
                  <c:v>318.49525849999998</c:v>
                </c:pt>
                <c:pt idx="66">
                  <c:v>318.9330597</c:v>
                </c:pt>
                <c:pt idx="67">
                  <c:v>319.33403649999997</c:v>
                </c:pt>
                <c:pt idx="68">
                  <c:v>319.70330339999998</c:v>
                </c:pt>
                <c:pt idx="69">
                  <c:v>320.04392910000001</c:v>
                </c:pt>
                <c:pt idx="70">
                  <c:v>320.35284489999998</c:v>
                </c:pt>
                <c:pt idx="71">
                  <c:v>320.63005079999999</c:v>
                </c:pt>
                <c:pt idx="72">
                  <c:v>320.8755468</c:v>
                </c:pt>
                <c:pt idx="73">
                  <c:v>321.08933289999999</c:v>
                </c:pt>
                <c:pt idx="74">
                  <c:v>321.2683404</c:v>
                </c:pt>
                <c:pt idx="75">
                  <c:v>321.41052350000001</c:v>
                </c:pt>
                <c:pt idx="76">
                  <c:v>321.51895089999999</c:v>
                </c:pt>
                <c:pt idx="77">
                  <c:v>321.59873709999999</c:v>
                </c:pt>
                <c:pt idx="78">
                  <c:v>321.65090499999997</c:v>
                </c:pt>
                <c:pt idx="79">
                  <c:v>321.66931719999997</c:v>
                </c:pt>
                <c:pt idx="80">
                  <c:v>321.63760730000001</c:v>
                </c:pt>
                <c:pt idx="81">
                  <c:v>321.53020279999998</c:v>
                </c:pt>
                <c:pt idx="82">
                  <c:v>321.3051648</c:v>
                </c:pt>
                <c:pt idx="83">
                  <c:v>320.91748569999999</c:v>
                </c:pt>
                <c:pt idx="84">
                  <c:v>320.31499759999997</c:v>
                </c:pt>
                <c:pt idx="85">
                  <c:v>319.43325779999998</c:v>
                </c:pt>
                <c:pt idx="86">
                  <c:v>318.17815949999999</c:v>
                </c:pt>
                <c:pt idx="87">
                  <c:v>316.40956540000002</c:v>
                </c:pt>
                <c:pt idx="88">
                  <c:v>313.95153669999996</c:v>
                </c:pt>
                <c:pt idx="89">
                  <c:v>310.60563079999997</c:v>
                </c:pt>
                <c:pt idx="90">
                  <c:v>306.18670279999998</c:v>
                </c:pt>
                <c:pt idx="91">
                  <c:v>300.5679131</c:v>
                </c:pt>
                <c:pt idx="92">
                  <c:v>293.71959759999999</c:v>
                </c:pt>
                <c:pt idx="93">
                  <c:v>285.70108449999998</c:v>
                </c:pt>
                <c:pt idx="94">
                  <c:v>276.64432790000001</c:v>
                </c:pt>
                <c:pt idx="95">
                  <c:v>266.72628949999995</c:v>
                </c:pt>
                <c:pt idx="96">
                  <c:v>256.14643480000001</c:v>
                </c:pt>
                <c:pt idx="97">
                  <c:v>245.09195449999999</c:v>
                </c:pt>
                <c:pt idx="98">
                  <c:v>233.72446679999999</c:v>
                </c:pt>
                <c:pt idx="99">
                  <c:v>222.16671969999999</c:v>
                </c:pt>
                <c:pt idx="100">
                  <c:v>210.51895740000001</c:v>
                </c:pt>
                <c:pt idx="101">
                  <c:v>198.86096610000001</c:v>
                </c:pt>
                <c:pt idx="102">
                  <c:v>187.26844039999997</c:v>
                </c:pt>
                <c:pt idx="103">
                  <c:v>175.8303726</c:v>
                </c:pt>
                <c:pt idx="104">
                  <c:v>164.65416720000002</c:v>
                </c:pt>
                <c:pt idx="105">
                  <c:v>153.8574577</c:v>
                </c:pt>
                <c:pt idx="106">
                  <c:v>143.553786</c:v>
                </c:pt>
                <c:pt idx="107">
                  <c:v>133.8587398</c:v>
                </c:pt>
                <c:pt idx="108">
                  <c:v>124.87665489999998</c:v>
                </c:pt>
                <c:pt idx="109">
                  <c:v>116.69550069999998</c:v>
                </c:pt>
                <c:pt idx="110">
                  <c:v>109.38278859999998</c:v>
                </c:pt>
                <c:pt idx="111">
                  <c:v>102.9845491</c:v>
                </c:pt>
                <c:pt idx="112">
                  <c:v>97.530446299999994</c:v>
                </c:pt>
                <c:pt idx="113">
                  <c:v>93.019457299999999</c:v>
                </c:pt>
                <c:pt idx="114">
                  <c:v>89.421917999999977</c:v>
                </c:pt>
                <c:pt idx="115">
                  <c:v>86.678500199999988</c:v>
                </c:pt>
                <c:pt idx="116">
                  <c:v>84.701234499999998</c:v>
                </c:pt>
                <c:pt idx="117">
                  <c:v>83.373510299999992</c:v>
                </c:pt>
                <c:pt idx="118">
                  <c:v>82.560304799999983</c:v>
                </c:pt>
                <c:pt idx="119">
                  <c:v>82.134778399999988</c:v>
                </c:pt>
                <c:pt idx="120">
                  <c:v>81.995663999999991</c:v>
                </c:pt>
                <c:pt idx="121">
                  <c:v>82.090793700000006</c:v>
                </c:pt>
                <c:pt idx="122">
                  <c:v>82.40073240000001</c:v>
                </c:pt>
                <c:pt idx="123">
                  <c:v>82.923434299999997</c:v>
                </c:pt>
                <c:pt idx="124">
                  <c:v>83.664013899999986</c:v>
                </c:pt>
                <c:pt idx="125">
                  <c:v>84.620425399999988</c:v>
                </c:pt>
                <c:pt idx="126">
                  <c:v>85.777325299999987</c:v>
                </c:pt>
                <c:pt idx="127">
                  <c:v>87.100957899999997</c:v>
                </c:pt>
                <c:pt idx="128">
                  <c:v>88.541201099999995</c:v>
                </c:pt>
                <c:pt idx="129">
                  <c:v>90.046909900000003</c:v>
                </c:pt>
                <c:pt idx="130">
                  <c:v>91.571030899999982</c:v>
                </c:pt>
                <c:pt idx="131">
                  <c:v>93.077762599999986</c:v>
                </c:pt>
                <c:pt idx="132">
                  <c:v>94.547669900000002</c:v>
                </c:pt>
                <c:pt idx="133">
                  <c:v>95.976661199999995</c:v>
                </c:pt>
                <c:pt idx="134">
                  <c:v>97.369850999999997</c:v>
                </c:pt>
                <c:pt idx="135">
                  <c:v>98.735422499999999</c:v>
                </c:pt>
                <c:pt idx="136">
                  <c:v>100.08565049999999</c:v>
                </c:pt>
                <c:pt idx="137">
                  <c:v>101.42360369999999</c:v>
                </c:pt>
                <c:pt idx="138">
                  <c:v>102.7431447</c:v>
                </c:pt>
                <c:pt idx="139">
                  <c:v>104.02381549999998</c:v>
                </c:pt>
                <c:pt idx="140">
                  <c:v>105.22265429999999</c:v>
                </c:pt>
                <c:pt idx="141">
                  <c:v>106.2670352</c:v>
                </c:pt>
                <c:pt idx="142">
                  <c:v>107.07410329999999</c:v>
                </c:pt>
                <c:pt idx="143">
                  <c:v>107.5650953</c:v>
                </c:pt>
                <c:pt idx="144">
                  <c:v>107.68375169999999</c:v>
                </c:pt>
                <c:pt idx="145">
                  <c:v>107.39324809999999</c:v>
                </c:pt>
                <c:pt idx="146">
                  <c:v>106.67619520000001</c:v>
                </c:pt>
                <c:pt idx="147">
                  <c:v>105.54077619999998</c:v>
                </c:pt>
                <c:pt idx="148">
                  <c:v>104.01665519999997</c:v>
                </c:pt>
                <c:pt idx="149">
                  <c:v>102.14883979999999</c:v>
                </c:pt>
                <c:pt idx="150">
                  <c:v>99.990520799999999</c:v>
                </c:pt>
                <c:pt idx="151">
                  <c:v>97.5969348</c:v>
                </c:pt>
                <c:pt idx="152">
                  <c:v>95.025364199999984</c:v>
                </c:pt>
                <c:pt idx="153">
                  <c:v>92.325931099999977</c:v>
                </c:pt>
                <c:pt idx="154">
                  <c:v>89.543643099999983</c:v>
                </c:pt>
                <c:pt idx="155">
                  <c:v>86.715324599999988</c:v>
                </c:pt>
                <c:pt idx="156">
                  <c:v>83.877799999999993</c:v>
                </c:pt>
                <c:pt idx="157">
                  <c:v>81.067893700000013</c:v>
                </c:pt>
                <c:pt idx="158">
                  <c:v>78.331636199999991</c:v>
                </c:pt>
                <c:pt idx="159">
                  <c:v>75.714035100000004</c:v>
                </c:pt>
                <c:pt idx="160">
                  <c:v>73.264189599999995</c:v>
                </c:pt>
                <c:pt idx="161">
                  <c:v>71.025061499999993</c:v>
                </c:pt>
                <c:pt idx="162">
                  <c:v>69.035521000000003</c:v>
                </c:pt>
                <c:pt idx="163">
                  <c:v>67.324209300000007</c:v>
                </c:pt>
                <c:pt idx="164">
                  <c:v>65.908515699999981</c:v>
                </c:pt>
                <c:pt idx="165">
                  <c:v>64.795600500000006</c:v>
                </c:pt>
                <c:pt idx="166">
                  <c:v>63.982394999999997</c:v>
                </c:pt>
                <c:pt idx="167">
                  <c:v>63.450486999999988</c:v>
                </c:pt>
                <c:pt idx="168">
                  <c:v>63.171235299999992</c:v>
                </c:pt>
                <c:pt idx="169">
                  <c:v>63.103723899999991</c:v>
                </c:pt>
                <c:pt idx="170">
                  <c:v>63.195784899999992</c:v>
                </c:pt>
                <c:pt idx="171">
                  <c:v>63.40241069999999</c:v>
                </c:pt>
                <c:pt idx="172">
                  <c:v>63.682685299999996</c:v>
                </c:pt>
                <c:pt idx="173">
                  <c:v>64.008990400000002</c:v>
                </c:pt>
                <c:pt idx="174">
                  <c:v>64.360867999999996</c:v>
                </c:pt>
                <c:pt idx="175">
                  <c:v>64.717860099999996</c:v>
                </c:pt>
                <c:pt idx="176">
                  <c:v>65.053371299999995</c:v>
                </c:pt>
                <c:pt idx="177">
                  <c:v>65.341829099999998</c:v>
                </c:pt>
                <c:pt idx="178">
                  <c:v>65.562775500000001</c:v>
                </c:pt>
                <c:pt idx="179">
                  <c:v>65.700866999999988</c:v>
                </c:pt>
                <c:pt idx="180">
                  <c:v>65.752011999999993</c:v>
                </c:pt>
                <c:pt idx="181">
                  <c:v>65.722347900000003</c:v>
                </c:pt>
                <c:pt idx="182">
                  <c:v>65.628241099999983</c:v>
                </c:pt>
                <c:pt idx="183">
                  <c:v>65.489126699999986</c:v>
                </c:pt>
                <c:pt idx="184">
                  <c:v>65.319325300000003</c:v>
                </c:pt>
                <c:pt idx="185">
                  <c:v>65.124974299999991</c:v>
                </c:pt>
                <c:pt idx="186">
                  <c:v>64.912211099999993</c:v>
                </c:pt>
                <c:pt idx="187">
                  <c:v>64.682058599999991</c:v>
                </c:pt>
                <c:pt idx="188">
                  <c:v>64.435539699999993</c:v>
                </c:pt>
                <c:pt idx="189">
                  <c:v>64.173677299999994</c:v>
                </c:pt>
                <c:pt idx="190">
                  <c:v>63.900562999999998</c:v>
                </c:pt>
                <c:pt idx="191">
                  <c:v>63.6172197</c:v>
                </c:pt>
                <c:pt idx="192">
                  <c:v>63.326716099999992</c:v>
                </c:pt>
                <c:pt idx="193">
                  <c:v>63.029052199999995</c:v>
                </c:pt>
                <c:pt idx="194">
                  <c:v>62.720136399999987</c:v>
                </c:pt>
                <c:pt idx="195">
                  <c:v>62.3928084</c:v>
                </c:pt>
                <c:pt idx="196">
                  <c:v>62.038884999999993</c:v>
                </c:pt>
                <c:pt idx="197">
                  <c:v>61.648137199999987</c:v>
                </c:pt>
                <c:pt idx="198">
                  <c:v>61.210335999999991</c:v>
                </c:pt>
                <c:pt idx="199">
                  <c:v>60.715252399999997</c:v>
                </c:pt>
                <c:pt idx="200">
                  <c:v>60.155726099999995</c:v>
                </c:pt>
                <c:pt idx="201">
                  <c:v>59.527665499999998</c:v>
                </c:pt>
                <c:pt idx="202">
                  <c:v>58.832093499999999</c:v>
                </c:pt>
                <c:pt idx="203">
                  <c:v>58.067987199999997</c:v>
                </c:pt>
                <c:pt idx="204">
                  <c:v>57.212842799999997</c:v>
                </c:pt>
                <c:pt idx="205">
                  <c:v>56.223698499999998</c:v>
                </c:pt>
                <c:pt idx="206">
                  <c:v>55.043271899999993</c:v>
                </c:pt>
                <c:pt idx="207">
                  <c:v>53.613257699999991</c:v>
                </c:pt>
                <c:pt idx="208">
                  <c:v>51.892739899999995</c:v>
                </c:pt>
                <c:pt idx="209">
                  <c:v>49.864329199999993</c:v>
                </c:pt>
                <c:pt idx="210">
                  <c:v>47.546437799999993</c:v>
                </c:pt>
                <c:pt idx="211">
                  <c:v>44.986119099999996</c:v>
                </c:pt>
                <c:pt idx="212">
                  <c:v>42.248838699999993</c:v>
                </c:pt>
                <c:pt idx="213">
                  <c:v>39.400062200000001</c:v>
                </c:pt>
                <c:pt idx="214">
                  <c:v>36.498094899999991</c:v>
                </c:pt>
                <c:pt idx="215">
                  <c:v>33.586921499999995</c:v>
                </c:pt>
                <c:pt idx="216">
                  <c:v>30.690068699999998</c:v>
                </c:pt>
                <c:pt idx="217">
                  <c:v>27.811628099999997</c:v>
                </c:pt>
                <c:pt idx="218">
                  <c:v>24.951599699999999</c:v>
                </c:pt>
                <c:pt idx="219">
                  <c:v>22.114075099999997</c:v>
                </c:pt>
                <c:pt idx="220">
                  <c:v>19.310306199999999</c:v>
                </c:pt>
                <c:pt idx="221">
                  <c:v>16.567911299999999</c:v>
                </c:pt>
                <c:pt idx="222">
                  <c:v>13.9196232</c:v>
                </c:pt>
                <c:pt idx="223">
                  <c:v>11.4063579</c:v>
                </c:pt>
                <c:pt idx="224">
                  <c:v>9.0669856000000006</c:v>
                </c:pt>
                <c:pt idx="225">
                  <c:v>6.9332162000000004</c:v>
                </c:pt>
                <c:pt idx="226">
                  <c:v>5.0306222000000007</c:v>
                </c:pt>
                <c:pt idx="227">
                  <c:v>3.3765928999999999</c:v>
                </c:pt>
                <c:pt idx="228">
                  <c:v>1.9782886</c:v>
                </c:pt>
                <c:pt idx="229">
                  <c:v>0.83775509999999986</c:v>
                </c:pt>
                <c:pt idx="230">
                  <c:v>-4.9099200000000037E-2</c:v>
                </c:pt>
                <c:pt idx="231">
                  <c:v>-0.68738879999999969</c:v>
                </c:pt>
                <c:pt idx="232">
                  <c:v>-1.0924571999999995</c:v>
                </c:pt>
                <c:pt idx="233">
                  <c:v>-1.2888539999999997</c:v>
                </c:pt>
                <c:pt idx="234">
                  <c:v>-1.3113577999999999</c:v>
                </c:pt>
                <c:pt idx="235">
                  <c:v>-1.1978158999999997</c:v>
                </c:pt>
                <c:pt idx="236">
                  <c:v>-0.99425879999999989</c:v>
                </c:pt>
                <c:pt idx="237">
                  <c:v>-0.74057960000000012</c:v>
                </c:pt>
                <c:pt idx="238">
                  <c:v>-0.46746529999999981</c:v>
                </c:pt>
                <c:pt idx="239">
                  <c:v>-0.19537389999999982</c:v>
                </c:pt>
                <c:pt idx="240">
                  <c:v>7.2625899999999716E-2</c:v>
                </c:pt>
                <c:pt idx="241">
                  <c:v>0.33755700000000005</c:v>
                </c:pt>
                <c:pt idx="242">
                  <c:v>0.60248810000000041</c:v>
                </c:pt>
                <c:pt idx="243">
                  <c:v>0.86844210000000011</c:v>
                </c:pt>
                <c:pt idx="244">
                  <c:v>1.1292816000000001</c:v>
                </c:pt>
                <c:pt idx="245">
                  <c:v>1.3696631000000004</c:v>
                </c:pt>
                <c:pt idx="246">
                  <c:v>1.5742431000000006</c:v>
                </c:pt>
                <c:pt idx="247">
                  <c:v>1.7246093999999998</c:v>
                </c:pt>
                <c:pt idx="248">
                  <c:v>1.8125788</c:v>
                </c:pt>
                <c:pt idx="249">
                  <c:v>1.8391742</c:v>
                </c:pt>
                <c:pt idx="250">
                  <c:v>1.8136017000000004</c:v>
                </c:pt>
                <c:pt idx="251">
                  <c:v>1.7532506000000003</c:v>
                </c:pt>
                <c:pt idx="252">
                  <c:v>1.6785789</c:v>
                </c:pt>
                <c:pt idx="253">
                  <c:v>1.6131132999999998</c:v>
                </c:pt>
                <c:pt idx="254">
                  <c:v>1.5752659999999998</c:v>
                </c:pt>
                <c:pt idx="255">
                  <c:v>1.5752659999999998</c:v>
                </c:pt>
                <c:pt idx="256">
                  <c:v>1.6172049000000004</c:v>
                </c:pt>
                <c:pt idx="257">
                  <c:v>1.6959682000000003</c:v>
                </c:pt>
                <c:pt idx="258">
                  <c:v>1.7982581999999998</c:v>
                </c:pt>
                <c:pt idx="259">
                  <c:v>1.9097542999999999</c:v>
                </c:pt>
                <c:pt idx="260">
                  <c:v>2.0161359000000001</c:v>
                </c:pt>
                <c:pt idx="261">
                  <c:v>2.1051281999999998</c:v>
                </c:pt>
                <c:pt idx="262">
                  <c:v>2.1705937999999998</c:v>
                </c:pt>
                <c:pt idx="263">
                  <c:v>2.2053724000000003</c:v>
                </c:pt>
                <c:pt idx="264">
                  <c:v>2.2033265999999996</c:v>
                </c:pt>
                <c:pt idx="265">
                  <c:v>2.1603648</c:v>
                </c:pt>
                <c:pt idx="266">
                  <c:v>2.0713725000000003</c:v>
                </c:pt>
                <c:pt idx="267">
                  <c:v>1.9363496999999996</c:v>
                </c:pt>
                <c:pt idx="268">
                  <c:v>1.7593879999999995</c:v>
                </c:pt>
                <c:pt idx="269">
                  <c:v>1.5456019000000001</c:v>
                </c:pt>
                <c:pt idx="270">
                  <c:v>1.3052203999999996</c:v>
                </c:pt>
                <c:pt idx="271">
                  <c:v>1.0494953999999996</c:v>
                </c:pt>
                <c:pt idx="272">
                  <c:v>0.78661010000000009</c:v>
                </c:pt>
                <c:pt idx="273">
                  <c:v>0.52679350000000058</c:v>
                </c:pt>
                <c:pt idx="274">
                  <c:v>0.27925170000000055</c:v>
                </c:pt>
                <c:pt idx="275">
                  <c:v>4.9099200000000037E-2</c:v>
                </c:pt>
                <c:pt idx="276">
                  <c:v>-0.15854950000000023</c:v>
                </c:pt>
                <c:pt idx="277">
                  <c:v>-0.33755700000000005</c:v>
                </c:pt>
                <c:pt idx="278">
                  <c:v>-0.48280879999999948</c:v>
                </c:pt>
                <c:pt idx="279">
                  <c:v>-0.58816750000000018</c:v>
                </c:pt>
              </c:numCache>
            </c:numRef>
          </c:yVal>
          <c:smooth val="1"/>
        </c:ser>
        <c:ser>
          <c:idx val="24"/>
          <c:order val="11"/>
          <c:tx>
            <c:v>dark orange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'!$AH$1299:$AH$1461</c:f>
              <c:numCache>
                <c:formatCode>General</c:formatCode>
                <c:ptCount val="163"/>
                <c:pt idx="0">
                  <c:v>6.6107142857143195</c:v>
                </c:pt>
                <c:pt idx="1">
                  <c:v>6.619285714285752</c:v>
                </c:pt>
                <c:pt idx="2">
                  <c:v>6.6292857142857535</c:v>
                </c:pt>
                <c:pt idx="3">
                  <c:v>6.637857142857186</c:v>
                </c:pt>
                <c:pt idx="4">
                  <c:v>6.6478571428571875</c:v>
                </c:pt>
                <c:pt idx="5">
                  <c:v>6.6478571428571875</c:v>
                </c:pt>
                <c:pt idx="6">
                  <c:v>6.6578571428571856</c:v>
                </c:pt>
                <c:pt idx="7">
                  <c:v>6.6664285714286144</c:v>
                </c:pt>
                <c:pt idx="8">
                  <c:v>6.6764285714286196</c:v>
                </c:pt>
                <c:pt idx="9">
                  <c:v>6.6850000000000485</c:v>
                </c:pt>
                <c:pt idx="10">
                  <c:v>6.6950000000000536</c:v>
                </c:pt>
                <c:pt idx="11">
                  <c:v>6.7035714285714825</c:v>
                </c:pt>
                <c:pt idx="12">
                  <c:v>6.7135714285714876</c:v>
                </c:pt>
                <c:pt idx="13">
                  <c:v>6.7235714285714892</c:v>
                </c:pt>
                <c:pt idx="14">
                  <c:v>6.7335714285714943</c:v>
                </c:pt>
                <c:pt idx="15">
                  <c:v>6.7435714285714958</c:v>
                </c:pt>
                <c:pt idx="16">
                  <c:v>6.7535714285715009</c:v>
                </c:pt>
                <c:pt idx="17">
                  <c:v>6.7635714285715025</c:v>
                </c:pt>
                <c:pt idx="18">
                  <c:v>6.7735714285715041</c:v>
                </c:pt>
                <c:pt idx="19">
                  <c:v>6.7835714285715056</c:v>
                </c:pt>
                <c:pt idx="20">
                  <c:v>6.7935714285715072</c:v>
                </c:pt>
                <c:pt idx="21">
                  <c:v>6.8035714285715123</c:v>
                </c:pt>
                <c:pt idx="22">
                  <c:v>6.8135714285715032</c:v>
                </c:pt>
                <c:pt idx="23">
                  <c:v>6.8235714285715048</c:v>
                </c:pt>
                <c:pt idx="24">
                  <c:v>6.8335714285715099</c:v>
                </c:pt>
                <c:pt idx="25">
                  <c:v>6.8435714285715115</c:v>
                </c:pt>
                <c:pt idx="26">
                  <c:v>6.853571428571513</c:v>
                </c:pt>
                <c:pt idx="27">
                  <c:v>6.8635714285715146</c:v>
                </c:pt>
                <c:pt idx="28">
                  <c:v>6.8735714285715197</c:v>
                </c:pt>
                <c:pt idx="29">
                  <c:v>6.8835714285715177</c:v>
                </c:pt>
                <c:pt idx="30">
                  <c:v>6.8935714285715228</c:v>
                </c:pt>
                <c:pt idx="31">
                  <c:v>6.9035714285715244</c:v>
                </c:pt>
                <c:pt idx="32">
                  <c:v>6.913571428571526</c:v>
                </c:pt>
                <c:pt idx="33">
                  <c:v>6.9235714285715275</c:v>
                </c:pt>
                <c:pt idx="34">
                  <c:v>6.933571428571522</c:v>
                </c:pt>
                <c:pt idx="35">
                  <c:v>6.94357142857152</c:v>
                </c:pt>
                <c:pt idx="36">
                  <c:v>6.9535714285715144</c:v>
                </c:pt>
                <c:pt idx="37">
                  <c:v>6.9635714285715125</c:v>
                </c:pt>
                <c:pt idx="38">
                  <c:v>6.9735714285715069</c:v>
                </c:pt>
                <c:pt idx="39">
                  <c:v>6.983571428571512</c:v>
                </c:pt>
                <c:pt idx="40">
                  <c:v>6.99357142857151</c:v>
                </c:pt>
                <c:pt idx="41">
                  <c:v>7.0035714285715116</c:v>
                </c:pt>
                <c:pt idx="42">
                  <c:v>7.0135714285715132</c:v>
                </c:pt>
                <c:pt idx="43">
                  <c:v>7.0235714285715147</c:v>
                </c:pt>
                <c:pt idx="44">
                  <c:v>7.0335714285715127</c:v>
                </c:pt>
                <c:pt idx="45">
                  <c:v>7.0435714285715072</c:v>
                </c:pt>
                <c:pt idx="46">
                  <c:v>7.0535714285715088</c:v>
                </c:pt>
                <c:pt idx="47">
                  <c:v>7.0635714285715032</c:v>
                </c:pt>
                <c:pt idx="48">
                  <c:v>7.0735714285715012</c:v>
                </c:pt>
                <c:pt idx="49">
                  <c:v>7.0835714285714957</c:v>
                </c:pt>
                <c:pt idx="50">
                  <c:v>7.0935714285714973</c:v>
                </c:pt>
                <c:pt idx="51">
                  <c:v>7.1035714285714953</c:v>
                </c:pt>
                <c:pt idx="52">
                  <c:v>7.1135714285715004</c:v>
                </c:pt>
                <c:pt idx="53">
                  <c:v>7.1235714285714913</c:v>
                </c:pt>
                <c:pt idx="54">
                  <c:v>7.1335714285714928</c:v>
                </c:pt>
                <c:pt idx="55">
                  <c:v>7.1435714285714873</c:v>
                </c:pt>
                <c:pt idx="56">
                  <c:v>7.1535714285714853</c:v>
                </c:pt>
                <c:pt idx="57">
                  <c:v>7.1635714285714904</c:v>
                </c:pt>
                <c:pt idx="58">
                  <c:v>7.173571428571492</c:v>
                </c:pt>
                <c:pt idx="59">
                  <c:v>7.18357142857149</c:v>
                </c:pt>
                <c:pt idx="60">
                  <c:v>7.1935714285714951</c:v>
                </c:pt>
                <c:pt idx="61">
                  <c:v>7.2035714285714931</c:v>
                </c:pt>
                <c:pt idx="62">
                  <c:v>7.2135714285714876</c:v>
                </c:pt>
                <c:pt idx="63">
                  <c:v>7.2235714285714892</c:v>
                </c:pt>
                <c:pt idx="64">
                  <c:v>7.2335714285714836</c:v>
                </c:pt>
                <c:pt idx="65">
                  <c:v>7.2435714285714852</c:v>
                </c:pt>
                <c:pt idx="66">
                  <c:v>7.2535714285714903</c:v>
                </c:pt>
                <c:pt idx="67">
                  <c:v>7.2635714285714919</c:v>
                </c:pt>
                <c:pt idx="68">
                  <c:v>7.2735714285714863</c:v>
                </c:pt>
                <c:pt idx="69">
                  <c:v>7.2835714285714879</c:v>
                </c:pt>
                <c:pt idx="70">
                  <c:v>7.2935714285714859</c:v>
                </c:pt>
                <c:pt idx="71">
                  <c:v>7.303571428571491</c:v>
                </c:pt>
                <c:pt idx="72">
                  <c:v>7.3135714285714961</c:v>
                </c:pt>
                <c:pt idx="73">
                  <c:v>7.3235714285714941</c:v>
                </c:pt>
                <c:pt idx="74">
                  <c:v>7.3335714285714886</c:v>
                </c:pt>
                <c:pt idx="75">
                  <c:v>7.3435714285714901</c:v>
                </c:pt>
                <c:pt idx="76">
                  <c:v>7.3535714285714846</c:v>
                </c:pt>
                <c:pt idx="77">
                  <c:v>7.3635714285714862</c:v>
                </c:pt>
                <c:pt idx="78">
                  <c:v>7.3735714285714913</c:v>
                </c:pt>
                <c:pt idx="79">
                  <c:v>7.3835714285714893</c:v>
                </c:pt>
                <c:pt idx="80">
                  <c:v>7.3935714285714838</c:v>
                </c:pt>
                <c:pt idx="81">
                  <c:v>7.4035714285714853</c:v>
                </c:pt>
                <c:pt idx="82">
                  <c:v>7.4135714285714904</c:v>
                </c:pt>
                <c:pt idx="83">
                  <c:v>7.423571428571492</c:v>
                </c:pt>
                <c:pt idx="84">
                  <c:v>7.4335714285714865</c:v>
                </c:pt>
                <c:pt idx="85">
                  <c:v>7.443571428571488</c:v>
                </c:pt>
                <c:pt idx="86">
                  <c:v>7.4535714285714931</c:v>
                </c:pt>
                <c:pt idx="87">
                  <c:v>7.4635714285714947</c:v>
                </c:pt>
                <c:pt idx="88">
                  <c:v>7.4735714285714963</c:v>
                </c:pt>
                <c:pt idx="89">
                  <c:v>7.4835714285714907</c:v>
                </c:pt>
                <c:pt idx="90">
                  <c:v>7.4935714285714923</c:v>
                </c:pt>
                <c:pt idx="91">
                  <c:v>7.5035714285714938</c:v>
                </c:pt>
                <c:pt idx="92">
                  <c:v>7.513571428571499</c:v>
                </c:pt>
                <c:pt idx="93">
                  <c:v>7.5235714285715005</c:v>
                </c:pt>
                <c:pt idx="94">
                  <c:v>7.5335714285715021</c:v>
                </c:pt>
                <c:pt idx="95">
                  <c:v>7.5435714285714965</c:v>
                </c:pt>
                <c:pt idx="96">
                  <c:v>7.5535714285715017</c:v>
                </c:pt>
                <c:pt idx="97">
                  <c:v>7.5635714285714961</c:v>
                </c:pt>
                <c:pt idx="98">
                  <c:v>7.5735714285714977</c:v>
                </c:pt>
                <c:pt idx="99">
                  <c:v>7.5835714285714992</c:v>
                </c:pt>
                <c:pt idx="100">
                  <c:v>7.5935714285715044</c:v>
                </c:pt>
                <c:pt idx="101">
                  <c:v>7.6035714285715059</c:v>
                </c:pt>
                <c:pt idx="102">
                  <c:v>7.6135714285715004</c:v>
                </c:pt>
                <c:pt idx="103">
                  <c:v>7.6235714285714984</c:v>
                </c:pt>
                <c:pt idx="104">
                  <c:v>7.6335714285715035</c:v>
                </c:pt>
                <c:pt idx="105">
                  <c:v>7.6435714285715086</c:v>
                </c:pt>
                <c:pt idx="106">
                  <c:v>7.6535714285714995</c:v>
                </c:pt>
                <c:pt idx="107">
                  <c:v>7.6635714285715011</c:v>
                </c:pt>
                <c:pt idx="108">
                  <c:v>7.6735714285714955</c:v>
                </c:pt>
                <c:pt idx="109">
                  <c:v>7.6835714285714971</c:v>
                </c:pt>
                <c:pt idx="110">
                  <c:v>7.6935714285714916</c:v>
                </c:pt>
                <c:pt idx="111">
                  <c:v>7.7035714285714967</c:v>
                </c:pt>
                <c:pt idx="112">
                  <c:v>7.7135714285714947</c:v>
                </c:pt>
                <c:pt idx="113">
                  <c:v>7.7235714285714998</c:v>
                </c:pt>
                <c:pt idx="114">
                  <c:v>7.7335714285715014</c:v>
                </c:pt>
                <c:pt idx="115">
                  <c:v>7.7435714285714958</c:v>
                </c:pt>
                <c:pt idx="116">
                  <c:v>7.7535714285715009</c:v>
                </c:pt>
                <c:pt idx="117">
                  <c:v>7.7635714285714919</c:v>
                </c:pt>
                <c:pt idx="118">
                  <c:v>7.773571428571497</c:v>
                </c:pt>
                <c:pt idx="119">
                  <c:v>7.7835714285715021</c:v>
                </c:pt>
                <c:pt idx="120">
                  <c:v>7.7935714285715001</c:v>
                </c:pt>
                <c:pt idx="121">
                  <c:v>7.8035714285715052</c:v>
                </c:pt>
                <c:pt idx="122">
                  <c:v>7.8135714285714997</c:v>
                </c:pt>
                <c:pt idx="123">
                  <c:v>7.8235714285715012</c:v>
                </c:pt>
                <c:pt idx="124">
                  <c:v>7.8335714285715028</c:v>
                </c:pt>
                <c:pt idx="125">
                  <c:v>7.8435714285715079</c:v>
                </c:pt>
                <c:pt idx="126">
                  <c:v>7.8535714285715024</c:v>
                </c:pt>
                <c:pt idx="127">
                  <c:v>7.8635714285715039</c:v>
                </c:pt>
                <c:pt idx="128">
                  <c:v>7.873571428571509</c:v>
                </c:pt>
                <c:pt idx="129">
                  <c:v>7.8835714285715035</c:v>
                </c:pt>
                <c:pt idx="130">
                  <c:v>7.8935714285715051</c:v>
                </c:pt>
                <c:pt idx="131">
                  <c:v>7.9035714285714995</c:v>
                </c:pt>
                <c:pt idx="132">
                  <c:v>7.9135714285715046</c:v>
                </c:pt>
                <c:pt idx="133">
                  <c:v>7.9235714285715062</c:v>
                </c:pt>
                <c:pt idx="134">
                  <c:v>7.9335714285715078</c:v>
                </c:pt>
                <c:pt idx="135">
                  <c:v>7.9435714285715129</c:v>
                </c:pt>
                <c:pt idx="136">
                  <c:v>7.9535714285715073</c:v>
                </c:pt>
                <c:pt idx="137">
                  <c:v>7.9635714285715089</c:v>
                </c:pt>
                <c:pt idx="138">
                  <c:v>7.9735714285715034</c:v>
                </c:pt>
                <c:pt idx="139">
                  <c:v>7.9835714285715085</c:v>
                </c:pt>
                <c:pt idx="140">
                  <c:v>7.99357142857151</c:v>
                </c:pt>
                <c:pt idx="141">
                  <c:v>8.0035714285715116</c:v>
                </c:pt>
                <c:pt idx="142">
                  <c:v>8.0135714285715132</c:v>
                </c:pt>
                <c:pt idx="143">
                  <c:v>8.0235714285715147</c:v>
                </c:pt>
                <c:pt idx="144">
                  <c:v>8.0335714285715198</c:v>
                </c:pt>
                <c:pt idx="145">
                  <c:v>8.0435714285715143</c:v>
                </c:pt>
                <c:pt idx="146">
                  <c:v>8.0535714285715159</c:v>
                </c:pt>
                <c:pt idx="147">
                  <c:v>8.0635714285715103</c:v>
                </c:pt>
                <c:pt idx="148">
                  <c:v>8.0735714285715154</c:v>
                </c:pt>
                <c:pt idx="149">
                  <c:v>8.083571428571517</c:v>
                </c:pt>
                <c:pt idx="150">
                  <c:v>8.0935714285715115</c:v>
                </c:pt>
                <c:pt idx="151">
                  <c:v>8.1035714285715166</c:v>
                </c:pt>
                <c:pt idx="152">
                  <c:v>8.1135714285715181</c:v>
                </c:pt>
                <c:pt idx="153">
                  <c:v>8.1235714285715126</c:v>
                </c:pt>
                <c:pt idx="154">
                  <c:v>8.1335714285715177</c:v>
                </c:pt>
                <c:pt idx="155">
                  <c:v>8.1435714285715122</c:v>
                </c:pt>
                <c:pt idx="156">
                  <c:v>8.1535714285715137</c:v>
                </c:pt>
                <c:pt idx="157">
                  <c:v>8.1635714285715189</c:v>
                </c:pt>
                <c:pt idx="158">
                  <c:v>8.1735714285715133</c:v>
                </c:pt>
                <c:pt idx="159">
                  <c:v>8.1735714285715133</c:v>
                </c:pt>
                <c:pt idx="160">
                  <c:v>8.1835714285715149</c:v>
                </c:pt>
                <c:pt idx="161">
                  <c:v>8.19357142857152</c:v>
                </c:pt>
                <c:pt idx="162">
                  <c:v>8.2035714285715144</c:v>
                </c:pt>
              </c:numCache>
            </c:numRef>
          </c:xVal>
          <c:yVal>
            <c:numRef>
              <c:f>'Refined Data '!$AI$1299:$AI$1461</c:f>
              <c:numCache>
                <c:formatCode>General</c:formatCode>
                <c:ptCount val="163"/>
                <c:pt idx="0">
                  <c:v>420.56100000000004</c:v>
                </c:pt>
                <c:pt idx="1">
                  <c:v>420.48700000000002</c:v>
                </c:pt>
                <c:pt idx="2">
                  <c:v>420.11400000000003</c:v>
                </c:pt>
                <c:pt idx="3">
                  <c:v>419.32900000000001</c:v>
                </c:pt>
                <c:pt idx="4">
                  <c:v>418.01400000000001</c:v>
                </c:pt>
                <c:pt idx="5">
                  <c:v>416.05700000000002</c:v>
                </c:pt>
                <c:pt idx="6">
                  <c:v>413.36799999999999</c:v>
                </c:pt>
                <c:pt idx="7">
                  <c:v>409.89499999999998</c:v>
                </c:pt>
                <c:pt idx="8">
                  <c:v>405.63900000000001</c:v>
                </c:pt>
                <c:pt idx="9">
                  <c:v>400.64400000000001</c:v>
                </c:pt>
                <c:pt idx="10">
                  <c:v>394.98700000000002</c:v>
                </c:pt>
                <c:pt idx="11">
                  <c:v>388.76300000000003</c:v>
                </c:pt>
                <c:pt idx="12">
                  <c:v>382.07300000000004</c:v>
                </c:pt>
                <c:pt idx="13">
                  <c:v>375.02</c:v>
                </c:pt>
                <c:pt idx="14">
                  <c:v>367.697</c:v>
                </c:pt>
                <c:pt idx="15">
                  <c:v>360.18099999999998</c:v>
                </c:pt>
                <c:pt idx="16">
                  <c:v>352.524</c:v>
                </c:pt>
                <c:pt idx="17">
                  <c:v>344.76900000000001</c:v>
                </c:pt>
                <c:pt idx="18">
                  <c:v>336.96500000000003</c:v>
                </c:pt>
                <c:pt idx="19">
                  <c:v>329.16399999999999</c:v>
                </c:pt>
                <c:pt idx="20">
                  <c:v>321.42</c:v>
                </c:pt>
                <c:pt idx="21">
                  <c:v>313.791</c:v>
                </c:pt>
                <c:pt idx="22">
                  <c:v>306.339</c:v>
                </c:pt>
                <c:pt idx="23">
                  <c:v>299.11700000000002</c:v>
                </c:pt>
                <c:pt idx="24">
                  <c:v>292.17</c:v>
                </c:pt>
                <c:pt idx="25">
                  <c:v>285.53300000000002</c:v>
                </c:pt>
                <c:pt idx="26">
                  <c:v>279.245</c:v>
                </c:pt>
                <c:pt idx="27">
                  <c:v>273.33800000000002</c:v>
                </c:pt>
                <c:pt idx="28">
                  <c:v>267.839</c:v>
                </c:pt>
                <c:pt idx="29">
                  <c:v>262.76499999999999</c:v>
                </c:pt>
                <c:pt idx="30">
                  <c:v>258.12299999999999</c:v>
                </c:pt>
                <c:pt idx="31">
                  <c:v>253.90800000000002</c:v>
                </c:pt>
                <c:pt idx="32">
                  <c:v>250.095</c:v>
                </c:pt>
                <c:pt idx="33">
                  <c:v>246.625</c:v>
                </c:pt>
                <c:pt idx="34">
                  <c:v>243.398</c:v>
                </c:pt>
                <c:pt idx="35">
                  <c:v>240.29000000000002</c:v>
                </c:pt>
                <c:pt idx="36">
                  <c:v>237.18300000000002</c:v>
                </c:pt>
                <c:pt idx="37">
                  <c:v>233.98000000000002</c:v>
                </c:pt>
                <c:pt idx="38">
                  <c:v>230.61</c:v>
                </c:pt>
                <c:pt idx="39">
                  <c:v>227.04300000000001</c:v>
                </c:pt>
                <c:pt idx="40">
                  <c:v>223.297</c:v>
                </c:pt>
                <c:pt idx="41">
                  <c:v>219.42500000000001</c:v>
                </c:pt>
                <c:pt idx="42">
                  <c:v>215.495</c:v>
                </c:pt>
                <c:pt idx="43">
                  <c:v>211.56300000000002</c:v>
                </c:pt>
                <c:pt idx="44">
                  <c:v>207.673</c:v>
                </c:pt>
                <c:pt idx="45">
                  <c:v>203.85600000000002</c:v>
                </c:pt>
                <c:pt idx="46">
                  <c:v>200.13000000000002</c:v>
                </c:pt>
                <c:pt idx="47">
                  <c:v>196.50400000000002</c:v>
                </c:pt>
                <c:pt idx="48">
                  <c:v>192.98500000000001</c:v>
                </c:pt>
                <c:pt idx="49">
                  <c:v>189.595</c:v>
                </c:pt>
                <c:pt idx="50">
                  <c:v>186.37100000000001</c:v>
                </c:pt>
                <c:pt idx="51">
                  <c:v>183.35500000000002</c:v>
                </c:pt>
                <c:pt idx="52">
                  <c:v>180.56800000000001</c:v>
                </c:pt>
                <c:pt idx="53">
                  <c:v>178.018</c:v>
                </c:pt>
                <c:pt idx="54">
                  <c:v>175.70100000000002</c:v>
                </c:pt>
                <c:pt idx="55">
                  <c:v>173.60500000000002</c:v>
                </c:pt>
                <c:pt idx="56">
                  <c:v>171.70600000000002</c:v>
                </c:pt>
                <c:pt idx="57">
                  <c:v>169.977</c:v>
                </c:pt>
                <c:pt idx="58">
                  <c:v>168.399</c:v>
                </c:pt>
                <c:pt idx="59">
                  <c:v>166.97</c:v>
                </c:pt>
                <c:pt idx="60">
                  <c:v>165.69300000000001</c:v>
                </c:pt>
                <c:pt idx="61">
                  <c:v>164.56400000000002</c:v>
                </c:pt>
                <c:pt idx="62">
                  <c:v>163.577</c:v>
                </c:pt>
                <c:pt idx="63">
                  <c:v>162.71800000000002</c:v>
                </c:pt>
                <c:pt idx="64">
                  <c:v>161.96800000000002</c:v>
                </c:pt>
                <c:pt idx="65">
                  <c:v>161.297</c:v>
                </c:pt>
                <c:pt idx="66">
                  <c:v>160.67000000000002</c:v>
                </c:pt>
                <c:pt idx="67">
                  <c:v>160.05000000000001</c:v>
                </c:pt>
                <c:pt idx="68">
                  <c:v>159.41500000000002</c:v>
                </c:pt>
                <c:pt idx="69">
                  <c:v>158.76400000000001</c:v>
                </c:pt>
                <c:pt idx="70">
                  <c:v>158.10400000000001</c:v>
                </c:pt>
                <c:pt idx="71">
                  <c:v>157.44200000000001</c:v>
                </c:pt>
                <c:pt idx="72">
                  <c:v>156.785</c:v>
                </c:pt>
                <c:pt idx="73">
                  <c:v>156.12400000000002</c:v>
                </c:pt>
                <c:pt idx="74">
                  <c:v>155.43</c:v>
                </c:pt>
                <c:pt idx="75">
                  <c:v>154.65200000000002</c:v>
                </c:pt>
                <c:pt idx="76">
                  <c:v>153.73100000000002</c:v>
                </c:pt>
                <c:pt idx="77">
                  <c:v>152.61600000000001</c:v>
                </c:pt>
                <c:pt idx="78">
                  <c:v>151.26900000000001</c:v>
                </c:pt>
                <c:pt idx="79">
                  <c:v>149.67400000000001</c:v>
                </c:pt>
                <c:pt idx="80">
                  <c:v>147.84</c:v>
                </c:pt>
                <c:pt idx="81">
                  <c:v>145.798</c:v>
                </c:pt>
                <c:pt idx="82">
                  <c:v>143.58800000000002</c:v>
                </c:pt>
                <c:pt idx="83">
                  <c:v>141.25800000000001</c:v>
                </c:pt>
                <c:pt idx="84">
                  <c:v>138.84700000000001</c:v>
                </c:pt>
                <c:pt idx="85">
                  <c:v>136.38200000000001</c:v>
                </c:pt>
                <c:pt idx="86">
                  <c:v>133.876</c:v>
                </c:pt>
                <c:pt idx="87">
                  <c:v>131.34</c:v>
                </c:pt>
                <c:pt idx="88">
                  <c:v>128.77800000000002</c:v>
                </c:pt>
                <c:pt idx="89">
                  <c:v>126.194</c:v>
                </c:pt>
                <c:pt idx="90">
                  <c:v>123.59599999999999</c:v>
                </c:pt>
                <c:pt idx="91">
                  <c:v>121.003</c:v>
                </c:pt>
                <c:pt idx="92">
                  <c:v>118.44</c:v>
                </c:pt>
                <c:pt idx="93">
                  <c:v>115.941</c:v>
                </c:pt>
                <c:pt idx="94">
                  <c:v>113.53999999999999</c:v>
                </c:pt>
                <c:pt idx="95">
                  <c:v>111.274</c:v>
                </c:pt>
                <c:pt idx="96">
                  <c:v>109.172</c:v>
                </c:pt>
                <c:pt idx="97">
                  <c:v>107.256</c:v>
                </c:pt>
                <c:pt idx="98">
                  <c:v>105.535</c:v>
                </c:pt>
                <c:pt idx="99">
                  <c:v>104.008</c:v>
                </c:pt>
                <c:pt idx="100">
                  <c:v>102.658</c:v>
                </c:pt>
                <c:pt idx="101">
                  <c:v>101.455</c:v>
                </c:pt>
                <c:pt idx="102">
                  <c:v>100.36399999999999</c:v>
                </c:pt>
                <c:pt idx="103">
                  <c:v>99.345999999999989</c:v>
                </c:pt>
                <c:pt idx="104">
                  <c:v>98.37299999999999</c:v>
                </c:pt>
                <c:pt idx="105">
                  <c:v>97.429000000000002</c:v>
                </c:pt>
                <c:pt idx="106">
                  <c:v>96.501999999999995</c:v>
                </c:pt>
                <c:pt idx="107">
                  <c:v>95.580999999999989</c:v>
                </c:pt>
                <c:pt idx="108">
                  <c:v>94.655999999999992</c:v>
                </c:pt>
                <c:pt idx="109">
                  <c:v>93.713999999999999</c:v>
                </c:pt>
                <c:pt idx="110">
                  <c:v>92.742999999999995</c:v>
                </c:pt>
                <c:pt idx="111">
                  <c:v>91.721999999999994</c:v>
                </c:pt>
                <c:pt idx="112">
                  <c:v>90.631</c:v>
                </c:pt>
                <c:pt idx="113">
                  <c:v>89.448999999999998</c:v>
                </c:pt>
                <c:pt idx="114">
                  <c:v>88.170999999999992</c:v>
                </c:pt>
                <c:pt idx="115">
                  <c:v>86.789000000000001</c:v>
                </c:pt>
                <c:pt idx="116">
                  <c:v>85.295999999999992</c:v>
                </c:pt>
                <c:pt idx="117">
                  <c:v>83.691000000000003</c:v>
                </c:pt>
                <c:pt idx="118">
                  <c:v>81.986999999999995</c:v>
                </c:pt>
                <c:pt idx="119">
                  <c:v>80.202999999999989</c:v>
                </c:pt>
                <c:pt idx="120">
                  <c:v>78.363</c:v>
                </c:pt>
                <c:pt idx="121">
                  <c:v>76.492999999999995</c:v>
                </c:pt>
                <c:pt idx="122">
                  <c:v>74.613</c:v>
                </c:pt>
                <c:pt idx="123">
                  <c:v>72.74199999999999</c:v>
                </c:pt>
                <c:pt idx="124">
                  <c:v>70.888999999999996</c:v>
                </c:pt>
                <c:pt idx="125">
                  <c:v>69.06</c:v>
                </c:pt>
                <c:pt idx="126">
                  <c:v>67.253</c:v>
                </c:pt>
                <c:pt idx="127">
                  <c:v>65.462999999999994</c:v>
                </c:pt>
                <c:pt idx="128">
                  <c:v>63.682000000000009</c:v>
                </c:pt>
                <c:pt idx="129">
                  <c:v>61.901000000000003</c:v>
                </c:pt>
                <c:pt idx="130">
                  <c:v>60.109000000000002</c:v>
                </c:pt>
                <c:pt idx="131">
                  <c:v>58.288000000000004</c:v>
                </c:pt>
                <c:pt idx="132">
                  <c:v>56.410000000000004</c:v>
                </c:pt>
                <c:pt idx="133">
                  <c:v>54.453000000000003</c:v>
                </c:pt>
                <c:pt idx="134">
                  <c:v>52.394000000000005</c:v>
                </c:pt>
                <c:pt idx="135">
                  <c:v>50.224000000000004</c:v>
                </c:pt>
                <c:pt idx="136">
                  <c:v>47.940000000000005</c:v>
                </c:pt>
                <c:pt idx="137">
                  <c:v>45.555</c:v>
                </c:pt>
                <c:pt idx="138">
                  <c:v>43.097000000000001</c:v>
                </c:pt>
                <c:pt idx="139">
                  <c:v>40.594000000000001</c:v>
                </c:pt>
                <c:pt idx="140">
                  <c:v>38.07</c:v>
                </c:pt>
                <c:pt idx="141">
                  <c:v>35.543000000000006</c:v>
                </c:pt>
                <c:pt idx="142">
                  <c:v>33.021000000000001</c:v>
                </c:pt>
                <c:pt idx="143">
                  <c:v>30.502999999999997</c:v>
                </c:pt>
                <c:pt idx="144">
                  <c:v>27.983999999999998</c:v>
                </c:pt>
                <c:pt idx="145">
                  <c:v>25.465</c:v>
                </c:pt>
                <c:pt idx="146">
                  <c:v>22.957999999999998</c:v>
                </c:pt>
                <c:pt idx="147">
                  <c:v>20.486999999999998</c:v>
                </c:pt>
                <c:pt idx="148">
                  <c:v>18.09</c:v>
                </c:pt>
                <c:pt idx="149">
                  <c:v>15.808</c:v>
                </c:pt>
                <c:pt idx="150">
                  <c:v>13.675999999999998</c:v>
                </c:pt>
                <c:pt idx="151">
                  <c:v>11.721</c:v>
                </c:pt>
                <c:pt idx="152">
                  <c:v>9.9499999999999993</c:v>
                </c:pt>
                <c:pt idx="153">
                  <c:v>8.3509999999999991</c:v>
                </c:pt>
                <c:pt idx="154">
                  <c:v>6.8980000000000006</c:v>
                </c:pt>
                <c:pt idx="155">
                  <c:v>5.5640000000000009</c:v>
                </c:pt>
                <c:pt idx="156">
                  <c:v>4.3229999999999995</c:v>
                </c:pt>
                <c:pt idx="157">
                  <c:v>3.165</c:v>
                </c:pt>
                <c:pt idx="158">
                  <c:v>2.0840000000000005</c:v>
                </c:pt>
                <c:pt idx="159">
                  <c:v>1.0870000000000006</c:v>
                </c:pt>
                <c:pt idx="160">
                  <c:v>0.18400000000000016</c:v>
                </c:pt>
                <c:pt idx="161">
                  <c:v>-0.61399999999999988</c:v>
                </c:pt>
                <c:pt idx="162">
                  <c:v>-1.3029999999999999</c:v>
                </c:pt>
              </c:numCache>
            </c:numRef>
          </c:yVal>
          <c:smooth val="1"/>
        </c:ser>
        <c:ser>
          <c:idx val="25"/>
          <c:order val="12"/>
          <c:tx>
            <c:v>brown</c:v>
          </c:tx>
          <c:spPr>
            <a:ln w="22225">
              <a:solidFill>
                <a:schemeClr val="bg1">
                  <a:lumMod val="8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'!$AK$795:$AK$1354</c:f>
              <c:numCache>
                <c:formatCode>General</c:formatCode>
                <c:ptCount val="560"/>
                <c:pt idx="0">
                  <c:v>4.9991040000000408</c:v>
                </c:pt>
                <c:pt idx="1">
                  <c:v>5.005440000000041</c:v>
                </c:pt>
                <c:pt idx="2">
                  <c:v>5.0117760000000411</c:v>
                </c:pt>
                <c:pt idx="3">
                  <c:v>5.0181120000000412</c:v>
                </c:pt>
                <c:pt idx="4">
                  <c:v>5.0244480000000413</c:v>
                </c:pt>
                <c:pt idx="5">
                  <c:v>5.0307840000000414</c:v>
                </c:pt>
                <c:pt idx="6">
                  <c:v>5.0371200000000416</c:v>
                </c:pt>
                <c:pt idx="7">
                  <c:v>5.0434560000000417</c:v>
                </c:pt>
                <c:pt idx="8">
                  <c:v>5.0497920000000418</c:v>
                </c:pt>
                <c:pt idx="9">
                  <c:v>5.0561280000000419</c:v>
                </c:pt>
                <c:pt idx="10">
                  <c:v>5.062464000000042</c:v>
                </c:pt>
                <c:pt idx="11">
                  <c:v>5.0688000000000422</c:v>
                </c:pt>
                <c:pt idx="12">
                  <c:v>5.0751360000000423</c:v>
                </c:pt>
                <c:pt idx="13">
                  <c:v>5.0814720000000424</c:v>
                </c:pt>
                <c:pt idx="14">
                  <c:v>5.0878080000000425</c:v>
                </c:pt>
                <c:pt idx="15">
                  <c:v>5.0941440000000426</c:v>
                </c:pt>
                <c:pt idx="16">
                  <c:v>5.1004800000000428</c:v>
                </c:pt>
                <c:pt idx="17">
                  <c:v>5.1068160000000429</c:v>
                </c:pt>
                <c:pt idx="18">
                  <c:v>5.113152000000043</c:v>
                </c:pt>
                <c:pt idx="19">
                  <c:v>5.1194880000000431</c:v>
                </c:pt>
                <c:pt idx="20">
                  <c:v>5.1258240000000432</c:v>
                </c:pt>
                <c:pt idx="21">
                  <c:v>5.1321600000000434</c:v>
                </c:pt>
                <c:pt idx="22">
                  <c:v>5.1384960000000435</c:v>
                </c:pt>
                <c:pt idx="23">
                  <c:v>5.1448320000000436</c:v>
                </c:pt>
                <c:pt idx="24">
                  <c:v>5.1511680000000437</c:v>
                </c:pt>
                <c:pt idx="25">
                  <c:v>5.1575040000000438</c:v>
                </c:pt>
                <c:pt idx="26">
                  <c:v>5.163840000000044</c:v>
                </c:pt>
                <c:pt idx="27">
                  <c:v>5.1701760000000441</c:v>
                </c:pt>
                <c:pt idx="28">
                  <c:v>5.1765120000000442</c:v>
                </c:pt>
                <c:pt idx="29">
                  <c:v>5.1828480000000443</c:v>
                </c:pt>
                <c:pt idx="30">
                  <c:v>5.1891840000000444</c:v>
                </c:pt>
                <c:pt idx="31">
                  <c:v>5.1955200000000445</c:v>
                </c:pt>
                <c:pt idx="32">
                  <c:v>5.2018560000000447</c:v>
                </c:pt>
                <c:pt idx="33">
                  <c:v>5.2081920000000448</c:v>
                </c:pt>
                <c:pt idx="34">
                  <c:v>5.2145280000000449</c:v>
                </c:pt>
                <c:pt idx="35">
                  <c:v>5.220864000000045</c:v>
                </c:pt>
                <c:pt idx="36">
                  <c:v>5.2272000000000451</c:v>
                </c:pt>
                <c:pt idx="37">
                  <c:v>5.2335360000000453</c:v>
                </c:pt>
                <c:pt idx="38">
                  <c:v>5.2398720000000454</c:v>
                </c:pt>
                <c:pt idx="39">
                  <c:v>5.2462080000000455</c:v>
                </c:pt>
                <c:pt idx="40">
                  <c:v>5.2525440000000456</c:v>
                </c:pt>
                <c:pt idx="41">
                  <c:v>5.2588800000000457</c:v>
                </c:pt>
                <c:pt idx="42">
                  <c:v>5.2652160000000459</c:v>
                </c:pt>
                <c:pt idx="43">
                  <c:v>5.271552000000046</c:v>
                </c:pt>
                <c:pt idx="44">
                  <c:v>5.2778880000000461</c:v>
                </c:pt>
                <c:pt idx="45">
                  <c:v>5.2842240000000462</c:v>
                </c:pt>
                <c:pt idx="46">
                  <c:v>5.2905600000000463</c:v>
                </c:pt>
                <c:pt idx="47">
                  <c:v>5.2968960000000465</c:v>
                </c:pt>
                <c:pt idx="48">
                  <c:v>5.3032320000000466</c:v>
                </c:pt>
                <c:pt idx="49">
                  <c:v>5.3095680000000467</c:v>
                </c:pt>
                <c:pt idx="50">
                  <c:v>5.3159040000000468</c:v>
                </c:pt>
                <c:pt idx="51">
                  <c:v>5.3222400000000469</c:v>
                </c:pt>
                <c:pt idx="52">
                  <c:v>5.3285760000000471</c:v>
                </c:pt>
                <c:pt idx="53">
                  <c:v>5.3349120000000472</c:v>
                </c:pt>
                <c:pt idx="54">
                  <c:v>5.3412480000000473</c:v>
                </c:pt>
                <c:pt idx="55">
                  <c:v>5.3475840000000474</c:v>
                </c:pt>
                <c:pt idx="56">
                  <c:v>5.3539200000000475</c:v>
                </c:pt>
                <c:pt idx="57">
                  <c:v>5.3602560000000476</c:v>
                </c:pt>
                <c:pt idx="58">
                  <c:v>5.3665920000000478</c:v>
                </c:pt>
                <c:pt idx="59">
                  <c:v>5.3729280000000479</c:v>
                </c:pt>
                <c:pt idx="60">
                  <c:v>5.379264000000048</c:v>
                </c:pt>
                <c:pt idx="61">
                  <c:v>5.3856000000000481</c:v>
                </c:pt>
                <c:pt idx="62">
                  <c:v>5.3919360000000482</c:v>
                </c:pt>
                <c:pt idx="63">
                  <c:v>5.3982720000000484</c:v>
                </c:pt>
                <c:pt idx="64">
                  <c:v>5.4046080000000485</c:v>
                </c:pt>
                <c:pt idx="65">
                  <c:v>5.4109440000000486</c:v>
                </c:pt>
                <c:pt idx="66">
                  <c:v>5.4172800000000487</c:v>
                </c:pt>
                <c:pt idx="67">
                  <c:v>5.4236160000000488</c:v>
                </c:pt>
                <c:pt idx="68">
                  <c:v>5.429952000000049</c:v>
                </c:pt>
                <c:pt idx="69">
                  <c:v>5.4362880000000491</c:v>
                </c:pt>
                <c:pt idx="70">
                  <c:v>5.4426240000000492</c:v>
                </c:pt>
                <c:pt idx="71">
                  <c:v>5.4489600000000493</c:v>
                </c:pt>
                <c:pt idx="72">
                  <c:v>5.4552960000000494</c:v>
                </c:pt>
                <c:pt idx="73">
                  <c:v>5.4616320000000496</c:v>
                </c:pt>
                <c:pt idx="74">
                  <c:v>5.4679680000000497</c:v>
                </c:pt>
                <c:pt idx="75">
                  <c:v>5.4743040000000498</c:v>
                </c:pt>
                <c:pt idx="76">
                  <c:v>5.4806400000000499</c:v>
                </c:pt>
                <c:pt idx="77">
                  <c:v>5.48697600000005</c:v>
                </c:pt>
                <c:pt idx="78">
                  <c:v>5.4933120000000502</c:v>
                </c:pt>
                <c:pt idx="79">
                  <c:v>5.4996480000000503</c:v>
                </c:pt>
                <c:pt idx="80">
                  <c:v>5.5059840000000504</c:v>
                </c:pt>
                <c:pt idx="81">
                  <c:v>5.5123200000000505</c:v>
                </c:pt>
                <c:pt idx="82">
                  <c:v>5.5186560000000506</c:v>
                </c:pt>
                <c:pt idx="83">
                  <c:v>5.5249920000000508</c:v>
                </c:pt>
                <c:pt idx="84">
                  <c:v>5.5313280000000509</c:v>
                </c:pt>
                <c:pt idx="85">
                  <c:v>5.537664000000051</c:v>
                </c:pt>
                <c:pt idx="86">
                  <c:v>5.5440000000000511</c:v>
                </c:pt>
                <c:pt idx="87">
                  <c:v>5.5503360000000512</c:v>
                </c:pt>
                <c:pt idx="88">
                  <c:v>5.5566720000000513</c:v>
                </c:pt>
                <c:pt idx="89">
                  <c:v>5.5630080000000515</c:v>
                </c:pt>
                <c:pt idx="90">
                  <c:v>5.5693440000000516</c:v>
                </c:pt>
                <c:pt idx="91">
                  <c:v>5.5756800000000517</c:v>
                </c:pt>
                <c:pt idx="92">
                  <c:v>5.5820160000000518</c:v>
                </c:pt>
                <c:pt idx="93">
                  <c:v>5.5883520000000519</c:v>
                </c:pt>
                <c:pt idx="94">
                  <c:v>5.5946880000000521</c:v>
                </c:pt>
                <c:pt idx="95">
                  <c:v>5.6010240000000522</c:v>
                </c:pt>
                <c:pt idx="96">
                  <c:v>5.6073600000000523</c:v>
                </c:pt>
                <c:pt idx="97">
                  <c:v>5.6136960000000524</c:v>
                </c:pt>
                <c:pt idx="98">
                  <c:v>5.6200320000000525</c:v>
                </c:pt>
                <c:pt idx="99">
                  <c:v>5.6263680000000527</c:v>
                </c:pt>
                <c:pt idx="100">
                  <c:v>5.6327040000000528</c:v>
                </c:pt>
                <c:pt idx="101">
                  <c:v>5.6390400000000529</c:v>
                </c:pt>
                <c:pt idx="102">
                  <c:v>5.645376000000053</c:v>
                </c:pt>
                <c:pt idx="103">
                  <c:v>5.6517120000000531</c:v>
                </c:pt>
                <c:pt idx="104">
                  <c:v>5.6580480000000533</c:v>
                </c:pt>
                <c:pt idx="105">
                  <c:v>5.6643840000000534</c:v>
                </c:pt>
                <c:pt idx="106">
                  <c:v>5.6707200000000535</c:v>
                </c:pt>
                <c:pt idx="107">
                  <c:v>5.6770560000000536</c:v>
                </c:pt>
                <c:pt idx="108">
                  <c:v>5.6833920000000537</c:v>
                </c:pt>
                <c:pt idx="109">
                  <c:v>5.6897280000000539</c:v>
                </c:pt>
                <c:pt idx="110">
                  <c:v>5.696064000000054</c:v>
                </c:pt>
                <c:pt idx="111">
                  <c:v>5.7024000000000541</c:v>
                </c:pt>
                <c:pt idx="112">
                  <c:v>5.7087360000000542</c:v>
                </c:pt>
                <c:pt idx="113">
                  <c:v>5.7150720000000543</c:v>
                </c:pt>
                <c:pt idx="114">
                  <c:v>5.7214080000000545</c:v>
                </c:pt>
                <c:pt idx="115">
                  <c:v>5.7277440000000546</c:v>
                </c:pt>
                <c:pt idx="116">
                  <c:v>5.7340800000000547</c:v>
                </c:pt>
                <c:pt idx="117">
                  <c:v>5.7404160000000548</c:v>
                </c:pt>
                <c:pt idx="118">
                  <c:v>5.7467520000000549</c:v>
                </c:pt>
                <c:pt idx="119">
                  <c:v>5.753088000000055</c:v>
                </c:pt>
                <c:pt idx="120">
                  <c:v>5.7594240000000552</c:v>
                </c:pt>
                <c:pt idx="121">
                  <c:v>5.7657600000000553</c:v>
                </c:pt>
                <c:pt idx="122">
                  <c:v>5.7720960000000554</c:v>
                </c:pt>
                <c:pt idx="123">
                  <c:v>5.7784320000000555</c:v>
                </c:pt>
                <c:pt idx="124">
                  <c:v>5.7847680000000556</c:v>
                </c:pt>
                <c:pt idx="125">
                  <c:v>5.7911040000000558</c:v>
                </c:pt>
                <c:pt idx="126">
                  <c:v>5.7974400000000559</c:v>
                </c:pt>
                <c:pt idx="127">
                  <c:v>5.803776000000056</c:v>
                </c:pt>
                <c:pt idx="128">
                  <c:v>5.8101120000000561</c:v>
                </c:pt>
                <c:pt idx="129">
                  <c:v>5.8164480000000562</c:v>
                </c:pt>
                <c:pt idx="130">
                  <c:v>5.8227840000000564</c:v>
                </c:pt>
                <c:pt idx="131">
                  <c:v>5.8291200000000565</c:v>
                </c:pt>
                <c:pt idx="132">
                  <c:v>5.8354560000000566</c:v>
                </c:pt>
                <c:pt idx="133">
                  <c:v>5.8417920000000567</c:v>
                </c:pt>
                <c:pt idx="134">
                  <c:v>5.8481280000000568</c:v>
                </c:pt>
                <c:pt idx="135">
                  <c:v>5.854464000000057</c:v>
                </c:pt>
                <c:pt idx="136">
                  <c:v>5.8608000000000571</c:v>
                </c:pt>
                <c:pt idx="137">
                  <c:v>5.8671360000000572</c:v>
                </c:pt>
                <c:pt idx="138">
                  <c:v>5.8734720000000573</c:v>
                </c:pt>
                <c:pt idx="139">
                  <c:v>5.8798080000000574</c:v>
                </c:pt>
                <c:pt idx="140">
                  <c:v>5.8861440000000576</c:v>
                </c:pt>
                <c:pt idx="141">
                  <c:v>5.8924800000000577</c:v>
                </c:pt>
                <c:pt idx="142">
                  <c:v>5.8988160000000578</c:v>
                </c:pt>
                <c:pt idx="143">
                  <c:v>5.9051520000000579</c:v>
                </c:pt>
                <c:pt idx="144">
                  <c:v>5.911488000000058</c:v>
                </c:pt>
                <c:pt idx="145">
                  <c:v>5.9178240000000581</c:v>
                </c:pt>
                <c:pt idx="146">
                  <c:v>5.9241600000000583</c:v>
                </c:pt>
                <c:pt idx="147">
                  <c:v>5.9304960000000584</c:v>
                </c:pt>
                <c:pt idx="148">
                  <c:v>5.9368320000000585</c:v>
                </c:pt>
                <c:pt idx="149">
                  <c:v>5.9431680000000586</c:v>
                </c:pt>
                <c:pt idx="150">
                  <c:v>5.9495040000000587</c:v>
                </c:pt>
                <c:pt idx="151">
                  <c:v>5.9558400000000589</c:v>
                </c:pt>
                <c:pt idx="152">
                  <c:v>5.962176000000059</c:v>
                </c:pt>
                <c:pt idx="153">
                  <c:v>5.9685120000000591</c:v>
                </c:pt>
                <c:pt idx="154">
                  <c:v>5.9748480000000592</c:v>
                </c:pt>
                <c:pt idx="155">
                  <c:v>5.9811840000000593</c:v>
                </c:pt>
                <c:pt idx="156">
                  <c:v>5.9875200000000595</c:v>
                </c:pt>
                <c:pt idx="157">
                  <c:v>5.9938560000000596</c:v>
                </c:pt>
                <c:pt idx="158">
                  <c:v>6.0001920000000597</c:v>
                </c:pt>
                <c:pt idx="159">
                  <c:v>6.0065280000000598</c:v>
                </c:pt>
                <c:pt idx="160">
                  <c:v>6.0128640000000599</c:v>
                </c:pt>
                <c:pt idx="161">
                  <c:v>6.0192000000000601</c:v>
                </c:pt>
                <c:pt idx="162">
                  <c:v>6.0255360000000602</c:v>
                </c:pt>
                <c:pt idx="163">
                  <c:v>6.0318720000000603</c:v>
                </c:pt>
                <c:pt idx="164">
                  <c:v>6.0382080000000604</c:v>
                </c:pt>
                <c:pt idx="165">
                  <c:v>6.0445440000000605</c:v>
                </c:pt>
                <c:pt idx="166">
                  <c:v>6.0508800000000607</c:v>
                </c:pt>
                <c:pt idx="167">
                  <c:v>6.0572160000000608</c:v>
                </c:pt>
                <c:pt idx="168">
                  <c:v>6.0635520000000609</c:v>
                </c:pt>
                <c:pt idx="169">
                  <c:v>6.069888000000061</c:v>
                </c:pt>
                <c:pt idx="170">
                  <c:v>6.0762240000000611</c:v>
                </c:pt>
                <c:pt idx="171">
                  <c:v>6.0825600000000613</c:v>
                </c:pt>
                <c:pt idx="172">
                  <c:v>6.0888960000000614</c:v>
                </c:pt>
                <c:pt idx="173">
                  <c:v>6.0952320000000615</c:v>
                </c:pt>
                <c:pt idx="174">
                  <c:v>6.1015680000000616</c:v>
                </c:pt>
                <c:pt idx="175">
                  <c:v>6.1079040000000617</c:v>
                </c:pt>
                <c:pt idx="176">
                  <c:v>6.1142400000000618</c:v>
                </c:pt>
                <c:pt idx="177">
                  <c:v>6.120576000000062</c:v>
                </c:pt>
                <c:pt idx="178">
                  <c:v>6.1269120000000621</c:v>
                </c:pt>
                <c:pt idx="179">
                  <c:v>6.1332480000000622</c:v>
                </c:pt>
                <c:pt idx="180">
                  <c:v>6.1395840000000623</c:v>
                </c:pt>
                <c:pt idx="181">
                  <c:v>6.1459200000000624</c:v>
                </c:pt>
                <c:pt idx="182">
                  <c:v>6.1522560000000626</c:v>
                </c:pt>
                <c:pt idx="183">
                  <c:v>6.1585920000000627</c:v>
                </c:pt>
                <c:pt idx="184">
                  <c:v>6.1649280000000628</c:v>
                </c:pt>
                <c:pt idx="185">
                  <c:v>6.1712640000000629</c:v>
                </c:pt>
                <c:pt idx="186">
                  <c:v>6.177600000000063</c:v>
                </c:pt>
                <c:pt idx="187">
                  <c:v>6.1839360000000632</c:v>
                </c:pt>
                <c:pt idx="188">
                  <c:v>6.1902720000000633</c:v>
                </c:pt>
                <c:pt idx="189">
                  <c:v>6.1966080000000634</c:v>
                </c:pt>
                <c:pt idx="190">
                  <c:v>6.2029440000000635</c:v>
                </c:pt>
                <c:pt idx="191">
                  <c:v>6.2092800000000636</c:v>
                </c:pt>
                <c:pt idx="192">
                  <c:v>6.2156160000000638</c:v>
                </c:pt>
                <c:pt idx="193">
                  <c:v>6.2219520000000639</c:v>
                </c:pt>
                <c:pt idx="194">
                  <c:v>6.228288000000064</c:v>
                </c:pt>
                <c:pt idx="195">
                  <c:v>6.2346240000000641</c:v>
                </c:pt>
                <c:pt idx="196">
                  <c:v>6.2409600000000642</c:v>
                </c:pt>
                <c:pt idx="197">
                  <c:v>6.2472960000000644</c:v>
                </c:pt>
                <c:pt idx="198">
                  <c:v>6.2536320000000645</c:v>
                </c:pt>
                <c:pt idx="199">
                  <c:v>6.2599680000000646</c:v>
                </c:pt>
                <c:pt idx="200">
                  <c:v>6.2663040000000647</c:v>
                </c:pt>
                <c:pt idx="201">
                  <c:v>6.2726400000000648</c:v>
                </c:pt>
                <c:pt idx="202">
                  <c:v>6.2789760000000649</c:v>
                </c:pt>
                <c:pt idx="203">
                  <c:v>6.2853120000000651</c:v>
                </c:pt>
                <c:pt idx="204">
                  <c:v>6.2916480000000652</c:v>
                </c:pt>
                <c:pt idx="205">
                  <c:v>6.2979840000000653</c:v>
                </c:pt>
                <c:pt idx="206">
                  <c:v>6.3043200000000654</c:v>
                </c:pt>
                <c:pt idx="207">
                  <c:v>6.3106560000000655</c:v>
                </c:pt>
                <c:pt idx="208">
                  <c:v>6.3169920000000657</c:v>
                </c:pt>
                <c:pt idx="209">
                  <c:v>6.3233280000000658</c:v>
                </c:pt>
                <c:pt idx="210">
                  <c:v>6.3296640000000659</c:v>
                </c:pt>
                <c:pt idx="211">
                  <c:v>6.336000000000066</c:v>
                </c:pt>
                <c:pt idx="212">
                  <c:v>6.3423360000000661</c:v>
                </c:pt>
                <c:pt idx="213">
                  <c:v>6.3486720000000663</c:v>
                </c:pt>
                <c:pt idx="214">
                  <c:v>6.3550080000000664</c:v>
                </c:pt>
                <c:pt idx="215">
                  <c:v>6.3613440000000665</c:v>
                </c:pt>
                <c:pt idx="216">
                  <c:v>6.3676800000000666</c:v>
                </c:pt>
                <c:pt idx="217">
                  <c:v>6.3740160000000667</c:v>
                </c:pt>
                <c:pt idx="218">
                  <c:v>6.3803520000000669</c:v>
                </c:pt>
                <c:pt idx="219">
                  <c:v>6.386688000000067</c:v>
                </c:pt>
                <c:pt idx="220">
                  <c:v>6.3930240000000671</c:v>
                </c:pt>
                <c:pt idx="221">
                  <c:v>6.3993600000000672</c:v>
                </c:pt>
                <c:pt idx="222">
                  <c:v>6.4056960000000673</c:v>
                </c:pt>
                <c:pt idx="223">
                  <c:v>6.4120320000000675</c:v>
                </c:pt>
                <c:pt idx="224">
                  <c:v>6.4183680000000676</c:v>
                </c:pt>
                <c:pt idx="225">
                  <c:v>6.4247040000000677</c:v>
                </c:pt>
                <c:pt idx="226">
                  <c:v>6.4310400000000678</c:v>
                </c:pt>
                <c:pt idx="227">
                  <c:v>6.4373760000000679</c:v>
                </c:pt>
                <c:pt idx="228">
                  <c:v>6.4437120000000681</c:v>
                </c:pt>
                <c:pt idx="229">
                  <c:v>6.4500480000000682</c:v>
                </c:pt>
                <c:pt idx="230">
                  <c:v>6.4563840000000683</c:v>
                </c:pt>
                <c:pt idx="231">
                  <c:v>6.4627200000000684</c:v>
                </c:pt>
                <c:pt idx="232">
                  <c:v>6.4690560000000685</c:v>
                </c:pt>
                <c:pt idx="233">
                  <c:v>6.4753920000000686</c:v>
                </c:pt>
                <c:pt idx="234">
                  <c:v>6.4817280000000688</c:v>
                </c:pt>
                <c:pt idx="235">
                  <c:v>6.4880640000000689</c:v>
                </c:pt>
                <c:pt idx="236">
                  <c:v>6.494400000000069</c:v>
                </c:pt>
                <c:pt idx="237">
                  <c:v>6.5007360000000691</c:v>
                </c:pt>
                <c:pt idx="238">
                  <c:v>6.5070720000000692</c:v>
                </c:pt>
                <c:pt idx="239">
                  <c:v>6.5134080000000694</c:v>
                </c:pt>
                <c:pt idx="240">
                  <c:v>6.5197440000000695</c:v>
                </c:pt>
                <c:pt idx="241">
                  <c:v>6.5260800000000696</c:v>
                </c:pt>
                <c:pt idx="242">
                  <c:v>6.5324160000000697</c:v>
                </c:pt>
                <c:pt idx="243">
                  <c:v>6.5387520000000698</c:v>
                </c:pt>
                <c:pt idx="244">
                  <c:v>6.54508800000007</c:v>
                </c:pt>
                <c:pt idx="245">
                  <c:v>6.5514240000000701</c:v>
                </c:pt>
                <c:pt idx="246">
                  <c:v>6.5577600000000702</c:v>
                </c:pt>
                <c:pt idx="247">
                  <c:v>6.5640960000000703</c:v>
                </c:pt>
                <c:pt idx="248">
                  <c:v>6.5704320000000704</c:v>
                </c:pt>
                <c:pt idx="249">
                  <c:v>6.5767680000000706</c:v>
                </c:pt>
                <c:pt idx="250">
                  <c:v>6.5831040000000707</c:v>
                </c:pt>
                <c:pt idx="251">
                  <c:v>6.5894400000000708</c:v>
                </c:pt>
                <c:pt idx="252">
                  <c:v>6.5957760000000709</c:v>
                </c:pt>
                <c:pt idx="253">
                  <c:v>6.602112000000071</c:v>
                </c:pt>
                <c:pt idx="254">
                  <c:v>6.6084480000000712</c:v>
                </c:pt>
                <c:pt idx="255">
                  <c:v>6.6147840000000713</c:v>
                </c:pt>
                <c:pt idx="256">
                  <c:v>6.6211200000000714</c:v>
                </c:pt>
                <c:pt idx="257">
                  <c:v>6.6274560000000715</c:v>
                </c:pt>
                <c:pt idx="258">
                  <c:v>6.6337920000000716</c:v>
                </c:pt>
                <c:pt idx="259">
                  <c:v>6.6401280000000718</c:v>
                </c:pt>
                <c:pt idx="260">
                  <c:v>6.6464640000000719</c:v>
                </c:pt>
                <c:pt idx="261">
                  <c:v>6.652800000000072</c:v>
                </c:pt>
                <c:pt idx="262">
                  <c:v>6.6591360000000721</c:v>
                </c:pt>
                <c:pt idx="263">
                  <c:v>6.6654720000000722</c:v>
                </c:pt>
                <c:pt idx="264">
                  <c:v>6.6718080000000723</c:v>
                </c:pt>
                <c:pt idx="265">
                  <c:v>6.6781440000000725</c:v>
                </c:pt>
                <c:pt idx="266">
                  <c:v>6.6844800000000726</c:v>
                </c:pt>
                <c:pt idx="267">
                  <c:v>6.6908160000000727</c:v>
                </c:pt>
                <c:pt idx="268">
                  <c:v>6.6971520000000728</c:v>
                </c:pt>
                <c:pt idx="269">
                  <c:v>6.7034880000000729</c:v>
                </c:pt>
                <c:pt idx="270">
                  <c:v>6.7098240000000731</c:v>
                </c:pt>
                <c:pt idx="271">
                  <c:v>6.7161600000000732</c:v>
                </c:pt>
                <c:pt idx="272">
                  <c:v>6.7224960000000733</c:v>
                </c:pt>
                <c:pt idx="273">
                  <c:v>6.7288320000000734</c:v>
                </c:pt>
                <c:pt idx="274">
                  <c:v>6.7351680000000735</c:v>
                </c:pt>
                <c:pt idx="275">
                  <c:v>6.7415040000000737</c:v>
                </c:pt>
                <c:pt idx="276">
                  <c:v>6.7478400000000738</c:v>
                </c:pt>
                <c:pt idx="277">
                  <c:v>6.7541760000000739</c:v>
                </c:pt>
                <c:pt idx="278">
                  <c:v>6.760512000000074</c:v>
                </c:pt>
                <c:pt idx="279">
                  <c:v>6.7668480000000741</c:v>
                </c:pt>
                <c:pt idx="280">
                  <c:v>6.7731840000000743</c:v>
                </c:pt>
                <c:pt idx="281">
                  <c:v>6.7795200000000744</c:v>
                </c:pt>
                <c:pt idx="282">
                  <c:v>6.7858560000000745</c:v>
                </c:pt>
                <c:pt idx="283">
                  <c:v>6.7921920000000746</c:v>
                </c:pt>
                <c:pt idx="284">
                  <c:v>6.7985280000000747</c:v>
                </c:pt>
                <c:pt idx="285">
                  <c:v>6.8048640000000749</c:v>
                </c:pt>
                <c:pt idx="286">
                  <c:v>6.811200000000075</c:v>
                </c:pt>
                <c:pt idx="287">
                  <c:v>6.8175360000000751</c:v>
                </c:pt>
                <c:pt idx="288">
                  <c:v>6.8238720000000752</c:v>
                </c:pt>
                <c:pt idx="289">
                  <c:v>6.8302080000000753</c:v>
                </c:pt>
                <c:pt idx="290">
                  <c:v>6.8365440000000754</c:v>
                </c:pt>
                <c:pt idx="291">
                  <c:v>6.8428800000000756</c:v>
                </c:pt>
                <c:pt idx="292">
                  <c:v>6.8492160000000757</c:v>
                </c:pt>
                <c:pt idx="293">
                  <c:v>6.8555520000000758</c:v>
                </c:pt>
                <c:pt idx="294">
                  <c:v>6.8618880000000759</c:v>
                </c:pt>
                <c:pt idx="295">
                  <c:v>6.868224000000076</c:v>
                </c:pt>
                <c:pt idx="296">
                  <c:v>6.8745600000000762</c:v>
                </c:pt>
                <c:pt idx="297">
                  <c:v>6.8808960000000763</c:v>
                </c:pt>
                <c:pt idx="298">
                  <c:v>6.8872320000000764</c:v>
                </c:pt>
                <c:pt idx="299">
                  <c:v>6.8935680000000765</c:v>
                </c:pt>
                <c:pt idx="300">
                  <c:v>6.8999040000000766</c:v>
                </c:pt>
                <c:pt idx="301">
                  <c:v>6.9062400000000768</c:v>
                </c:pt>
                <c:pt idx="302">
                  <c:v>6.9125760000000769</c:v>
                </c:pt>
                <c:pt idx="303">
                  <c:v>6.918912000000077</c:v>
                </c:pt>
                <c:pt idx="304">
                  <c:v>6.9252480000000771</c:v>
                </c:pt>
                <c:pt idx="305">
                  <c:v>6.9315840000000772</c:v>
                </c:pt>
                <c:pt idx="306">
                  <c:v>6.9379200000000774</c:v>
                </c:pt>
                <c:pt idx="307">
                  <c:v>6.9442560000000775</c:v>
                </c:pt>
                <c:pt idx="308">
                  <c:v>6.9505920000000776</c:v>
                </c:pt>
                <c:pt idx="309">
                  <c:v>6.9569280000000777</c:v>
                </c:pt>
                <c:pt idx="310">
                  <c:v>6.9632640000000778</c:v>
                </c:pt>
                <c:pt idx="311">
                  <c:v>6.969600000000078</c:v>
                </c:pt>
                <c:pt idx="312">
                  <c:v>6.9759360000000781</c:v>
                </c:pt>
                <c:pt idx="313">
                  <c:v>6.9822720000000782</c:v>
                </c:pt>
                <c:pt idx="314">
                  <c:v>6.9886080000000783</c:v>
                </c:pt>
                <c:pt idx="315">
                  <c:v>6.9949440000000784</c:v>
                </c:pt>
                <c:pt idx="316">
                  <c:v>7.0012800000000786</c:v>
                </c:pt>
                <c:pt idx="317">
                  <c:v>7.0076160000000787</c:v>
                </c:pt>
                <c:pt idx="318">
                  <c:v>7.0139520000000788</c:v>
                </c:pt>
                <c:pt idx="319">
                  <c:v>7.0202880000000789</c:v>
                </c:pt>
                <c:pt idx="320">
                  <c:v>7.026624000000079</c:v>
                </c:pt>
                <c:pt idx="321">
                  <c:v>7.0329600000000791</c:v>
                </c:pt>
                <c:pt idx="322">
                  <c:v>7.0392960000000793</c:v>
                </c:pt>
                <c:pt idx="323">
                  <c:v>7.0456320000000794</c:v>
                </c:pt>
                <c:pt idx="324">
                  <c:v>7.0519680000000795</c:v>
                </c:pt>
                <c:pt idx="325">
                  <c:v>7.0583040000000796</c:v>
                </c:pt>
                <c:pt idx="326">
                  <c:v>7.0646400000000797</c:v>
                </c:pt>
                <c:pt idx="327">
                  <c:v>7.0709760000000799</c:v>
                </c:pt>
                <c:pt idx="328">
                  <c:v>7.07731200000008</c:v>
                </c:pt>
                <c:pt idx="329">
                  <c:v>7.0836480000000801</c:v>
                </c:pt>
                <c:pt idx="330">
                  <c:v>7.0899840000000802</c:v>
                </c:pt>
                <c:pt idx="331">
                  <c:v>7.0963200000000803</c:v>
                </c:pt>
                <c:pt idx="332">
                  <c:v>7.1026560000000805</c:v>
                </c:pt>
                <c:pt idx="333">
                  <c:v>7.1089920000000806</c:v>
                </c:pt>
                <c:pt idx="334">
                  <c:v>7.1153280000000807</c:v>
                </c:pt>
                <c:pt idx="335">
                  <c:v>7.1216640000000808</c:v>
                </c:pt>
                <c:pt idx="336">
                  <c:v>7.1280000000000809</c:v>
                </c:pt>
                <c:pt idx="337">
                  <c:v>7.1343360000000811</c:v>
                </c:pt>
                <c:pt idx="338">
                  <c:v>7.1406720000000812</c:v>
                </c:pt>
                <c:pt idx="339">
                  <c:v>7.1470080000000813</c:v>
                </c:pt>
                <c:pt idx="340">
                  <c:v>7.1533440000000814</c:v>
                </c:pt>
                <c:pt idx="341">
                  <c:v>7.1596800000000815</c:v>
                </c:pt>
                <c:pt idx="342">
                  <c:v>7.1660160000000817</c:v>
                </c:pt>
                <c:pt idx="343">
                  <c:v>7.1723520000000818</c:v>
                </c:pt>
                <c:pt idx="344">
                  <c:v>7.1786880000000819</c:v>
                </c:pt>
                <c:pt idx="345">
                  <c:v>7.185024000000082</c:v>
                </c:pt>
                <c:pt idx="346">
                  <c:v>7.1913600000000821</c:v>
                </c:pt>
                <c:pt idx="347">
                  <c:v>7.1976960000000823</c:v>
                </c:pt>
                <c:pt idx="348">
                  <c:v>7.2040320000000824</c:v>
                </c:pt>
                <c:pt idx="349">
                  <c:v>7.2103680000000825</c:v>
                </c:pt>
                <c:pt idx="350">
                  <c:v>7.2167040000000826</c:v>
                </c:pt>
                <c:pt idx="351">
                  <c:v>7.2230400000000827</c:v>
                </c:pt>
                <c:pt idx="352">
                  <c:v>7.2293760000000828</c:v>
                </c:pt>
                <c:pt idx="353">
                  <c:v>7.235712000000083</c:v>
                </c:pt>
                <c:pt idx="354">
                  <c:v>7.2420480000000831</c:v>
                </c:pt>
                <c:pt idx="355">
                  <c:v>7.2483840000000832</c:v>
                </c:pt>
                <c:pt idx="356">
                  <c:v>7.2547200000000833</c:v>
                </c:pt>
                <c:pt idx="357">
                  <c:v>7.2610560000000834</c:v>
                </c:pt>
                <c:pt idx="358">
                  <c:v>7.2673920000000836</c:v>
                </c:pt>
                <c:pt idx="359">
                  <c:v>7.2737280000000837</c:v>
                </c:pt>
                <c:pt idx="360">
                  <c:v>7.2800640000000838</c:v>
                </c:pt>
                <c:pt idx="361">
                  <c:v>7.2864000000000839</c:v>
                </c:pt>
                <c:pt idx="362">
                  <c:v>7.292736000000084</c:v>
                </c:pt>
                <c:pt idx="363">
                  <c:v>7.2990720000000842</c:v>
                </c:pt>
                <c:pt idx="364">
                  <c:v>7.3054080000000843</c:v>
                </c:pt>
                <c:pt idx="365">
                  <c:v>7.3117440000000844</c:v>
                </c:pt>
                <c:pt idx="366">
                  <c:v>7.3180800000000845</c:v>
                </c:pt>
                <c:pt idx="367">
                  <c:v>7.3244160000000846</c:v>
                </c:pt>
                <c:pt idx="368">
                  <c:v>7.3307520000000848</c:v>
                </c:pt>
                <c:pt idx="369">
                  <c:v>7.3370880000000849</c:v>
                </c:pt>
                <c:pt idx="370">
                  <c:v>7.343424000000085</c:v>
                </c:pt>
                <c:pt idx="371">
                  <c:v>7.3497600000000851</c:v>
                </c:pt>
                <c:pt idx="372">
                  <c:v>7.3560960000000852</c:v>
                </c:pt>
                <c:pt idx="373">
                  <c:v>7.3624320000000854</c:v>
                </c:pt>
                <c:pt idx="374">
                  <c:v>7.3687680000000855</c:v>
                </c:pt>
                <c:pt idx="375">
                  <c:v>7.3751040000000856</c:v>
                </c:pt>
                <c:pt idx="376">
                  <c:v>7.3814400000000857</c:v>
                </c:pt>
                <c:pt idx="377">
                  <c:v>7.3877760000000858</c:v>
                </c:pt>
                <c:pt idx="378">
                  <c:v>7.3941120000000859</c:v>
                </c:pt>
                <c:pt idx="379">
                  <c:v>7.4004480000000861</c:v>
                </c:pt>
                <c:pt idx="380">
                  <c:v>7.4067840000000862</c:v>
                </c:pt>
                <c:pt idx="381">
                  <c:v>7.4131200000000863</c:v>
                </c:pt>
                <c:pt idx="382">
                  <c:v>7.4194560000000864</c:v>
                </c:pt>
                <c:pt idx="383">
                  <c:v>7.4257920000000865</c:v>
                </c:pt>
                <c:pt idx="384">
                  <c:v>7.4321280000000867</c:v>
                </c:pt>
                <c:pt idx="385">
                  <c:v>7.4384640000000868</c:v>
                </c:pt>
                <c:pt idx="386">
                  <c:v>7.4448000000000869</c:v>
                </c:pt>
                <c:pt idx="387">
                  <c:v>7.451136000000087</c:v>
                </c:pt>
                <c:pt idx="388">
                  <c:v>7.4574720000000871</c:v>
                </c:pt>
                <c:pt idx="389">
                  <c:v>7.4638080000000873</c:v>
                </c:pt>
                <c:pt idx="390">
                  <c:v>7.4701440000000874</c:v>
                </c:pt>
                <c:pt idx="391">
                  <c:v>7.4764800000000875</c:v>
                </c:pt>
                <c:pt idx="392">
                  <c:v>7.4828160000000876</c:v>
                </c:pt>
                <c:pt idx="393">
                  <c:v>7.4891520000000877</c:v>
                </c:pt>
                <c:pt idx="394">
                  <c:v>7.4954880000000879</c:v>
                </c:pt>
                <c:pt idx="395">
                  <c:v>7.501824000000088</c:v>
                </c:pt>
                <c:pt idx="396">
                  <c:v>7.5081600000000881</c:v>
                </c:pt>
                <c:pt idx="397">
                  <c:v>7.5144960000000882</c:v>
                </c:pt>
                <c:pt idx="398">
                  <c:v>7.5208320000000883</c:v>
                </c:pt>
                <c:pt idx="399">
                  <c:v>7.5271680000000885</c:v>
                </c:pt>
                <c:pt idx="400">
                  <c:v>7.5335040000000886</c:v>
                </c:pt>
                <c:pt idx="401">
                  <c:v>7.5398400000000887</c:v>
                </c:pt>
                <c:pt idx="402">
                  <c:v>7.5461760000000888</c:v>
                </c:pt>
                <c:pt idx="403">
                  <c:v>7.5525120000000889</c:v>
                </c:pt>
                <c:pt idx="404">
                  <c:v>7.5588480000000891</c:v>
                </c:pt>
                <c:pt idx="405">
                  <c:v>7.5651840000000892</c:v>
                </c:pt>
                <c:pt idx="406">
                  <c:v>7.5715200000000893</c:v>
                </c:pt>
                <c:pt idx="407">
                  <c:v>7.5778560000000894</c:v>
                </c:pt>
                <c:pt idx="408">
                  <c:v>7.5841920000000895</c:v>
                </c:pt>
                <c:pt idx="409">
                  <c:v>7.5905280000000896</c:v>
                </c:pt>
                <c:pt idx="410">
                  <c:v>7.5968640000000898</c:v>
                </c:pt>
                <c:pt idx="411">
                  <c:v>7.6032000000000899</c:v>
                </c:pt>
                <c:pt idx="412">
                  <c:v>7.60953600000009</c:v>
                </c:pt>
                <c:pt idx="413">
                  <c:v>7.6158720000000901</c:v>
                </c:pt>
                <c:pt idx="414">
                  <c:v>7.6222080000000902</c:v>
                </c:pt>
                <c:pt idx="415">
                  <c:v>7.6285440000000904</c:v>
                </c:pt>
                <c:pt idx="416">
                  <c:v>7.6348800000000905</c:v>
                </c:pt>
                <c:pt idx="417">
                  <c:v>7.6412160000000906</c:v>
                </c:pt>
                <c:pt idx="418">
                  <c:v>7.6475520000000907</c:v>
                </c:pt>
                <c:pt idx="419">
                  <c:v>7.6538880000000908</c:v>
                </c:pt>
                <c:pt idx="420">
                  <c:v>7.660224000000091</c:v>
                </c:pt>
                <c:pt idx="421">
                  <c:v>7.6665600000000911</c:v>
                </c:pt>
                <c:pt idx="422">
                  <c:v>7.6728960000000912</c:v>
                </c:pt>
                <c:pt idx="423">
                  <c:v>7.6792320000000913</c:v>
                </c:pt>
                <c:pt idx="424">
                  <c:v>7.6855680000000914</c:v>
                </c:pt>
                <c:pt idx="425">
                  <c:v>7.6919040000000916</c:v>
                </c:pt>
                <c:pt idx="426">
                  <c:v>7.6982400000000917</c:v>
                </c:pt>
                <c:pt idx="427">
                  <c:v>7.7045760000000918</c:v>
                </c:pt>
                <c:pt idx="428">
                  <c:v>7.7109120000000919</c:v>
                </c:pt>
                <c:pt idx="429">
                  <c:v>7.717248000000092</c:v>
                </c:pt>
                <c:pt idx="430">
                  <c:v>7.7235840000000922</c:v>
                </c:pt>
                <c:pt idx="431">
                  <c:v>7.7299200000000923</c:v>
                </c:pt>
                <c:pt idx="432">
                  <c:v>7.7362560000000924</c:v>
                </c:pt>
                <c:pt idx="433">
                  <c:v>7.7425920000000925</c:v>
                </c:pt>
                <c:pt idx="434">
                  <c:v>7.7489280000000926</c:v>
                </c:pt>
                <c:pt idx="435">
                  <c:v>7.7552640000000928</c:v>
                </c:pt>
                <c:pt idx="436">
                  <c:v>7.7616000000000929</c:v>
                </c:pt>
                <c:pt idx="437">
                  <c:v>7.767936000000093</c:v>
                </c:pt>
                <c:pt idx="438">
                  <c:v>7.7742720000000931</c:v>
                </c:pt>
                <c:pt idx="439">
                  <c:v>7.7806080000000932</c:v>
                </c:pt>
                <c:pt idx="440">
                  <c:v>7.7869440000000933</c:v>
                </c:pt>
                <c:pt idx="441">
                  <c:v>7.7932800000000935</c:v>
                </c:pt>
                <c:pt idx="442">
                  <c:v>7.7996160000000936</c:v>
                </c:pt>
                <c:pt idx="443">
                  <c:v>7.8059520000000937</c:v>
                </c:pt>
                <c:pt idx="444">
                  <c:v>7.8122880000000938</c:v>
                </c:pt>
                <c:pt idx="445">
                  <c:v>7.8186240000000939</c:v>
                </c:pt>
                <c:pt idx="446">
                  <c:v>7.8249600000000941</c:v>
                </c:pt>
                <c:pt idx="447">
                  <c:v>7.8312960000000942</c:v>
                </c:pt>
                <c:pt idx="448">
                  <c:v>7.8376320000000943</c:v>
                </c:pt>
                <c:pt idx="449">
                  <c:v>7.8439680000000944</c:v>
                </c:pt>
                <c:pt idx="450">
                  <c:v>7.8503040000000945</c:v>
                </c:pt>
                <c:pt idx="451">
                  <c:v>7.8566400000000947</c:v>
                </c:pt>
                <c:pt idx="452">
                  <c:v>7.8629760000000948</c:v>
                </c:pt>
                <c:pt idx="453">
                  <c:v>7.8693120000000949</c:v>
                </c:pt>
                <c:pt idx="454">
                  <c:v>7.875648000000095</c:v>
                </c:pt>
                <c:pt idx="455">
                  <c:v>7.8819840000000951</c:v>
                </c:pt>
                <c:pt idx="456">
                  <c:v>7.8883200000000953</c:v>
                </c:pt>
                <c:pt idx="457">
                  <c:v>7.8946560000000954</c:v>
                </c:pt>
                <c:pt idx="458">
                  <c:v>7.9009920000000955</c:v>
                </c:pt>
                <c:pt idx="459">
                  <c:v>7.9073280000000956</c:v>
                </c:pt>
                <c:pt idx="460">
                  <c:v>7.9136640000000957</c:v>
                </c:pt>
                <c:pt idx="461">
                  <c:v>7.9200000000000959</c:v>
                </c:pt>
                <c:pt idx="462">
                  <c:v>7.926336000000096</c:v>
                </c:pt>
                <c:pt idx="463">
                  <c:v>7.9326720000000961</c:v>
                </c:pt>
                <c:pt idx="464">
                  <c:v>7.9390080000000962</c:v>
                </c:pt>
                <c:pt idx="465">
                  <c:v>7.9453440000000963</c:v>
                </c:pt>
                <c:pt idx="466">
                  <c:v>7.9516800000000964</c:v>
                </c:pt>
                <c:pt idx="467">
                  <c:v>7.9580160000000966</c:v>
                </c:pt>
                <c:pt idx="468">
                  <c:v>7.9643520000000967</c:v>
                </c:pt>
                <c:pt idx="469">
                  <c:v>7.9706880000000968</c:v>
                </c:pt>
                <c:pt idx="470">
                  <c:v>7.9770240000000969</c:v>
                </c:pt>
                <c:pt idx="471">
                  <c:v>7.983360000000097</c:v>
                </c:pt>
                <c:pt idx="472">
                  <c:v>7.9896960000000972</c:v>
                </c:pt>
                <c:pt idx="473">
                  <c:v>7.9960320000000973</c:v>
                </c:pt>
                <c:pt idx="474">
                  <c:v>8.0023680000000965</c:v>
                </c:pt>
                <c:pt idx="475">
                  <c:v>8.0087040000000957</c:v>
                </c:pt>
                <c:pt idx="476">
                  <c:v>8.015040000000095</c:v>
                </c:pt>
                <c:pt idx="477">
                  <c:v>8.0213760000000942</c:v>
                </c:pt>
                <c:pt idx="478">
                  <c:v>8.0277120000000934</c:v>
                </c:pt>
                <c:pt idx="479">
                  <c:v>8.0340480000000927</c:v>
                </c:pt>
                <c:pt idx="480">
                  <c:v>8.0403840000000919</c:v>
                </c:pt>
                <c:pt idx="481">
                  <c:v>8.0467200000000911</c:v>
                </c:pt>
                <c:pt idx="482">
                  <c:v>8.0530560000000904</c:v>
                </c:pt>
                <c:pt idx="483">
                  <c:v>8.0593920000000896</c:v>
                </c:pt>
                <c:pt idx="484">
                  <c:v>8.0657280000000888</c:v>
                </c:pt>
                <c:pt idx="485">
                  <c:v>8.0720640000000881</c:v>
                </c:pt>
                <c:pt idx="486">
                  <c:v>8.0784000000000873</c:v>
                </c:pt>
                <c:pt idx="487">
                  <c:v>8.0847360000000865</c:v>
                </c:pt>
                <c:pt idx="488">
                  <c:v>8.0910720000000858</c:v>
                </c:pt>
                <c:pt idx="489">
                  <c:v>8.097408000000085</c:v>
                </c:pt>
                <c:pt idx="490">
                  <c:v>8.1037440000000842</c:v>
                </c:pt>
                <c:pt idx="491">
                  <c:v>8.1100800000000834</c:v>
                </c:pt>
                <c:pt idx="492">
                  <c:v>8.1164160000000827</c:v>
                </c:pt>
                <c:pt idx="493">
                  <c:v>8.1227520000000819</c:v>
                </c:pt>
                <c:pt idx="494">
                  <c:v>8.1290880000000811</c:v>
                </c:pt>
                <c:pt idx="495">
                  <c:v>8.1354240000000804</c:v>
                </c:pt>
                <c:pt idx="496">
                  <c:v>8.1417600000000796</c:v>
                </c:pt>
                <c:pt idx="497">
                  <c:v>8.1480960000000788</c:v>
                </c:pt>
                <c:pt idx="498">
                  <c:v>8.1544320000000781</c:v>
                </c:pt>
                <c:pt idx="499">
                  <c:v>8.1607680000000773</c:v>
                </c:pt>
                <c:pt idx="500">
                  <c:v>8.1671040000000765</c:v>
                </c:pt>
                <c:pt idx="501">
                  <c:v>8.1734400000000758</c:v>
                </c:pt>
                <c:pt idx="502">
                  <c:v>8.179776000000075</c:v>
                </c:pt>
                <c:pt idx="503">
                  <c:v>8.1861120000000742</c:v>
                </c:pt>
                <c:pt idx="504">
                  <c:v>8.1924480000000734</c:v>
                </c:pt>
                <c:pt idx="505">
                  <c:v>8.1987840000000727</c:v>
                </c:pt>
                <c:pt idx="506">
                  <c:v>8.2051200000000719</c:v>
                </c:pt>
                <c:pt idx="507">
                  <c:v>8.2114560000000711</c:v>
                </c:pt>
                <c:pt idx="508">
                  <c:v>8.2177920000000704</c:v>
                </c:pt>
                <c:pt idx="509">
                  <c:v>8.2241280000000696</c:v>
                </c:pt>
                <c:pt idx="510">
                  <c:v>8.2304640000000688</c:v>
                </c:pt>
                <c:pt idx="511">
                  <c:v>8.2368000000000681</c:v>
                </c:pt>
                <c:pt idx="512">
                  <c:v>8.2431360000000673</c:v>
                </c:pt>
                <c:pt idx="513">
                  <c:v>8.2494720000000665</c:v>
                </c:pt>
                <c:pt idx="514">
                  <c:v>8.2558080000000658</c:v>
                </c:pt>
                <c:pt idx="515">
                  <c:v>8.262144000000065</c:v>
                </c:pt>
                <c:pt idx="516">
                  <c:v>8.2684800000000642</c:v>
                </c:pt>
                <c:pt idx="517">
                  <c:v>8.2748160000000635</c:v>
                </c:pt>
                <c:pt idx="518">
                  <c:v>8.2811520000000627</c:v>
                </c:pt>
                <c:pt idx="519">
                  <c:v>8.2874880000000619</c:v>
                </c:pt>
                <c:pt idx="520">
                  <c:v>8.2938240000000611</c:v>
                </c:pt>
                <c:pt idx="521">
                  <c:v>8.3001600000000604</c:v>
                </c:pt>
                <c:pt idx="522">
                  <c:v>8.3064960000000596</c:v>
                </c:pt>
                <c:pt idx="523">
                  <c:v>8.3128320000000588</c:v>
                </c:pt>
                <c:pt idx="524">
                  <c:v>8.3191680000000581</c:v>
                </c:pt>
                <c:pt idx="525">
                  <c:v>8.3255040000000573</c:v>
                </c:pt>
                <c:pt idx="526">
                  <c:v>8.3318400000000565</c:v>
                </c:pt>
                <c:pt idx="527">
                  <c:v>8.3381760000000558</c:v>
                </c:pt>
                <c:pt idx="528">
                  <c:v>8.344512000000055</c:v>
                </c:pt>
                <c:pt idx="529">
                  <c:v>8.3508480000000542</c:v>
                </c:pt>
                <c:pt idx="530">
                  <c:v>8.3571840000000535</c:v>
                </c:pt>
                <c:pt idx="531">
                  <c:v>8.3635200000000527</c:v>
                </c:pt>
                <c:pt idx="532">
                  <c:v>8.3698560000000519</c:v>
                </c:pt>
                <c:pt idx="533">
                  <c:v>8.3761920000000512</c:v>
                </c:pt>
                <c:pt idx="534">
                  <c:v>8.3825280000000504</c:v>
                </c:pt>
                <c:pt idx="535">
                  <c:v>8.3888640000000496</c:v>
                </c:pt>
                <c:pt idx="536">
                  <c:v>8.3952000000000488</c:v>
                </c:pt>
                <c:pt idx="537">
                  <c:v>8.4015360000000481</c:v>
                </c:pt>
                <c:pt idx="538">
                  <c:v>8.4078720000000473</c:v>
                </c:pt>
                <c:pt idx="539">
                  <c:v>8.4142080000000465</c:v>
                </c:pt>
                <c:pt idx="540">
                  <c:v>8.4205440000000458</c:v>
                </c:pt>
                <c:pt idx="541">
                  <c:v>8.426880000000045</c:v>
                </c:pt>
                <c:pt idx="542">
                  <c:v>8.4332160000000442</c:v>
                </c:pt>
                <c:pt idx="543">
                  <c:v>8.4395520000000435</c:v>
                </c:pt>
                <c:pt idx="544">
                  <c:v>8.4458880000000427</c:v>
                </c:pt>
                <c:pt idx="545">
                  <c:v>8.4522240000000419</c:v>
                </c:pt>
                <c:pt idx="546">
                  <c:v>8.4585600000000412</c:v>
                </c:pt>
                <c:pt idx="547">
                  <c:v>8.4648960000000404</c:v>
                </c:pt>
                <c:pt idx="548">
                  <c:v>8.4712320000000396</c:v>
                </c:pt>
                <c:pt idx="549">
                  <c:v>8.4775680000000389</c:v>
                </c:pt>
                <c:pt idx="550">
                  <c:v>8.4839040000000381</c:v>
                </c:pt>
                <c:pt idx="551">
                  <c:v>8.4902400000000373</c:v>
                </c:pt>
                <c:pt idx="552">
                  <c:v>8.4965760000000365</c:v>
                </c:pt>
                <c:pt idx="553">
                  <c:v>8.5029120000000358</c:v>
                </c:pt>
                <c:pt idx="554">
                  <c:v>8.509248000000035</c:v>
                </c:pt>
                <c:pt idx="555">
                  <c:v>8.5155840000000342</c:v>
                </c:pt>
                <c:pt idx="556">
                  <c:v>8.5219200000000335</c:v>
                </c:pt>
                <c:pt idx="557">
                  <c:v>8.5282560000000327</c:v>
                </c:pt>
                <c:pt idx="558">
                  <c:v>8.5345920000000319</c:v>
                </c:pt>
                <c:pt idx="559">
                  <c:v>8.5409280000000312</c:v>
                </c:pt>
              </c:numCache>
            </c:numRef>
          </c:xVal>
          <c:yVal>
            <c:numRef>
              <c:f>'Refined Data '!$AL$795:$AL$1354</c:f>
              <c:numCache>
                <c:formatCode>General</c:formatCode>
                <c:ptCount val="560"/>
                <c:pt idx="0">
                  <c:v>404.86700000000002</c:v>
                </c:pt>
                <c:pt idx="1">
                  <c:v>404.85300000000001</c:v>
                </c:pt>
                <c:pt idx="2">
                  <c:v>404.79599999999999</c:v>
                </c:pt>
                <c:pt idx="3">
                  <c:v>404.68900000000002</c:v>
                </c:pt>
                <c:pt idx="4">
                  <c:v>404.52600000000001</c:v>
                </c:pt>
                <c:pt idx="5">
                  <c:v>404.29900000000004</c:v>
                </c:pt>
                <c:pt idx="6">
                  <c:v>404.005</c:v>
                </c:pt>
                <c:pt idx="7">
                  <c:v>403.64500000000004</c:v>
                </c:pt>
                <c:pt idx="8">
                  <c:v>403.226</c:v>
                </c:pt>
                <c:pt idx="9">
                  <c:v>402.75900000000001</c:v>
                </c:pt>
                <c:pt idx="10">
                  <c:v>402.238</c:v>
                </c:pt>
                <c:pt idx="11">
                  <c:v>401.65800000000002</c:v>
                </c:pt>
                <c:pt idx="12">
                  <c:v>401.01400000000001</c:v>
                </c:pt>
                <c:pt idx="13">
                  <c:v>400.30400000000003</c:v>
                </c:pt>
                <c:pt idx="14">
                  <c:v>399.52800000000002</c:v>
                </c:pt>
                <c:pt idx="15">
                  <c:v>398.68600000000004</c:v>
                </c:pt>
                <c:pt idx="16">
                  <c:v>397.78300000000002</c:v>
                </c:pt>
                <c:pt idx="17">
                  <c:v>396.827</c:v>
                </c:pt>
                <c:pt idx="18">
                  <c:v>395.822</c:v>
                </c:pt>
                <c:pt idx="19">
                  <c:v>394.774</c:v>
                </c:pt>
                <c:pt idx="20">
                  <c:v>393.68200000000002</c:v>
                </c:pt>
                <c:pt idx="21">
                  <c:v>392.55</c:v>
                </c:pt>
                <c:pt idx="22">
                  <c:v>391.38</c:v>
                </c:pt>
                <c:pt idx="23">
                  <c:v>390.17900000000003</c:v>
                </c:pt>
                <c:pt idx="24">
                  <c:v>388.95300000000003</c:v>
                </c:pt>
                <c:pt idx="25">
                  <c:v>387.709</c:v>
                </c:pt>
                <c:pt idx="26">
                  <c:v>386.45600000000002</c:v>
                </c:pt>
                <c:pt idx="27">
                  <c:v>385.19800000000004</c:v>
                </c:pt>
                <c:pt idx="28">
                  <c:v>383.94200000000001</c:v>
                </c:pt>
                <c:pt idx="29">
                  <c:v>382.69100000000003</c:v>
                </c:pt>
                <c:pt idx="30">
                  <c:v>381.45100000000002</c:v>
                </c:pt>
                <c:pt idx="31">
                  <c:v>380.22700000000003</c:v>
                </c:pt>
                <c:pt idx="32">
                  <c:v>379.024</c:v>
                </c:pt>
                <c:pt idx="33">
                  <c:v>377.846</c:v>
                </c:pt>
                <c:pt idx="34">
                  <c:v>376.702</c:v>
                </c:pt>
                <c:pt idx="35">
                  <c:v>375.60200000000003</c:v>
                </c:pt>
                <c:pt idx="36">
                  <c:v>374.55500000000001</c:v>
                </c:pt>
                <c:pt idx="37">
                  <c:v>373.56300000000005</c:v>
                </c:pt>
                <c:pt idx="38">
                  <c:v>372.62400000000002</c:v>
                </c:pt>
                <c:pt idx="39">
                  <c:v>371.73600000000005</c:v>
                </c:pt>
                <c:pt idx="40">
                  <c:v>370.89700000000005</c:v>
                </c:pt>
                <c:pt idx="41">
                  <c:v>370.108</c:v>
                </c:pt>
                <c:pt idx="42">
                  <c:v>369.363</c:v>
                </c:pt>
                <c:pt idx="43">
                  <c:v>368.66</c:v>
                </c:pt>
                <c:pt idx="44">
                  <c:v>368.00100000000003</c:v>
                </c:pt>
                <c:pt idx="45">
                  <c:v>367.392</c:v>
                </c:pt>
                <c:pt idx="46">
                  <c:v>366.834</c:v>
                </c:pt>
                <c:pt idx="47">
                  <c:v>366.32500000000005</c:v>
                </c:pt>
                <c:pt idx="48">
                  <c:v>365.86400000000003</c:v>
                </c:pt>
                <c:pt idx="49">
                  <c:v>365.44800000000004</c:v>
                </c:pt>
                <c:pt idx="50">
                  <c:v>365.077</c:v>
                </c:pt>
                <c:pt idx="51">
                  <c:v>364.74800000000005</c:v>
                </c:pt>
                <c:pt idx="52">
                  <c:v>364.46100000000001</c:v>
                </c:pt>
                <c:pt idx="53">
                  <c:v>364.22400000000005</c:v>
                </c:pt>
                <c:pt idx="54">
                  <c:v>364.04300000000001</c:v>
                </c:pt>
                <c:pt idx="55">
                  <c:v>363.916</c:v>
                </c:pt>
                <c:pt idx="56">
                  <c:v>363.834</c:v>
                </c:pt>
                <c:pt idx="57">
                  <c:v>363.79300000000001</c:v>
                </c:pt>
                <c:pt idx="58">
                  <c:v>363.78500000000003</c:v>
                </c:pt>
                <c:pt idx="59">
                  <c:v>363.80799999999999</c:v>
                </c:pt>
                <c:pt idx="60">
                  <c:v>363.85599999999999</c:v>
                </c:pt>
                <c:pt idx="61">
                  <c:v>363.92600000000004</c:v>
                </c:pt>
                <c:pt idx="62">
                  <c:v>364.01500000000004</c:v>
                </c:pt>
                <c:pt idx="63">
                  <c:v>364.125</c:v>
                </c:pt>
                <c:pt idx="64">
                  <c:v>364.255</c:v>
                </c:pt>
                <c:pt idx="65">
                  <c:v>364.40500000000003</c:v>
                </c:pt>
                <c:pt idx="66">
                  <c:v>364.57100000000003</c:v>
                </c:pt>
                <c:pt idx="67">
                  <c:v>364.75300000000004</c:v>
                </c:pt>
                <c:pt idx="68">
                  <c:v>364.95000000000005</c:v>
                </c:pt>
                <c:pt idx="69">
                  <c:v>365.161</c:v>
                </c:pt>
                <c:pt idx="70">
                  <c:v>365.387</c:v>
                </c:pt>
                <c:pt idx="71">
                  <c:v>365.63600000000002</c:v>
                </c:pt>
                <c:pt idx="72">
                  <c:v>365.91500000000002</c:v>
                </c:pt>
                <c:pt idx="73">
                  <c:v>366.221</c:v>
                </c:pt>
                <c:pt idx="74">
                  <c:v>366.55100000000004</c:v>
                </c:pt>
                <c:pt idx="75">
                  <c:v>366.90300000000002</c:v>
                </c:pt>
                <c:pt idx="76">
                  <c:v>367.27200000000005</c:v>
                </c:pt>
                <c:pt idx="77">
                  <c:v>367.65600000000001</c:v>
                </c:pt>
                <c:pt idx="78">
                  <c:v>368.05200000000002</c:v>
                </c:pt>
                <c:pt idx="79">
                  <c:v>368.46000000000004</c:v>
                </c:pt>
                <c:pt idx="80">
                  <c:v>368.88300000000004</c:v>
                </c:pt>
                <c:pt idx="81">
                  <c:v>369.31900000000002</c:v>
                </c:pt>
                <c:pt idx="82">
                  <c:v>369.767</c:v>
                </c:pt>
                <c:pt idx="83">
                  <c:v>370.22</c:v>
                </c:pt>
                <c:pt idx="84">
                  <c:v>370.67700000000002</c:v>
                </c:pt>
                <c:pt idx="85">
                  <c:v>371.13200000000001</c:v>
                </c:pt>
                <c:pt idx="86">
                  <c:v>371.584</c:v>
                </c:pt>
                <c:pt idx="87">
                  <c:v>372.02800000000002</c:v>
                </c:pt>
                <c:pt idx="88">
                  <c:v>372.46200000000005</c:v>
                </c:pt>
                <c:pt idx="89">
                  <c:v>372.88300000000004</c:v>
                </c:pt>
                <c:pt idx="90">
                  <c:v>373.29500000000002</c:v>
                </c:pt>
                <c:pt idx="91">
                  <c:v>373.69900000000001</c:v>
                </c:pt>
                <c:pt idx="92">
                  <c:v>374.09500000000003</c:v>
                </c:pt>
                <c:pt idx="93">
                  <c:v>374.48500000000001</c:v>
                </c:pt>
                <c:pt idx="94">
                  <c:v>374.87</c:v>
                </c:pt>
                <c:pt idx="95">
                  <c:v>375.25</c:v>
                </c:pt>
                <c:pt idx="96">
                  <c:v>375.62300000000005</c:v>
                </c:pt>
                <c:pt idx="97">
                  <c:v>375.98900000000003</c:v>
                </c:pt>
                <c:pt idx="98">
                  <c:v>376.35400000000004</c:v>
                </c:pt>
                <c:pt idx="99">
                  <c:v>376.72800000000001</c:v>
                </c:pt>
                <c:pt idx="100">
                  <c:v>377.11500000000001</c:v>
                </c:pt>
                <c:pt idx="101">
                  <c:v>377.51300000000003</c:v>
                </c:pt>
                <c:pt idx="102">
                  <c:v>377.92200000000003</c:v>
                </c:pt>
                <c:pt idx="103">
                  <c:v>378.339</c:v>
                </c:pt>
                <c:pt idx="104">
                  <c:v>378.76400000000001</c:v>
                </c:pt>
                <c:pt idx="105">
                  <c:v>379.19600000000003</c:v>
                </c:pt>
                <c:pt idx="106">
                  <c:v>379.63300000000004</c:v>
                </c:pt>
                <c:pt idx="107">
                  <c:v>380.07600000000002</c:v>
                </c:pt>
                <c:pt idx="108">
                  <c:v>380.53100000000001</c:v>
                </c:pt>
                <c:pt idx="109">
                  <c:v>380.99600000000004</c:v>
                </c:pt>
                <c:pt idx="110">
                  <c:v>381.46899999999999</c:v>
                </c:pt>
                <c:pt idx="111">
                  <c:v>381.947</c:v>
                </c:pt>
                <c:pt idx="112">
                  <c:v>382.42900000000003</c:v>
                </c:pt>
                <c:pt idx="113">
                  <c:v>382.91300000000001</c:v>
                </c:pt>
                <c:pt idx="114">
                  <c:v>383.399</c:v>
                </c:pt>
                <c:pt idx="115">
                  <c:v>383.88600000000002</c:v>
                </c:pt>
                <c:pt idx="116">
                  <c:v>384.375</c:v>
                </c:pt>
                <c:pt idx="117">
                  <c:v>384.86400000000003</c:v>
                </c:pt>
                <c:pt idx="118">
                  <c:v>385.35300000000001</c:v>
                </c:pt>
                <c:pt idx="119">
                  <c:v>385.84200000000004</c:v>
                </c:pt>
                <c:pt idx="120">
                  <c:v>386.32900000000001</c:v>
                </c:pt>
                <c:pt idx="121">
                  <c:v>386.81600000000003</c:v>
                </c:pt>
                <c:pt idx="122">
                  <c:v>387.30200000000002</c:v>
                </c:pt>
                <c:pt idx="123">
                  <c:v>387.786</c:v>
                </c:pt>
                <c:pt idx="124">
                  <c:v>388.26900000000001</c:v>
                </c:pt>
                <c:pt idx="125">
                  <c:v>388.755</c:v>
                </c:pt>
                <c:pt idx="126">
                  <c:v>389.245</c:v>
                </c:pt>
                <c:pt idx="127">
                  <c:v>389.74100000000004</c:v>
                </c:pt>
                <c:pt idx="128">
                  <c:v>390.24</c:v>
                </c:pt>
                <c:pt idx="129">
                  <c:v>390.74200000000002</c:v>
                </c:pt>
                <c:pt idx="130">
                  <c:v>391.24600000000004</c:v>
                </c:pt>
                <c:pt idx="131">
                  <c:v>391.75400000000002</c:v>
                </c:pt>
                <c:pt idx="132">
                  <c:v>392.26800000000003</c:v>
                </c:pt>
                <c:pt idx="133">
                  <c:v>392.79300000000001</c:v>
                </c:pt>
                <c:pt idx="134">
                  <c:v>393.33800000000002</c:v>
                </c:pt>
                <c:pt idx="135">
                  <c:v>393.90700000000004</c:v>
                </c:pt>
                <c:pt idx="136">
                  <c:v>394.495</c:v>
                </c:pt>
                <c:pt idx="137">
                  <c:v>395.09700000000004</c:v>
                </c:pt>
                <c:pt idx="138">
                  <c:v>395.70800000000003</c:v>
                </c:pt>
                <c:pt idx="139">
                  <c:v>396.32400000000001</c:v>
                </c:pt>
                <c:pt idx="140">
                  <c:v>396.94200000000001</c:v>
                </c:pt>
                <c:pt idx="141">
                  <c:v>397.55799999999999</c:v>
                </c:pt>
                <c:pt idx="142">
                  <c:v>398.173</c:v>
                </c:pt>
                <c:pt idx="143">
                  <c:v>398.791</c:v>
                </c:pt>
                <c:pt idx="144">
                  <c:v>399.41700000000003</c:v>
                </c:pt>
                <c:pt idx="145">
                  <c:v>400.05</c:v>
                </c:pt>
                <c:pt idx="146">
                  <c:v>400.68700000000001</c:v>
                </c:pt>
                <c:pt idx="147">
                  <c:v>401.32500000000005</c:v>
                </c:pt>
                <c:pt idx="148">
                  <c:v>401.96000000000004</c:v>
                </c:pt>
                <c:pt idx="149">
                  <c:v>402.59100000000001</c:v>
                </c:pt>
                <c:pt idx="150">
                  <c:v>403.21500000000003</c:v>
                </c:pt>
                <c:pt idx="151">
                  <c:v>403.827</c:v>
                </c:pt>
                <c:pt idx="152">
                  <c:v>404.423</c:v>
                </c:pt>
                <c:pt idx="153">
                  <c:v>405.00600000000003</c:v>
                </c:pt>
                <c:pt idx="154">
                  <c:v>405.57900000000001</c:v>
                </c:pt>
                <c:pt idx="155">
                  <c:v>406.142</c:v>
                </c:pt>
                <c:pt idx="156">
                  <c:v>406.69800000000004</c:v>
                </c:pt>
                <c:pt idx="157">
                  <c:v>407.24800000000005</c:v>
                </c:pt>
                <c:pt idx="158">
                  <c:v>407.79400000000004</c:v>
                </c:pt>
                <c:pt idx="159">
                  <c:v>408.34000000000003</c:v>
                </c:pt>
                <c:pt idx="160">
                  <c:v>408.89000000000004</c:v>
                </c:pt>
                <c:pt idx="161">
                  <c:v>409.44800000000004</c:v>
                </c:pt>
                <c:pt idx="162">
                  <c:v>410.01600000000002</c:v>
                </c:pt>
                <c:pt idx="163">
                  <c:v>410.59100000000001</c:v>
                </c:pt>
                <c:pt idx="164">
                  <c:v>411.17</c:v>
                </c:pt>
                <c:pt idx="165">
                  <c:v>411.75100000000003</c:v>
                </c:pt>
                <c:pt idx="166">
                  <c:v>412.33300000000003</c:v>
                </c:pt>
                <c:pt idx="167">
                  <c:v>412.91400000000004</c:v>
                </c:pt>
                <c:pt idx="168">
                  <c:v>413.49400000000003</c:v>
                </c:pt>
                <c:pt idx="169">
                  <c:v>414.07800000000003</c:v>
                </c:pt>
                <c:pt idx="170">
                  <c:v>414.67099999999999</c:v>
                </c:pt>
                <c:pt idx="171">
                  <c:v>415.27600000000001</c:v>
                </c:pt>
                <c:pt idx="172">
                  <c:v>415.887</c:v>
                </c:pt>
                <c:pt idx="173">
                  <c:v>416.50100000000003</c:v>
                </c:pt>
                <c:pt idx="174">
                  <c:v>417.113</c:v>
                </c:pt>
                <c:pt idx="175">
                  <c:v>417.72</c:v>
                </c:pt>
                <c:pt idx="176">
                  <c:v>418.31700000000001</c:v>
                </c:pt>
                <c:pt idx="177">
                  <c:v>418.90300000000002</c:v>
                </c:pt>
                <c:pt idx="178">
                  <c:v>419.47700000000003</c:v>
                </c:pt>
                <c:pt idx="179">
                  <c:v>420.036</c:v>
                </c:pt>
                <c:pt idx="180">
                  <c:v>420.584</c:v>
                </c:pt>
                <c:pt idx="181">
                  <c:v>421.12100000000004</c:v>
                </c:pt>
                <c:pt idx="182">
                  <c:v>421.64800000000002</c:v>
                </c:pt>
                <c:pt idx="183">
                  <c:v>422.16800000000001</c:v>
                </c:pt>
                <c:pt idx="184">
                  <c:v>422.68200000000002</c:v>
                </c:pt>
                <c:pt idx="185">
                  <c:v>423.19499999999999</c:v>
                </c:pt>
                <c:pt idx="186">
                  <c:v>423.709</c:v>
                </c:pt>
                <c:pt idx="187">
                  <c:v>424.22900000000004</c:v>
                </c:pt>
                <c:pt idx="188">
                  <c:v>424.762</c:v>
                </c:pt>
                <c:pt idx="189">
                  <c:v>425.31</c:v>
                </c:pt>
                <c:pt idx="190">
                  <c:v>425.87100000000004</c:v>
                </c:pt>
                <c:pt idx="191">
                  <c:v>426.447</c:v>
                </c:pt>
                <c:pt idx="192">
                  <c:v>427.03500000000003</c:v>
                </c:pt>
                <c:pt idx="193">
                  <c:v>427.63500000000005</c:v>
                </c:pt>
                <c:pt idx="194">
                  <c:v>428.24800000000005</c:v>
                </c:pt>
                <c:pt idx="195">
                  <c:v>428.87100000000004</c:v>
                </c:pt>
                <c:pt idx="196">
                  <c:v>429.50700000000001</c:v>
                </c:pt>
                <c:pt idx="197">
                  <c:v>430.161</c:v>
                </c:pt>
                <c:pt idx="198">
                  <c:v>430.83600000000001</c:v>
                </c:pt>
                <c:pt idx="199">
                  <c:v>431.53100000000001</c:v>
                </c:pt>
                <c:pt idx="200">
                  <c:v>432.24100000000004</c:v>
                </c:pt>
                <c:pt idx="201">
                  <c:v>432.96100000000001</c:v>
                </c:pt>
                <c:pt idx="202">
                  <c:v>433.68700000000001</c:v>
                </c:pt>
                <c:pt idx="203">
                  <c:v>434.41700000000003</c:v>
                </c:pt>
                <c:pt idx="204">
                  <c:v>435.14400000000001</c:v>
                </c:pt>
                <c:pt idx="205">
                  <c:v>435.86400000000003</c:v>
                </c:pt>
                <c:pt idx="206">
                  <c:v>436.57500000000005</c:v>
                </c:pt>
                <c:pt idx="207">
                  <c:v>437.27500000000003</c:v>
                </c:pt>
                <c:pt idx="208">
                  <c:v>437.964</c:v>
                </c:pt>
                <c:pt idx="209">
                  <c:v>438.63800000000003</c:v>
                </c:pt>
                <c:pt idx="210">
                  <c:v>439.29500000000002</c:v>
                </c:pt>
                <c:pt idx="211">
                  <c:v>439.93200000000002</c:v>
                </c:pt>
                <c:pt idx="212">
                  <c:v>440.54900000000004</c:v>
                </c:pt>
                <c:pt idx="213">
                  <c:v>441.14300000000003</c:v>
                </c:pt>
                <c:pt idx="214">
                  <c:v>441.71600000000001</c:v>
                </c:pt>
                <c:pt idx="215">
                  <c:v>442.26900000000001</c:v>
                </c:pt>
                <c:pt idx="216">
                  <c:v>442.803</c:v>
                </c:pt>
                <c:pt idx="217">
                  <c:v>443.31600000000003</c:v>
                </c:pt>
                <c:pt idx="218">
                  <c:v>443.81</c:v>
                </c:pt>
                <c:pt idx="219">
                  <c:v>444.28800000000001</c:v>
                </c:pt>
                <c:pt idx="220">
                  <c:v>444.74900000000002</c:v>
                </c:pt>
                <c:pt idx="221">
                  <c:v>445.197</c:v>
                </c:pt>
                <c:pt idx="222">
                  <c:v>445.62900000000002</c:v>
                </c:pt>
                <c:pt idx="223">
                  <c:v>446.04200000000003</c:v>
                </c:pt>
                <c:pt idx="224">
                  <c:v>446.43400000000003</c:v>
                </c:pt>
                <c:pt idx="225">
                  <c:v>446.81</c:v>
                </c:pt>
                <c:pt idx="226">
                  <c:v>447.17500000000001</c:v>
                </c:pt>
                <c:pt idx="227">
                  <c:v>447.53300000000002</c:v>
                </c:pt>
                <c:pt idx="228">
                  <c:v>447.88600000000002</c:v>
                </c:pt>
                <c:pt idx="229">
                  <c:v>448.23700000000002</c:v>
                </c:pt>
                <c:pt idx="230">
                  <c:v>448.58700000000005</c:v>
                </c:pt>
                <c:pt idx="231">
                  <c:v>448.93800000000005</c:v>
                </c:pt>
                <c:pt idx="232">
                  <c:v>449.29</c:v>
                </c:pt>
                <c:pt idx="233">
                  <c:v>449.64700000000005</c:v>
                </c:pt>
                <c:pt idx="234">
                  <c:v>450.01000000000005</c:v>
                </c:pt>
                <c:pt idx="235">
                  <c:v>450.37800000000004</c:v>
                </c:pt>
                <c:pt idx="236">
                  <c:v>450.74600000000004</c:v>
                </c:pt>
                <c:pt idx="237">
                  <c:v>451.11400000000003</c:v>
                </c:pt>
                <c:pt idx="238">
                  <c:v>451.48200000000003</c:v>
                </c:pt>
                <c:pt idx="239">
                  <c:v>451.84700000000004</c:v>
                </c:pt>
                <c:pt idx="240">
                  <c:v>452.209</c:v>
                </c:pt>
                <c:pt idx="241">
                  <c:v>452.56900000000002</c:v>
                </c:pt>
                <c:pt idx="242">
                  <c:v>452.928</c:v>
                </c:pt>
                <c:pt idx="243">
                  <c:v>453.28500000000003</c:v>
                </c:pt>
                <c:pt idx="244">
                  <c:v>453.63600000000002</c:v>
                </c:pt>
                <c:pt idx="245">
                  <c:v>453.98099999999999</c:v>
                </c:pt>
                <c:pt idx="246">
                  <c:v>454.31700000000001</c:v>
                </c:pt>
                <c:pt idx="247">
                  <c:v>454.64600000000002</c:v>
                </c:pt>
                <c:pt idx="248">
                  <c:v>454.96600000000001</c:v>
                </c:pt>
                <c:pt idx="249">
                  <c:v>455.279</c:v>
                </c:pt>
                <c:pt idx="250">
                  <c:v>455.58300000000003</c:v>
                </c:pt>
                <c:pt idx="251">
                  <c:v>455.87700000000001</c:v>
                </c:pt>
                <c:pt idx="252">
                  <c:v>456.16</c:v>
                </c:pt>
                <c:pt idx="253">
                  <c:v>456.43299999999999</c:v>
                </c:pt>
                <c:pt idx="254">
                  <c:v>456.69800000000004</c:v>
                </c:pt>
                <c:pt idx="255">
                  <c:v>456.959</c:v>
                </c:pt>
                <c:pt idx="256">
                  <c:v>457.21700000000004</c:v>
                </c:pt>
                <c:pt idx="257">
                  <c:v>457.47300000000001</c:v>
                </c:pt>
                <c:pt idx="258">
                  <c:v>457.72700000000003</c:v>
                </c:pt>
                <c:pt idx="259">
                  <c:v>457.976</c:v>
                </c:pt>
                <c:pt idx="260">
                  <c:v>458.22</c:v>
                </c:pt>
                <c:pt idx="261">
                  <c:v>458.459</c:v>
                </c:pt>
                <c:pt idx="262">
                  <c:v>458.69499999999999</c:v>
                </c:pt>
                <c:pt idx="263">
                  <c:v>458.92500000000001</c:v>
                </c:pt>
                <c:pt idx="264">
                  <c:v>459.15000000000003</c:v>
                </c:pt>
                <c:pt idx="265">
                  <c:v>459.36900000000003</c:v>
                </c:pt>
                <c:pt idx="266">
                  <c:v>459.58300000000003</c:v>
                </c:pt>
                <c:pt idx="267">
                  <c:v>459.79</c:v>
                </c:pt>
                <c:pt idx="268">
                  <c:v>459.99100000000004</c:v>
                </c:pt>
                <c:pt idx="269">
                  <c:v>460.18400000000003</c:v>
                </c:pt>
                <c:pt idx="270">
                  <c:v>460.36799999999999</c:v>
                </c:pt>
                <c:pt idx="271">
                  <c:v>460.54200000000003</c:v>
                </c:pt>
                <c:pt idx="272">
                  <c:v>460.70600000000002</c:v>
                </c:pt>
                <c:pt idx="273">
                  <c:v>460.86100000000005</c:v>
                </c:pt>
                <c:pt idx="274">
                  <c:v>461.00700000000001</c:v>
                </c:pt>
                <c:pt idx="275">
                  <c:v>461.14500000000004</c:v>
                </c:pt>
                <c:pt idx="276">
                  <c:v>461.27200000000005</c:v>
                </c:pt>
                <c:pt idx="277">
                  <c:v>461.37800000000004</c:v>
                </c:pt>
                <c:pt idx="278">
                  <c:v>461.45800000000003</c:v>
                </c:pt>
                <c:pt idx="279">
                  <c:v>461.51500000000004</c:v>
                </c:pt>
                <c:pt idx="280">
                  <c:v>461.55700000000002</c:v>
                </c:pt>
                <c:pt idx="281">
                  <c:v>461.59100000000001</c:v>
                </c:pt>
                <c:pt idx="282">
                  <c:v>461.62400000000002</c:v>
                </c:pt>
                <c:pt idx="283">
                  <c:v>461.66200000000003</c:v>
                </c:pt>
                <c:pt idx="284">
                  <c:v>461.70800000000003</c:v>
                </c:pt>
                <c:pt idx="285">
                  <c:v>461.77500000000003</c:v>
                </c:pt>
                <c:pt idx="286">
                  <c:v>461.887</c:v>
                </c:pt>
                <c:pt idx="287">
                  <c:v>462.05600000000004</c:v>
                </c:pt>
                <c:pt idx="288">
                  <c:v>462.27800000000002</c:v>
                </c:pt>
                <c:pt idx="289">
                  <c:v>462.53900000000004</c:v>
                </c:pt>
                <c:pt idx="290">
                  <c:v>462.83300000000003</c:v>
                </c:pt>
                <c:pt idx="291">
                  <c:v>463.15000000000003</c:v>
                </c:pt>
                <c:pt idx="292">
                  <c:v>463.48400000000004</c:v>
                </c:pt>
                <c:pt idx="293">
                  <c:v>463.82800000000003</c:v>
                </c:pt>
                <c:pt idx="294">
                  <c:v>464.17600000000004</c:v>
                </c:pt>
                <c:pt idx="295">
                  <c:v>464.52700000000004</c:v>
                </c:pt>
                <c:pt idx="296">
                  <c:v>464.875</c:v>
                </c:pt>
                <c:pt idx="297">
                  <c:v>465.21200000000005</c:v>
                </c:pt>
                <c:pt idx="298">
                  <c:v>465.53100000000001</c:v>
                </c:pt>
                <c:pt idx="299">
                  <c:v>465.82500000000005</c:v>
                </c:pt>
                <c:pt idx="300">
                  <c:v>466.09000000000003</c:v>
                </c:pt>
                <c:pt idx="301">
                  <c:v>466.32</c:v>
                </c:pt>
                <c:pt idx="302">
                  <c:v>466.51100000000002</c:v>
                </c:pt>
                <c:pt idx="303">
                  <c:v>466.65600000000001</c:v>
                </c:pt>
                <c:pt idx="304">
                  <c:v>466.74400000000003</c:v>
                </c:pt>
                <c:pt idx="305">
                  <c:v>466.77100000000002</c:v>
                </c:pt>
                <c:pt idx="306">
                  <c:v>466.74200000000002</c:v>
                </c:pt>
                <c:pt idx="307">
                  <c:v>466.666</c:v>
                </c:pt>
                <c:pt idx="308">
                  <c:v>466.55100000000004</c:v>
                </c:pt>
                <c:pt idx="309">
                  <c:v>466.40300000000002</c:v>
                </c:pt>
                <c:pt idx="310">
                  <c:v>466.23200000000003</c:v>
                </c:pt>
                <c:pt idx="311">
                  <c:v>466.04300000000001</c:v>
                </c:pt>
                <c:pt idx="312">
                  <c:v>465.84399999999999</c:v>
                </c:pt>
                <c:pt idx="313">
                  <c:v>465.63800000000003</c:v>
                </c:pt>
                <c:pt idx="314">
                  <c:v>465.43100000000004</c:v>
                </c:pt>
                <c:pt idx="315">
                  <c:v>465.23099999999999</c:v>
                </c:pt>
                <c:pt idx="316">
                  <c:v>465.04200000000003</c:v>
                </c:pt>
                <c:pt idx="317">
                  <c:v>464.87</c:v>
                </c:pt>
                <c:pt idx="318">
                  <c:v>464.71700000000004</c:v>
                </c:pt>
                <c:pt idx="319">
                  <c:v>464.58800000000002</c:v>
                </c:pt>
                <c:pt idx="320">
                  <c:v>464.48500000000001</c:v>
                </c:pt>
                <c:pt idx="321">
                  <c:v>464.41200000000003</c:v>
                </c:pt>
                <c:pt idx="322">
                  <c:v>464.37800000000004</c:v>
                </c:pt>
                <c:pt idx="323">
                  <c:v>464.39300000000003</c:v>
                </c:pt>
                <c:pt idx="324">
                  <c:v>464.45300000000003</c:v>
                </c:pt>
                <c:pt idx="325">
                  <c:v>464.553</c:v>
                </c:pt>
                <c:pt idx="326">
                  <c:v>464.68400000000003</c:v>
                </c:pt>
                <c:pt idx="327">
                  <c:v>464.839</c:v>
                </c:pt>
                <c:pt idx="328">
                  <c:v>465.01300000000003</c:v>
                </c:pt>
                <c:pt idx="329">
                  <c:v>465.19900000000001</c:v>
                </c:pt>
                <c:pt idx="330">
                  <c:v>465.39600000000002</c:v>
                </c:pt>
                <c:pt idx="331">
                  <c:v>465.60599999999999</c:v>
                </c:pt>
                <c:pt idx="332">
                  <c:v>465.83199999999999</c:v>
                </c:pt>
                <c:pt idx="333">
                  <c:v>466.07100000000003</c:v>
                </c:pt>
                <c:pt idx="334">
                  <c:v>466.315</c:v>
                </c:pt>
                <c:pt idx="335">
                  <c:v>466.56</c:v>
                </c:pt>
                <c:pt idx="336">
                  <c:v>466.80200000000002</c:v>
                </c:pt>
                <c:pt idx="337">
                  <c:v>467.03500000000003</c:v>
                </c:pt>
                <c:pt idx="338">
                  <c:v>467.25700000000001</c:v>
                </c:pt>
                <c:pt idx="339">
                  <c:v>467.471</c:v>
                </c:pt>
                <c:pt idx="340">
                  <c:v>467.68900000000002</c:v>
                </c:pt>
                <c:pt idx="341">
                  <c:v>467.92700000000002</c:v>
                </c:pt>
                <c:pt idx="342">
                  <c:v>468.18400000000003</c:v>
                </c:pt>
                <c:pt idx="343">
                  <c:v>468.45300000000003</c:v>
                </c:pt>
                <c:pt idx="344">
                  <c:v>468.72900000000004</c:v>
                </c:pt>
                <c:pt idx="345">
                  <c:v>469.00600000000003</c:v>
                </c:pt>
                <c:pt idx="346">
                  <c:v>469.28000000000003</c:v>
                </c:pt>
                <c:pt idx="347">
                  <c:v>469.54700000000003</c:v>
                </c:pt>
                <c:pt idx="348">
                  <c:v>469.80500000000001</c:v>
                </c:pt>
                <c:pt idx="349">
                  <c:v>470.04700000000003</c:v>
                </c:pt>
                <c:pt idx="350">
                  <c:v>470.274</c:v>
                </c:pt>
                <c:pt idx="351">
                  <c:v>470.483</c:v>
                </c:pt>
                <c:pt idx="352">
                  <c:v>470.67500000000001</c:v>
                </c:pt>
                <c:pt idx="353">
                  <c:v>470.84900000000005</c:v>
                </c:pt>
                <c:pt idx="354">
                  <c:v>471.00300000000004</c:v>
                </c:pt>
                <c:pt idx="355">
                  <c:v>471.137</c:v>
                </c:pt>
                <c:pt idx="356">
                  <c:v>471.25</c:v>
                </c:pt>
                <c:pt idx="357">
                  <c:v>471.34100000000001</c:v>
                </c:pt>
                <c:pt idx="358">
                  <c:v>471.41200000000003</c:v>
                </c:pt>
                <c:pt idx="359">
                  <c:v>471.46000000000004</c:v>
                </c:pt>
                <c:pt idx="360">
                  <c:v>471.48500000000001</c:v>
                </c:pt>
                <c:pt idx="361">
                  <c:v>471.483</c:v>
                </c:pt>
                <c:pt idx="362">
                  <c:v>471.45300000000003</c:v>
                </c:pt>
                <c:pt idx="363">
                  <c:v>471.39700000000005</c:v>
                </c:pt>
                <c:pt idx="364">
                  <c:v>471.315</c:v>
                </c:pt>
                <c:pt idx="365">
                  <c:v>471.20800000000003</c:v>
                </c:pt>
                <c:pt idx="366">
                  <c:v>471.08199999999999</c:v>
                </c:pt>
                <c:pt idx="367">
                  <c:v>470.95500000000004</c:v>
                </c:pt>
                <c:pt idx="368">
                  <c:v>470.84100000000001</c:v>
                </c:pt>
                <c:pt idx="369">
                  <c:v>470.74200000000002</c:v>
                </c:pt>
                <c:pt idx="370">
                  <c:v>470.65300000000002</c:v>
                </c:pt>
                <c:pt idx="371">
                  <c:v>470.572</c:v>
                </c:pt>
                <c:pt idx="372">
                  <c:v>470.495</c:v>
                </c:pt>
                <c:pt idx="373">
                  <c:v>470.42</c:v>
                </c:pt>
                <c:pt idx="374">
                  <c:v>470.34700000000004</c:v>
                </c:pt>
                <c:pt idx="375">
                  <c:v>470.27500000000003</c:v>
                </c:pt>
                <c:pt idx="376">
                  <c:v>470.21300000000002</c:v>
                </c:pt>
                <c:pt idx="377">
                  <c:v>470.16400000000004</c:v>
                </c:pt>
                <c:pt idx="378">
                  <c:v>470.12900000000002</c:v>
                </c:pt>
                <c:pt idx="379">
                  <c:v>470.10300000000001</c:v>
                </c:pt>
                <c:pt idx="380">
                  <c:v>470.084</c:v>
                </c:pt>
                <c:pt idx="381">
                  <c:v>470.06900000000002</c:v>
                </c:pt>
                <c:pt idx="382">
                  <c:v>470.05500000000001</c:v>
                </c:pt>
                <c:pt idx="383">
                  <c:v>470.041</c:v>
                </c:pt>
                <c:pt idx="384">
                  <c:v>470.02700000000004</c:v>
                </c:pt>
                <c:pt idx="385">
                  <c:v>470.01000000000005</c:v>
                </c:pt>
                <c:pt idx="386">
                  <c:v>469.99200000000002</c:v>
                </c:pt>
                <c:pt idx="387">
                  <c:v>469.97200000000004</c:v>
                </c:pt>
                <c:pt idx="388">
                  <c:v>469.94800000000004</c:v>
                </c:pt>
                <c:pt idx="389">
                  <c:v>469.91900000000004</c:v>
                </c:pt>
                <c:pt idx="390">
                  <c:v>469.88400000000001</c:v>
                </c:pt>
                <c:pt idx="391">
                  <c:v>469.84300000000002</c:v>
                </c:pt>
                <c:pt idx="392">
                  <c:v>469.79400000000004</c:v>
                </c:pt>
                <c:pt idx="393">
                  <c:v>469.74400000000003</c:v>
                </c:pt>
                <c:pt idx="394">
                  <c:v>469.70800000000003</c:v>
                </c:pt>
                <c:pt idx="395">
                  <c:v>469.69600000000003</c:v>
                </c:pt>
                <c:pt idx="396">
                  <c:v>469.70400000000001</c:v>
                </c:pt>
                <c:pt idx="397">
                  <c:v>469.72400000000005</c:v>
                </c:pt>
                <c:pt idx="398">
                  <c:v>469.74800000000005</c:v>
                </c:pt>
                <c:pt idx="399">
                  <c:v>469.77100000000002</c:v>
                </c:pt>
                <c:pt idx="400">
                  <c:v>469.78700000000003</c:v>
                </c:pt>
                <c:pt idx="401">
                  <c:v>469.79700000000003</c:v>
                </c:pt>
                <c:pt idx="402">
                  <c:v>469.79900000000004</c:v>
                </c:pt>
                <c:pt idx="403">
                  <c:v>469.8</c:v>
                </c:pt>
                <c:pt idx="404">
                  <c:v>469.80600000000004</c:v>
                </c:pt>
                <c:pt idx="405">
                  <c:v>469.81600000000003</c:v>
                </c:pt>
                <c:pt idx="406">
                  <c:v>469.82800000000003</c:v>
                </c:pt>
                <c:pt idx="407">
                  <c:v>469.839</c:v>
                </c:pt>
                <c:pt idx="408">
                  <c:v>469.84500000000003</c:v>
                </c:pt>
                <c:pt idx="409">
                  <c:v>469.84200000000004</c:v>
                </c:pt>
                <c:pt idx="410">
                  <c:v>469.827</c:v>
                </c:pt>
                <c:pt idx="411">
                  <c:v>469.8</c:v>
                </c:pt>
                <c:pt idx="412">
                  <c:v>469.76000000000005</c:v>
                </c:pt>
                <c:pt idx="413">
                  <c:v>469.70699999999999</c:v>
                </c:pt>
                <c:pt idx="414">
                  <c:v>469.64400000000001</c:v>
                </c:pt>
                <c:pt idx="415">
                  <c:v>469.57</c:v>
                </c:pt>
                <c:pt idx="416">
                  <c:v>469.48400000000004</c:v>
                </c:pt>
                <c:pt idx="417">
                  <c:v>469.38600000000002</c:v>
                </c:pt>
                <c:pt idx="418">
                  <c:v>469.274</c:v>
                </c:pt>
                <c:pt idx="419">
                  <c:v>469.15100000000001</c:v>
                </c:pt>
                <c:pt idx="420">
                  <c:v>469.01600000000002</c:v>
                </c:pt>
                <c:pt idx="421">
                  <c:v>468.87300000000005</c:v>
                </c:pt>
                <c:pt idx="422">
                  <c:v>468.72400000000005</c:v>
                </c:pt>
                <c:pt idx="423">
                  <c:v>468.56600000000003</c:v>
                </c:pt>
                <c:pt idx="424">
                  <c:v>468.399</c:v>
                </c:pt>
                <c:pt idx="425">
                  <c:v>468.21899999999999</c:v>
                </c:pt>
                <c:pt idx="426">
                  <c:v>468.02600000000001</c:v>
                </c:pt>
                <c:pt idx="427">
                  <c:v>467.81800000000004</c:v>
                </c:pt>
                <c:pt idx="428">
                  <c:v>467.59800000000001</c:v>
                </c:pt>
                <c:pt idx="429">
                  <c:v>467.36799999999999</c:v>
                </c:pt>
                <c:pt idx="430">
                  <c:v>467.13200000000001</c:v>
                </c:pt>
                <c:pt idx="431">
                  <c:v>466.89400000000001</c:v>
                </c:pt>
                <c:pt idx="432">
                  <c:v>466.65500000000003</c:v>
                </c:pt>
                <c:pt idx="433">
                  <c:v>466.41700000000003</c:v>
                </c:pt>
                <c:pt idx="434">
                  <c:v>466.178</c:v>
                </c:pt>
                <c:pt idx="435">
                  <c:v>465.93600000000004</c:v>
                </c:pt>
                <c:pt idx="436">
                  <c:v>465.685</c:v>
                </c:pt>
                <c:pt idx="437">
                  <c:v>465.42600000000004</c:v>
                </c:pt>
                <c:pt idx="438">
                  <c:v>465.15800000000002</c:v>
                </c:pt>
                <c:pt idx="439">
                  <c:v>464.887</c:v>
                </c:pt>
                <c:pt idx="440">
                  <c:v>464.61900000000003</c:v>
                </c:pt>
                <c:pt idx="441">
                  <c:v>464.35500000000002</c:v>
                </c:pt>
                <c:pt idx="442">
                  <c:v>464.09700000000004</c:v>
                </c:pt>
                <c:pt idx="443">
                  <c:v>463.84399999999999</c:v>
                </c:pt>
                <c:pt idx="444">
                  <c:v>463.596</c:v>
                </c:pt>
                <c:pt idx="445">
                  <c:v>463.34900000000005</c:v>
                </c:pt>
                <c:pt idx="446">
                  <c:v>463.101</c:v>
                </c:pt>
                <c:pt idx="447">
                  <c:v>462.84800000000001</c:v>
                </c:pt>
                <c:pt idx="448">
                  <c:v>462.589</c:v>
                </c:pt>
                <c:pt idx="449">
                  <c:v>462.31700000000001</c:v>
                </c:pt>
                <c:pt idx="450">
                  <c:v>462.02200000000005</c:v>
                </c:pt>
                <c:pt idx="451">
                  <c:v>461.69499999999999</c:v>
                </c:pt>
                <c:pt idx="452">
                  <c:v>461.32900000000001</c:v>
                </c:pt>
                <c:pt idx="453">
                  <c:v>460.923</c:v>
                </c:pt>
                <c:pt idx="454">
                  <c:v>460.47700000000003</c:v>
                </c:pt>
                <c:pt idx="455">
                  <c:v>459.99700000000001</c:v>
                </c:pt>
                <c:pt idx="456">
                  <c:v>459.49600000000004</c:v>
                </c:pt>
                <c:pt idx="457">
                  <c:v>458.98500000000001</c:v>
                </c:pt>
                <c:pt idx="458">
                  <c:v>458.47500000000002</c:v>
                </c:pt>
                <c:pt idx="459">
                  <c:v>457.96700000000004</c:v>
                </c:pt>
                <c:pt idx="460">
                  <c:v>457.45600000000002</c:v>
                </c:pt>
                <c:pt idx="461">
                  <c:v>456.928</c:v>
                </c:pt>
                <c:pt idx="462">
                  <c:v>456.358</c:v>
                </c:pt>
                <c:pt idx="463">
                  <c:v>455.72700000000003</c:v>
                </c:pt>
                <c:pt idx="464">
                  <c:v>455.02000000000004</c:v>
                </c:pt>
                <c:pt idx="465">
                  <c:v>454.23500000000001</c:v>
                </c:pt>
                <c:pt idx="466">
                  <c:v>453.37900000000002</c:v>
                </c:pt>
                <c:pt idx="467">
                  <c:v>452.464</c:v>
                </c:pt>
                <c:pt idx="468">
                  <c:v>451.50100000000003</c:v>
                </c:pt>
                <c:pt idx="469">
                  <c:v>450.49299999999999</c:v>
                </c:pt>
                <c:pt idx="470">
                  <c:v>449.43900000000002</c:v>
                </c:pt>
                <c:pt idx="471">
                  <c:v>448.334</c:v>
                </c:pt>
                <c:pt idx="472">
                  <c:v>447.17099999999999</c:v>
                </c:pt>
                <c:pt idx="473">
                  <c:v>445.935</c:v>
                </c:pt>
                <c:pt idx="474">
                  <c:v>444.61500000000001</c:v>
                </c:pt>
                <c:pt idx="475">
                  <c:v>443.202</c:v>
                </c:pt>
                <c:pt idx="476">
                  <c:v>441.69600000000003</c:v>
                </c:pt>
                <c:pt idx="477">
                  <c:v>440.096</c:v>
                </c:pt>
                <c:pt idx="478">
                  <c:v>438.40200000000004</c:v>
                </c:pt>
                <c:pt idx="479">
                  <c:v>436.61400000000003</c:v>
                </c:pt>
                <c:pt idx="480">
                  <c:v>434.73</c:v>
                </c:pt>
                <c:pt idx="481">
                  <c:v>432.755</c:v>
                </c:pt>
                <c:pt idx="482">
                  <c:v>430.69800000000004</c:v>
                </c:pt>
                <c:pt idx="483">
                  <c:v>428.57500000000005</c:v>
                </c:pt>
                <c:pt idx="484">
                  <c:v>426.40700000000004</c:v>
                </c:pt>
                <c:pt idx="485">
                  <c:v>424.214</c:v>
                </c:pt>
                <c:pt idx="486">
                  <c:v>422.01500000000004</c:v>
                </c:pt>
                <c:pt idx="487">
                  <c:v>419.82800000000003</c:v>
                </c:pt>
                <c:pt idx="488">
                  <c:v>417.67</c:v>
                </c:pt>
                <c:pt idx="489">
                  <c:v>415.55900000000003</c:v>
                </c:pt>
                <c:pt idx="490">
                  <c:v>413.51300000000003</c:v>
                </c:pt>
                <c:pt idx="491">
                  <c:v>411.55200000000002</c:v>
                </c:pt>
                <c:pt idx="492">
                  <c:v>409.69100000000003</c:v>
                </c:pt>
                <c:pt idx="493">
                  <c:v>407.947</c:v>
                </c:pt>
                <c:pt idx="494">
                  <c:v>406.334</c:v>
                </c:pt>
                <c:pt idx="495">
                  <c:v>404.85900000000004</c:v>
                </c:pt>
                <c:pt idx="496">
                  <c:v>403.52700000000004</c:v>
                </c:pt>
                <c:pt idx="497">
                  <c:v>402.33700000000005</c:v>
                </c:pt>
                <c:pt idx="498">
                  <c:v>401.286</c:v>
                </c:pt>
                <c:pt idx="499">
                  <c:v>400.37600000000003</c:v>
                </c:pt>
                <c:pt idx="500">
                  <c:v>399.60599999999999</c:v>
                </c:pt>
                <c:pt idx="501">
                  <c:v>398.97800000000001</c:v>
                </c:pt>
                <c:pt idx="502">
                  <c:v>398.48900000000003</c:v>
                </c:pt>
                <c:pt idx="503">
                  <c:v>398.13500000000005</c:v>
                </c:pt>
                <c:pt idx="504">
                  <c:v>397.90100000000001</c:v>
                </c:pt>
                <c:pt idx="505">
                  <c:v>397.76900000000001</c:v>
                </c:pt>
                <c:pt idx="506">
                  <c:v>397.721</c:v>
                </c:pt>
                <c:pt idx="507">
                  <c:v>397.73900000000003</c:v>
                </c:pt>
                <c:pt idx="508">
                  <c:v>397.80500000000001</c:v>
                </c:pt>
                <c:pt idx="509">
                  <c:v>397.90200000000004</c:v>
                </c:pt>
                <c:pt idx="510">
                  <c:v>398.01600000000002</c:v>
                </c:pt>
                <c:pt idx="511">
                  <c:v>398.14100000000002</c:v>
                </c:pt>
                <c:pt idx="512">
                  <c:v>398.26600000000002</c:v>
                </c:pt>
                <c:pt idx="513">
                  <c:v>398.37900000000002</c:v>
                </c:pt>
                <c:pt idx="514">
                  <c:v>398.46800000000002</c:v>
                </c:pt>
                <c:pt idx="515">
                  <c:v>398.524</c:v>
                </c:pt>
                <c:pt idx="516">
                  <c:v>398.54200000000003</c:v>
                </c:pt>
                <c:pt idx="517">
                  <c:v>398.52100000000002</c:v>
                </c:pt>
                <c:pt idx="518">
                  <c:v>398.46000000000004</c:v>
                </c:pt>
                <c:pt idx="519">
                  <c:v>398.36700000000002</c:v>
                </c:pt>
                <c:pt idx="520">
                  <c:v>398.24100000000004</c:v>
                </c:pt>
                <c:pt idx="521">
                  <c:v>398.05100000000004</c:v>
                </c:pt>
                <c:pt idx="522">
                  <c:v>397.733</c:v>
                </c:pt>
                <c:pt idx="523">
                  <c:v>397.17400000000004</c:v>
                </c:pt>
                <c:pt idx="524">
                  <c:v>396.20500000000004</c:v>
                </c:pt>
                <c:pt idx="525">
                  <c:v>394.613</c:v>
                </c:pt>
                <c:pt idx="526">
                  <c:v>392.19900000000001</c:v>
                </c:pt>
                <c:pt idx="527">
                  <c:v>388.82300000000004</c:v>
                </c:pt>
                <c:pt idx="528">
                  <c:v>384.42400000000004</c:v>
                </c:pt>
                <c:pt idx="529">
                  <c:v>379.01300000000003</c:v>
                </c:pt>
                <c:pt idx="530">
                  <c:v>372.67</c:v>
                </c:pt>
                <c:pt idx="531">
                  <c:v>365.52800000000002</c:v>
                </c:pt>
                <c:pt idx="532">
                  <c:v>357.72200000000004</c:v>
                </c:pt>
                <c:pt idx="533">
                  <c:v>349.34900000000005</c:v>
                </c:pt>
                <c:pt idx="534">
                  <c:v>340.46600000000001</c:v>
                </c:pt>
                <c:pt idx="535">
                  <c:v>331.10300000000001</c:v>
                </c:pt>
                <c:pt idx="536">
                  <c:v>321.27300000000002</c:v>
                </c:pt>
                <c:pt idx="537">
                  <c:v>310.99200000000002</c:v>
                </c:pt>
                <c:pt idx="538">
                  <c:v>300.30200000000002</c:v>
                </c:pt>
                <c:pt idx="539">
                  <c:v>289.28100000000001</c:v>
                </c:pt>
                <c:pt idx="540">
                  <c:v>277.99400000000003</c:v>
                </c:pt>
                <c:pt idx="541">
                  <c:v>266.452</c:v>
                </c:pt>
                <c:pt idx="542">
                  <c:v>254.58500000000001</c:v>
                </c:pt>
                <c:pt idx="543">
                  <c:v>242.251</c:v>
                </c:pt>
                <c:pt idx="544">
                  <c:v>229.26399999999998</c:v>
                </c:pt>
                <c:pt idx="545">
                  <c:v>215.452</c:v>
                </c:pt>
                <c:pt idx="546">
                  <c:v>200.72399999999999</c:v>
                </c:pt>
                <c:pt idx="547">
                  <c:v>185.126</c:v>
                </c:pt>
                <c:pt idx="548">
                  <c:v>168.85299999999998</c:v>
                </c:pt>
                <c:pt idx="549">
                  <c:v>152.21599999999998</c:v>
                </c:pt>
                <c:pt idx="550">
                  <c:v>135.578</c:v>
                </c:pt>
                <c:pt idx="551">
                  <c:v>119.282</c:v>
                </c:pt>
                <c:pt idx="552">
                  <c:v>103.57100000000001</c:v>
                </c:pt>
                <c:pt idx="553">
                  <c:v>88.552000000000007</c:v>
                </c:pt>
                <c:pt idx="554">
                  <c:v>74.205000000000013</c:v>
                </c:pt>
                <c:pt idx="555">
                  <c:v>60.437999999999995</c:v>
                </c:pt>
                <c:pt idx="556">
                  <c:v>47.146999999999998</c:v>
                </c:pt>
                <c:pt idx="557">
                  <c:v>34.277999999999999</c:v>
                </c:pt>
                <c:pt idx="558">
                  <c:v>21.865000000000002</c:v>
                </c:pt>
                <c:pt idx="559">
                  <c:v>10.020999999999999</c:v>
                </c:pt>
              </c:numCache>
            </c:numRef>
          </c:yVal>
          <c:smooth val="1"/>
        </c:ser>
        <c:ser>
          <c:idx val="0"/>
          <c:order val="13"/>
          <c:tx>
            <c:v>I (C2-C3)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'!$A$4:$A$610</c:f>
              <c:numCache>
                <c:formatCode>General</c:formatCode>
                <c:ptCount val="607"/>
                <c:pt idx="0">
                  <c:v>0</c:v>
                </c:pt>
                <c:pt idx="1">
                  <c:v>1.9999999999997797E-2</c:v>
                </c:pt>
                <c:pt idx="2">
                  <c:v>1.9999999999997797E-2</c:v>
                </c:pt>
                <c:pt idx="3">
                  <c:v>1.9999999999997797E-2</c:v>
                </c:pt>
                <c:pt idx="4">
                  <c:v>4.0000000000004476E-2</c:v>
                </c:pt>
                <c:pt idx="5">
                  <c:v>4.0000000000004476E-2</c:v>
                </c:pt>
                <c:pt idx="6">
                  <c:v>4.0000000000004476E-2</c:v>
                </c:pt>
                <c:pt idx="7">
                  <c:v>6.0000000000002274E-2</c:v>
                </c:pt>
                <c:pt idx="8">
                  <c:v>6.0000000000002274E-2</c:v>
                </c:pt>
                <c:pt idx="9">
                  <c:v>6.0000000000002274E-2</c:v>
                </c:pt>
                <c:pt idx="10">
                  <c:v>8.0000000000000071E-2</c:v>
                </c:pt>
                <c:pt idx="11">
                  <c:v>8.0000000000000071E-2</c:v>
                </c:pt>
                <c:pt idx="12">
                  <c:v>8.0000000000000071E-2</c:v>
                </c:pt>
                <c:pt idx="13">
                  <c:v>9.9999999999997868E-2</c:v>
                </c:pt>
                <c:pt idx="14">
                  <c:v>9.9999999999997868E-2</c:v>
                </c:pt>
                <c:pt idx="15">
                  <c:v>9.9999999999997868E-2</c:v>
                </c:pt>
                <c:pt idx="16">
                  <c:v>0.12000000000000455</c:v>
                </c:pt>
                <c:pt idx="17">
                  <c:v>0.12000000000000455</c:v>
                </c:pt>
                <c:pt idx="18">
                  <c:v>0.12000000000000455</c:v>
                </c:pt>
                <c:pt idx="19">
                  <c:v>0.14000000000000234</c:v>
                </c:pt>
                <c:pt idx="20">
                  <c:v>0.14000000000000234</c:v>
                </c:pt>
                <c:pt idx="21">
                  <c:v>0.14000000000000234</c:v>
                </c:pt>
                <c:pt idx="22">
                  <c:v>0.16000000000000014</c:v>
                </c:pt>
                <c:pt idx="23">
                  <c:v>0.16000000000000014</c:v>
                </c:pt>
                <c:pt idx="24">
                  <c:v>0.16000000000000014</c:v>
                </c:pt>
                <c:pt idx="25">
                  <c:v>0.17999999999999794</c:v>
                </c:pt>
                <c:pt idx="26">
                  <c:v>0.18727272727272393</c:v>
                </c:pt>
                <c:pt idx="27">
                  <c:v>0.18727272727272393</c:v>
                </c:pt>
                <c:pt idx="28">
                  <c:v>0.20727272727272172</c:v>
                </c:pt>
                <c:pt idx="29">
                  <c:v>0.20727272727272172</c:v>
                </c:pt>
                <c:pt idx="30">
                  <c:v>0.20727272727272172</c:v>
                </c:pt>
                <c:pt idx="31">
                  <c:v>0.22727272727271952</c:v>
                </c:pt>
                <c:pt idx="32">
                  <c:v>0.23527272727271864</c:v>
                </c:pt>
                <c:pt idx="33">
                  <c:v>0.2425454545454464</c:v>
                </c:pt>
                <c:pt idx="34">
                  <c:v>0.2425454545454464</c:v>
                </c:pt>
                <c:pt idx="35">
                  <c:v>0.2625454545454442</c:v>
                </c:pt>
                <c:pt idx="36">
                  <c:v>0.2625454545454442</c:v>
                </c:pt>
                <c:pt idx="37">
                  <c:v>0.2625454545454442</c:v>
                </c:pt>
                <c:pt idx="38">
                  <c:v>0.282545454545442</c:v>
                </c:pt>
                <c:pt idx="39">
                  <c:v>0.282545454545442</c:v>
                </c:pt>
                <c:pt idx="40">
                  <c:v>0.282545454545442</c:v>
                </c:pt>
                <c:pt idx="41">
                  <c:v>0.30254545454544868</c:v>
                </c:pt>
                <c:pt idx="42">
                  <c:v>0.30254545454544868</c:v>
                </c:pt>
                <c:pt idx="43">
                  <c:v>0.30254545454544868</c:v>
                </c:pt>
                <c:pt idx="44">
                  <c:v>0.32254545454544647</c:v>
                </c:pt>
                <c:pt idx="45">
                  <c:v>0.32254545454544647</c:v>
                </c:pt>
                <c:pt idx="46">
                  <c:v>0.32254545454544647</c:v>
                </c:pt>
                <c:pt idx="47">
                  <c:v>0.34254545454544427</c:v>
                </c:pt>
                <c:pt idx="48">
                  <c:v>0.34254545454544427</c:v>
                </c:pt>
                <c:pt idx="49">
                  <c:v>0.34254545454544427</c:v>
                </c:pt>
                <c:pt idx="50">
                  <c:v>0.36254545454544207</c:v>
                </c:pt>
                <c:pt idx="51">
                  <c:v>0.36254545454544207</c:v>
                </c:pt>
                <c:pt idx="52">
                  <c:v>0.36254545454544207</c:v>
                </c:pt>
                <c:pt idx="53">
                  <c:v>0.38254545454544875</c:v>
                </c:pt>
                <c:pt idx="54">
                  <c:v>0.38254545454544875</c:v>
                </c:pt>
                <c:pt idx="55">
                  <c:v>0.38254545454544875</c:v>
                </c:pt>
                <c:pt idx="56">
                  <c:v>0.38921212121211646</c:v>
                </c:pt>
                <c:pt idx="57">
                  <c:v>0.38921212121211646</c:v>
                </c:pt>
                <c:pt idx="58">
                  <c:v>0.38921212121211646</c:v>
                </c:pt>
                <c:pt idx="59">
                  <c:v>0.40921212121212314</c:v>
                </c:pt>
                <c:pt idx="60">
                  <c:v>0.40921212121212314</c:v>
                </c:pt>
                <c:pt idx="61">
                  <c:v>0.40921212121212314</c:v>
                </c:pt>
                <c:pt idx="62">
                  <c:v>0.42921212121212093</c:v>
                </c:pt>
                <c:pt idx="63">
                  <c:v>0.42921212121212093</c:v>
                </c:pt>
                <c:pt idx="64">
                  <c:v>0.42921212121212093</c:v>
                </c:pt>
                <c:pt idx="65">
                  <c:v>0.42921212121212093</c:v>
                </c:pt>
                <c:pt idx="66">
                  <c:v>0.44921212121211873</c:v>
                </c:pt>
                <c:pt idx="67">
                  <c:v>0.44921212121211873</c:v>
                </c:pt>
                <c:pt idx="68">
                  <c:v>0.44921212121211873</c:v>
                </c:pt>
                <c:pt idx="69">
                  <c:v>0.46921212121211653</c:v>
                </c:pt>
                <c:pt idx="70">
                  <c:v>0.47587878787878246</c:v>
                </c:pt>
                <c:pt idx="71">
                  <c:v>0.47587878787878246</c:v>
                </c:pt>
                <c:pt idx="72">
                  <c:v>0.49587878787878026</c:v>
                </c:pt>
                <c:pt idx="73">
                  <c:v>0.49587878787878026</c:v>
                </c:pt>
                <c:pt idx="74">
                  <c:v>0.49587878787878026</c:v>
                </c:pt>
                <c:pt idx="75">
                  <c:v>0.49587878787878026</c:v>
                </c:pt>
                <c:pt idx="76">
                  <c:v>0.51587878787877806</c:v>
                </c:pt>
                <c:pt idx="77">
                  <c:v>0.52254545454544399</c:v>
                </c:pt>
                <c:pt idx="78">
                  <c:v>0.52254545454544399</c:v>
                </c:pt>
                <c:pt idx="79">
                  <c:v>0.54254545454544179</c:v>
                </c:pt>
                <c:pt idx="80">
                  <c:v>0.54254545454544179</c:v>
                </c:pt>
                <c:pt idx="81">
                  <c:v>0.54254545454544179</c:v>
                </c:pt>
                <c:pt idx="82">
                  <c:v>0.56254545454543958</c:v>
                </c:pt>
                <c:pt idx="83">
                  <c:v>0.56254545454543958</c:v>
                </c:pt>
                <c:pt idx="84">
                  <c:v>0.56254545454543958</c:v>
                </c:pt>
                <c:pt idx="85">
                  <c:v>0.58254545454544626</c:v>
                </c:pt>
                <c:pt idx="86">
                  <c:v>0.58254545454544626</c:v>
                </c:pt>
                <c:pt idx="87">
                  <c:v>0.58254545454544626</c:v>
                </c:pt>
                <c:pt idx="88">
                  <c:v>0.60254545454544406</c:v>
                </c:pt>
                <c:pt idx="89">
                  <c:v>0.60254545454544406</c:v>
                </c:pt>
                <c:pt idx="90">
                  <c:v>0.60254545454544406</c:v>
                </c:pt>
                <c:pt idx="91">
                  <c:v>0.60254545454544406</c:v>
                </c:pt>
                <c:pt idx="92">
                  <c:v>0.62254545454544186</c:v>
                </c:pt>
                <c:pt idx="93">
                  <c:v>0.62254545454544186</c:v>
                </c:pt>
                <c:pt idx="94">
                  <c:v>0.62254545454544186</c:v>
                </c:pt>
                <c:pt idx="95">
                  <c:v>0.64254545454543965</c:v>
                </c:pt>
                <c:pt idx="96">
                  <c:v>0.64254545454543965</c:v>
                </c:pt>
                <c:pt idx="97">
                  <c:v>0.64921212121210559</c:v>
                </c:pt>
                <c:pt idx="98">
                  <c:v>0.64921212121210559</c:v>
                </c:pt>
                <c:pt idx="99">
                  <c:v>0.66921212121210338</c:v>
                </c:pt>
                <c:pt idx="100">
                  <c:v>0.66921212121210338</c:v>
                </c:pt>
                <c:pt idx="101">
                  <c:v>0.66921212121210338</c:v>
                </c:pt>
                <c:pt idx="102">
                  <c:v>0.68921212121210118</c:v>
                </c:pt>
                <c:pt idx="103">
                  <c:v>0.68921212121210118</c:v>
                </c:pt>
                <c:pt idx="104">
                  <c:v>0.69587878787876711</c:v>
                </c:pt>
                <c:pt idx="105">
                  <c:v>0.69587878787876711</c:v>
                </c:pt>
                <c:pt idx="106">
                  <c:v>0.71587878787877379</c:v>
                </c:pt>
                <c:pt idx="107">
                  <c:v>0.71587878787877379</c:v>
                </c:pt>
                <c:pt idx="108">
                  <c:v>0.71587878787877379</c:v>
                </c:pt>
                <c:pt idx="109">
                  <c:v>0.73587878787877337</c:v>
                </c:pt>
                <c:pt idx="110">
                  <c:v>0.73587878787877337</c:v>
                </c:pt>
                <c:pt idx="111">
                  <c:v>0.73587878787877337</c:v>
                </c:pt>
                <c:pt idx="112">
                  <c:v>0.73587878787877337</c:v>
                </c:pt>
                <c:pt idx="113">
                  <c:v>0.75587878787876939</c:v>
                </c:pt>
                <c:pt idx="114">
                  <c:v>0.75587878787876939</c:v>
                </c:pt>
                <c:pt idx="115">
                  <c:v>0.75587878787876939</c:v>
                </c:pt>
                <c:pt idx="116">
                  <c:v>0.77587878787876541</c:v>
                </c:pt>
                <c:pt idx="117">
                  <c:v>0.77587878787876541</c:v>
                </c:pt>
                <c:pt idx="118">
                  <c:v>0.77587878787876541</c:v>
                </c:pt>
                <c:pt idx="119">
                  <c:v>0.77587878787876541</c:v>
                </c:pt>
                <c:pt idx="120">
                  <c:v>0.79587878787877564</c:v>
                </c:pt>
                <c:pt idx="121">
                  <c:v>0.79587878787877564</c:v>
                </c:pt>
                <c:pt idx="122">
                  <c:v>0.79587878787877564</c:v>
                </c:pt>
                <c:pt idx="123">
                  <c:v>0.81587878787877166</c:v>
                </c:pt>
                <c:pt idx="124">
                  <c:v>0.81587878787877166</c:v>
                </c:pt>
                <c:pt idx="125">
                  <c:v>0.81587878787877166</c:v>
                </c:pt>
                <c:pt idx="126">
                  <c:v>0.81587878787877166</c:v>
                </c:pt>
                <c:pt idx="127">
                  <c:v>0.83587878787876768</c:v>
                </c:pt>
                <c:pt idx="128">
                  <c:v>0.83587878787876768</c:v>
                </c:pt>
                <c:pt idx="129">
                  <c:v>0.83587878787876768</c:v>
                </c:pt>
                <c:pt idx="130">
                  <c:v>0.83587878787876768</c:v>
                </c:pt>
                <c:pt idx="131">
                  <c:v>0.85587878787876726</c:v>
                </c:pt>
                <c:pt idx="132">
                  <c:v>0.85587878787876726</c:v>
                </c:pt>
                <c:pt idx="133">
                  <c:v>0.85587878787876726</c:v>
                </c:pt>
                <c:pt idx="134">
                  <c:v>0.85587878787876726</c:v>
                </c:pt>
                <c:pt idx="135">
                  <c:v>0.87587878787877393</c:v>
                </c:pt>
                <c:pt idx="136">
                  <c:v>0.87587878787877393</c:v>
                </c:pt>
                <c:pt idx="137">
                  <c:v>0.87587878787877393</c:v>
                </c:pt>
                <c:pt idx="138">
                  <c:v>0.87587878787877393</c:v>
                </c:pt>
                <c:pt idx="139">
                  <c:v>0.89587878787876996</c:v>
                </c:pt>
                <c:pt idx="140">
                  <c:v>0.89587878787876996</c:v>
                </c:pt>
                <c:pt idx="141">
                  <c:v>0.89587878787876996</c:v>
                </c:pt>
                <c:pt idx="142">
                  <c:v>0.89587878787876996</c:v>
                </c:pt>
                <c:pt idx="143">
                  <c:v>0.91587878787876953</c:v>
                </c:pt>
                <c:pt idx="144">
                  <c:v>0.91587878787876953</c:v>
                </c:pt>
                <c:pt idx="145">
                  <c:v>0.91587878787876953</c:v>
                </c:pt>
                <c:pt idx="146">
                  <c:v>0.91587878787876953</c:v>
                </c:pt>
                <c:pt idx="147">
                  <c:v>0.9358787878787691</c:v>
                </c:pt>
                <c:pt idx="148">
                  <c:v>0.9358787878787691</c:v>
                </c:pt>
                <c:pt idx="149">
                  <c:v>0.9358787878787691</c:v>
                </c:pt>
                <c:pt idx="150">
                  <c:v>0.9358787878787691</c:v>
                </c:pt>
                <c:pt idx="151">
                  <c:v>0.95587878787877223</c:v>
                </c:pt>
                <c:pt idx="152">
                  <c:v>0.95587878787877223</c:v>
                </c:pt>
                <c:pt idx="153">
                  <c:v>0.95587878787877223</c:v>
                </c:pt>
                <c:pt idx="154">
                  <c:v>0.95587878787877223</c:v>
                </c:pt>
                <c:pt idx="155">
                  <c:v>0.95921212121210608</c:v>
                </c:pt>
                <c:pt idx="156">
                  <c:v>0.95921212121210608</c:v>
                </c:pt>
                <c:pt idx="157">
                  <c:v>0.95921212121210608</c:v>
                </c:pt>
                <c:pt idx="158">
                  <c:v>0.97921212121210566</c:v>
                </c:pt>
                <c:pt idx="159">
                  <c:v>0.97921212121210566</c:v>
                </c:pt>
                <c:pt idx="160">
                  <c:v>0.97921212121210566</c:v>
                </c:pt>
                <c:pt idx="161">
                  <c:v>0.97921212121210566</c:v>
                </c:pt>
                <c:pt idx="162">
                  <c:v>0.97921212121210566</c:v>
                </c:pt>
                <c:pt idx="163">
                  <c:v>0.99921212121210168</c:v>
                </c:pt>
                <c:pt idx="164">
                  <c:v>0.99921212121210168</c:v>
                </c:pt>
                <c:pt idx="165">
                  <c:v>0.99921212121210168</c:v>
                </c:pt>
                <c:pt idx="166">
                  <c:v>0.99921212121210168</c:v>
                </c:pt>
                <c:pt idx="167">
                  <c:v>1.0192121212121084</c:v>
                </c:pt>
                <c:pt idx="168">
                  <c:v>1.0192121212121084</c:v>
                </c:pt>
                <c:pt idx="169">
                  <c:v>1.0192121212121084</c:v>
                </c:pt>
                <c:pt idx="170">
                  <c:v>1.0192121212121084</c:v>
                </c:pt>
                <c:pt idx="171">
                  <c:v>1.0392121212121079</c:v>
                </c:pt>
                <c:pt idx="172">
                  <c:v>1.0392121212121079</c:v>
                </c:pt>
                <c:pt idx="173">
                  <c:v>1.0392121212121079</c:v>
                </c:pt>
                <c:pt idx="174">
                  <c:v>1.0392121212121079</c:v>
                </c:pt>
                <c:pt idx="175">
                  <c:v>1.0392121212121079</c:v>
                </c:pt>
                <c:pt idx="176">
                  <c:v>1.059212121212104</c:v>
                </c:pt>
                <c:pt idx="177">
                  <c:v>1.059212121212104</c:v>
                </c:pt>
                <c:pt idx="178">
                  <c:v>1.059212121212104</c:v>
                </c:pt>
                <c:pt idx="179">
                  <c:v>1.059212121212104</c:v>
                </c:pt>
                <c:pt idx="180">
                  <c:v>1.0792121212121035</c:v>
                </c:pt>
                <c:pt idx="181">
                  <c:v>1.0792121212121035</c:v>
                </c:pt>
                <c:pt idx="182">
                  <c:v>1.0842121212121025</c:v>
                </c:pt>
                <c:pt idx="183">
                  <c:v>1.0842121212121025</c:v>
                </c:pt>
                <c:pt idx="184">
                  <c:v>1.0842121212121025</c:v>
                </c:pt>
                <c:pt idx="185">
                  <c:v>1.1042121212120986</c:v>
                </c:pt>
                <c:pt idx="186">
                  <c:v>1.1042121212120986</c:v>
                </c:pt>
                <c:pt idx="187">
                  <c:v>1.1042121212120986</c:v>
                </c:pt>
                <c:pt idx="188">
                  <c:v>1.1042121212120986</c:v>
                </c:pt>
                <c:pt idx="189">
                  <c:v>1.1242121212120981</c:v>
                </c:pt>
                <c:pt idx="190">
                  <c:v>1.1242121212120981</c:v>
                </c:pt>
                <c:pt idx="191">
                  <c:v>1.1242121212120981</c:v>
                </c:pt>
                <c:pt idx="192">
                  <c:v>1.1242121212120981</c:v>
                </c:pt>
                <c:pt idx="193">
                  <c:v>1.1242121212120981</c:v>
                </c:pt>
                <c:pt idx="194">
                  <c:v>1.1442121212121048</c:v>
                </c:pt>
                <c:pt idx="195">
                  <c:v>1.1442121212121048</c:v>
                </c:pt>
                <c:pt idx="196">
                  <c:v>1.1442121212121048</c:v>
                </c:pt>
                <c:pt idx="197">
                  <c:v>1.1442121212121048</c:v>
                </c:pt>
                <c:pt idx="198">
                  <c:v>1.1642121212121008</c:v>
                </c:pt>
                <c:pt idx="199">
                  <c:v>1.1642121212121008</c:v>
                </c:pt>
                <c:pt idx="200">
                  <c:v>1.1642121212121008</c:v>
                </c:pt>
                <c:pt idx="201">
                  <c:v>1.1642121212121008</c:v>
                </c:pt>
                <c:pt idx="202">
                  <c:v>1.1842121212121004</c:v>
                </c:pt>
                <c:pt idx="203">
                  <c:v>1.1842121212121004</c:v>
                </c:pt>
                <c:pt idx="204">
                  <c:v>1.1842121212121004</c:v>
                </c:pt>
                <c:pt idx="205">
                  <c:v>1.1842121212121004</c:v>
                </c:pt>
                <c:pt idx="206">
                  <c:v>1.1842121212121004</c:v>
                </c:pt>
                <c:pt idx="207">
                  <c:v>1.2042121212120964</c:v>
                </c:pt>
                <c:pt idx="208">
                  <c:v>1.2042121212120964</c:v>
                </c:pt>
                <c:pt idx="209">
                  <c:v>1.2042121212120964</c:v>
                </c:pt>
                <c:pt idx="210">
                  <c:v>1.2042121212120964</c:v>
                </c:pt>
                <c:pt idx="211">
                  <c:v>1.2042121212120964</c:v>
                </c:pt>
                <c:pt idx="212">
                  <c:v>1.2242121212121031</c:v>
                </c:pt>
                <c:pt idx="213">
                  <c:v>1.2242121212121031</c:v>
                </c:pt>
                <c:pt idx="214">
                  <c:v>1.2242121212121031</c:v>
                </c:pt>
                <c:pt idx="215">
                  <c:v>1.2242121212121031</c:v>
                </c:pt>
                <c:pt idx="216">
                  <c:v>1.2242121212121031</c:v>
                </c:pt>
                <c:pt idx="217">
                  <c:v>1.2442121212121027</c:v>
                </c:pt>
                <c:pt idx="218">
                  <c:v>1.2442121212121027</c:v>
                </c:pt>
                <c:pt idx="219">
                  <c:v>1.2442121212121027</c:v>
                </c:pt>
                <c:pt idx="220">
                  <c:v>1.2442121212121027</c:v>
                </c:pt>
                <c:pt idx="221">
                  <c:v>1.2442121212121027</c:v>
                </c:pt>
                <c:pt idx="222">
                  <c:v>1.2642121212120987</c:v>
                </c:pt>
                <c:pt idx="223">
                  <c:v>1.2642121212120987</c:v>
                </c:pt>
                <c:pt idx="224">
                  <c:v>1.2642121212120987</c:v>
                </c:pt>
                <c:pt idx="225">
                  <c:v>1.2642121212120987</c:v>
                </c:pt>
                <c:pt idx="226">
                  <c:v>1.2642121212120987</c:v>
                </c:pt>
                <c:pt idx="227">
                  <c:v>1.2842121212120983</c:v>
                </c:pt>
                <c:pt idx="228">
                  <c:v>1.2842121212120983</c:v>
                </c:pt>
                <c:pt idx="229">
                  <c:v>1.2842121212120983</c:v>
                </c:pt>
                <c:pt idx="230">
                  <c:v>1.2842121212120983</c:v>
                </c:pt>
                <c:pt idx="231">
                  <c:v>1.2842121212120983</c:v>
                </c:pt>
                <c:pt idx="232">
                  <c:v>1.3042121212121049</c:v>
                </c:pt>
                <c:pt idx="233">
                  <c:v>1.3042121212121049</c:v>
                </c:pt>
                <c:pt idx="234">
                  <c:v>1.3042121212121049</c:v>
                </c:pt>
                <c:pt idx="235">
                  <c:v>1.3042121212121049</c:v>
                </c:pt>
                <c:pt idx="236">
                  <c:v>1.3042121212121049</c:v>
                </c:pt>
                <c:pt idx="237">
                  <c:v>1.324212121212101</c:v>
                </c:pt>
                <c:pt idx="238">
                  <c:v>1.324212121212101</c:v>
                </c:pt>
                <c:pt idx="239">
                  <c:v>1.324212121212101</c:v>
                </c:pt>
                <c:pt idx="240">
                  <c:v>1.324212121212101</c:v>
                </c:pt>
                <c:pt idx="241">
                  <c:v>1.324212121212101</c:v>
                </c:pt>
                <c:pt idx="242">
                  <c:v>1.3442121212121005</c:v>
                </c:pt>
                <c:pt idx="243">
                  <c:v>1.3442121212121005</c:v>
                </c:pt>
                <c:pt idx="244">
                  <c:v>1.3442121212121005</c:v>
                </c:pt>
                <c:pt idx="245">
                  <c:v>1.3442121212121005</c:v>
                </c:pt>
                <c:pt idx="246">
                  <c:v>1.3442121212121005</c:v>
                </c:pt>
                <c:pt idx="247">
                  <c:v>1.3642121212120966</c:v>
                </c:pt>
                <c:pt idx="248">
                  <c:v>1.3642121212120966</c:v>
                </c:pt>
                <c:pt idx="249">
                  <c:v>1.3642121212120966</c:v>
                </c:pt>
                <c:pt idx="250">
                  <c:v>1.3642121212120966</c:v>
                </c:pt>
                <c:pt idx="251">
                  <c:v>1.3642121212120966</c:v>
                </c:pt>
                <c:pt idx="252">
                  <c:v>1.3842121212121032</c:v>
                </c:pt>
                <c:pt idx="253">
                  <c:v>1.3842121212121032</c:v>
                </c:pt>
                <c:pt idx="254">
                  <c:v>1.3842121212121032</c:v>
                </c:pt>
                <c:pt idx="255">
                  <c:v>1.3842121212121032</c:v>
                </c:pt>
                <c:pt idx="256">
                  <c:v>1.3842121212121032</c:v>
                </c:pt>
                <c:pt idx="257">
                  <c:v>1.4042121212121028</c:v>
                </c:pt>
                <c:pt idx="258">
                  <c:v>1.4042121212121028</c:v>
                </c:pt>
                <c:pt idx="259">
                  <c:v>1.4042121212121028</c:v>
                </c:pt>
                <c:pt idx="260">
                  <c:v>1.4042121212121028</c:v>
                </c:pt>
                <c:pt idx="261">
                  <c:v>1.4042121212121028</c:v>
                </c:pt>
                <c:pt idx="262">
                  <c:v>1.4042121212121028</c:v>
                </c:pt>
                <c:pt idx="263">
                  <c:v>1.4242121212120988</c:v>
                </c:pt>
                <c:pt idx="264">
                  <c:v>1.4242121212120988</c:v>
                </c:pt>
                <c:pt idx="265">
                  <c:v>1.4242121212120988</c:v>
                </c:pt>
                <c:pt idx="266">
                  <c:v>1.4242121212120988</c:v>
                </c:pt>
                <c:pt idx="267">
                  <c:v>1.4242121212120988</c:v>
                </c:pt>
                <c:pt idx="268">
                  <c:v>1.4242121212120988</c:v>
                </c:pt>
                <c:pt idx="269">
                  <c:v>1.4442121212120984</c:v>
                </c:pt>
                <c:pt idx="270">
                  <c:v>1.4442121212120984</c:v>
                </c:pt>
                <c:pt idx="271">
                  <c:v>1.4442121212120984</c:v>
                </c:pt>
                <c:pt idx="272">
                  <c:v>1.4442121212120984</c:v>
                </c:pt>
                <c:pt idx="273">
                  <c:v>1.4442121212120984</c:v>
                </c:pt>
                <c:pt idx="274">
                  <c:v>1.4442121212120984</c:v>
                </c:pt>
                <c:pt idx="275">
                  <c:v>1.4642121212121051</c:v>
                </c:pt>
                <c:pt idx="276">
                  <c:v>1.4642121212121051</c:v>
                </c:pt>
                <c:pt idx="277">
                  <c:v>1.4642121212121051</c:v>
                </c:pt>
                <c:pt idx="278">
                  <c:v>1.4642121212121051</c:v>
                </c:pt>
                <c:pt idx="279">
                  <c:v>1.4642121212121051</c:v>
                </c:pt>
                <c:pt idx="280">
                  <c:v>1.4642121212121051</c:v>
                </c:pt>
                <c:pt idx="281">
                  <c:v>1.4842121212121011</c:v>
                </c:pt>
                <c:pt idx="282">
                  <c:v>1.4842121212121011</c:v>
                </c:pt>
                <c:pt idx="283">
                  <c:v>1.4842121212121011</c:v>
                </c:pt>
                <c:pt idx="284">
                  <c:v>1.4842121212121011</c:v>
                </c:pt>
                <c:pt idx="285">
                  <c:v>1.4842121212121011</c:v>
                </c:pt>
                <c:pt idx="286">
                  <c:v>1.4842121212121011</c:v>
                </c:pt>
                <c:pt idx="287">
                  <c:v>1.5042121212121007</c:v>
                </c:pt>
                <c:pt idx="288">
                  <c:v>1.5042121212121007</c:v>
                </c:pt>
                <c:pt idx="289">
                  <c:v>1.5042121212121007</c:v>
                </c:pt>
                <c:pt idx="290">
                  <c:v>1.5042121212121007</c:v>
                </c:pt>
                <c:pt idx="291">
                  <c:v>1.5042121212121007</c:v>
                </c:pt>
                <c:pt idx="292">
                  <c:v>1.5042121212121007</c:v>
                </c:pt>
                <c:pt idx="293">
                  <c:v>1.5042121212121007</c:v>
                </c:pt>
                <c:pt idx="294">
                  <c:v>1.5242121212120967</c:v>
                </c:pt>
                <c:pt idx="295">
                  <c:v>1.5278484848484606</c:v>
                </c:pt>
                <c:pt idx="296">
                  <c:v>1.5278484848484606</c:v>
                </c:pt>
                <c:pt idx="297">
                  <c:v>1.5314848484848245</c:v>
                </c:pt>
                <c:pt idx="298">
                  <c:v>1.5314848484848245</c:v>
                </c:pt>
                <c:pt idx="299">
                  <c:v>1.5314848484848245</c:v>
                </c:pt>
                <c:pt idx="300">
                  <c:v>1.5514848484848311</c:v>
                </c:pt>
                <c:pt idx="301">
                  <c:v>1.5514848484848311</c:v>
                </c:pt>
                <c:pt idx="302">
                  <c:v>1.5514848484848311</c:v>
                </c:pt>
                <c:pt idx="303">
                  <c:v>1.5514848484848311</c:v>
                </c:pt>
                <c:pt idx="304">
                  <c:v>1.5514848484848311</c:v>
                </c:pt>
                <c:pt idx="305">
                  <c:v>1.5514848484848311</c:v>
                </c:pt>
                <c:pt idx="306">
                  <c:v>1.5514848484848311</c:v>
                </c:pt>
                <c:pt idx="307">
                  <c:v>1.5714848484848307</c:v>
                </c:pt>
                <c:pt idx="308">
                  <c:v>1.5751212121211946</c:v>
                </c:pt>
                <c:pt idx="309">
                  <c:v>1.5787575757575549</c:v>
                </c:pt>
                <c:pt idx="310">
                  <c:v>1.5787575757575549</c:v>
                </c:pt>
                <c:pt idx="311">
                  <c:v>1.5787575757575549</c:v>
                </c:pt>
                <c:pt idx="312">
                  <c:v>1.5787575757575549</c:v>
                </c:pt>
                <c:pt idx="313">
                  <c:v>1.5787575757575549</c:v>
                </c:pt>
                <c:pt idx="314">
                  <c:v>1.5987575757575616</c:v>
                </c:pt>
                <c:pt idx="315">
                  <c:v>1.5987575757575616</c:v>
                </c:pt>
                <c:pt idx="316">
                  <c:v>1.5987575757575616</c:v>
                </c:pt>
                <c:pt idx="317">
                  <c:v>1.5987575757575616</c:v>
                </c:pt>
                <c:pt idx="318">
                  <c:v>1.5987575757575616</c:v>
                </c:pt>
                <c:pt idx="319">
                  <c:v>1.5987575757575616</c:v>
                </c:pt>
                <c:pt idx="320">
                  <c:v>1.5987575757575616</c:v>
                </c:pt>
                <c:pt idx="321">
                  <c:v>1.6187575757575612</c:v>
                </c:pt>
                <c:pt idx="322">
                  <c:v>1.6187575757575612</c:v>
                </c:pt>
                <c:pt idx="323">
                  <c:v>1.6187575757575612</c:v>
                </c:pt>
                <c:pt idx="324">
                  <c:v>1.622090909090895</c:v>
                </c:pt>
                <c:pt idx="325">
                  <c:v>1.622090909090895</c:v>
                </c:pt>
                <c:pt idx="326">
                  <c:v>1.622090909090895</c:v>
                </c:pt>
                <c:pt idx="327">
                  <c:v>1.622090909090895</c:v>
                </c:pt>
                <c:pt idx="328">
                  <c:v>1.622090909090895</c:v>
                </c:pt>
                <c:pt idx="329">
                  <c:v>1.6420909090909017</c:v>
                </c:pt>
                <c:pt idx="330">
                  <c:v>1.6420909090909017</c:v>
                </c:pt>
                <c:pt idx="331">
                  <c:v>1.6420909090909017</c:v>
                </c:pt>
                <c:pt idx="332">
                  <c:v>1.6420909090909017</c:v>
                </c:pt>
                <c:pt idx="333">
                  <c:v>1.6420909090909017</c:v>
                </c:pt>
                <c:pt idx="334">
                  <c:v>1.6420909090909017</c:v>
                </c:pt>
                <c:pt idx="335">
                  <c:v>1.6420909090909017</c:v>
                </c:pt>
                <c:pt idx="336">
                  <c:v>1.6420909090909017</c:v>
                </c:pt>
                <c:pt idx="337">
                  <c:v>1.6420909090909017</c:v>
                </c:pt>
                <c:pt idx="338">
                  <c:v>1.6620909090908977</c:v>
                </c:pt>
                <c:pt idx="339">
                  <c:v>1.6620909090908977</c:v>
                </c:pt>
                <c:pt idx="340">
                  <c:v>1.6637575757575629</c:v>
                </c:pt>
                <c:pt idx="341">
                  <c:v>1.6637575757575629</c:v>
                </c:pt>
                <c:pt idx="342">
                  <c:v>1.6637575757575629</c:v>
                </c:pt>
                <c:pt idx="343">
                  <c:v>1.6637575757575629</c:v>
                </c:pt>
                <c:pt idx="344">
                  <c:v>1.6637575757575629</c:v>
                </c:pt>
                <c:pt idx="345">
                  <c:v>1.6637575757575629</c:v>
                </c:pt>
                <c:pt idx="346">
                  <c:v>1.6637575757575629</c:v>
                </c:pt>
                <c:pt idx="347">
                  <c:v>1.6837575757575731</c:v>
                </c:pt>
                <c:pt idx="348">
                  <c:v>1.6837575757575731</c:v>
                </c:pt>
                <c:pt idx="349">
                  <c:v>1.6837575757575731</c:v>
                </c:pt>
                <c:pt idx="350">
                  <c:v>1.6837575757575731</c:v>
                </c:pt>
                <c:pt idx="351">
                  <c:v>1.6837575757575731</c:v>
                </c:pt>
                <c:pt idx="352">
                  <c:v>1.6837575757575731</c:v>
                </c:pt>
                <c:pt idx="353">
                  <c:v>1.6837575757575731</c:v>
                </c:pt>
                <c:pt idx="354">
                  <c:v>1.6837575757575731</c:v>
                </c:pt>
                <c:pt idx="355">
                  <c:v>1.6837575757575731</c:v>
                </c:pt>
                <c:pt idx="356">
                  <c:v>1.7037575757575691</c:v>
                </c:pt>
                <c:pt idx="357">
                  <c:v>1.7037575757575691</c:v>
                </c:pt>
                <c:pt idx="358">
                  <c:v>1.707090909090903</c:v>
                </c:pt>
                <c:pt idx="359">
                  <c:v>1.707090909090903</c:v>
                </c:pt>
                <c:pt idx="360">
                  <c:v>1.707090909090903</c:v>
                </c:pt>
                <c:pt idx="361">
                  <c:v>1.707090909090903</c:v>
                </c:pt>
                <c:pt idx="362">
                  <c:v>1.707090909090903</c:v>
                </c:pt>
                <c:pt idx="363">
                  <c:v>1.707090909090903</c:v>
                </c:pt>
                <c:pt idx="364">
                  <c:v>1.7270909090909097</c:v>
                </c:pt>
                <c:pt idx="365">
                  <c:v>1.7270909090909097</c:v>
                </c:pt>
                <c:pt idx="366">
                  <c:v>1.7270909090909097</c:v>
                </c:pt>
                <c:pt idx="367">
                  <c:v>1.7270909090909097</c:v>
                </c:pt>
                <c:pt idx="368">
                  <c:v>1.7270909090909097</c:v>
                </c:pt>
                <c:pt idx="369">
                  <c:v>1.7270909090909097</c:v>
                </c:pt>
                <c:pt idx="370">
                  <c:v>1.7270909090909097</c:v>
                </c:pt>
                <c:pt idx="371">
                  <c:v>1.7270909090909097</c:v>
                </c:pt>
                <c:pt idx="372">
                  <c:v>1.7270909090909097</c:v>
                </c:pt>
                <c:pt idx="373">
                  <c:v>1.7470909090909057</c:v>
                </c:pt>
                <c:pt idx="374">
                  <c:v>1.7487575757575744</c:v>
                </c:pt>
                <c:pt idx="375">
                  <c:v>1.7487575757575744</c:v>
                </c:pt>
                <c:pt idx="376">
                  <c:v>1.7487575757575744</c:v>
                </c:pt>
                <c:pt idx="377">
                  <c:v>1.7487575757575744</c:v>
                </c:pt>
                <c:pt idx="378">
                  <c:v>1.7487575757575744</c:v>
                </c:pt>
                <c:pt idx="379">
                  <c:v>1.7487575757575744</c:v>
                </c:pt>
                <c:pt idx="380">
                  <c:v>1.7487575757575744</c:v>
                </c:pt>
                <c:pt idx="381">
                  <c:v>1.7687575757575811</c:v>
                </c:pt>
                <c:pt idx="382">
                  <c:v>1.7687575757575811</c:v>
                </c:pt>
                <c:pt idx="383">
                  <c:v>1.7687575757575811</c:v>
                </c:pt>
                <c:pt idx="384">
                  <c:v>1.7687575757575811</c:v>
                </c:pt>
                <c:pt idx="385">
                  <c:v>1.7687575757575811</c:v>
                </c:pt>
                <c:pt idx="386">
                  <c:v>1.7687575757575811</c:v>
                </c:pt>
                <c:pt idx="387">
                  <c:v>1.7687575757575811</c:v>
                </c:pt>
                <c:pt idx="388">
                  <c:v>1.7687575757575811</c:v>
                </c:pt>
                <c:pt idx="389">
                  <c:v>1.7687575757575811</c:v>
                </c:pt>
                <c:pt idx="390">
                  <c:v>1.7687575757575811</c:v>
                </c:pt>
                <c:pt idx="391">
                  <c:v>1.7687575757575811</c:v>
                </c:pt>
                <c:pt idx="392">
                  <c:v>1.7705757575757612</c:v>
                </c:pt>
                <c:pt idx="393">
                  <c:v>1.7705757575757612</c:v>
                </c:pt>
                <c:pt idx="394">
                  <c:v>1.7705757575757612</c:v>
                </c:pt>
                <c:pt idx="395">
                  <c:v>1.7705757575757612</c:v>
                </c:pt>
                <c:pt idx="396">
                  <c:v>1.7705757575757612</c:v>
                </c:pt>
                <c:pt idx="397">
                  <c:v>1.7905757575757573</c:v>
                </c:pt>
                <c:pt idx="398">
                  <c:v>1.7905757575757573</c:v>
                </c:pt>
                <c:pt idx="399">
                  <c:v>1.7905757575757573</c:v>
                </c:pt>
                <c:pt idx="400">
                  <c:v>1.7905757575757573</c:v>
                </c:pt>
                <c:pt idx="401">
                  <c:v>1.7905757575757573</c:v>
                </c:pt>
                <c:pt idx="402">
                  <c:v>1.7905757575757573</c:v>
                </c:pt>
                <c:pt idx="403">
                  <c:v>1.7905757575757573</c:v>
                </c:pt>
                <c:pt idx="404">
                  <c:v>1.7905757575757573</c:v>
                </c:pt>
                <c:pt idx="405">
                  <c:v>1.7905757575757573</c:v>
                </c:pt>
                <c:pt idx="406">
                  <c:v>1.8105757575757568</c:v>
                </c:pt>
                <c:pt idx="407">
                  <c:v>1.8139090909090907</c:v>
                </c:pt>
                <c:pt idx="408">
                  <c:v>1.8139090909090907</c:v>
                </c:pt>
                <c:pt idx="409">
                  <c:v>1.8139090909090907</c:v>
                </c:pt>
                <c:pt idx="410">
                  <c:v>1.8139090909090907</c:v>
                </c:pt>
                <c:pt idx="411">
                  <c:v>1.8139090909090907</c:v>
                </c:pt>
                <c:pt idx="412">
                  <c:v>1.8139090909090907</c:v>
                </c:pt>
                <c:pt idx="413">
                  <c:v>1.8339090909090867</c:v>
                </c:pt>
                <c:pt idx="414">
                  <c:v>1.8339090909090867</c:v>
                </c:pt>
                <c:pt idx="415">
                  <c:v>1.8339090909090867</c:v>
                </c:pt>
                <c:pt idx="416">
                  <c:v>1.8339090909090867</c:v>
                </c:pt>
                <c:pt idx="417">
                  <c:v>1.8339090909090867</c:v>
                </c:pt>
                <c:pt idx="418">
                  <c:v>1.8339090909090867</c:v>
                </c:pt>
                <c:pt idx="419">
                  <c:v>1.8339090909090867</c:v>
                </c:pt>
                <c:pt idx="420">
                  <c:v>1.8339090909090867</c:v>
                </c:pt>
                <c:pt idx="421">
                  <c:v>1.8339090909090867</c:v>
                </c:pt>
                <c:pt idx="422">
                  <c:v>1.8339090909090867</c:v>
                </c:pt>
                <c:pt idx="423">
                  <c:v>1.8357272727272669</c:v>
                </c:pt>
                <c:pt idx="424">
                  <c:v>1.8357272727272669</c:v>
                </c:pt>
                <c:pt idx="425">
                  <c:v>1.8357272727272669</c:v>
                </c:pt>
                <c:pt idx="426">
                  <c:v>1.8357272727272669</c:v>
                </c:pt>
                <c:pt idx="427">
                  <c:v>1.8357272727272669</c:v>
                </c:pt>
                <c:pt idx="428">
                  <c:v>1.8557272727272665</c:v>
                </c:pt>
                <c:pt idx="429">
                  <c:v>1.8557272727272665</c:v>
                </c:pt>
                <c:pt idx="430">
                  <c:v>1.8557272727272665</c:v>
                </c:pt>
                <c:pt idx="431">
                  <c:v>1.8557272727272665</c:v>
                </c:pt>
                <c:pt idx="432">
                  <c:v>1.8557272727272665</c:v>
                </c:pt>
                <c:pt idx="433">
                  <c:v>1.8557272727272665</c:v>
                </c:pt>
                <c:pt idx="434">
                  <c:v>1.8757272727272625</c:v>
                </c:pt>
                <c:pt idx="435">
                  <c:v>1.8757272727272625</c:v>
                </c:pt>
                <c:pt idx="436">
                  <c:v>1.8757272727272625</c:v>
                </c:pt>
                <c:pt idx="437">
                  <c:v>1.8790606060605963</c:v>
                </c:pt>
                <c:pt idx="438">
                  <c:v>1.8790606060605963</c:v>
                </c:pt>
                <c:pt idx="439">
                  <c:v>1.8790606060605963</c:v>
                </c:pt>
                <c:pt idx="440">
                  <c:v>1.8990606060605923</c:v>
                </c:pt>
                <c:pt idx="441">
                  <c:v>1.8990606060605923</c:v>
                </c:pt>
                <c:pt idx="442">
                  <c:v>1.8990606060605923</c:v>
                </c:pt>
                <c:pt idx="443">
                  <c:v>1.8990606060605923</c:v>
                </c:pt>
                <c:pt idx="444">
                  <c:v>1.8990606060605923</c:v>
                </c:pt>
                <c:pt idx="445">
                  <c:v>1.9190606060605919</c:v>
                </c:pt>
                <c:pt idx="446">
                  <c:v>1.9240606060605909</c:v>
                </c:pt>
                <c:pt idx="447">
                  <c:v>1.9240606060605909</c:v>
                </c:pt>
                <c:pt idx="448">
                  <c:v>1.9240606060605909</c:v>
                </c:pt>
                <c:pt idx="449">
                  <c:v>1.9240606060605909</c:v>
                </c:pt>
                <c:pt idx="450">
                  <c:v>1.9440606060605976</c:v>
                </c:pt>
                <c:pt idx="451">
                  <c:v>1.9440606060605976</c:v>
                </c:pt>
                <c:pt idx="452">
                  <c:v>1.9440606060605976</c:v>
                </c:pt>
                <c:pt idx="453">
                  <c:v>1.9440606060605976</c:v>
                </c:pt>
                <c:pt idx="454">
                  <c:v>1.9440606060605976</c:v>
                </c:pt>
                <c:pt idx="455">
                  <c:v>1.9640606060605972</c:v>
                </c:pt>
                <c:pt idx="456">
                  <c:v>1.9640606060605972</c:v>
                </c:pt>
                <c:pt idx="457">
                  <c:v>1.9640606060605972</c:v>
                </c:pt>
                <c:pt idx="458">
                  <c:v>1.9640606060605972</c:v>
                </c:pt>
                <c:pt idx="459">
                  <c:v>1.9840606060605932</c:v>
                </c:pt>
                <c:pt idx="460">
                  <c:v>1.9840606060605932</c:v>
                </c:pt>
                <c:pt idx="461">
                  <c:v>1.9840606060605932</c:v>
                </c:pt>
                <c:pt idx="462">
                  <c:v>1.9840606060605932</c:v>
                </c:pt>
                <c:pt idx="463">
                  <c:v>2.0040606060605892</c:v>
                </c:pt>
                <c:pt idx="464">
                  <c:v>2.0040606060605892</c:v>
                </c:pt>
                <c:pt idx="465">
                  <c:v>2.0040606060605892</c:v>
                </c:pt>
                <c:pt idx="466">
                  <c:v>2.0040606060605892</c:v>
                </c:pt>
                <c:pt idx="467">
                  <c:v>2.0040606060605892</c:v>
                </c:pt>
                <c:pt idx="468">
                  <c:v>2.0240606060605995</c:v>
                </c:pt>
                <c:pt idx="469">
                  <c:v>2.0240606060605995</c:v>
                </c:pt>
                <c:pt idx="470">
                  <c:v>2.0240606060605995</c:v>
                </c:pt>
                <c:pt idx="471">
                  <c:v>2.0240606060605995</c:v>
                </c:pt>
                <c:pt idx="472">
                  <c:v>2.0440606060605955</c:v>
                </c:pt>
                <c:pt idx="473">
                  <c:v>2.0490606060605945</c:v>
                </c:pt>
                <c:pt idx="474">
                  <c:v>2.0490606060605945</c:v>
                </c:pt>
                <c:pt idx="475">
                  <c:v>2.0490606060605945</c:v>
                </c:pt>
                <c:pt idx="476">
                  <c:v>2.0690606060605941</c:v>
                </c:pt>
                <c:pt idx="477">
                  <c:v>2.0690606060605941</c:v>
                </c:pt>
                <c:pt idx="478">
                  <c:v>2.0690606060605941</c:v>
                </c:pt>
                <c:pt idx="479">
                  <c:v>2.0690606060605941</c:v>
                </c:pt>
                <c:pt idx="480">
                  <c:v>2.0890606060605901</c:v>
                </c:pt>
                <c:pt idx="481">
                  <c:v>2.0890606060605901</c:v>
                </c:pt>
                <c:pt idx="482">
                  <c:v>2.0890606060605901</c:v>
                </c:pt>
                <c:pt idx="483">
                  <c:v>2.1090606060605968</c:v>
                </c:pt>
                <c:pt idx="484">
                  <c:v>2.1090606060605968</c:v>
                </c:pt>
                <c:pt idx="485">
                  <c:v>2.1090606060605968</c:v>
                </c:pt>
                <c:pt idx="486">
                  <c:v>2.1090606060605968</c:v>
                </c:pt>
                <c:pt idx="487">
                  <c:v>2.1290606060605963</c:v>
                </c:pt>
                <c:pt idx="488">
                  <c:v>2.1357272727272605</c:v>
                </c:pt>
                <c:pt idx="489">
                  <c:v>2.1357272727272605</c:v>
                </c:pt>
                <c:pt idx="490">
                  <c:v>2.1557272727272601</c:v>
                </c:pt>
                <c:pt idx="491">
                  <c:v>2.1557272727272601</c:v>
                </c:pt>
                <c:pt idx="492">
                  <c:v>2.1557272727272601</c:v>
                </c:pt>
                <c:pt idx="493">
                  <c:v>2.1757272727272561</c:v>
                </c:pt>
                <c:pt idx="494">
                  <c:v>2.1757272727272561</c:v>
                </c:pt>
                <c:pt idx="495">
                  <c:v>2.1757272727272561</c:v>
                </c:pt>
                <c:pt idx="496">
                  <c:v>2.1957272727272628</c:v>
                </c:pt>
                <c:pt idx="497">
                  <c:v>2.1957272727272628</c:v>
                </c:pt>
                <c:pt idx="498">
                  <c:v>2.1957272727272628</c:v>
                </c:pt>
                <c:pt idx="499">
                  <c:v>2.2157272727272623</c:v>
                </c:pt>
                <c:pt idx="500">
                  <c:v>2.2157272727272623</c:v>
                </c:pt>
                <c:pt idx="501">
                  <c:v>2.2157272727272623</c:v>
                </c:pt>
                <c:pt idx="502">
                  <c:v>2.2357272727272584</c:v>
                </c:pt>
                <c:pt idx="503">
                  <c:v>2.2357272727272584</c:v>
                </c:pt>
                <c:pt idx="504">
                  <c:v>2.2357272727272584</c:v>
                </c:pt>
                <c:pt idx="505">
                  <c:v>2.2557272727272579</c:v>
                </c:pt>
                <c:pt idx="506">
                  <c:v>2.2623939393939221</c:v>
                </c:pt>
                <c:pt idx="507">
                  <c:v>2.2623939393939221</c:v>
                </c:pt>
                <c:pt idx="508">
                  <c:v>2.2823939393939288</c:v>
                </c:pt>
                <c:pt idx="509">
                  <c:v>2.2823939393939288</c:v>
                </c:pt>
                <c:pt idx="510">
                  <c:v>2.2823939393939288</c:v>
                </c:pt>
                <c:pt idx="511">
                  <c:v>2.3023939393939283</c:v>
                </c:pt>
                <c:pt idx="512">
                  <c:v>2.3023939393939283</c:v>
                </c:pt>
                <c:pt idx="513">
                  <c:v>2.3023939393939283</c:v>
                </c:pt>
                <c:pt idx="514">
                  <c:v>2.3223939393939244</c:v>
                </c:pt>
                <c:pt idx="515">
                  <c:v>2.3223939393939244</c:v>
                </c:pt>
                <c:pt idx="516">
                  <c:v>2.3223939393939244</c:v>
                </c:pt>
                <c:pt idx="517">
                  <c:v>2.3423939393939239</c:v>
                </c:pt>
                <c:pt idx="518">
                  <c:v>2.3423939393939239</c:v>
                </c:pt>
                <c:pt idx="519">
                  <c:v>2.3623939393939306</c:v>
                </c:pt>
                <c:pt idx="520">
                  <c:v>2.3623939393939306</c:v>
                </c:pt>
                <c:pt idx="521">
                  <c:v>2.3623939393939306</c:v>
                </c:pt>
                <c:pt idx="522">
                  <c:v>2.3823939393939266</c:v>
                </c:pt>
                <c:pt idx="523">
                  <c:v>2.3823939393939266</c:v>
                </c:pt>
                <c:pt idx="524">
                  <c:v>2.4023939393939262</c:v>
                </c:pt>
                <c:pt idx="525">
                  <c:v>2.4023939393939262</c:v>
                </c:pt>
                <c:pt idx="526">
                  <c:v>2.4223939393939222</c:v>
                </c:pt>
                <c:pt idx="527">
                  <c:v>2.4307272727272551</c:v>
                </c:pt>
                <c:pt idx="528">
                  <c:v>2.4307272727272551</c:v>
                </c:pt>
                <c:pt idx="529">
                  <c:v>2.4507272727272547</c:v>
                </c:pt>
                <c:pt idx="530">
                  <c:v>2.4507272727272547</c:v>
                </c:pt>
                <c:pt idx="531">
                  <c:v>2.4707272727272507</c:v>
                </c:pt>
                <c:pt idx="532">
                  <c:v>2.4707272727272507</c:v>
                </c:pt>
                <c:pt idx="533">
                  <c:v>2.4707272727272507</c:v>
                </c:pt>
                <c:pt idx="534">
                  <c:v>2.4907272727272574</c:v>
                </c:pt>
                <c:pt idx="535">
                  <c:v>2.4907272727272574</c:v>
                </c:pt>
                <c:pt idx="536">
                  <c:v>2.5107272727272569</c:v>
                </c:pt>
                <c:pt idx="537">
                  <c:v>2.5107272727272569</c:v>
                </c:pt>
                <c:pt idx="538">
                  <c:v>2.5107272727272569</c:v>
                </c:pt>
                <c:pt idx="539">
                  <c:v>2.530727272727253</c:v>
                </c:pt>
                <c:pt idx="540">
                  <c:v>2.530727272727253</c:v>
                </c:pt>
                <c:pt idx="541">
                  <c:v>2.550727272727249</c:v>
                </c:pt>
                <c:pt idx="542">
                  <c:v>2.550727272727249</c:v>
                </c:pt>
                <c:pt idx="543">
                  <c:v>2.5707272727272592</c:v>
                </c:pt>
                <c:pt idx="544">
                  <c:v>2.5707272727272592</c:v>
                </c:pt>
                <c:pt idx="545">
                  <c:v>2.5907272727272552</c:v>
                </c:pt>
                <c:pt idx="546">
                  <c:v>2.5907272727272552</c:v>
                </c:pt>
                <c:pt idx="547">
                  <c:v>2.6107272727272512</c:v>
                </c:pt>
                <c:pt idx="548">
                  <c:v>2.6107272727272512</c:v>
                </c:pt>
                <c:pt idx="549">
                  <c:v>2.6307272727272508</c:v>
                </c:pt>
                <c:pt idx="550">
                  <c:v>2.6307272727272508</c:v>
                </c:pt>
                <c:pt idx="551">
                  <c:v>2.6507272727272575</c:v>
                </c:pt>
                <c:pt idx="552">
                  <c:v>2.6507272727272575</c:v>
                </c:pt>
                <c:pt idx="553">
                  <c:v>2.6507272727272575</c:v>
                </c:pt>
                <c:pt idx="554">
                  <c:v>2.6707272727272535</c:v>
                </c:pt>
                <c:pt idx="555">
                  <c:v>2.6707272727272535</c:v>
                </c:pt>
                <c:pt idx="556">
                  <c:v>2.6907272727272531</c:v>
                </c:pt>
                <c:pt idx="557">
                  <c:v>2.6907272727272531</c:v>
                </c:pt>
                <c:pt idx="558">
                  <c:v>2.6998181818181646</c:v>
                </c:pt>
                <c:pt idx="559">
                  <c:v>2.6998181818181646</c:v>
                </c:pt>
                <c:pt idx="560">
                  <c:v>2.7198181818181677</c:v>
                </c:pt>
                <c:pt idx="561">
                  <c:v>2.7198181818181677</c:v>
                </c:pt>
                <c:pt idx="562">
                  <c:v>2.7398181818181673</c:v>
                </c:pt>
                <c:pt idx="563">
                  <c:v>2.7507272727272589</c:v>
                </c:pt>
                <c:pt idx="564">
                  <c:v>2.7707272727272656</c:v>
                </c:pt>
                <c:pt idx="565">
                  <c:v>2.7707272727272656</c:v>
                </c:pt>
                <c:pt idx="566">
                  <c:v>2.7907272727272616</c:v>
                </c:pt>
                <c:pt idx="567">
                  <c:v>2.7907272727272616</c:v>
                </c:pt>
                <c:pt idx="568">
                  <c:v>2.8107272727272612</c:v>
                </c:pt>
                <c:pt idx="569">
                  <c:v>2.8307272727272572</c:v>
                </c:pt>
                <c:pt idx="570">
                  <c:v>2.8307272727272572</c:v>
                </c:pt>
                <c:pt idx="571">
                  <c:v>2.8507272727272639</c:v>
                </c:pt>
                <c:pt idx="572">
                  <c:v>2.8507272727272639</c:v>
                </c:pt>
                <c:pt idx="573">
                  <c:v>2.8707272727272635</c:v>
                </c:pt>
                <c:pt idx="574">
                  <c:v>2.8707272727272635</c:v>
                </c:pt>
                <c:pt idx="575">
                  <c:v>2.8907272727272595</c:v>
                </c:pt>
                <c:pt idx="576">
                  <c:v>2.8907272727272595</c:v>
                </c:pt>
                <c:pt idx="577">
                  <c:v>2.9107272727272591</c:v>
                </c:pt>
                <c:pt idx="578">
                  <c:v>2.9107272727272591</c:v>
                </c:pt>
                <c:pt idx="579">
                  <c:v>2.9307272727272657</c:v>
                </c:pt>
                <c:pt idx="580">
                  <c:v>2.9307272727272657</c:v>
                </c:pt>
                <c:pt idx="581">
                  <c:v>2.9507272727272618</c:v>
                </c:pt>
                <c:pt idx="582">
                  <c:v>2.9507272727272618</c:v>
                </c:pt>
                <c:pt idx="583">
                  <c:v>2.9707272727272613</c:v>
                </c:pt>
                <c:pt idx="584">
                  <c:v>2.9907272727272574</c:v>
                </c:pt>
                <c:pt idx="585">
                  <c:v>3.0023939393939241</c:v>
                </c:pt>
                <c:pt idx="586">
                  <c:v>3.0223939393939201</c:v>
                </c:pt>
                <c:pt idx="587">
                  <c:v>3.0223939393939201</c:v>
                </c:pt>
                <c:pt idx="588">
                  <c:v>3.0423939393939197</c:v>
                </c:pt>
                <c:pt idx="589">
                  <c:v>3.0423939393939197</c:v>
                </c:pt>
                <c:pt idx="590">
                  <c:v>3.0623939393939157</c:v>
                </c:pt>
                <c:pt idx="591">
                  <c:v>3.0623939393939157</c:v>
                </c:pt>
                <c:pt idx="592">
                  <c:v>3.0823939393939224</c:v>
                </c:pt>
                <c:pt idx="593">
                  <c:v>3.1023939393939219</c:v>
                </c:pt>
                <c:pt idx="594">
                  <c:v>3.1023939393939219</c:v>
                </c:pt>
                <c:pt idx="595">
                  <c:v>3.122393939393918</c:v>
                </c:pt>
                <c:pt idx="596">
                  <c:v>3.122393939393918</c:v>
                </c:pt>
                <c:pt idx="597">
                  <c:v>3.1423939393939175</c:v>
                </c:pt>
                <c:pt idx="598">
                  <c:v>3.1423939393939175</c:v>
                </c:pt>
                <c:pt idx="599">
                  <c:v>3.1623939393939242</c:v>
                </c:pt>
                <c:pt idx="600">
                  <c:v>3.1823939393939202</c:v>
                </c:pt>
                <c:pt idx="601">
                  <c:v>3.1823939393939202</c:v>
                </c:pt>
                <c:pt idx="602">
                  <c:v>3.2023939393939198</c:v>
                </c:pt>
                <c:pt idx="603">
                  <c:v>3.2023939393939198</c:v>
                </c:pt>
                <c:pt idx="604">
                  <c:v>3.2223939393939158</c:v>
                </c:pt>
                <c:pt idx="605">
                  <c:v>3.2423939393939225</c:v>
                </c:pt>
                <c:pt idx="606">
                  <c:v>3.2423939393939225</c:v>
                </c:pt>
              </c:numCache>
            </c:numRef>
          </c:xVal>
          <c:yVal>
            <c:numRef>
              <c:f>'Refined Data '!$B$4:$B$610</c:f>
              <c:numCache>
                <c:formatCode>General</c:formatCode>
                <c:ptCount val="607"/>
                <c:pt idx="0">
                  <c:v>0</c:v>
                </c:pt>
                <c:pt idx="1">
                  <c:v>8.0000000000000071E-3</c:v>
                </c:pt>
                <c:pt idx="2">
                  <c:v>2.3999999999999577E-2</c:v>
                </c:pt>
                <c:pt idx="3">
                  <c:v>4.3999999999999595E-2</c:v>
                </c:pt>
                <c:pt idx="4">
                  <c:v>7.199999999999962E-2</c:v>
                </c:pt>
                <c:pt idx="5">
                  <c:v>0.10799999999999965</c:v>
                </c:pt>
                <c:pt idx="6">
                  <c:v>0.15199999999999969</c:v>
                </c:pt>
                <c:pt idx="7">
                  <c:v>0.19999999999999973</c:v>
                </c:pt>
                <c:pt idx="8">
                  <c:v>0.25</c:v>
                </c:pt>
                <c:pt idx="9">
                  <c:v>0.29999999999999982</c:v>
                </c:pt>
                <c:pt idx="10">
                  <c:v>0.34600000000000009</c:v>
                </c:pt>
                <c:pt idx="11">
                  <c:v>0.38600000000000012</c:v>
                </c:pt>
                <c:pt idx="12">
                  <c:v>0.42199999999999971</c:v>
                </c:pt>
                <c:pt idx="13">
                  <c:v>0.44799999999999951</c:v>
                </c:pt>
                <c:pt idx="14">
                  <c:v>0.46600000000000019</c:v>
                </c:pt>
                <c:pt idx="15">
                  <c:v>0.47799999999999976</c:v>
                </c:pt>
                <c:pt idx="16">
                  <c:v>0.48599999999999977</c:v>
                </c:pt>
                <c:pt idx="17">
                  <c:v>0.49199999999999999</c:v>
                </c:pt>
                <c:pt idx="18">
                  <c:v>0.49800000000000022</c:v>
                </c:pt>
                <c:pt idx="19">
                  <c:v>0.50600000000000023</c:v>
                </c:pt>
                <c:pt idx="20">
                  <c:v>0.51799999999999979</c:v>
                </c:pt>
                <c:pt idx="21">
                  <c:v>0.53599999999999959</c:v>
                </c:pt>
                <c:pt idx="22">
                  <c:v>0.55799999999999983</c:v>
                </c:pt>
                <c:pt idx="23">
                  <c:v>0.58999999999999986</c:v>
                </c:pt>
                <c:pt idx="24">
                  <c:v>0.63199999999999967</c:v>
                </c:pt>
                <c:pt idx="25">
                  <c:v>0.68599999999999994</c:v>
                </c:pt>
                <c:pt idx="26">
                  <c:v>0.75600000000000023</c:v>
                </c:pt>
                <c:pt idx="27">
                  <c:v>0.84199999999999964</c:v>
                </c:pt>
                <c:pt idx="28">
                  <c:v>0.94399999999999995</c:v>
                </c:pt>
                <c:pt idx="29">
                  <c:v>1.0619999999999994</c:v>
                </c:pt>
                <c:pt idx="30">
                  <c:v>1.1899999999999995</c:v>
                </c:pt>
                <c:pt idx="31">
                  <c:v>1.3279999999999994</c:v>
                </c:pt>
                <c:pt idx="32">
                  <c:v>1.4699999999999998</c:v>
                </c:pt>
                <c:pt idx="33">
                  <c:v>1.6120000000000001</c:v>
                </c:pt>
                <c:pt idx="34">
                  <c:v>1.7480000000000002</c:v>
                </c:pt>
                <c:pt idx="35">
                  <c:v>1.8780000000000001</c:v>
                </c:pt>
                <c:pt idx="36">
                  <c:v>1.9959999999999996</c:v>
                </c:pt>
                <c:pt idx="37">
                  <c:v>2.1040000000000001</c:v>
                </c:pt>
                <c:pt idx="38">
                  <c:v>2.202</c:v>
                </c:pt>
                <c:pt idx="39">
                  <c:v>2.2859999999999996</c:v>
                </c:pt>
                <c:pt idx="40">
                  <c:v>2.3599999999999994</c:v>
                </c:pt>
                <c:pt idx="41">
                  <c:v>2.4219999999999997</c:v>
                </c:pt>
                <c:pt idx="42">
                  <c:v>2.4740000000000002</c:v>
                </c:pt>
                <c:pt idx="43">
                  <c:v>2.516</c:v>
                </c:pt>
                <c:pt idx="44">
                  <c:v>2.5519999999999996</c:v>
                </c:pt>
                <c:pt idx="45">
                  <c:v>2.58</c:v>
                </c:pt>
                <c:pt idx="46">
                  <c:v>2.6019999999999994</c:v>
                </c:pt>
                <c:pt idx="47">
                  <c:v>2.6179999999999994</c:v>
                </c:pt>
                <c:pt idx="48">
                  <c:v>2.63</c:v>
                </c:pt>
                <c:pt idx="49">
                  <c:v>2.6440000000000001</c:v>
                </c:pt>
                <c:pt idx="50">
                  <c:v>2.6639999999999997</c:v>
                </c:pt>
                <c:pt idx="51">
                  <c:v>2.6959999999999997</c:v>
                </c:pt>
                <c:pt idx="52">
                  <c:v>2.74</c:v>
                </c:pt>
                <c:pt idx="53">
                  <c:v>2.798</c:v>
                </c:pt>
                <c:pt idx="54">
                  <c:v>2.87</c:v>
                </c:pt>
                <c:pt idx="55">
                  <c:v>2.9559999999999995</c:v>
                </c:pt>
                <c:pt idx="56">
                  <c:v>3.0519999999999996</c:v>
                </c:pt>
                <c:pt idx="57">
                  <c:v>3.1559999999999997</c:v>
                </c:pt>
                <c:pt idx="58">
                  <c:v>3.266</c:v>
                </c:pt>
                <c:pt idx="59">
                  <c:v>3.38</c:v>
                </c:pt>
                <c:pt idx="60">
                  <c:v>3.4959999999999996</c:v>
                </c:pt>
                <c:pt idx="61">
                  <c:v>3.6120000000000001</c:v>
                </c:pt>
                <c:pt idx="62">
                  <c:v>3.726</c:v>
                </c:pt>
                <c:pt idx="63">
                  <c:v>3.8380000000000001</c:v>
                </c:pt>
                <c:pt idx="64">
                  <c:v>3.9459999999999997</c:v>
                </c:pt>
                <c:pt idx="65">
                  <c:v>4.048</c:v>
                </c:pt>
                <c:pt idx="66">
                  <c:v>4.1440000000000001</c:v>
                </c:pt>
                <c:pt idx="67">
                  <c:v>4.2359999999999998</c:v>
                </c:pt>
                <c:pt idx="68">
                  <c:v>4.323999999999999</c:v>
                </c:pt>
                <c:pt idx="69">
                  <c:v>4.4080000000000004</c:v>
                </c:pt>
                <c:pt idx="70">
                  <c:v>4.4880000000000004</c:v>
                </c:pt>
                <c:pt idx="71">
                  <c:v>4.5620000000000003</c:v>
                </c:pt>
                <c:pt idx="72">
                  <c:v>4.63</c:v>
                </c:pt>
                <c:pt idx="73">
                  <c:v>4.6960000000000006</c:v>
                </c:pt>
                <c:pt idx="74">
                  <c:v>4.7559999999999993</c:v>
                </c:pt>
                <c:pt idx="75">
                  <c:v>4.8159999999999998</c:v>
                </c:pt>
                <c:pt idx="76">
                  <c:v>4.8739999999999997</c:v>
                </c:pt>
                <c:pt idx="77">
                  <c:v>4.9359999999999991</c:v>
                </c:pt>
                <c:pt idx="78">
                  <c:v>5.0019999999999998</c:v>
                </c:pt>
                <c:pt idx="79">
                  <c:v>5.073999999999999</c:v>
                </c:pt>
                <c:pt idx="80">
                  <c:v>5.153999999999999</c:v>
                </c:pt>
                <c:pt idx="81">
                  <c:v>5.242</c:v>
                </c:pt>
                <c:pt idx="82">
                  <c:v>5.3380000000000001</c:v>
                </c:pt>
                <c:pt idx="83">
                  <c:v>5.4419999999999993</c:v>
                </c:pt>
                <c:pt idx="84">
                  <c:v>5.5520000000000005</c:v>
                </c:pt>
                <c:pt idx="85">
                  <c:v>5.6659999999999995</c:v>
                </c:pt>
                <c:pt idx="86">
                  <c:v>5.7819999999999991</c:v>
                </c:pt>
                <c:pt idx="87">
                  <c:v>5.8980000000000006</c:v>
                </c:pt>
                <c:pt idx="88">
                  <c:v>6.0140000000000002</c:v>
                </c:pt>
                <c:pt idx="89">
                  <c:v>6.1260000000000003</c:v>
                </c:pt>
                <c:pt idx="90">
                  <c:v>6.2339999999999991</c:v>
                </c:pt>
                <c:pt idx="91">
                  <c:v>6.339999999999999</c:v>
                </c:pt>
                <c:pt idx="92">
                  <c:v>6.444</c:v>
                </c:pt>
                <c:pt idx="93">
                  <c:v>6.5439999999999996</c:v>
                </c:pt>
                <c:pt idx="94">
                  <c:v>6.6420000000000003</c:v>
                </c:pt>
                <c:pt idx="95">
                  <c:v>6.7380000000000004</c:v>
                </c:pt>
                <c:pt idx="96">
                  <c:v>6.8319999999999999</c:v>
                </c:pt>
                <c:pt idx="97">
                  <c:v>6.9259999999999993</c:v>
                </c:pt>
                <c:pt idx="98">
                  <c:v>7.0179999999999998</c:v>
                </c:pt>
                <c:pt idx="99">
                  <c:v>7.11</c:v>
                </c:pt>
                <c:pt idx="100">
                  <c:v>7.1979999999999995</c:v>
                </c:pt>
                <c:pt idx="101">
                  <c:v>7.2860000000000005</c:v>
                </c:pt>
                <c:pt idx="102">
                  <c:v>7.371999999999999</c:v>
                </c:pt>
                <c:pt idx="103">
                  <c:v>7.4620000000000006</c:v>
                </c:pt>
                <c:pt idx="104">
                  <c:v>7.5579999999999989</c:v>
                </c:pt>
                <c:pt idx="105">
                  <c:v>7.6619999999999999</c:v>
                </c:pt>
                <c:pt idx="106">
                  <c:v>7.7779999999999996</c:v>
                </c:pt>
                <c:pt idx="107">
                  <c:v>7.9020000000000001</c:v>
                </c:pt>
                <c:pt idx="108">
                  <c:v>8.0399999999999991</c:v>
                </c:pt>
                <c:pt idx="109">
                  <c:v>8.1879999999999988</c:v>
                </c:pt>
                <c:pt idx="110">
                  <c:v>8.3460000000000001</c:v>
                </c:pt>
                <c:pt idx="111">
                  <c:v>8.5079999999999991</c:v>
                </c:pt>
                <c:pt idx="112">
                  <c:v>8.6739999999999995</c:v>
                </c:pt>
                <c:pt idx="113">
                  <c:v>8.838000000000001</c:v>
                </c:pt>
                <c:pt idx="114">
                  <c:v>8.9959999999999987</c:v>
                </c:pt>
                <c:pt idx="115">
                  <c:v>9.1499999999999986</c:v>
                </c:pt>
                <c:pt idx="116">
                  <c:v>9.2940000000000005</c:v>
                </c:pt>
                <c:pt idx="117">
                  <c:v>9.4319999999999986</c:v>
                </c:pt>
                <c:pt idx="118">
                  <c:v>9.5640000000000001</c:v>
                </c:pt>
                <c:pt idx="119">
                  <c:v>9.6920000000000002</c:v>
                </c:pt>
                <c:pt idx="120">
                  <c:v>9.8159999999999989</c:v>
                </c:pt>
                <c:pt idx="121">
                  <c:v>9.9400000000000013</c:v>
                </c:pt>
                <c:pt idx="122">
                  <c:v>10.064</c:v>
                </c:pt>
                <c:pt idx="123">
                  <c:v>10.187999999999999</c:v>
                </c:pt>
                <c:pt idx="124">
                  <c:v>10.314</c:v>
                </c:pt>
                <c:pt idx="125">
                  <c:v>10.440000000000001</c:v>
                </c:pt>
                <c:pt idx="126">
                  <c:v>10.568000000000001</c:v>
                </c:pt>
                <c:pt idx="127">
                  <c:v>10.7</c:v>
                </c:pt>
                <c:pt idx="128">
                  <c:v>10.834</c:v>
                </c:pt>
                <c:pt idx="129">
                  <c:v>10.975999999999999</c:v>
                </c:pt>
                <c:pt idx="130">
                  <c:v>11.123999999999999</c:v>
                </c:pt>
                <c:pt idx="131">
                  <c:v>11.280000000000001</c:v>
                </c:pt>
                <c:pt idx="132">
                  <c:v>11.45</c:v>
                </c:pt>
                <c:pt idx="133">
                  <c:v>11.634</c:v>
                </c:pt>
                <c:pt idx="134">
                  <c:v>11.835999999999999</c:v>
                </c:pt>
                <c:pt idx="135">
                  <c:v>12.058</c:v>
                </c:pt>
                <c:pt idx="136">
                  <c:v>12.3</c:v>
                </c:pt>
                <c:pt idx="137">
                  <c:v>12.558</c:v>
                </c:pt>
                <c:pt idx="138">
                  <c:v>12.834</c:v>
                </c:pt>
                <c:pt idx="139">
                  <c:v>13.124000000000002</c:v>
                </c:pt>
                <c:pt idx="140">
                  <c:v>13.426000000000002</c:v>
                </c:pt>
                <c:pt idx="141">
                  <c:v>13.734000000000002</c:v>
                </c:pt>
                <c:pt idx="142">
                  <c:v>14.045999999999999</c:v>
                </c:pt>
                <c:pt idx="143">
                  <c:v>14.358000000000001</c:v>
                </c:pt>
                <c:pt idx="144">
                  <c:v>14.670000000000002</c:v>
                </c:pt>
                <c:pt idx="145">
                  <c:v>14.975999999999999</c:v>
                </c:pt>
                <c:pt idx="146">
                  <c:v>15.276</c:v>
                </c:pt>
                <c:pt idx="147">
                  <c:v>15.565999999999999</c:v>
                </c:pt>
                <c:pt idx="148">
                  <c:v>15.846</c:v>
                </c:pt>
                <c:pt idx="149">
                  <c:v>16.11</c:v>
                </c:pt>
                <c:pt idx="150">
                  <c:v>16.36</c:v>
                </c:pt>
                <c:pt idx="151">
                  <c:v>16.597999999999999</c:v>
                </c:pt>
                <c:pt idx="152">
                  <c:v>16.824000000000002</c:v>
                </c:pt>
                <c:pt idx="153">
                  <c:v>17.04</c:v>
                </c:pt>
                <c:pt idx="154">
                  <c:v>17.248000000000001</c:v>
                </c:pt>
                <c:pt idx="155">
                  <c:v>17.45</c:v>
                </c:pt>
                <c:pt idx="156">
                  <c:v>17.648</c:v>
                </c:pt>
                <c:pt idx="157">
                  <c:v>17.842000000000002</c:v>
                </c:pt>
                <c:pt idx="158">
                  <c:v>18.038</c:v>
                </c:pt>
                <c:pt idx="159">
                  <c:v>18.236000000000001</c:v>
                </c:pt>
                <c:pt idx="160">
                  <c:v>18.440000000000001</c:v>
                </c:pt>
                <c:pt idx="161">
                  <c:v>18.656000000000002</c:v>
                </c:pt>
                <c:pt idx="162">
                  <c:v>18.888000000000002</c:v>
                </c:pt>
                <c:pt idx="163">
                  <c:v>19.14</c:v>
                </c:pt>
                <c:pt idx="164">
                  <c:v>19.416</c:v>
                </c:pt>
                <c:pt idx="165">
                  <c:v>19.714000000000002</c:v>
                </c:pt>
                <c:pt idx="166">
                  <c:v>20.038</c:v>
                </c:pt>
                <c:pt idx="167">
                  <c:v>20.388000000000002</c:v>
                </c:pt>
                <c:pt idx="168">
                  <c:v>20.76</c:v>
                </c:pt>
                <c:pt idx="169">
                  <c:v>21.152000000000001</c:v>
                </c:pt>
                <c:pt idx="170">
                  <c:v>21.562000000000001</c:v>
                </c:pt>
                <c:pt idx="171">
                  <c:v>21.986000000000001</c:v>
                </c:pt>
                <c:pt idx="172">
                  <c:v>22.422000000000001</c:v>
                </c:pt>
                <c:pt idx="173">
                  <c:v>22.87</c:v>
                </c:pt>
                <c:pt idx="174">
                  <c:v>23.326000000000001</c:v>
                </c:pt>
                <c:pt idx="175">
                  <c:v>23.788</c:v>
                </c:pt>
                <c:pt idx="176">
                  <c:v>24.254000000000001</c:v>
                </c:pt>
                <c:pt idx="177">
                  <c:v>24.722000000000001</c:v>
                </c:pt>
                <c:pt idx="178">
                  <c:v>25.188000000000002</c:v>
                </c:pt>
                <c:pt idx="179">
                  <c:v>25.652000000000001</c:v>
                </c:pt>
                <c:pt idx="180">
                  <c:v>26.11</c:v>
                </c:pt>
                <c:pt idx="181">
                  <c:v>26.560000000000002</c:v>
                </c:pt>
                <c:pt idx="182">
                  <c:v>27.006</c:v>
                </c:pt>
                <c:pt idx="183">
                  <c:v>27.443999999999999</c:v>
                </c:pt>
                <c:pt idx="184">
                  <c:v>27.88</c:v>
                </c:pt>
                <c:pt idx="185">
                  <c:v>28.310000000000002</c:v>
                </c:pt>
                <c:pt idx="186">
                  <c:v>28.738</c:v>
                </c:pt>
                <c:pt idx="187">
                  <c:v>29.166000000000004</c:v>
                </c:pt>
                <c:pt idx="188">
                  <c:v>29.597999999999999</c:v>
                </c:pt>
                <c:pt idx="189">
                  <c:v>30.036000000000001</c:v>
                </c:pt>
                <c:pt idx="190">
                  <c:v>30.484000000000002</c:v>
                </c:pt>
                <c:pt idx="191">
                  <c:v>30.945999999999998</c:v>
                </c:pt>
                <c:pt idx="192">
                  <c:v>31.422000000000004</c:v>
                </c:pt>
                <c:pt idx="193">
                  <c:v>31.914000000000001</c:v>
                </c:pt>
                <c:pt idx="194">
                  <c:v>32.423999999999999</c:v>
                </c:pt>
                <c:pt idx="195">
                  <c:v>32.950000000000003</c:v>
                </c:pt>
                <c:pt idx="196">
                  <c:v>33.491999999999997</c:v>
                </c:pt>
                <c:pt idx="197">
                  <c:v>34.049999999999997</c:v>
                </c:pt>
                <c:pt idx="198">
                  <c:v>34.622</c:v>
                </c:pt>
                <c:pt idx="199">
                  <c:v>35.206000000000003</c:v>
                </c:pt>
                <c:pt idx="200">
                  <c:v>35.802</c:v>
                </c:pt>
                <c:pt idx="201">
                  <c:v>36.405999999999999</c:v>
                </c:pt>
                <c:pt idx="202">
                  <c:v>37.020000000000003</c:v>
                </c:pt>
                <c:pt idx="203">
                  <c:v>37.642000000000003</c:v>
                </c:pt>
                <c:pt idx="204">
                  <c:v>38.270000000000003</c:v>
                </c:pt>
                <c:pt idx="205">
                  <c:v>38.9</c:v>
                </c:pt>
                <c:pt idx="206">
                  <c:v>39.527999999999999</c:v>
                </c:pt>
                <c:pt idx="207">
                  <c:v>40.154000000000003</c:v>
                </c:pt>
                <c:pt idx="208">
                  <c:v>40.771999999999998</c:v>
                </c:pt>
                <c:pt idx="209">
                  <c:v>41.38</c:v>
                </c:pt>
                <c:pt idx="210">
                  <c:v>41.978000000000002</c:v>
                </c:pt>
                <c:pt idx="211">
                  <c:v>42.56</c:v>
                </c:pt>
                <c:pt idx="212">
                  <c:v>43.128</c:v>
                </c:pt>
                <c:pt idx="213">
                  <c:v>43.682000000000002</c:v>
                </c:pt>
                <c:pt idx="214">
                  <c:v>44.222000000000001</c:v>
                </c:pt>
                <c:pt idx="215">
                  <c:v>44.756</c:v>
                </c:pt>
                <c:pt idx="216">
                  <c:v>45.282000000000004</c:v>
                </c:pt>
                <c:pt idx="217">
                  <c:v>45.808</c:v>
                </c:pt>
                <c:pt idx="218">
                  <c:v>46.334000000000003</c:v>
                </c:pt>
                <c:pt idx="219">
                  <c:v>46.863999999999997</c:v>
                </c:pt>
                <c:pt idx="220">
                  <c:v>47.404000000000003</c:v>
                </c:pt>
                <c:pt idx="221">
                  <c:v>47.951999999999998</c:v>
                </c:pt>
                <c:pt idx="222">
                  <c:v>48.515999999999998</c:v>
                </c:pt>
                <c:pt idx="223">
                  <c:v>49.096000000000004</c:v>
                </c:pt>
                <c:pt idx="224">
                  <c:v>49.695999999999998</c:v>
                </c:pt>
                <c:pt idx="225">
                  <c:v>50.32</c:v>
                </c:pt>
                <c:pt idx="226">
                  <c:v>50.968000000000004</c:v>
                </c:pt>
                <c:pt idx="227">
                  <c:v>51.637999999999998</c:v>
                </c:pt>
                <c:pt idx="228">
                  <c:v>52.33</c:v>
                </c:pt>
                <c:pt idx="229">
                  <c:v>53.038000000000004</c:v>
                </c:pt>
                <c:pt idx="230">
                  <c:v>53.758000000000003</c:v>
                </c:pt>
                <c:pt idx="231">
                  <c:v>54.49</c:v>
                </c:pt>
                <c:pt idx="232">
                  <c:v>55.234000000000002</c:v>
                </c:pt>
                <c:pt idx="233">
                  <c:v>55.988</c:v>
                </c:pt>
                <c:pt idx="234">
                  <c:v>56.753999999999998</c:v>
                </c:pt>
                <c:pt idx="235">
                  <c:v>57.53</c:v>
                </c:pt>
                <c:pt idx="236">
                  <c:v>58.314</c:v>
                </c:pt>
                <c:pt idx="237">
                  <c:v>59.103999999999999</c:v>
                </c:pt>
                <c:pt idx="238">
                  <c:v>59.896000000000001</c:v>
                </c:pt>
                <c:pt idx="239">
                  <c:v>60.683999999999997</c:v>
                </c:pt>
                <c:pt idx="240">
                  <c:v>61.465999999999994</c:v>
                </c:pt>
                <c:pt idx="241">
                  <c:v>62.239999999999995</c:v>
                </c:pt>
                <c:pt idx="242">
                  <c:v>63.006</c:v>
                </c:pt>
                <c:pt idx="243">
                  <c:v>63.762</c:v>
                </c:pt>
                <c:pt idx="244">
                  <c:v>64.512</c:v>
                </c:pt>
                <c:pt idx="245">
                  <c:v>65.256</c:v>
                </c:pt>
                <c:pt idx="246">
                  <c:v>65.998000000000005</c:v>
                </c:pt>
                <c:pt idx="247">
                  <c:v>66.742000000000004</c:v>
                </c:pt>
                <c:pt idx="248">
                  <c:v>67.489999999999995</c:v>
                </c:pt>
                <c:pt idx="249">
                  <c:v>68.242000000000004</c:v>
                </c:pt>
                <c:pt idx="250">
                  <c:v>68.998000000000005</c:v>
                </c:pt>
                <c:pt idx="251">
                  <c:v>69.760000000000005</c:v>
                </c:pt>
                <c:pt idx="252">
                  <c:v>70.525999999999996</c:v>
                </c:pt>
                <c:pt idx="253">
                  <c:v>71.298000000000002</c:v>
                </c:pt>
                <c:pt idx="254">
                  <c:v>72.076000000000008</c:v>
                </c:pt>
                <c:pt idx="255">
                  <c:v>72.86</c:v>
                </c:pt>
                <c:pt idx="256">
                  <c:v>73.652000000000001</c:v>
                </c:pt>
                <c:pt idx="257">
                  <c:v>74.451999999999998</c:v>
                </c:pt>
                <c:pt idx="258">
                  <c:v>75.262</c:v>
                </c:pt>
                <c:pt idx="259">
                  <c:v>76.08</c:v>
                </c:pt>
                <c:pt idx="260">
                  <c:v>76.903999999999996</c:v>
                </c:pt>
                <c:pt idx="261">
                  <c:v>77.731999999999999</c:v>
                </c:pt>
                <c:pt idx="262">
                  <c:v>78.561999999999998</c:v>
                </c:pt>
                <c:pt idx="263">
                  <c:v>79.391999999999996</c:v>
                </c:pt>
                <c:pt idx="264">
                  <c:v>80.22</c:v>
                </c:pt>
                <c:pt idx="265">
                  <c:v>81.046000000000006</c:v>
                </c:pt>
                <c:pt idx="266">
                  <c:v>81.867999999999995</c:v>
                </c:pt>
                <c:pt idx="267">
                  <c:v>82.683999999999997</c:v>
                </c:pt>
                <c:pt idx="268">
                  <c:v>83.492000000000004</c:v>
                </c:pt>
                <c:pt idx="269">
                  <c:v>84.293999999999997</c:v>
                </c:pt>
                <c:pt idx="270">
                  <c:v>85.085999999999999</c:v>
                </c:pt>
                <c:pt idx="271">
                  <c:v>85.87</c:v>
                </c:pt>
                <c:pt idx="272">
                  <c:v>86.641999999999996</c:v>
                </c:pt>
                <c:pt idx="273">
                  <c:v>87.403999999999996</c:v>
                </c:pt>
                <c:pt idx="274">
                  <c:v>88.152000000000001</c:v>
                </c:pt>
                <c:pt idx="275">
                  <c:v>88.885999999999996</c:v>
                </c:pt>
                <c:pt idx="276">
                  <c:v>89.61</c:v>
                </c:pt>
                <c:pt idx="277">
                  <c:v>90.323999999999998</c:v>
                </c:pt>
                <c:pt idx="278">
                  <c:v>91.034000000000006</c:v>
                </c:pt>
                <c:pt idx="279">
                  <c:v>91.74</c:v>
                </c:pt>
                <c:pt idx="280">
                  <c:v>92.445999999999998</c:v>
                </c:pt>
                <c:pt idx="281">
                  <c:v>93.153999999999996</c:v>
                </c:pt>
                <c:pt idx="282">
                  <c:v>93.861999999999995</c:v>
                </c:pt>
                <c:pt idx="283">
                  <c:v>94.572000000000003</c:v>
                </c:pt>
                <c:pt idx="284">
                  <c:v>95.284000000000006</c:v>
                </c:pt>
                <c:pt idx="285">
                  <c:v>95.995999999999995</c:v>
                </c:pt>
                <c:pt idx="286">
                  <c:v>96.712000000000003</c:v>
                </c:pt>
                <c:pt idx="287">
                  <c:v>97.43</c:v>
                </c:pt>
                <c:pt idx="288">
                  <c:v>98.153999999999996</c:v>
                </c:pt>
                <c:pt idx="289">
                  <c:v>98.882000000000005</c:v>
                </c:pt>
                <c:pt idx="290">
                  <c:v>99.617999999999995</c:v>
                </c:pt>
                <c:pt idx="291">
                  <c:v>100.36</c:v>
                </c:pt>
                <c:pt idx="292">
                  <c:v>101.108</c:v>
                </c:pt>
                <c:pt idx="293">
                  <c:v>101.864</c:v>
                </c:pt>
                <c:pt idx="294">
                  <c:v>102.626</c:v>
                </c:pt>
                <c:pt idx="295">
                  <c:v>103.39</c:v>
                </c:pt>
                <c:pt idx="296">
                  <c:v>104.152</c:v>
                </c:pt>
                <c:pt idx="297">
                  <c:v>104.914</c:v>
                </c:pt>
                <c:pt idx="298">
                  <c:v>105.67</c:v>
                </c:pt>
                <c:pt idx="299">
                  <c:v>106.422</c:v>
                </c:pt>
                <c:pt idx="300">
                  <c:v>107.17</c:v>
                </c:pt>
                <c:pt idx="301">
                  <c:v>107.91</c:v>
                </c:pt>
                <c:pt idx="302">
                  <c:v>108.64400000000001</c:v>
                </c:pt>
                <c:pt idx="303">
                  <c:v>109.374</c:v>
                </c:pt>
                <c:pt idx="304">
                  <c:v>110.098</c:v>
                </c:pt>
                <c:pt idx="305">
                  <c:v>110.816</c:v>
                </c:pt>
                <c:pt idx="306">
                  <c:v>111.52800000000001</c:v>
                </c:pt>
                <c:pt idx="307">
                  <c:v>112.236</c:v>
                </c:pt>
                <c:pt idx="308">
                  <c:v>112.938</c:v>
                </c:pt>
                <c:pt idx="309">
                  <c:v>113.636</c:v>
                </c:pt>
                <c:pt idx="310">
                  <c:v>114.33199999999999</c:v>
                </c:pt>
                <c:pt idx="311">
                  <c:v>115.02800000000001</c:v>
                </c:pt>
                <c:pt idx="312">
                  <c:v>115.72199999999999</c:v>
                </c:pt>
                <c:pt idx="313">
                  <c:v>116.41800000000001</c:v>
                </c:pt>
                <c:pt idx="314">
                  <c:v>117.114</c:v>
                </c:pt>
                <c:pt idx="315">
                  <c:v>117.81400000000001</c:v>
                </c:pt>
                <c:pt idx="316">
                  <c:v>118.518</c:v>
                </c:pt>
                <c:pt idx="317">
                  <c:v>119.224</c:v>
                </c:pt>
                <c:pt idx="318">
                  <c:v>119.934</c:v>
                </c:pt>
                <c:pt idx="319">
                  <c:v>120.648</c:v>
                </c:pt>
                <c:pt idx="320">
                  <c:v>121.364</c:v>
                </c:pt>
                <c:pt idx="321">
                  <c:v>122.084</c:v>
                </c:pt>
                <c:pt idx="322">
                  <c:v>122.80200000000001</c:v>
                </c:pt>
                <c:pt idx="323">
                  <c:v>123.52</c:v>
                </c:pt>
                <c:pt idx="324">
                  <c:v>124.238</c:v>
                </c:pt>
                <c:pt idx="325">
                  <c:v>124.94999999999999</c:v>
                </c:pt>
                <c:pt idx="326">
                  <c:v>125.65799999999999</c:v>
                </c:pt>
                <c:pt idx="327">
                  <c:v>126.36000000000001</c:v>
                </c:pt>
                <c:pt idx="328">
                  <c:v>127.05799999999999</c:v>
                </c:pt>
                <c:pt idx="329">
                  <c:v>127.75</c:v>
                </c:pt>
                <c:pt idx="330">
                  <c:v>128.434</c:v>
                </c:pt>
                <c:pt idx="331">
                  <c:v>129.11000000000001</c:v>
                </c:pt>
                <c:pt idx="332">
                  <c:v>129.77600000000001</c:v>
                </c:pt>
                <c:pt idx="333">
                  <c:v>130.43199999999999</c:v>
                </c:pt>
                <c:pt idx="334">
                  <c:v>131.07599999999999</c:v>
                </c:pt>
                <c:pt idx="335">
                  <c:v>131.70599999999999</c:v>
                </c:pt>
                <c:pt idx="336">
                  <c:v>132.322</c:v>
                </c:pt>
                <c:pt idx="337">
                  <c:v>132.92599999999999</c:v>
                </c:pt>
                <c:pt idx="338">
                  <c:v>133.518</c:v>
                </c:pt>
                <c:pt idx="339">
                  <c:v>134.09800000000001</c:v>
                </c:pt>
                <c:pt idx="340">
                  <c:v>134.66800000000001</c:v>
                </c:pt>
                <c:pt idx="341">
                  <c:v>135.22399999999999</c:v>
                </c:pt>
                <c:pt idx="342">
                  <c:v>135.77000000000001</c:v>
                </c:pt>
                <c:pt idx="343">
                  <c:v>136.30199999999999</c:v>
                </c:pt>
                <c:pt idx="344">
                  <c:v>136.822</c:v>
                </c:pt>
                <c:pt idx="345">
                  <c:v>137.33199999999999</c:v>
                </c:pt>
                <c:pt idx="346">
                  <c:v>137.834</c:v>
                </c:pt>
                <c:pt idx="347">
                  <c:v>138.33000000000001</c:v>
                </c:pt>
                <c:pt idx="348">
                  <c:v>138.82</c:v>
                </c:pt>
                <c:pt idx="349">
                  <c:v>139.30799999999999</c:v>
                </c:pt>
                <c:pt idx="350">
                  <c:v>139.79599999999999</c:v>
                </c:pt>
                <c:pt idx="351">
                  <c:v>140.28399999999999</c:v>
                </c:pt>
                <c:pt idx="352">
                  <c:v>140.774</c:v>
                </c:pt>
                <c:pt idx="353">
                  <c:v>141.26400000000001</c:v>
                </c:pt>
                <c:pt idx="354">
                  <c:v>141.756</c:v>
                </c:pt>
                <c:pt idx="355">
                  <c:v>142.24799999999999</c:v>
                </c:pt>
                <c:pt idx="356">
                  <c:v>142.74</c:v>
                </c:pt>
                <c:pt idx="357">
                  <c:v>143.232</c:v>
                </c:pt>
                <c:pt idx="358">
                  <c:v>143.72800000000001</c:v>
                </c:pt>
                <c:pt idx="359">
                  <c:v>144.22800000000001</c:v>
                </c:pt>
                <c:pt idx="360">
                  <c:v>144.732</c:v>
                </c:pt>
                <c:pt idx="361">
                  <c:v>145.24</c:v>
                </c:pt>
                <c:pt idx="362">
                  <c:v>145.74799999999999</c:v>
                </c:pt>
                <c:pt idx="363">
                  <c:v>146.25800000000001</c:v>
                </c:pt>
                <c:pt idx="364">
                  <c:v>146.768</c:v>
                </c:pt>
                <c:pt idx="365">
                  <c:v>147.28</c:v>
                </c:pt>
                <c:pt idx="366">
                  <c:v>147.79</c:v>
                </c:pt>
                <c:pt idx="367">
                  <c:v>148.30000000000001</c:v>
                </c:pt>
                <c:pt idx="368">
                  <c:v>148.804</c:v>
                </c:pt>
                <c:pt idx="369">
                  <c:v>149.304</c:v>
                </c:pt>
                <c:pt idx="370">
                  <c:v>149.798</c:v>
                </c:pt>
                <c:pt idx="371">
                  <c:v>150.286</c:v>
                </c:pt>
                <c:pt idx="372">
                  <c:v>150.768</c:v>
                </c:pt>
                <c:pt idx="373">
                  <c:v>151.244</c:v>
                </c:pt>
                <c:pt idx="374">
                  <c:v>151.71199999999999</c:v>
                </c:pt>
                <c:pt idx="375">
                  <c:v>152.172</c:v>
                </c:pt>
                <c:pt idx="376">
                  <c:v>152.62200000000001</c:v>
                </c:pt>
                <c:pt idx="377">
                  <c:v>153.06200000000001</c:v>
                </c:pt>
                <c:pt idx="378">
                  <c:v>153.49</c:v>
                </c:pt>
                <c:pt idx="379">
                  <c:v>153.90799999999999</c:v>
                </c:pt>
                <c:pt idx="380">
                  <c:v>154.316</c:v>
                </c:pt>
                <c:pt idx="381">
                  <c:v>154.714</c:v>
                </c:pt>
                <c:pt idx="382">
                  <c:v>155.1</c:v>
                </c:pt>
                <c:pt idx="383">
                  <c:v>155.47399999999999</c:v>
                </c:pt>
                <c:pt idx="384">
                  <c:v>155.84</c:v>
                </c:pt>
                <c:pt idx="385">
                  <c:v>156.196</c:v>
                </c:pt>
                <c:pt idx="386">
                  <c:v>156.542</c:v>
                </c:pt>
                <c:pt idx="387">
                  <c:v>156.87800000000001</c:v>
                </c:pt>
                <c:pt idx="388">
                  <c:v>157.208</c:v>
                </c:pt>
                <c:pt idx="389">
                  <c:v>157.53200000000001</c:v>
                </c:pt>
                <c:pt idx="390">
                  <c:v>157.85</c:v>
                </c:pt>
                <c:pt idx="391">
                  <c:v>158.16399999999999</c:v>
                </c:pt>
                <c:pt idx="392">
                  <c:v>158.476</c:v>
                </c:pt>
                <c:pt idx="393">
                  <c:v>158.79</c:v>
                </c:pt>
                <c:pt idx="394">
                  <c:v>159.102</c:v>
                </c:pt>
                <c:pt idx="395">
                  <c:v>159.41399999999999</c:v>
                </c:pt>
                <c:pt idx="396">
                  <c:v>159.72399999999999</c:v>
                </c:pt>
                <c:pt idx="397">
                  <c:v>160.03200000000001</c:v>
                </c:pt>
                <c:pt idx="398">
                  <c:v>160.334</c:v>
                </c:pt>
                <c:pt idx="399">
                  <c:v>160.63200000000001</c:v>
                </c:pt>
                <c:pt idx="400">
                  <c:v>160.922</c:v>
                </c:pt>
                <c:pt idx="401">
                  <c:v>161.21</c:v>
                </c:pt>
                <c:pt idx="402">
                  <c:v>161.49600000000001</c:v>
                </c:pt>
                <c:pt idx="403">
                  <c:v>161.77799999999999</c:v>
                </c:pt>
                <c:pt idx="404">
                  <c:v>162.05799999999999</c:v>
                </c:pt>
                <c:pt idx="405">
                  <c:v>162.334</c:v>
                </c:pt>
                <c:pt idx="406">
                  <c:v>162.60400000000001</c:v>
                </c:pt>
                <c:pt idx="407">
                  <c:v>162.864</c:v>
                </c:pt>
                <c:pt idx="408">
                  <c:v>163.11600000000001</c:v>
                </c:pt>
                <c:pt idx="409">
                  <c:v>163.36000000000001</c:v>
                </c:pt>
                <c:pt idx="410">
                  <c:v>163.59399999999999</c:v>
                </c:pt>
                <c:pt idx="411">
                  <c:v>163.82</c:v>
                </c:pt>
                <c:pt idx="412">
                  <c:v>164.036</c:v>
                </c:pt>
                <c:pt idx="413">
                  <c:v>164.244</c:v>
                </c:pt>
                <c:pt idx="414">
                  <c:v>164.44399999999999</c:v>
                </c:pt>
                <c:pt idx="415">
                  <c:v>164.63400000000001</c:v>
                </c:pt>
                <c:pt idx="416">
                  <c:v>164.82</c:v>
                </c:pt>
                <c:pt idx="417">
                  <c:v>164.99799999999999</c:v>
                </c:pt>
                <c:pt idx="418">
                  <c:v>165.17</c:v>
                </c:pt>
                <c:pt idx="419">
                  <c:v>165.33600000000001</c:v>
                </c:pt>
                <c:pt idx="420">
                  <c:v>165.49</c:v>
                </c:pt>
                <c:pt idx="421">
                  <c:v>165.636</c:v>
                </c:pt>
                <c:pt idx="422">
                  <c:v>165.77600000000001</c:v>
                </c:pt>
                <c:pt idx="423">
                  <c:v>165.91200000000001</c:v>
                </c:pt>
                <c:pt idx="424">
                  <c:v>166.04599999999999</c:v>
                </c:pt>
                <c:pt idx="425">
                  <c:v>166.18199999999999</c:v>
                </c:pt>
                <c:pt idx="426">
                  <c:v>166.32400000000001</c:v>
                </c:pt>
                <c:pt idx="427">
                  <c:v>166.47200000000001</c:v>
                </c:pt>
                <c:pt idx="428">
                  <c:v>166.63200000000001</c:v>
                </c:pt>
                <c:pt idx="429">
                  <c:v>166.80600000000001</c:v>
                </c:pt>
                <c:pt idx="430">
                  <c:v>166.99600000000001</c:v>
                </c:pt>
                <c:pt idx="431">
                  <c:v>167.19800000000001</c:v>
                </c:pt>
                <c:pt idx="432">
                  <c:v>167.41200000000001</c:v>
                </c:pt>
                <c:pt idx="433">
                  <c:v>167.63400000000001</c:v>
                </c:pt>
                <c:pt idx="434">
                  <c:v>167.864</c:v>
                </c:pt>
                <c:pt idx="435">
                  <c:v>168.09800000000001</c:v>
                </c:pt>
                <c:pt idx="436">
                  <c:v>168.33600000000001</c:v>
                </c:pt>
                <c:pt idx="437">
                  <c:v>168.578</c:v>
                </c:pt>
                <c:pt idx="438">
                  <c:v>168.82</c:v>
                </c:pt>
                <c:pt idx="439">
                  <c:v>169.06200000000001</c:v>
                </c:pt>
                <c:pt idx="440">
                  <c:v>169.30199999999999</c:v>
                </c:pt>
                <c:pt idx="441">
                  <c:v>169.54</c:v>
                </c:pt>
                <c:pt idx="442">
                  <c:v>169.77799999999999</c:v>
                </c:pt>
                <c:pt idx="443">
                  <c:v>170.01</c:v>
                </c:pt>
                <c:pt idx="444">
                  <c:v>170.238</c:v>
                </c:pt>
                <c:pt idx="445">
                  <c:v>170.46</c:v>
                </c:pt>
                <c:pt idx="446">
                  <c:v>170.67</c:v>
                </c:pt>
                <c:pt idx="447">
                  <c:v>170.86600000000001</c:v>
                </c:pt>
                <c:pt idx="448">
                  <c:v>171.04400000000001</c:v>
                </c:pt>
                <c:pt idx="449">
                  <c:v>171.19800000000001</c:v>
                </c:pt>
                <c:pt idx="450">
                  <c:v>171.32599999999999</c:v>
                </c:pt>
                <c:pt idx="451">
                  <c:v>171.42400000000001</c:v>
                </c:pt>
                <c:pt idx="452">
                  <c:v>171.494</c:v>
                </c:pt>
                <c:pt idx="453">
                  <c:v>171.536</c:v>
                </c:pt>
                <c:pt idx="454">
                  <c:v>171.55199999999999</c:v>
                </c:pt>
                <c:pt idx="455">
                  <c:v>171.54599999999999</c:v>
                </c:pt>
                <c:pt idx="456">
                  <c:v>171.52</c:v>
                </c:pt>
                <c:pt idx="457">
                  <c:v>171.47399999999999</c:v>
                </c:pt>
                <c:pt idx="458">
                  <c:v>171.41</c:v>
                </c:pt>
                <c:pt idx="459">
                  <c:v>171.33199999999999</c:v>
                </c:pt>
                <c:pt idx="460">
                  <c:v>171.24199999999999</c:v>
                </c:pt>
                <c:pt idx="461">
                  <c:v>171.142</c:v>
                </c:pt>
                <c:pt idx="462">
                  <c:v>171.03399999999999</c:v>
                </c:pt>
                <c:pt idx="463">
                  <c:v>170.91800000000001</c:v>
                </c:pt>
                <c:pt idx="464">
                  <c:v>170.804</c:v>
                </c:pt>
                <c:pt idx="465">
                  <c:v>170.69</c:v>
                </c:pt>
                <c:pt idx="466">
                  <c:v>170.584</c:v>
                </c:pt>
                <c:pt idx="467">
                  <c:v>170.48599999999999</c:v>
                </c:pt>
                <c:pt idx="468">
                  <c:v>170.4</c:v>
                </c:pt>
                <c:pt idx="469">
                  <c:v>170.33</c:v>
                </c:pt>
                <c:pt idx="470">
                  <c:v>170.27199999999999</c:v>
                </c:pt>
                <c:pt idx="471">
                  <c:v>170.232</c:v>
                </c:pt>
                <c:pt idx="472">
                  <c:v>170.20400000000001</c:v>
                </c:pt>
                <c:pt idx="473">
                  <c:v>170.18600000000001</c:v>
                </c:pt>
                <c:pt idx="474">
                  <c:v>170.17599999999999</c:v>
                </c:pt>
                <c:pt idx="475">
                  <c:v>170.178</c:v>
                </c:pt>
                <c:pt idx="476">
                  <c:v>170.196</c:v>
                </c:pt>
                <c:pt idx="477">
                  <c:v>170.22800000000001</c:v>
                </c:pt>
                <c:pt idx="478">
                  <c:v>170.27799999999999</c:v>
                </c:pt>
                <c:pt idx="479">
                  <c:v>170.346</c:v>
                </c:pt>
                <c:pt idx="480">
                  <c:v>170.43199999999999</c:v>
                </c:pt>
                <c:pt idx="481">
                  <c:v>170.53399999999999</c:v>
                </c:pt>
                <c:pt idx="482">
                  <c:v>170.65199999999999</c:v>
                </c:pt>
                <c:pt idx="483">
                  <c:v>170.78200000000001</c:v>
                </c:pt>
                <c:pt idx="484">
                  <c:v>170.922</c:v>
                </c:pt>
                <c:pt idx="485">
                  <c:v>171.07599999999999</c:v>
                </c:pt>
                <c:pt idx="486">
                  <c:v>171.24199999999999</c:v>
                </c:pt>
                <c:pt idx="487">
                  <c:v>171.42</c:v>
                </c:pt>
                <c:pt idx="488">
                  <c:v>171.61199999999999</c:v>
                </c:pt>
                <c:pt idx="489">
                  <c:v>171.81399999999999</c:v>
                </c:pt>
                <c:pt idx="490">
                  <c:v>172.02199999999999</c:v>
                </c:pt>
                <c:pt idx="491">
                  <c:v>172.23400000000001</c:v>
                </c:pt>
                <c:pt idx="492">
                  <c:v>172.446</c:v>
                </c:pt>
                <c:pt idx="493">
                  <c:v>172.66</c:v>
                </c:pt>
                <c:pt idx="494">
                  <c:v>172.874</c:v>
                </c:pt>
                <c:pt idx="495">
                  <c:v>173.09200000000001</c:v>
                </c:pt>
                <c:pt idx="496">
                  <c:v>173.31200000000001</c:v>
                </c:pt>
                <c:pt idx="497">
                  <c:v>173.54</c:v>
                </c:pt>
                <c:pt idx="498">
                  <c:v>173.77600000000001</c:v>
                </c:pt>
                <c:pt idx="499">
                  <c:v>174.018</c:v>
                </c:pt>
                <c:pt idx="500">
                  <c:v>174.262</c:v>
                </c:pt>
                <c:pt idx="501">
                  <c:v>174.51</c:v>
                </c:pt>
                <c:pt idx="502">
                  <c:v>174.762</c:v>
                </c:pt>
                <c:pt idx="503">
                  <c:v>175.02</c:v>
                </c:pt>
                <c:pt idx="504">
                  <c:v>175.28200000000001</c:v>
                </c:pt>
                <c:pt idx="505">
                  <c:v>175.548</c:v>
                </c:pt>
                <c:pt idx="506">
                  <c:v>175.82400000000001</c:v>
                </c:pt>
                <c:pt idx="507">
                  <c:v>176.10599999999999</c:v>
                </c:pt>
                <c:pt idx="508">
                  <c:v>176.398</c:v>
                </c:pt>
                <c:pt idx="509">
                  <c:v>176.696</c:v>
                </c:pt>
                <c:pt idx="510">
                  <c:v>177.00200000000001</c:v>
                </c:pt>
                <c:pt idx="511">
                  <c:v>177.31800000000001</c:v>
                </c:pt>
                <c:pt idx="512">
                  <c:v>177.64599999999999</c:v>
                </c:pt>
                <c:pt idx="513">
                  <c:v>177.98400000000001</c:v>
                </c:pt>
                <c:pt idx="514">
                  <c:v>178.334</c:v>
                </c:pt>
                <c:pt idx="515">
                  <c:v>178.69399999999999</c:v>
                </c:pt>
                <c:pt idx="516">
                  <c:v>179.066</c:v>
                </c:pt>
                <c:pt idx="517">
                  <c:v>179.45</c:v>
                </c:pt>
                <c:pt idx="518">
                  <c:v>179.846</c:v>
                </c:pt>
                <c:pt idx="519">
                  <c:v>180.25399999999999</c:v>
                </c:pt>
                <c:pt idx="520">
                  <c:v>180.67599999999999</c:v>
                </c:pt>
                <c:pt idx="521">
                  <c:v>181.108</c:v>
                </c:pt>
                <c:pt idx="522">
                  <c:v>181.55</c:v>
                </c:pt>
                <c:pt idx="523">
                  <c:v>182.00399999999999</c:v>
                </c:pt>
                <c:pt idx="524">
                  <c:v>182.46600000000001</c:v>
                </c:pt>
                <c:pt idx="525">
                  <c:v>182.93799999999999</c:v>
                </c:pt>
                <c:pt idx="526">
                  <c:v>183.416</c:v>
                </c:pt>
                <c:pt idx="527">
                  <c:v>183.9</c:v>
                </c:pt>
                <c:pt idx="528">
                  <c:v>184.392</c:v>
                </c:pt>
                <c:pt idx="529">
                  <c:v>184.88800000000001</c:v>
                </c:pt>
                <c:pt idx="530">
                  <c:v>185.38800000000001</c:v>
                </c:pt>
                <c:pt idx="531">
                  <c:v>185.886</c:v>
                </c:pt>
                <c:pt idx="532">
                  <c:v>186.38200000000001</c:v>
                </c:pt>
                <c:pt idx="533">
                  <c:v>186.874</c:v>
                </c:pt>
                <c:pt idx="534">
                  <c:v>187.36</c:v>
                </c:pt>
                <c:pt idx="535">
                  <c:v>187.83799999999999</c:v>
                </c:pt>
                <c:pt idx="536">
                  <c:v>188.30799999999999</c:v>
                </c:pt>
                <c:pt idx="537">
                  <c:v>188.76599999999999</c:v>
                </c:pt>
                <c:pt idx="538">
                  <c:v>189.214</c:v>
                </c:pt>
                <c:pt idx="539">
                  <c:v>189.648</c:v>
                </c:pt>
                <c:pt idx="540">
                  <c:v>190.07</c:v>
                </c:pt>
                <c:pt idx="541">
                  <c:v>190.48</c:v>
                </c:pt>
                <c:pt idx="542">
                  <c:v>190.87800000000001</c:v>
                </c:pt>
                <c:pt idx="543">
                  <c:v>191.26400000000001</c:v>
                </c:pt>
                <c:pt idx="544">
                  <c:v>191.64000000000001</c:v>
                </c:pt>
                <c:pt idx="545">
                  <c:v>192.006</c:v>
                </c:pt>
                <c:pt idx="546">
                  <c:v>192.364</c:v>
                </c:pt>
                <c:pt idx="547">
                  <c:v>192.714</c:v>
                </c:pt>
                <c:pt idx="548">
                  <c:v>193.05600000000001</c:v>
                </c:pt>
                <c:pt idx="549">
                  <c:v>193.39400000000001</c:v>
                </c:pt>
                <c:pt idx="550">
                  <c:v>193.72800000000001</c:v>
                </c:pt>
                <c:pt idx="551">
                  <c:v>194.06200000000001</c:v>
                </c:pt>
                <c:pt idx="552">
                  <c:v>194.398</c:v>
                </c:pt>
                <c:pt idx="553">
                  <c:v>194.738</c:v>
                </c:pt>
                <c:pt idx="554">
                  <c:v>195.08600000000001</c:v>
                </c:pt>
                <c:pt idx="555">
                  <c:v>195.44200000000001</c:v>
                </c:pt>
                <c:pt idx="556">
                  <c:v>195.80600000000001</c:v>
                </c:pt>
                <c:pt idx="557">
                  <c:v>196.18199999999999</c:v>
                </c:pt>
                <c:pt idx="558">
                  <c:v>196.566</c:v>
                </c:pt>
                <c:pt idx="559">
                  <c:v>196.964</c:v>
                </c:pt>
                <c:pt idx="560">
                  <c:v>197.374</c:v>
                </c:pt>
                <c:pt idx="561">
                  <c:v>197.798</c:v>
                </c:pt>
                <c:pt idx="562">
                  <c:v>198.23400000000001</c:v>
                </c:pt>
                <c:pt idx="563">
                  <c:v>198.68799999999999</c:v>
                </c:pt>
                <c:pt idx="564">
                  <c:v>199.15799999999999</c:v>
                </c:pt>
                <c:pt idx="565">
                  <c:v>199.642</c:v>
                </c:pt>
                <c:pt idx="566">
                  <c:v>200.142</c:v>
                </c:pt>
                <c:pt idx="567">
                  <c:v>200.65600000000001</c:v>
                </c:pt>
                <c:pt idx="568">
                  <c:v>201.184</c:v>
                </c:pt>
                <c:pt idx="569">
                  <c:v>201.72399999999999</c:v>
                </c:pt>
                <c:pt idx="570">
                  <c:v>202.27600000000001</c:v>
                </c:pt>
                <c:pt idx="571">
                  <c:v>202.84</c:v>
                </c:pt>
                <c:pt idx="572">
                  <c:v>203.416</c:v>
                </c:pt>
                <c:pt idx="573">
                  <c:v>204.00800000000001</c:v>
                </c:pt>
                <c:pt idx="574">
                  <c:v>204.614</c:v>
                </c:pt>
                <c:pt idx="575">
                  <c:v>205.23400000000001</c:v>
                </c:pt>
                <c:pt idx="576">
                  <c:v>205.87200000000001</c:v>
                </c:pt>
                <c:pt idx="577">
                  <c:v>206.52600000000001</c:v>
                </c:pt>
                <c:pt idx="578">
                  <c:v>207.19399999999999</c:v>
                </c:pt>
                <c:pt idx="579">
                  <c:v>207.876</c:v>
                </c:pt>
                <c:pt idx="580">
                  <c:v>208.572</c:v>
                </c:pt>
                <c:pt idx="581">
                  <c:v>209.28</c:v>
                </c:pt>
                <c:pt idx="582">
                  <c:v>210.00200000000001</c:v>
                </c:pt>
                <c:pt idx="583">
                  <c:v>210.732</c:v>
                </c:pt>
                <c:pt idx="584">
                  <c:v>211.46600000000001</c:v>
                </c:pt>
                <c:pt idx="585">
                  <c:v>212.2</c:v>
                </c:pt>
                <c:pt idx="586">
                  <c:v>212.928</c:v>
                </c:pt>
                <c:pt idx="587">
                  <c:v>213.64400000000001</c:v>
                </c:pt>
                <c:pt idx="588">
                  <c:v>214.34399999999999</c:v>
                </c:pt>
                <c:pt idx="589">
                  <c:v>215.02799999999999</c:v>
                </c:pt>
                <c:pt idx="590">
                  <c:v>215.696</c:v>
                </c:pt>
                <c:pt idx="591">
                  <c:v>216.35</c:v>
                </c:pt>
                <c:pt idx="592">
                  <c:v>216.99199999999999</c:v>
                </c:pt>
                <c:pt idx="593">
                  <c:v>217.62</c:v>
                </c:pt>
                <c:pt idx="594">
                  <c:v>218.23</c:v>
                </c:pt>
                <c:pt idx="595">
                  <c:v>218.822</c:v>
                </c:pt>
                <c:pt idx="596">
                  <c:v>219.38800000000001</c:v>
                </c:pt>
                <c:pt idx="597">
                  <c:v>219.93</c:v>
                </c:pt>
                <c:pt idx="598">
                  <c:v>220.44200000000001</c:v>
                </c:pt>
                <c:pt idx="599">
                  <c:v>220.928</c:v>
                </c:pt>
                <c:pt idx="600">
                  <c:v>221.38800000000001</c:v>
                </c:pt>
                <c:pt idx="601">
                  <c:v>221.81200000000001</c:v>
                </c:pt>
                <c:pt idx="602">
                  <c:v>222.19200000000001</c:v>
                </c:pt>
                <c:pt idx="603">
                  <c:v>222.50800000000001</c:v>
                </c:pt>
                <c:pt idx="604">
                  <c:v>222.744</c:v>
                </c:pt>
                <c:pt idx="605">
                  <c:v>222.886</c:v>
                </c:pt>
                <c:pt idx="606">
                  <c:v>222.93</c:v>
                </c:pt>
              </c:numCache>
            </c:numRef>
          </c:yVal>
          <c:smooth val="1"/>
        </c:ser>
        <c:ser>
          <c:idx val="1"/>
          <c:order val="14"/>
          <c:tx>
            <c:v>I (C4-C5)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'!$D$4:$D$747</c:f>
              <c:numCache>
                <c:formatCode>General</c:formatCode>
                <c:ptCount val="744"/>
                <c:pt idx="0">
                  <c:v>0</c:v>
                </c:pt>
                <c:pt idx="1">
                  <c:v>0</c:v>
                </c:pt>
                <c:pt idx="2">
                  <c:v>1.9999999999999574E-2</c:v>
                </c:pt>
                <c:pt idx="3">
                  <c:v>1.9999999999999574E-2</c:v>
                </c:pt>
                <c:pt idx="4">
                  <c:v>1.9999999999999574E-2</c:v>
                </c:pt>
                <c:pt idx="5">
                  <c:v>3.9999999999999147E-2</c:v>
                </c:pt>
                <c:pt idx="6">
                  <c:v>3.9999999999999147E-2</c:v>
                </c:pt>
                <c:pt idx="7">
                  <c:v>6.0000000000002274E-2</c:v>
                </c:pt>
                <c:pt idx="8">
                  <c:v>6.0000000000002274E-2</c:v>
                </c:pt>
                <c:pt idx="9">
                  <c:v>6.0000000000002274E-2</c:v>
                </c:pt>
                <c:pt idx="10">
                  <c:v>7.9999999999998295E-2</c:v>
                </c:pt>
                <c:pt idx="11">
                  <c:v>7.9999999999998295E-2</c:v>
                </c:pt>
                <c:pt idx="12">
                  <c:v>0.10000000000000142</c:v>
                </c:pt>
                <c:pt idx="13">
                  <c:v>0.10000000000000142</c:v>
                </c:pt>
                <c:pt idx="14">
                  <c:v>0.10000000000000142</c:v>
                </c:pt>
                <c:pt idx="15">
                  <c:v>0.11999999999999744</c:v>
                </c:pt>
                <c:pt idx="16">
                  <c:v>0.11999999999999744</c:v>
                </c:pt>
                <c:pt idx="17">
                  <c:v>0.11999999999999744</c:v>
                </c:pt>
                <c:pt idx="18">
                  <c:v>0.12666666666666515</c:v>
                </c:pt>
                <c:pt idx="19">
                  <c:v>0.12666666666666515</c:v>
                </c:pt>
                <c:pt idx="20">
                  <c:v>0.14666666666666117</c:v>
                </c:pt>
                <c:pt idx="21">
                  <c:v>0.14666666666666117</c:v>
                </c:pt>
                <c:pt idx="22">
                  <c:v>0.14666666666666117</c:v>
                </c:pt>
                <c:pt idx="23">
                  <c:v>0.1666666666666643</c:v>
                </c:pt>
                <c:pt idx="24">
                  <c:v>0.1666666666666643</c:v>
                </c:pt>
                <c:pt idx="25">
                  <c:v>0.1666666666666643</c:v>
                </c:pt>
                <c:pt idx="26">
                  <c:v>0.18666666666666032</c:v>
                </c:pt>
                <c:pt idx="27">
                  <c:v>0.18666666666666032</c:v>
                </c:pt>
                <c:pt idx="28">
                  <c:v>0.18666666666666032</c:v>
                </c:pt>
                <c:pt idx="29">
                  <c:v>0.20666666666666345</c:v>
                </c:pt>
                <c:pt idx="30">
                  <c:v>0.20666666666666345</c:v>
                </c:pt>
                <c:pt idx="31">
                  <c:v>0.22666666666666302</c:v>
                </c:pt>
                <c:pt idx="32">
                  <c:v>0.22666666666666302</c:v>
                </c:pt>
                <c:pt idx="33">
                  <c:v>0.22666666666666302</c:v>
                </c:pt>
                <c:pt idx="34">
                  <c:v>0.24666666666666259</c:v>
                </c:pt>
                <c:pt idx="35">
                  <c:v>0.24666666666666259</c:v>
                </c:pt>
                <c:pt idx="36">
                  <c:v>0.26666666666666217</c:v>
                </c:pt>
                <c:pt idx="37">
                  <c:v>0.26666666666666217</c:v>
                </c:pt>
                <c:pt idx="38">
                  <c:v>0.26666666666666217</c:v>
                </c:pt>
                <c:pt idx="39">
                  <c:v>0.28666666666666529</c:v>
                </c:pt>
                <c:pt idx="40">
                  <c:v>0.28666666666666529</c:v>
                </c:pt>
                <c:pt idx="41">
                  <c:v>0.28666666666666529</c:v>
                </c:pt>
                <c:pt idx="42">
                  <c:v>0.30666666666666131</c:v>
                </c:pt>
                <c:pt idx="43">
                  <c:v>0.30666666666666131</c:v>
                </c:pt>
                <c:pt idx="44">
                  <c:v>0.32666666666666444</c:v>
                </c:pt>
                <c:pt idx="45">
                  <c:v>0.32666666666666444</c:v>
                </c:pt>
                <c:pt idx="46">
                  <c:v>0.32666666666666444</c:v>
                </c:pt>
                <c:pt idx="47">
                  <c:v>0.34666666666666401</c:v>
                </c:pt>
                <c:pt idx="48">
                  <c:v>0.34666666666666401</c:v>
                </c:pt>
                <c:pt idx="49">
                  <c:v>0.34666666666666401</c:v>
                </c:pt>
                <c:pt idx="50">
                  <c:v>0.36666666666666359</c:v>
                </c:pt>
                <c:pt idx="51">
                  <c:v>0.36666666666666359</c:v>
                </c:pt>
                <c:pt idx="52">
                  <c:v>0.36666666666666359</c:v>
                </c:pt>
                <c:pt idx="53">
                  <c:v>0.38666666666666316</c:v>
                </c:pt>
                <c:pt idx="54">
                  <c:v>0.38666666666666316</c:v>
                </c:pt>
                <c:pt idx="55">
                  <c:v>0.38666666666666316</c:v>
                </c:pt>
                <c:pt idx="56">
                  <c:v>0.40666666666666629</c:v>
                </c:pt>
                <c:pt idx="57">
                  <c:v>0.40666666666666629</c:v>
                </c:pt>
                <c:pt idx="58">
                  <c:v>0.42666666666666231</c:v>
                </c:pt>
                <c:pt idx="59">
                  <c:v>0.42666666666666231</c:v>
                </c:pt>
                <c:pt idx="60">
                  <c:v>0.42666666666666231</c:v>
                </c:pt>
                <c:pt idx="61">
                  <c:v>0.44666666666666544</c:v>
                </c:pt>
                <c:pt idx="62">
                  <c:v>0.44666666666666544</c:v>
                </c:pt>
                <c:pt idx="63">
                  <c:v>0.46666666666666146</c:v>
                </c:pt>
                <c:pt idx="64">
                  <c:v>0.46666666666666146</c:v>
                </c:pt>
                <c:pt idx="65">
                  <c:v>0.46666666666666146</c:v>
                </c:pt>
                <c:pt idx="66">
                  <c:v>0.48666666666666458</c:v>
                </c:pt>
                <c:pt idx="67">
                  <c:v>0.48666666666666458</c:v>
                </c:pt>
                <c:pt idx="68">
                  <c:v>0.48666666666666458</c:v>
                </c:pt>
                <c:pt idx="69">
                  <c:v>0.5066666666666606</c:v>
                </c:pt>
                <c:pt idx="70">
                  <c:v>0.5066666666666606</c:v>
                </c:pt>
                <c:pt idx="71">
                  <c:v>0.5066666666666606</c:v>
                </c:pt>
                <c:pt idx="72">
                  <c:v>0.51333333333332831</c:v>
                </c:pt>
                <c:pt idx="73">
                  <c:v>0.51333333333332831</c:v>
                </c:pt>
                <c:pt idx="74">
                  <c:v>0.51333333333332831</c:v>
                </c:pt>
                <c:pt idx="75">
                  <c:v>0.53333333333332433</c:v>
                </c:pt>
                <c:pt idx="76">
                  <c:v>0.53333333333332433</c:v>
                </c:pt>
                <c:pt idx="77">
                  <c:v>0.55333333333332746</c:v>
                </c:pt>
                <c:pt idx="78">
                  <c:v>0.55333333333332746</c:v>
                </c:pt>
                <c:pt idx="79">
                  <c:v>0.55333333333332746</c:v>
                </c:pt>
                <c:pt idx="80">
                  <c:v>0.57333333333332703</c:v>
                </c:pt>
                <c:pt idx="81">
                  <c:v>0.57333333333332703</c:v>
                </c:pt>
                <c:pt idx="82">
                  <c:v>0.57333333333332703</c:v>
                </c:pt>
                <c:pt idx="83">
                  <c:v>0.59333333333332661</c:v>
                </c:pt>
                <c:pt idx="84">
                  <c:v>0.59333333333332661</c:v>
                </c:pt>
                <c:pt idx="85">
                  <c:v>0.59333333333332661</c:v>
                </c:pt>
                <c:pt idx="86">
                  <c:v>0.61333333333332618</c:v>
                </c:pt>
                <c:pt idx="87">
                  <c:v>0.61333333333332618</c:v>
                </c:pt>
                <c:pt idx="88">
                  <c:v>0.63333333333332931</c:v>
                </c:pt>
                <c:pt idx="89">
                  <c:v>0.63333333333332931</c:v>
                </c:pt>
                <c:pt idx="90">
                  <c:v>0.63333333333332931</c:v>
                </c:pt>
                <c:pt idx="91">
                  <c:v>0.65333333333332533</c:v>
                </c:pt>
                <c:pt idx="92">
                  <c:v>0.65333333333332533</c:v>
                </c:pt>
                <c:pt idx="93">
                  <c:v>0.67333333333332845</c:v>
                </c:pt>
                <c:pt idx="94">
                  <c:v>0.67333333333332845</c:v>
                </c:pt>
                <c:pt idx="95">
                  <c:v>0.67333333333332845</c:v>
                </c:pt>
                <c:pt idx="96">
                  <c:v>0.69333333333332803</c:v>
                </c:pt>
                <c:pt idx="97">
                  <c:v>0.69333333333332803</c:v>
                </c:pt>
                <c:pt idx="98">
                  <c:v>0.69333333333332803</c:v>
                </c:pt>
                <c:pt idx="99">
                  <c:v>0.7133333333333276</c:v>
                </c:pt>
                <c:pt idx="100">
                  <c:v>0.7133333333333276</c:v>
                </c:pt>
                <c:pt idx="101">
                  <c:v>0.7133333333333276</c:v>
                </c:pt>
                <c:pt idx="102">
                  <c:v>0.73333333333332718</c:v>
                </c:pt>
                <c:pt idx="103">
                  <c:v>0.73333333333332718</c:v>
                </c:pt>
                <c:pt idx="104">
                  <c:v>0.73333333333332718</c:v>
                </c:pt>
                <c:pt idx="105">
                  <c:v>0.7533333333333303</c:v>
                </c:pt>
                <c:pt idx="106">
                  <c:v>0.7533333333333303</c:v>
                </c:pt>
                <c:pt idx="107">
                  <c:v>0.7533333333333303</c:v>
                </c:pt>
                <c:pt idx="108">
                  <c:v>0.77333333333332632</c:v>
                </c:pt>
                <c:pt idx="109">
                  <c:v>0.77333333333332632</c:v>
                </c:pt>
                <c:pt idx="110">
                  <c:v>0.77333333333332632</c:v>
                </c:pt>
                <c:pt idx="111">
                  <c:v>0.79333333333332945</c:v>
                </c:pt>
                <c:pt idx="112">
                  <c:v>0.79333333333332945</c:v>
                </c:pt>
                <c:pt idx="113">
                  <c:v>0.81333333333332547</c:v>
                </c:pt>
                <c:pt idx="114">
                  <c:v>0.81333333333332547</c:v>
                </c:pt>
                <c:pt idx="115">
                  <c:v>0.81333333333332547</c:v>
                </c:pt>
                <c:pt idx="116">
                  <c:v>0.8333333333333286</c:v>
                </c:pt>
                <c:pt idx="117">
                  <c:v>0.8333333333333286</c:v>
                </c:pt>
                <c:pt idx="118">
                  <c:v>0.8333333333333286</c:v>
                </c:pt>
                <c:pt idx="119">
                  <c:v>0.85333333333332462</c:v>
                </c:pt>
                <c:pt idx="120">
                  <c:v>0.85333333333332462</c:v>
                </c:pt>
                <c:pt idx="121">
                  <c:v>0.87333333333332774</c:v>
                </c:pt>
                <c:pt idx="122">
                  <c:v>0.87333333333332774</c:v>
                </c:pt>
                <c:pt idx="123">
                  <c:v>0.87333333333332774</c:v>
                </c:pt>
                <c:pt idx="124">
                  <c:v>0.89333333333332732</c:v>
                </c:pt>
                <c:pt idx="125">
                  <c:v>0.89333333333332732</c:v>
                </c:pt>
                <c:pt idx="126">
                  <c:v>0.89333333333332732</c:v>
                </c:pt>
                <c:pt idx="127">
                  <c:v>0.91333333333332689</c:v>
                </c:pt>
                <c:pt idx="128">
                  <c:v>0.91333333333332689</c:v>
                </c:pt>
                <c:pt idx="129">
                  <c:v>0.91333333333332689</c:v>
                </c:pt>
                <c:pt idx="130">
                  <c:v>0.93333333333332646</c:v>
                </c:pt>
                <c:pt idx="131">
                  <c:v>0.93333333333332646</c:v>
                </c:pt>
                <c:pt idx="132">
                  <c:v>0.93333333333332646</c:v>
                </c:pt>
                <c:pt idx="133">
                  <c:v>0.95333333333332959</c:v>
                </c:pt>
                <c:pt idx="134">
                  <c:v>0.95333333333332959</c:v>
                </c:pt>
                <c:pt idx="135">
                  <c:v>0.95333333333332959</c:v>
                </c:pt>
                <c:pt idx="136">
                  <c:v>0.97333333333332561</c:v>
                </c:pt>
                <c:pt idx="137">
                  <c:v>0.97333333333332561</c:v>
                </c:pt>
                <c:pt idx="138">
                  <c:v>0.97333333333332561</c:v>
                </c:pt>
                <c:pt idx="139">
                  <c:v>0.99333333333332874</c:v>
                </c:pt>
                <c:pt idx="140">
                  <c:v>0.99333333333332874</c:v>
                </c:pt>
                <c:pt idx="141">
                  <c:v>1.0133333333333283</c:v>
                </c:pt>
                <c:pt idx="142">
                  <c:v>1.0133333333333283</c:v>
                </c:pt>
                <c:pt idx="143">
                  <c:v>1.0133333333333283</c:v>
                </c:pt>
                <c:pt idx="144">
                  <c:v>1.0333333333333279</c:v>
                </c:pt>
                <c:pt idx="145">
                  <c:v>1.0333333333333279</c:v>
                </c:pt>
                <c:pt idx="146">
                  <c:v>1.0333333333333279</c:v>
                </c:pt>
                <c:pt idx="147">
                  <c:v>1.0533333333333275</c:v>
                </c:pt>
                <c:pt idx="148">
                  <c:v>1.0533333333333275</c:v>
                </c:pt>
                <c:pt idx="149">
                  <c:v>1.0733333333333306</c:v>
                </c:pt>
                <c:pt idx="150">
                  <c:v>1.0733333333333306</c:v>
                </c:pt>
                <c:pt idx="151">
                  <c:v>1.0733333333333306</c:v>
                </c:pt>
                <c:pt idx="152">
                  <c:v>1.0933333333333266</c:v>
                </c:pt>
                <c:pt idx="153">
                  <c:v>1.0933333333333266</c:v>
                </c:pt>
                <c:pt idx="154">
                  <c:v>1.0933333333333266</c:v>
                </c:pt>
                <c:pt idx="155">
                  <c:v>1.1133333333333297</c:v>
                </c:pt>
                <c:pt idx="156">
                  <c:v>1.1133333333333297</c:v>
                </c:pt>
                <c:pt idx="157">
                  <c:v>1.1133333333333297</c:v>
                </c:pt>
                <c:pt idx="158">
                  <c:v>1.1333333333333258</c:v>
                </c:pt>
                <c:pt idx="159">
                  <c:v>1.1333333333333258</c:v>
                </c:pt>
                <c:pt idx="160">
                  <c:v>1.1333333333333258</c:v>
                </c:pt>
                <c:pt idx="161">
                  <c:v>1.1533333333333289</c:v>
                </c:pt>
                <c:pt idx="162">
                  <c:v>1.1533333333333289</c:v>
                </c:pt>
                <c:pt idx="163">
                  <c:v>1.1533333333333289</c:v>
                </c:pt>
                <c:pt idx="164">
                  <c:v>1.1733333333333249</c:v>
                </c:pt>
                <c:pt idx="165">
                  <c:v>1.1733333333333249</c:v>
                </c:pt>
                <c:pt idx="166">
                  <c:v>1.1733333333333249</c:v>
                </c:pt>
                <c:pt idx="167">
                  <c:v>1.193333333333328</c:v>
                </c:pt>
                <c:pt idx="168">
                  <c:v>1.193333333333328</c:v>
                </c:pt>
                <c:pt idx="169">
                  <c:v>1.193333333333328</c:v>
                </c:pt>
                <c:pt idx="170">
                  <c:v>1.2133333333333276</c:v>
                </c:pt>
                <c:pt idx="171">
                  <c:v>1.2133333333333276</c:v>
                </c:pt>
                <c:pt idx="172">
                  <c:v>1.2333333333333272</c:v>
                </c:pt>
                <c:pt idx="173">
                  <c:v>1.2333333333333272</c:v>
                </c:pt>
                <c:pt idx="174">
                  <c:v>1.2333333333333272</c:v>
                </c:pt>
                <c:pt idx="175">
                  <c:v>1.2533333333333267</c:v>
                </c:pt>
                <c:pt idx="176">
                  <c:v>1.2533333333333267</c:v>
                </c:pt>
                <c:pt idx="177">
                  <c:v>1.2533333333333267</c:v>
                </c:pt>
                <c:pt idx="178">
                  <c:v>1.2733333333333299</c:v>
                </c:pt>
                <c:pt idx="179">
                  <c:v>1.2733333333333299</c:v>
                </c:pt>
                <c:pt idx="180">
                  <c:v>1.2733333333333299</c:v>
                </c:pt>
                <c:pt idx="181">
                  <c:v>1.2933333333333259</c:v>
                </c:pt>
                <c:pt idx="182">
                  <c:v>1.2933333333333259</c:v>
                </c:pt>
                <c:pt idx="183">
                  <c:v>1.2933333333333259</c:v>
                </c:pt>
                <c:pt idx="184">
                  <c:v>1.2999999999999936</c:v>
                </c:pt>
                <c:pt idx="185">
                  <c:v>1.2999999999999936</c:v>
                </c:pt>
                <c:pt idx="186">
                  <c:v>1.2999999999999936</c:v>
                </c:pt>
                <c:pt idx="187">
                  <c:v>1.3199999999999896</c:v>
                </c:pt>
                <c:pt idx="188">
                  <c:v>1.3199999999999896</c:v>
                </c:pt>
                <c:pt idx="189">
                  <c:v>1.3199999999999896</c:v>
                </c:pt>
                <c:pt idx="190">
                  <c:v>1.3399999999999928</c:v>
                </c:pt>
                <c:pt idx="191">
                  <c:v>1.3399999999999928</c:v>
                </c:pt>
                <c:pt idx="192">
                  <c:v>1.3399999999999928</c:v>
                </c:pt>
                <c:pt idx="193">
                  <c:v>1.3599999999999923</c:v>
                </c:pt>
                <c:pt idx="194">
                  <c:v>1.3599999999999923</c:v>
                </c:pt>
                <c:pt idx="195">
                  <c:v>1.3599999999999923</c:v>
                </c:pt>
                <c:pt idx="196">
                  <c:v>1.3799999999999919</c:v>
                </c:pt>
                <c:pt idx="197">
                  <c:v>1.3799999999999919</c:v>
                </c:pt>
                <c:pt idx="198">
                  <c:v>1.3999999999999915</c:v>
                </c:pt>
                <c:pt idx="199">
                  <c:v>1.3999999999999915</c:v>
                </c:pt>
                <c:pt idx="200">
                  <c:v>1.3999999999999915</c:v>
                </c:pt>
                <c:pt idx="201">
                  <c:v>1.4199999999999946</c:v>
                </c:pt>
                <c:pt idx="202">
                  <c:v>1.4283333333333275</c:v>
                </c:pt>
                <c:pt idx="203">
                  <c:v>1.4283333333333275</c:v>
                </c:pt>
                <c:pt idx="204">
                  <c:v>1.4483333333333235</c:v>
                </c:pt>
                <c:pt idx="205">
                  <c:v>1.4483333333333235</c:v>
                </c:pt>
                <c:pt idx="206">
                  <c:v>1.4483333333333235</c:v>
                </c:pt>
                <c:pt idx="207">
                  <c:v>1.4683333333333266</c:v>
                </c:pt>
                <c:pt idx="208">
                  <c:v>1.4683333333333266</c:v>
                </c:pt>
                <c:pt idx="209">
                  <c:v>1.4683333333333266</c:v>
                </c:pt>
                <c:pt idx="210">
                  <c:v>1.4883333333333262</c:v>
                </c:pt>
                <c:pt idx="211">
                  <c:v>1.4883333333333262</c:v>
                </c:pt>
                <c:pt idx="212">
                  <c:v>1.4883333333333262</c:v>
                </c:pt>
                <c:pt idx="213">
                  <c:v>1.5083333333333258</c:v>
                </c:pt>
                <c:pt idx="214">
                  <c:v>1.5083333333333258</c:v>
                </c:pt>
                <c:pt idx="215">
                  <c:v>1.5083333333333258</c:v>
                </c:pt>
                <c:pt idx="216">
                  <c:v>1.5283333333333253</c:v>
                </c:pt>
                <c:pt idx="217">
                  <c:v>1.5283333333333253</c:v>
                </c:pt>
                <c:pt idx="218">
                  <c:v>1.5283333333333253</c:v>
                </c:pt>
                <c:pt idx="219">
                  <c:v>1.5483333333333285</c:v>
                </c:pt>
                <c:pt idx="220">
                  <c:v>1.5549999999999926</c:v>
                </c:pt>
                <c:pt idx="221">
                  <c:v>1.5549999999999926</c:v>
                </c:pt>
                <c:pt idx="222">
                  <c:v>1.5749999999999922</c:v>
                </c:pt>
                <c:pt idx="223">
                  <c:v>1.5749999999999922</c:v>
                </c:pt>
                <c:pt idx="224">
                  <c:v>1.5749999999999922</c:v>
                </c:pt>
                <c:pt idx="225">
                  <c:v>1.5949999999999918</c:v>
                </c:pt>
                <c:pt idx="226">
                  <c:v>1.5949999999999918</c:v>
                </c:pt>
                <c:pt idx="227">
                  <c:v>1.5949999999999918</c:v>
                </c:pt>
                <c:pt idx="228">
                  <c:v>1.6149999999999913</c:v>
                </c:pt>
                <c:pt idx="229">
                  <c:v>1.6149999999999913</c:v>
                </c:pt>
                <c:pt idx="230">
                  <c:v>1.6149999999999913</c:v>
                </c:pt>
                <c:pt idx="231">
                  <c:v>1.6349999999999945</c:v>
                </c:pt>
                <c:pt idx="232">
                  <c:v>1.6416666666666586</c:v>
                </c:pt>
                <c:pt idx="233">
                  <c:v>1.6616666666666582</c:v>
                </c:pt>
                <c:pt idx="234">
                  <c:v>1.6616666666666582</c:v>
                </c:pt>
                <c:pt idx="235">
                  <c:v>1.6616666666666582</c:v>
                </c:pt>
                <c:pt idx="236">
                  <c:v>1.6816666666666578</c:v>
                </c:pt>
                <c:pt idx="237">
                  <c:v>1.6816666666666578</c:v>
                </c:pt>
                <c:pt idx="238">
                  <c:v>1.6816666666666578</c:v>
                </c:pt>
                <c:pt idx="239">
                  <c:v>1.7016666666666573</c:v>
                </c:pt>
                <c:pt idx="240">
                  <c:v>1.7016666666666573</c:v>
                </c:pt>
                <c:pt idx="241">
                  <c:v>1.7016666666666573</c:v>
                </c:pt>
                <c:pt idx="242">
                  <c:v>1.7216666666666605</c:v>
                </c:pt>
                <c:pt idx="243">
                  <c:v>1.7283333333333246</c:v>
                </c:pt>
                <c:pt idx="244">
                  <c:v>1.7283333333333246</c:v>
                </c:pt>
                <c:pt idx="245">
                  <c:v>1.7283333333333246</c:v>
                </c:pt>
                <c:pt idx="246">
                  <c:v>1.7483333333333242</c:v>
                </c:pt>
                <c:pt idx="247">
                  <c:v>1.7483333333333242</c:v>
                </c:pt>
                <c:pt idx="248">
                  <c:v>1.7483333333333242</c:v>
                </c:pt>
                <c:pt idx="249">
                  <c:v>1.7683333333333238</c:v>
                </c:pt>
                <c:pt idx="250">
                  <c:v>1.7683333333333238</c:v>
                </c:pt>
                <c:pt idx="251">
                  <c:v>1.7683333333333238</c:v>
                </c:pt>
                <c:pt idx="252">
                  <c:v>1.7883333333333233</c:v>
                </c:pt>
                <c:pt idx="253">
                  <c:v>1.7883333333333233</c:v>
                </c:pt>
                <c:pt idx="254">
                  <c:v>1.7883333333333233</c:v>
                </c:pt>
                <c:pt idx="255">
                  <c:v>1.8083333333333265</c:v>
                </c:pt>
                <c:pt idx="256">
                  <c:v>1.8083333333333265</c:v>
                </c:pt>
                <c:pt idx="257">
                  <c:v>1.8083333333333265</c:v>
                </c:pt>
                <c:pt idx="258">
                  <c:v>1.8283333333333225</c:v>
                </c:pt>
                <c:pt idx="259">
                  <c:v>1.8283333333333225</c:v>
                </c:pt>
                <c:pt idx="260">
                  <c:v>1.8483333333333256</c:v>
                </c:pt>
                <c:pt idx="261">
                  <c:v>1.8483333333333256</c:v>
                </c:pt>
                <c:pt idx="262">
                  <c:v>1.8483333333333256</c:v>
                </c:pt>
                <c:pt idx="263">
                  <c:v>1.8683333333333252</c:v>
                </c:pt>
                <c:pt idx="264">
                  <c:v>1.8683333333333252</c:v>
                </c:pt>
                <c:pt idx="265">
                  <c:v>1.8683333333333252</c:v>
                </c:pt>
                <c:pt idx="266">
                  <c:v>1.8883333333333248</c:v>
                </c:pt>
                <c:pt idx="267">
                  <c:v>1.8883333333333248</c:v>
                </c:pt>
                <c:pt idx="268">
                  <c:v>1.8883333333333248</c:v>
                </c:pt>
                <c:pt idx="269">
                  <c:v>1.9083333333333243</c:v>
                </c:pt>
                <c:pt idx="270">
                  <c:v>1.9083333333333243</c:v>
                </c:pt>
                <c:pt idx="271">
                  <c:v>1.9083333333333243</c:v>
                </c:pt>
                <c:pt idx="272">
                  <c:v>1.9083333333333243</c:v>
                </c:pt>
                <c:pt idx="273">
                  <c:v>1.9283333333333275</c:v>
                </c:pt>
                <c:pt idx="274">
                  <c:v>1.9283333333333275</c:v>
                </c:pt>
                <c:pt idx="275">
                  <c:v>1.9283333333333275</c:v>
                </c:pt>
                <c:pt idx="276">
                  <c:v>1.9483333333333235</c:v>
                </c:pt>
                <c:pt idx="277">
                  <c:v>1.9483333333333235</c:v>
                </c:pt>
                <c:pt idx="278">
                  <c:v>1.9483333333333235</c:v>
                </c:pt>
                <c:pt idx="279">
                  <c:v>1.9683333333333266</c:v>
                </c:pt>
                <c:pt idx="280">
                  <c:v>1.9683333333333266</c:v>
                </c:pt>
                <c:pt idx="281">
                  <c:v>1.9683333333333266</c:v>
                </c:pt>
                <c:pt idx="282">
                  <c:v>1.9883333333333226</c:v>
                </c:pt>
                <c:pt idx="283">
                  <c:v>1.9883333333333226</c:v>
                </c:pt>
                <c:pt idx="284">
                  <c:v>1.9883333333333226</c:v>
                </c:pt>
                <c:pt idx="285">
                  <c:v>2.0083333333333258</c:v>
                </c:pt>
                <c:pt idx="286">
                  <c:v>2.0083333333333258</c:v>
                </c:pt>
                <c:pt idx="287">
                  <c:v>2.0083333333333258</c:v>
                </c:pt>
                <c:pt idx="288">
                  <c:v>2.0283333333333218</c:v>
                </c:pt>
                <c:pt idx="289">
                  <c:v>2.0283333333333218</c:v>
                </c:pt>
                <c:pt idx="290">
                  <c:v>2.0283333333333218</c:v>
                </c:pt>
                <c:pt idx="291">
                  <c:v>2.0483333333333249</c:v>
                </c:pt>
                <c:pt idx="292">
                  <c:v>2.0483333333333249</c:v>
                </c:pt>
                <c:pt idx="293">
                  <c:v>2.0483333333333249</c:v>
                </c:pt>
                <c:pt idx="294">
                  <c:v>2.0683333333333245</c:v>
                </c:pt>
                <c:pt idx="295">
                  <c:v>2.0683333333333245</c:v>
                </c:pt>
                <c:pt idx="296">
                  <c:v>2.0683333333333245</c:v>
                </c:pt>
                <c:pt idx="297">
                  <c:v>2.088333333333324</c:v>
                </c:pt>
                <c:pt idx="298">
                  <c:v>2.088333333333324</c:v>
                </c:pt>
                <c:pt idx="299">
                  <c:v>2.088333333333324</c:v>
                </c:pt>
                <c:pt idx="300">
                  <c:v>2.1083333333333236</c:v>
                </c:pt>
                <c:pt idx="301">
                  <c:v>2.1083333333333236</c:v>
                </c:pt>
                <c:pt idx="302">
                  <c:v>2.1083333333333236</c:v>
                </c:pt>
                <c:pt idx="303">
                  <c:v>2.1283333333333267</c:v>
                </c:pt>
                <c:pt idx="304">
                  <c:v>2.1283333333333267</c:v>
                </c:pt>
                <c:pt idx="305">
                  <c:v>2.1283333333333267</c:v>
                </c:pt>
                <c:pt idx="306">
                  <c:v>2.1483333333333228</c:v>
                </c:pt>
                <c:pt idx="307">
                  <c:v>2.1483333333333228</c:v>
                </c:pt>
                <c:pt idx="308">
                  <c:v>2.1483333333333228</c:v>
                </c:pt>
                <c:pt idx="309">
                  <c:v>2.1483333333333228</c:v>
                </c:pt>
                <c:pt idx="310">
                  <c:v>2.1533333333333218</c:v>
                </c:pt>
                <c:pt idx="311">
                  <c:v>2.1533333333333218</c:v>
                </c:pt>
                <c:pt idx="312">
                  <c:v>2.1533333333333218</c:v>
                </c:pt>
                <c:pt idx="313">
                  <c:v>2.1733333333333213</c:v>
                </c:pt>
                <c:pt idx="314">
                  <c:v>2.1733333333333213</c:v>
                </c:pt>
                <c:pt idx="315">
                  <c:v>2.1733333333333213</c:v>
                </c:pt>
                <c:pt idx="316">
                  <c:v>2.1933333333333245</c:v>
                </c:pt>
                <c:pt idx="317">
                  <c:v>2.1933333333333245</c:v>
                </c:pt>
                <c:pt idx="318">
                  <c:v>2.1933333333333245</c:v>
                </c:pt>
                <c:pt idx="319">
                  <c:v>2.2133333333333205</c:v>
                </c:pt>
                <c:pt idx="320">
                  <c:v>2.2133333333333205</c:v>
                </c:pt>
                <c:pt idx="321">
                  <c:v>2.2133333333333205</c:v>
                </c:pt>
                <c:pt idx="322">
                  <c:v>2.2333333333333236</c:v>
                </c:pt>
                <c:pt idx="323">
                  <c:v>2.2333333333333236</c:v>
                </c:pt>
                <c:pt idx="324">
                  <c:v>2.2333333333333236</c:v>
                </c:pt>
                <c:pt idx="325">
                  <c:v>2.2533333333333196</c:v>
                </c:pt>
                <c:pt idx="326">
                  <c:v>2.2533333333333196</c:v>
                </c:pt>
                <c:pt idx="327">
                  <c:v>2.2533333333333196</c:v>
                </c:pt>
                <c:pt idx="328">
                  <c:v>2.2733333333333228</c:v>
                </c:pt>
                <c:pt idx="329">
                  <c:v>2.2733333333333228</c:v>
                </c:pt>
                <c:pt idx="330">
                  <c:v>2.2733333333333228</c:v>
                </c:pt>
                <c:pt idx="331">
                  <c:v>2.2933333333333223</c:v>
                </c:pt>
                <c:pt idx="332">
                  <c:v>2.2933333333333223</c:v>
                </c:pt>
                <c:pt idx="333">
                  <c:v>2.2933333333333223</c:v>
                </c:pt>
                <c:pt idx="334">
                  <c:v>2.2933333333333223</c:v>
                </c:pt>
                <c:pt idx="335">
                  <c:v>2.3133333333333219</c:v>
                </c:pt>
                <c:pt idx="336">
                  <c:v>2.3133333333333219</c:v>
                </c:pt>
                <c:pt idx="337">
                  <c:v>2.3133333333333219</c:v>
                </c:pt>
                <c:pt idx="338">
                  <c:v>2.3333333333333215</c:v>
                </c:pt>
                <c:pt idx="339">
                  <c:v>2.3333333333333215</c:v>
                </c:pt>
                <c:pt idx="340">
                  <c:v>2.3333333333333215</c:v>
                </c:pt>
                <c:pt idx="341">
                  <c:v>2.3533333333333246</c:v>
                </c:pt>
                <c:pt idx="342">
                  <c:v>2.3533333333333246</c:v>
                </c:pt>
                <c:pt idx="343">
                  <c:v>2.3533333333333246</c:v>
                </c:pt>
                <c:pt idx="344">
                  <c:v>2.3733333333333206</c:v>
                </c:pt>
                <c:pt idx="345">
                  <c:v>2.3733333333333206</c:v>
                </c:pt>
                <c:pt idx="346">
                  <c:v>2.3733333333333206</c:v>
                </c:pt>
                <c:pt idx="347">
                  <c:v>2.3733333333333206</c:v>
                </c:pt>
                <c:pt idx="348">
                  <c:v>2.3933333333333238</c:v>
                </c:pt>
                <c:pt idx="349">
                  <c:v>2.3933333333333238</c:v>
                </c:pt>
                <c:pt idx="350">
                  <c:v>2.3933333333333238</c:v>
                </c:pt>
                <c:pt idx="351">
                  <c:v>2.4133333333333198</c:v>
                </c:pt>
                <c:pt idx="352">
                  <c:v>2.4133333333333198</c:v>
                </c:pt>
                <c:pt idx="353">
                  <c:v>2.4133333333333198</c:v>
                </c:pt>
                <c:pt idx="354">
                  <c:v>2.4333333333333229</c:v>
                </c:pt>
                <c:pt idx="355">
                  <c:v>2.4333333333333229</c:v>
                </c:pt>
                <c:pt idx="356">
                  <c:v>2.4333333333333229</c:v>
                </c:pt>
                <c:pt idx="357">
                  <c:v>2.4533333333333225</c:v>
                </c:pt>
                <c:pt idx="358">
                  <c:v>2.4533333333333225</c:v>
                </c:pt>
                <c:pt idx="359">
                  <c:v>2.4533333333333225</c:v>
                </c:pt>
                <c:pt idx="360">
                  <c:v>2.4733333333333221</c:v>
                </c:pt>
                <c:pt idx="361">
                  <c:v>2.4733333333333221</c:v>
                </c:pt>
                <c:pt idx="362">
                  <c:v>2.4733333333333221</c:v>
                </c:pt>
                <c:pt idx="363">
                  <c:v>2.4733333333333221</c:v>
                </c:pt>
                <c:pt idx="364">
                  <c:v>2.4933333333333216</c:v>
                </c:pt>
                <c:pt idx="365">
                  <c:v>2.4933333333333216</c:v>
                </c:pt>
                <c:pt idx="366">
                  <c:v>2.4933333333333216</c:v>
                </c:pt>
                <c:pt idx="367">
                  <c:v>2.5133333333333177</c:v>
                </c:pt>
                <c:pt idx="368">
                  <c:v>2.5133333333333177</c:v>
                </c:pt>
                <c:pt idx="369">
                  <c:v>2.5133333333333177</c:v>
                </c:pt>
                <c:pt idx="370">
                  <c:v>2.5333333333333208</c:v>
                </c:pt>
                <c:pt idx="371">
                  <c:v>2.5333333333333208</c:v>
                </c:pt>
                <c:pt idx="372">
                  <c:v>2.5333333333333208</c:v>
                </c:pt>
                <c:pt idx="373">
                  <c:v>2.5333333333333208</c:v>
                </c:pt>
                <c:pt idx="374">
                  <c:v>2.5533333333333204</c:v>
                </c:pt>
                <c:pt idx="375">
                  <c:v>2.5533333333333204</c:v>
                </c:pt>
                <c:pt idx="376">
                  <c:v>2.5533333333333204</c:v>
                </c:pt>
                <c:pt idx="377">
                  <c:v>2.5733333333333199</c:v>
                </c:pt>
                <c:pt idx="378">
                  <c:v>2.5733333333333199</c:v>
                </c:pt>
                <c:pt idx="379">
                  <c:v>2.5733333333333199</c:v>
                </c:pt>
                <c:pt idx="380">
                  <c:v>2.5733333333333199</c:v>
                </c:pt>
                <c:pt idx="381">
                  <c:v>2.5933333333333195</c:v>
                </c:pt>
                <c:pt idx="382">
                  <c:v>2.5933333333333195</c:v>
                </c:pt>
                <c:pt idx="383">
                  <c:v>2.5933333333333195</c:v>
                </c:pt>
                <c:pt idx="384">
                  <c:v>2.6133333333333226</c:v>
                </c:pt>
                <c:pt idx="385">
                  <c:v>2.6133333333333226</c:v>
                </c:pt>
                <c:pt idx="386">
                  <c:v>2.6133333333333226</c:v>
                </c:pt>
                <c:pt idx="387">
                  <c:v>2.6333333333333186</c:v>
                </c:pt>
                <c:pt idx="388">
                  <c:v>2.6333333333333186</c:v>
                </c:pt>
                <c:pt idx="389">
                  <c:v>2.6333333333333186</c:v>
                </c:pt>
                <c:pt idx="390">
                  <c:v>2.6533333333333218</c:v>
                </c:pt>
                <c:pt idx="391">
                  <c:v>2.6533333333333218</c:v>
                </c:pt>
                <c:pt idx="392">
                  <c:v>2.6533333333333218</c:v>
                </c:pt>
                <c:pt idx="393">
                  <c:v>2.6533333333333218</c:v>
                </c:pt>
                <c:pt idx="394">
                  <c:v>2.6733333333333178</c:v>
                </c:pt>
                <c:pt idx="395">
                  <c:v>2.6733333333333178</c:v>
                </c:pt>
                <c:pt idx="396">
                  <c:v>2.6733333333333178</c:v>
                </c:pt>
                <c:pt idx="397">
                  <c:v>2.6933333333333209</c:v>
                </c:pt>
                <c:pt idx="398">
                  <c:v>2.6933333333333209</c:v>
                </c:pt>
                <c:pt idx="399">
                  <c:v>2.6933333333333209</c:v>
                </c:pt>
                <c:pt idx="400">
                  <c:v>2.6933333333333209</c:v>
                </c:pt>
                <c:pt idx="401">
                  <c:v>2.7133333333333205</c:v>
                </c:pt>
                <c:pt idx="402">
                  <c:v>2.7133333333333205</c:v>
                </c:pt>
                <c:pt idx="403">
                  <c:v>2.7133333333333205</c:v>
                </c:pt>
                <c:pt idx="404">
                  <c:v>2.7333333333333201</c:v>
                </c:pt>
                <c:pt idx="405">
                  <c:v>2.7333333333333201</c:v>
                </c:pt>
                <c:pt idx="406">
                  <c:v>2.7333333333333201</c:v>
                </c:pt>
                <c:pt idx="407">
                  <c:v>2.7333333333333201</c:v>
                </c:pt>
                <c:pt idx="408">
                  <c:v>2.7533333333333196</c:v>
                </c:pt>
                <c:pt idx="409">
                  <c:v>2.7533333333333196</c:v>
                </c:pt>
                <c:pt idx="410">
                  <c:v>2.7533333333333196</c:v>
                </c:pt>
                <c:pt idx="411">
                  <c:v>2.7533333333333196</c:v>
                </c:pt>
                <c:pt idx="412">
                  <c:v>2.7733333333333228</c:v>
                </c:pt>
                <c:pt idx="413">
                  <c:v>2.7733333333333228</c:v>
                </c:pt>
                <c:pt idx="414">
                  <c:v>2.7733333333333228</c:v>
                </c:pt>
                <c:pt idx="415">
                  <c:v>2.7933333333333188</c:v>
                </c:pt>
                <c:pt idx="416">
                  <c:v>2.7933333333333188</c:v>
                </c:pt>
                <c:pt idx="417">
                  <c:v>2.7933333333333188</c:v>
                </c:pt>
                <c:pt idx="418">
                  <c:v>2.7933333333333188</c:v>
                </c:pt>
                <c:pt idx="419">
                  <c:v>2.8133333333333219</c:v>
                </c:pt>
                <c:pt idx="420">
                  <c:v>2.8133333333333219</c:v>
                </c:pt>
                <c:pt idx="421">
                  <c:v>2.8133333333333219</c:v>
                </c:pt>
                <c:pt idx="422">
                  <c:v>2.8333333333333179</c:v>
                </c:pt>
                <c:pt idx="423">
                  <c:v>2.8333333333333179</c:v>
                </c:pt>
                <c:pt idx="424">
                  <c:v>2.8333333333333179</c:v>
                </c:pt>
                <c:pt idx="425">
                  <c:v>2.8533333333333211</c:v>
                </c:pt>
                <c:pt idx="426">
                  <c:v>2.8533333333333211</c:v>
                </c:pt>
                <c:pt idx="427">
                  <c:v>2.8533333333333211</c:v>
                </c:pt>
                <c:pt idx="428">
                  <c:v>2.8533333333333211</c:v>
                </c:pt>
                <c:pt idx="429">
                  <c:v>2.8733333333333206</c:v>
                </c:pt>
                <c:pt idx="430">
                  <c:v>2.8733333333333206</c:v>
                </c:pt>
                <c:pt idx="431">
                  <c:v>2.8733333333333206</c:v>
                </c:pt>
                <c:pt idx="432">
                  <c:v>2.8933333333333238</c:v>
                </c:pt>
                <c:pt idx="433">
                  <c:v>2.8933333333333238</c:v>
                </c:pt>
                <c:pt idx="434">
                  <c:v>2.8933333333333238</c:v>
                </c:pt>
                <c:pt idx="435">
                  <c:v>2.8933333333333238</c:v>
                </c:pt>
                <c:pt idx="436">
                  <c:v>2.9133333333333198</c:v>
                </c:pt>
                <c:pt idx="437">
                  <c:v>2.9133333333333198</c:v>
                </c:pt>
                <c:pt idx="438">
                  <c:v>2.9133333333333198</c:v>
                </c:pt>
                <c:pt idx="439">
                  <c:v>2.9133333333333198</c:v>
                </c:pt>
                <c:pt idx="440">
                  <c:v>2.9333333333333229</c:v>
                </c:pt>
                <c:pt idx="441">
                  <c:v>2.9333333333333229</c:v>
                </c:pt>
                <c:pt idx="442">
                  <c:v>2.9333333333333229</c:v>
                </c:pt>
                <c:pt idx="443">
                  <c:v>2.9333333333333229</c:v>
                </c:pt>
                <c:pt idx="444">
                  <c:v>2.9533333333333225</c:v>
                </c:pt>
                <c:pt idx="445">
                  <c:v>2.9533333333333225</c:v>
                </c:pt>
                <c:pt idx="446">
                  <c:v>2.9533333333333225</c:v>
                </c:pt>
                <c:pt idx="447">
                  <c:v>2.9733333333333221</c:v>
                </c:pt>
                <c:pt idx="448">
                  <c:v>2.9733333333333221</c:v>
                </c:pt>
                <c:pt idx="449">
                  <c:v>2.9733333333333221</c:v>
                </c:pt>
                <c:pt idx="450">
                  <c:v>2.9733333333333221</c:v>
                </c:pt>
                <c:pt idx="451">
                  <c:v>2.9933333333333216</c:v>
                </c:pt>
                <c:pt idx="452">
                  <c:v>2.9933333333333216</c:v>
                </c:pt>
                <c:pt idx="453">
                  <c:v>2.9933333333333216</c:v>
                </c:pt>
                <c:pt idx="454">
                  <c:v>2.9933333333333216</c:v>
                </c:pt>
                <c:pt idx="455">
                  <c:v>3.0133333333333248</c:v>
                </c:pt>
                <c:pt idx="456">
                  <c:v>3.0133333333333248</c:v>
                </c:pt>
                <c:pt idx="457">
                  <c:v>3.0133333333333248</c:v>
                </c:pt>
                <c:pt idx="458">
                  <c:v>3.0333333333333208</c:v>
                </c:pt>
                <c:pt idx="459">
                  <c:v>3.0333333333333208</c:v>
                </c:pt>
                <c:pt idx="460">
                  <c:v>3.0333333333333208</c:v>
                </c:pt>
                <c:pt idx="461">
                  <c:v>3.0333333333333208</c:v>
                </c:pt>
                <c:pt idx="462">
                  <c:v>3.0533333333333239</c:v>
                </c:pt>
                <c:pt idx="463">
                  <c:v>3.0533333333333239</c:v>
                </c:pt>
                <c:pt idx="464">
                  <c:v>3.0533333333333239</c:v>
                </c:pt>
                <c:pt idx="465">
                  <c:v>3.0733333333333235</c:v>
                </c:pt>
                <c:pt idx="466">
                  <c:v>3.0733333333333235</c:v>
                </c:pt>
                <c:pt idx="467">
                  <c:v>3.0733333333333235</c:v>
                </c:pt>
                <c:pt idx="468">
                  <c:v>3.0733333333333235</c:v>
                </c:pt>
                <c:pt idx="469">
                  <c:v>3.0933333333333231</c:v>
                </c:pt>
                <c:pt idx="470">
                  <c:v>3.0933333333333231</c:v>
                </c:pt>
                <c:pt idx="471">
                  <c:v>3.0933333333333231</c:v>
                </c:pt>
                <c:pt idx="472">
                  <c:v>3.0933333333333231</c:v>
                </c:pt>
                <c:pt idx="473">
                  <c:v>3.1133333333333226</c:v>
                </c:pt>
                <c:pt idx="474">
                  <c:v>3.1133333333333226</c:v>
                </c:pt>
                <c:pt idx="475">
                  <c:v>3.1133333333333226</c:v>
                </c:pt>
                <c:pt idx="476">
                  <c:v>3.1133333333333226</c:v>
                </c:pt>
                <c:pt idx="477">
                  <c:v>3.1333333333333258</c:v>
                </c:pt>
                <c:pt idx="478">
                  <c:v>3.1333333333333258</c:v>
                </c:pt>
                <c:pt idx="479">
                  <c:v>3.1333333333333258</c:v>
                </c:pt>
                <c:pt idx="480">
                  <c:v>3.1333333333333258</c:v>
                </c:pt>
                <c:pt idx="481">
                  <c:v>3.1533333333333218</c:v>
                </c:pt>
                <c:pt idx="482">
                  <c:v>3.1533333333333218</c:v>
                </c:pt>
                <c:pt idx="483">
                  <c:v>3.1533333333333218</c:v>
                </c:pt>
                <c:pt idx="484">
                  <c:v>3.1533333333333218</c:v>
                </c:pt>
                <c:pt idx="485">
                  <c:v>3.1733333333333249</c:v>
                </c:pt>
                <c:pt idx="486">
                  <c:v>3.1733333333333249</c:v>
                </c:pt>
                <c:pt idx="487">
                  <c:v>3.1733333333333249</c:v>
                </c:pt>
                <c:pt idx="488">
                  <c:v>3.1933333333333209</c:v>
                </c:pt>
                <c:pt idx="489">
                  <c:v>3.1933333333333209</c:v>
                </c:pt>
                <c:pt idx="490">
                  <c:v>3.1933333333333209</c:v>
                </c:pt>
                <c:pt idx="491">
                  <c:v>3.1933333333333209</c:v>
                </c:pt>
                <c:pt idx="492">
                  <c:v>3.213333333333324</c:v>
                </c:pt>
                <c:pt idx="493">
                  <c:v>3.213333333333324</c:v>
                </c:pt>
                <c:pt idx="494">
                  <c:v>3.213333333333324</c:v>
                </c:pt>
                <c:pt idx="495">
                  <c:v>3.2333333333333201</c:v>
                </c:pt>
                <c:pt idx="496">
                  <c:v>3.2333333333333201</c:v>
                </c:pt>
                <c:pt idx="497">
                  <c:v>3.2333333333333201</c:v>
                </c:pt>
                <c:pt idx="498">
                  <c:v>3.2333333333333201</c:v>
                </c:pt>
                <c:pt idx="499">
                  <c:v>3.2533333333333232</c:v>
                </c:pt>
                <c:pt idx="500">
                  <c:v>3.2533333333333232</c:v>
                </c:pt>
                <c:pt idx="501">
                  <c:v>3.2533333333333232</c:v>
                </c:pt>
                <c:pt idx="502">
                  <c:v>3.2533333333333232</c:v>
                </c:pt>
                <c:pt idx="503">
                  <c:v>3.2733333333333228</c:v>
                </c:pt>
                <c:pt idx="504">
                  <c:v>3.2733333333333228</c:v>
                </c:pt>
                <c:pt idx="505">
                  <c:v>3.2733333333333228</c:v>
                </c:pt>
                <c:pt idx="506">
                  <c:v>3.2733333333333228</c:v>
                </c:pt>
                <c:pt idx="507">
                  <c:v>3.2933333333333223</c:v>
                </c:pt>
                <c:pt idx="508">
                  <c:v>3.2933333333333223</c:v>
                </c:pt>
                <c:pt idx="509">
                  <c:v>3.2933333333333223</c:v>
                </c:pt>
                <c:pt idx="510">
                  <c:v>3.2933333333333223</c:v>
                </c:pt>
                <c:pt idx="511">
                  <c:v>3.3133333333333219</c:v>
                </c:pt>
                <c:pt idx="512">
                  <c:v>3.3133333333333219</c:v>
                </c:pt>
                <c:pt idx="513">
                  <c:v>3.3133333333333219</c:v>
                </c:pt>
                <c:pt idx="514">
                  <c:v>3.3133333333333219</c:v>
                </c:pt>
                <c:pt idx="515">
                  <c:v>3.333333333333325</c:v>
                </c:pt>
                <c:pt idx="516">
                  <c:v>3.333333333333325</c:v>
                </c:pt>
                <c:pt idx="517">
                  <c:v>3.333333333333325</c:v>
                </c:pt>
                <c:pt idx="518">
                  <c:v>3.333333333333325</c:v>
                </c:pt>
                <c:pt idx="519">
                  <c:v>3.3533333333333211</c:v>
                </c:pt>
                <c:pt idx="520">
                  <c:v>3.3599999999999888</c:v>
                </c:pt>
                <c:pt idx="521">
                  <c:v>3.3599999999999888</c:v>
                </c:pt>
                <c:pt idx="522">
                  <c:v>3.3599999999999888</c:v>
                </c:pt>
                <c:pt idx="523">
                  <c:v>3.3799999999999883</c:v>
                </c:pt>
                <c:pt idx="524">
                  <c:v>3.3799999999999883</c:v>
                </c:pt>
                <c:pt idx="525">
                  <c:v>3.3799999999999883</c:v>
                </c:pt>
                <c:pt idx="526">
                  <c:v>3.3999999999999879</c:v>
                </c:pt>
                <c:pt idx="527">
                  <c:v>3.3999999999999879</c:v>
                </c:pt>
                <c:pt idx="528">
                  <c:v>3.3999999999999879</c:v>
                </c:pt>
                <c:pt idx="529">
                  <c:v>3.3999999999999879</c:v>
                </c:pt>
                <c:pt idx="530">
                  <c:v>3.419999999999991</c:v>
                </c:pt>
                <c:pt idx="531">
                  <c:v>3.419999999999991</c:v>
                </c:pt>
                <c:pt idx="532">
                  <c:v>3.419999999999991</c:v>
                </c:pt>
                <c:pt idx="533">
                  <c:v>3.419999999999991</c:v>
                </c:pt>
                <c:pt idx="534">
                  <c:v>3.4399999999999871</c:v>
                </c:pt>
                <c:pt idx="535">
                  <c:v>3.4399999999999871</c:v>
                </c:pt>
                <c:pt idx="536">
                  <c:v>3.4399999999999871</c:v>
                </c:pt>
                <c:pt idx="537">
                  <c:v>3.4599999999999902</c:v>
                </c:pt>
                <c:pt idx="538">
                  <c:v>3.4599999999999902</c:v>
                </c:pt>
                <c:pt idx="539">
                  <c:v>3.4599999999999902</c:v>
                </c:pt>
                <c:pt idx="540">
                  <c:v>3.4599999999999902</c:v>
                </c:pt>
                <c:pt idx="541">
                  <c:v>3.4799999999999898</c:v>
                </c:pt>
                <c:pt idx="542">
                  <c:v>3.4799999999999898</c:v>
                </c:pt>
                <c:pt idx="543">
                  <c:v>3.4799999999999898</c:v>
                </c:pt>
                <c:pt idx="544">
                  <c:v>3.4799999999999898</c:v>
                </c:pt>
                <c:pt idx="545">
                  <c:v>3.4999999999999893</c:v>
                </c:pt>
                <c:pt idx="546">
                  <c:v>3.4999999999999893</c:v>
                </c:pt>
                <c:pt idx="547">
                  <c:v>3.4999999999999893</c:v>
                </c:pt>
                <c:pt idx="548">
                  <c:v>3.4999999999999893</c:v>
                </c:pt>
                <c:pt idx="549">
                  <c:v>3.5199999999999889</c:v>
                </c:pt>
                <c:pt idx="550">
                  <c:v>3.5199999999999889</c:v>
                </c:pt>
                <c:pt idx="551">
                  <c:v>3.5199999999999889</c:v>
                </c:pt>
                <c:pt idx="552">
                  <c:v>3.5199999999999889</c:v>
                </c:pt>
                <c:pt idx="553">
                  <c:v>3.539999999999992</c:v>
                </c:pt>
                <c:pt idx="554">
                  <c:v>3.539999999999992</c:v>
                </c:pt>
                <c:pt idx="555">
                  <c:v>3.539999999999992</c:v>
                </c:pt>
                <c:pt idx="556">
                  <c:v>3.539999999999992</c:v>
                </c:pt>
                <c:pt idx="557">
                  <c:v>3.539999999999992</c:v>
                </c:pt>
                <c:pt idx="558">
                  <c:v>3.5599999999999881</c:v>
                </c:pt>
                <c:pt idx="559">
                  <c:v>3.5599999999999881</c:v>
                </c:pt>
                <c:pt idx="560">
                  <c:v>3.5599999999999881</c:v>
                </c:pt>
                <c:pt idx="561">
                  <c:v>3.5799999999999912</c:v>
                </c:pt>
                <c:pt idx="562">
                  <c:v>3.5799999999999912</c:v>
                </c:pt>
                <c:pt idx="563">
                  <c:v>3.5799999999999912</c:v>
                </c:pt>
                <c:pt idx="564">
                  <c:v>3.5799999999999912</c:v>
                </c:pt>
                <c:pt idx="565">
                  <c:v>3.5999999999999872</c:v>
                </c:pt>
                <c:pt idx="566">
                  <c:v>3.5999999999999872</c:v>
                </c:pt>
                <c:pt idx="567">
                  <c:v>3.6066666666666549</c:v>
                </c:pt>
                <c:pt idx="568">
                  <c:v>3.6066666666666549</c:v>
                </c:pt>
                <c:pt idx="569">
                  <c:v>3.626666666666658</c:v>
                </c:pt>
                <c:pt idx="570">
                  <c:v>3.626666666666658</c:v>
                </c:pt>
                <c:pt idx="571">
                  <c:v>3.626666666666658</c:v>
                </c:pt>
                <c:pt idx="572">
                  <c:v>3.626666666666658</c:v>
                </c:pt>
                <c:pt idx="573">
                  <c:v>3.6466666666666541</c:v>
                </c:pt>
                <c:pt idx="574">
                  <c:v>3.6466666666666541</c:v>
                </c:pt>
                <c:pt idx="575">
                  <c:v>3.6466666666666541</c:v>
                </c:pt>
                <c:pt idx="576">
                  <c:v>3.6666666666666572</c:v>
                </c:pt>
                <c:pt idx="577">
                  <c:v>3.6666666666666572</c:v>
                </c:pt>
                <c:pt idx="578">
                  <c:v>3.6666666666666572</c:v>
                </c:pt>
                <c:pt idx="579">
                  <c:v>3.6666666666666572</c:v>
                </c:pt>
                <c:pt idx="580">
                  <c:v>3.6866666666666532</c:v>
                </c:pt>
                <c:pt idx="581">
                  <c:v>3.6866666666666532</c:v>
                </c:pt>
                <c:pt idx="582">
                  <c:v>3.6866666666666532</c:v>
                </c:pt>
                <c:pt idx="583">
                  <c:v>3.6866666666666532</c:v>
                </c:pt>
                <c:pt idx="584">
                  <c:v>3.7066666666666563</c:v>
                </c:pt>
                <c:pt idx="585">
                  <c:v>3.7066666666666563</c:v>
                </c:pt>
                <c:pt idx="586">
                  <c:v>3.7066666666666563</c:v>
                </c:pt>
                <c:pt idx="587">
                  <c:v>3.7066666666666563</c:v>
                </c:pt>
                <c:pt idx="588">
                  <c:v>3.7066666666666563</c:v>
                </c:pt>
                <c:pt idx="589">
                  <c:v>3.7099999999999902</c:v>
                </c:pt>
                <c:pt idx="590">
                  <c:v>3.7099999999999902</c:v>
                </c:pt>
                <c:pt idx="591">
                  <c:v>3.7099999999999902</c:v>
                </c:pt>
                <c:pt idx="592">
                  <c:v>3.7099999999999902</c:v>
                </c:pt>
                <c:pt idx="593">
                  <c:v>3.7299999999999898</c:v>
                </c:pt>
                <c:pt idx="594">
                  <c:v>3.7299999999999898</c:v>
                </c:pt>
                <c:pt idx="595">
                  <c:v>3.7299999999999898</c:v>
                </c:pt>
                <c:pt idx="596">
                  <c:v>3.7299999999999898</c:v>
                </c:pt>
                <c:pt idx="597">
                  <c:v>3.7499999999999893</c:v>
                </c:pt>
                <c:pt idx="598">
                  <c:v>3.7549999999999919</c:v>
                </c:pt>
                <c:pt idx="599">
                  <c:v>3.7549999999999919</c:v>
                </c:pt>
                <c:pt idx="600">
                  <c:v>3.7549999999999919</c:v>
                </c:pt>
                <c:pt idx="601">
                  <c:v>3.7749999999999915</c:v>
                </c:pt>
                <c:pt idx="602">
                  <c:v>3.7749999999999915</c:v>
                </c:pt>
                <c:pt idx="603">
                  <c:v>3.7749999999999915</c:v>
                </c:pt>
                <c:pt idx="604">
                  <c:v>3.7749999999999915</c:v>
                </c:pt>
                <c:pt idx="605">
                  <c:v>3.794999999999991</c:v>
                </c:pt>
                <c:pt idx="606">
                  <c:v>3.794999999999991</c:v>
                </c:pt>
                <c:pt idx="607">
                  <c:v>3.794999999999991</c:v>
                </c:pt>
                <c:pt idx="608">
                  <c:v>3.8149999999999942</c:v>
                </c:pt>
                <c:pt idx="609">
                  <c:v>3.8149999999999942</c:v>
                </c:pt>
                <c:pt idx="610">
                  <c:v>3.8149999999999942</c:v>
                </c:pt>
                <c:pt idx="611">
                  <c:v>3.8149999999999942</c:v>
                </c:pt>
                <c:pt idx="612">
                  <c:v>3.8349999999999902</c:v>
                </c:pt>
                <c:pt idx="613">
                  <c:v>3.8349999999999902</c:v>
                </c:pt>
                <c:pt idx="614">
                  <c:v>3.8349999999999902</c:v>
                </c:pt>
                <c:pt idx="615">
                  <c:v>3.8349999999999902</c:v>
                </c:pt>
                <c:pt idx="616">
                  <c:v>3.8549999999999933</c:v>
                </c:pt>
                <c:pt idx="617">
                  <c:v>3.8549999999999933</c:v>
                </c:pt>
                <c:pt idx="618">
                  <c:v>3.8549999999999933</c:v>
                </c:pt>
                <c:pt idx="619">
                  <c:v>3.8749999999999929</c:v>
                </c:pt>
                <c:pt idx="620">
                  <c:v>3.8749999999999929</c:v>
                </c:pt>
                <c:pt idx="621">
                  <c:v>3.8749999999999929</c:v>
                </c:pt>
                <c:pt idx="622">
                  <c:v>3.8749999999999929</c:v>
                </c:pt>
                <c:pt idx="623">
                  <c:v>3.8949999999999925</c:v>
                </c:pt>
                <c:pt idx="624">
                  <c:v>3.8949999999999925</c:v>
                </c:pt>
                <c:pt idx="625">
                  <c:v>3.8949999999999925</c:v>
                </c:pt>
                <c:pt idx="626">
                  <c:v>3.8949999999999925</c:v>
                </c:pt>
                <c:pt idx="627">
                  <c:v>3.914999999999992</c:v>
                </c:pt>
                <c:pt idx="628">
                  <c:v>3.914999999999992</c:v>
                </c:pt>
                <c:pt idx="629">
                  <c:v>3.914999999999992</c:v>
                </c:pt>
                <c:pt idx="630">
                  <c:v>3.9349999999999952</c:v>
                </c:pt>
                <c:pt idx="631">
                  <c:v>3.9349999999999952</c:v>
                </c:pt>
                <c:pt idx="632">
                  <c:v>3.9349999999999952</c:v>
                </c:pt>
                <c:pt idx="633">
                  <c:v>3.9349999999999952</c:v>
                </c:pt>
                <c:pt idx="634">
                  <c:v>3.9399999999999942</c:v>
                </c:pt>
                <c:pt idx="635">
                  <c:v>3.9399999999999942</c:v>
                </c:pt>
                <c:pt idx="636">
                  <c:v>3.9399999999999942</c:v>
                </c:pt>
                <c:pt idx="637">
                  <c:v>3.9599999999999973</c:v>
                </c:pt>
                <c:pt idx="638">
                  <c:v>3.9599999999999973</c:v>
                </c:pt>
                <c:pt idx="639">
                  <c:v>3.9599999999999973</c:v>
                </c:pt>
                <c:pt idx="640">
                  <c:v>3.9799999999999969</c:v>
                </c:pt>
                <c:pt idx="641">
                  <c:v>3.986666666666661</c:v>
                </c:pt>
                <c:pt idx="642">
                  <c:v>3.986666666666661</c:v>
                </c:pt>
                <c:pt idx="643">
                  <c:v>4.0066666666666642</c:v>
                </c:pt>
                <c:pt idx="644">
                  <c:v>4.0066666666666642</c:v>
                </c:pt>
                <c:pt idx="645">
                  <c:v>4.0066666666666642</c:v>
                </c:pt>
                <c:pt idx="646">
                  <c:v>4.0266666666666602</c:v>
                </c:pt>
                <c:pt idx="647">
                  <c:v>4.0266666666666602</c:v>
                </c:pt>
                <c:pt idx="648">
                  <c:v>4.0266666666666602</c:v>
                </c:pt>
                <c:pt idx="649">
                  <c:v>4.0466666666666633</c:v>
                </c:pt>
                <c:pt idx="650">
                  <c:v>4.0466666666666633</c:v>
                </c:pt>
                <c:pt idx="651">
                  <c:v>4.0466666666666633</c:v>
                </c:pt>
                <c:pt idx="652">
                  <c:v>4.0533333333333275</c:v>
                </c:pt>
                <c:pt idx="653">
                  <c:v>4.0533333333333275</c:v>
                </c:pt>
                <c:pt idx="654">
                  <c:v>4.0533333333333275</c:v>
                </c:pt>
                <c:pt idx="655">
                  <c:v>4.0733333333333306</c:v>
                </c:pt>
                <c:pt idx="656">
                  <c:v>4.0733333333333306</c:v>
                </c:pt>
                <c:pt idx="657">
                  <c:v>4.0733333333333306</c:v>
                </c:pt>
                <c:pt idx="658">
                  <c:v>4.0933333333333302</c:v>
                </c:pt>
                <c:pt idx="659">
                  <c:v>4.0999999999999943</c:v>
                </c:pt>
                <c:pt idx="660">
                  <c:v>4.0999999999999943</c:v>
                </c:pt>
                <c:pt idx="661">
                  <c:v>4.1199999999999974</c:v>
                </c:pt>
                <c:pt idx="662">
                  <c:v>4.1199999999999974</c:v>
                </c:pt>
                <c:pt idx="663">
                  <c:v>4.1199999999999974</c:v>
                </c:pt>
                <c:pt idx="664">
                  <c:v>4.1399999999999935</c:v>
                </c:pt>
                <c:pt idx="665">
                  <c:v>4.1399999999999935</c:v>
                </c:pt>
                <c:pt idx="666">
                  <c:v>4.1399999999999935</c:v>
                </c:pt>
                <c:pt idx="667">
                  <c:v>4.1599999999999966</c:v>
                </c:pt>
                <c:pt idx="668">
                  <c:v>4.1599999999999966</c:v>
                </c:pt>
                <c:pt idx="669">
                  <c:v>4.1599999999999966</c:v>
                </c:pt>
                <c:pt idx="670">
                  <c:v>4.1799999999999962</c:v>
                </c:pt>
                <c:pt idx="671">
                  <c:v>4.1799999999999962</c:v>
                </c:pt>
                <c:pt idx="672">
                  <c:v>4.1799999999999962</c:v>
                </c:pt>
                <c:pt idx="673">
                  <c:v>4.1999999999999957</c:v>
                </c:pt>
                <c:pt idx="674">
                  <c:v>4.1999999999999957</c:v>
                </c:pt>
                <c:pt idx="675">
                  <c:v>4.2199999999999953</c:v>
                </c:pt>
                <c:pt idx="676">
                  <c:v>4.2199999999999953</c:v>
                </c:pt>
                <c:pt idx="677">
                  <c:v>4.2199999999999953</c:v>
                </c:pt>
                <c:pt idx="678">
                  <c:v>4.2399999999999984</c:v>
                </c:pt>
                <c:pt idx="679">
                  <c:v>4.2399999999999984</c:v>
                </c:pt>
                <c:pt idx="680">
                  <c:v>4.2599999999999945</c:v>
                </c:pt>
                <c:pt idx="681">
                  <c:v>4.2599999999999945</c:v>
                </c:pt>
                <c:pt idx="682">
                  <c:v>4.2683333333333309</c:v>
                </c:pt>
                <c:pt idx="683">
                  <c:v>4.288333333333334</c:v>
                </c:pt>
                <c:pt idx="684">
                  <c:v>4.288333333333334</c:v>
                </c:pt>
                <c:pt idx="685">
                  <c:v>4.288333333333334</c:v>
                </c:pt>
                <c:pt idx="686">
                  <c:v>4.30833333333333</c:v>
                </c:pt>
                <c:pt idx="687">
                  <c:v>4.30833333333333</c:v>
                </c:pt>
                <c:pt idx="688">
                  <c:v>4.3283333333333331</c:v>
                </c:pt>
                <c:pt idx="689">
                  <c:v>4.3283333333333331</c:v>
                </c:pt>
                <c:pt idx="690">
                  <c:v>4.3283333333333331</c:v>
                </c:pt>
                <c:pt idx="691">
                  <c:v>4.3483333333333292</c:v>
                </c:pt>
                <c:pt idx="692">
                  <c:v>4.3583333333333272</c:v>
                </c:pt>
                <c:pt idx="693">
                  <c:v>4.3783333333333303</c:v>
                </c:pt>
                <c:pt idx="694">
                  <c:v>4.3783333333333303</c:v>
                </c:pt>
                <c:pt idx="695">
                  <c:v>4.3783333333333303</c:v>
                </c:pt>
                <c:pt idx="696">
                  <c:v>4.3983333333333299</c:v>
                </c:pt>
                <c:pt idx="697">
                  <c:v>4.3983333333333299</c:v>
                </c:pt>
                <c:pt idx="698">
                  <c:v>4.4183333333333294</c:v>
                </c:pt>
                <c:pt idx="699">
                  <c:v>4.4183333333333294</c:v>
                </c:pt>
                <c:pt idx="700">
                  <c:v>4.438333333333329</c:v>
                </c:pt>
                <c:pt idx="701">
                  <c:v>4.438333333333329</c:v>
                </c:pt>
                <c:pt idx="702">
                  <c:v>4.4583333333333321</c:v>
                </c:pt>
                <c:pt idx="703">
                  <c:v>4.4583333333333321</c:v>
                </c:pt>
                <c:pt idx="704">
                  <c:v>4.4783333333333282</c:v>
                </c:pt>
                <c:pt idx="705">
                  <c:v>4.4783333333333282</c:v>
                </c:pt>
                <c:pt idx="706">
                  <c:v>4.4783333333333282</c:v>
                </c:pt>
                <c:pt idx="707">
                  <c:v>4.4983333333333313</c:v>
                </c:pt>
                <c:pt idx="708">
                  <c:v>4.4983333333333313</c:v>
                </c:pt>
                <c:pt idx="709">
                  <c:v>4.5183333333333309</c:v>
                </c:pt>
                <c:pt idx="710">
                  <c:v>4.5183333333333309</c:v>
                </c:pt>
                <c:pt idx="711">
                  <c:v>4.5383333333333304</c:v>
                </c:pt>
                <c:pt idx="712">
                  <c:v>4.5383333333333304</c:v>
                </c:pt>
                <c:pt idx="713">
                  <c:v>4.5383333333333304</c:v>
                </c:pt>
                <c:pt idx="714">
                  <c:v>4.5466666666666669</c:v>
                </c:pt>
                <c:pt idx="715">
                  <c:v>4.5466666666666669</c:v>
                </c:pt>
                <c:pt idx="716">
                  <c:v>4.56666666666667</c:v>
                </c:pt>
                <c:pt idx="717">
                  <c:v>4.56666666666667</c:v>
                </c:pt>
                <c:pt idx="718">
                  <c:v>4.586666666666666</c:v>
                </c:pt>
                <c:pt idx="719">
                  <c:v>4.586666666666666</c:v>
                </c:pt>
                <c:pt idx="720">
                  <c:v>4.6066666666666691</c:v>
                </c:pt>
                <c:pt idx="721">
                  <c:v>4.6066666666666691</c:v>
                </c:pt>
                <c:pt idx="722">
                  <c:v>4.6266666666666652</c:v>
                </c:pt>
                <c:pt idx="723">
                  <c:v>4.6266666666666652</c:v>
                </c:pt>
                <c:pt idx="724">
                  <c:v>4.6466666666666683</c:v>
                </c:pt>
                <c:pt idx="725">
                  <c:v>4.6466666666666683</c:v>
                </c:pt>
                <c:pt idx="726">
                  <c:v>4.6666666666666643</c:v>
                </c:pt>
                <c:pt idx="727">
                  <c:v>4.6666666666666643</c:v>
                </c:pt>
                <c:pt idx="728">
                  <c:v>4.6866666666666674</c:v>
                </c:pt>
                <c:pt idx="729">
                  <c:v>4.6866666666666674</c:v>
                </c:pt>
                <c:pt idx="730">
                  <c:v>4.6966666666666654</c:v>
                </c:pt>
                <c:pt idx="731">
                  <c:v>4.6966666666666654</c:v>
                </c:pt>
                <c:pt idx="732">
                  <c:v>4.7166666666666686</c:v>
                </c:pt>
                <c:pt idx="733">
                  <c:v>4.7166666666666686</c:v>
                </c:pt>
                <c:pt idx="734">
                  <c:v>4.7366666666666681</c:v>
                </c:pt>
                <c:pt idx="735">
                  <c:v>4.7366666666666681</c:v>
                </c:pt>
                <c:pt idx="736">
                  <c:v>4.7566666666666677</c:v>
                </c:pt>
                <c:pt idx="737">
                  <c:v>4.7566666666666677</c:v>
                </c:pt>
                <c:pt idx="738">
                  <c:v>4.7766666666666673</c:v>
                </c:pt>
                <c:pt idx="739">
                  <c:v>4.7766666666666673</c:v>
                </c:pt>
                <c:pt idx="740">
                  <c:v>4.7966666666666704</c:v>
                </c:pt>
                <c:pt idx="741">
                  <c:v>4.8166666666666664</c:v>
                </c:pt>
                <c:pt idx="742">
                  <c:v>4.8166666666666664</c:v>
                </c:pt>
                <c:pt idx="743">
                  <c:v>4.8366666666666696</c:v>
                </c:pt>
              </c:numCache>
            </c:numRef>
          </c:xVal>
          <c:yVal>
            <c:numRef>
              <c:f>'Refined Data '!$E$4:$E$747</c:f>
              <c:numCache>
                <c:formatCode>General</c:formatCode>
                <c:ptCount val="744"/>
                <c:pt idx="0">
                  <c:v>0</c:v>
                </c:pt>
                <c:pt idx="1">
                  <c:v>1.1999999999998678E-2</c:v>
                </c:pt>
                <c:pt idx="2">
                  <c:v>3.2999999999999474E-2</c:v>
                </c:pt>
                <c:pt idx="3">
                  <c:v>6.2999999999998835E-2</c:v>
                </c:pt>
                <c:pt idx="4">
                  <c:v>0.10099999999999909</c:v>
                </c:pt>
                <c:pt idx="5">
                  <c:v>0.14599999999999902</c:v>
                </c:pt>
                <c:pt idx="6">
                  <c:v>0.19799999999999862</c:v>
                </c:pt>
                <c:pt idx="7">
                  <c:v>0.25499999999999901</c:v>
                </c:pt>
                <c:pt idx="8">
                  <c:v>0.31699999999999839</c:v>
                </c:pt>
                <c:pt idx="9">
                  <c:v>0.38399999999999856</c:v>
                </c:pt>
                <c:pt idx="10">
                  <c:v>0.45699999999999896</c:v>
                </c:pt>
                <c:pt idx="11">
                  <c:v>0.53599999999999959</c:v>
                </c:pt>
                <c:pt idx="12">
                  <c:v>0.62099999999999866</c:v>
                </c:pt>
                <c:pt idx="13">
                  <c:v>0.71099999999999852</c:v>
                </c:pt>
                <c:pt idx="14">
                  <c:v>0.80499999999999972</c:v>
                </c:pt>
                <c:pt idx="15">
                  <c:v>0.9009999999999998</c:v>
                </c:pt>
                <c:pt idx="16">
                  <c:v>0.99899999999999878</c:v>
                </c:pt>
                <c:pt idx="17">
                  <c:v>1.097999999999999</c:v>
                </c:pt>
                <c:pt idx="18">
                  <c:v>1.1959999999999997</c:v>
                </c:pt>
                <c:pt idx="19">
                  <c:v>1.2929999999999993</c:v>
                </c:pt>
                <c:pt idx="20">
                  <c:v>1.391</c:v>
                </c:pt>
                <c:pt idx="21">
                  <c:v>1.488999999999999</c:v>
                </c:pt>
                <c:pt idx="22">
                  <c:v>1.5879999999999992</c:v>
                </c:pt>
                <c:pt idx="23">
                  <c:v>1.6839999999999993</c:v>
                </c:pt>
                <c:pt idx="24">
                  <c:v>1.7779999999999987</c:v>
                </c:pt>
                <c:pt idx="25">
                  <c:v>1.8699999999999992</c:v>
                </c:pt>
                <c:pt idx="26">
                  <c:v>1.9629999999999992</c:v>
                </c:pt>
                <c:pt idx="27">
                  <c:v>2.0569999999999986</c:v>
                </c:pt>
                <c:pt idx="28">
                  <c:v>2.1519999999999992</c:v>
                </c:pt>
                <c:pt idx="29">
                  <c:v>2.2479999999999993</c:v>
                </c:pt>
                <c:pt idx="30">
                  <c:v>2.3439999999999994</c:v>
                </c:pt>
                <c:pt idx="31">
                  <c:v>2.4399999999999995</c:v>
                </c:pt>
                <c:pt idx="32">
                  <c:v>2.5339999999999989</c:v>
                </c:pt>
                <c:pt idx="33">
                  <c:v>2.6259999999999994</c:v>
                </c:pt>
                <c:pt idx="34">
                  <c:v>2.7139999999999986</c:v>
                </c:pt>
                <c:pt idx="35">
                  <c:v>2.7969999999999988</c:v>
                </c:pt>
                <c:pt idx="36">
                  <c:v>2.8759999999999994</c:v>
                </c:pt>
                <c:pt idx="37">
                  <c:v>2.9489999999999998</c:v>
                </c:pt>
                <c:pt idx="38">
                  <c:v>3.016</c:v>
                </c:pt>
                <c:pt idx="39">
                  <c:v>3.0789999999999988</c:v>
                </c:pt>
                <c:pt idx="40">
                  <c:v>3.1369999999999987</c:v>
                </c:pt>
                <c:pt idx="41">
                  <c:v>3.1929999999999996</c:v>
                </c:pt>
                <c:pt idx="42">
                  <c:v>3.2459999999999987</c:v>
                </c:pt>
                <c:pt idx="43">
                  <c:v>3.2969999999999988</c:v>
                </c:pt>
                <c:pt idx="44">
                  <c:v>3.3469999999999995</c:v>
                </c:pt>
                <c:pt idx="45">
                  <c:v>3.395999999999999</c:v>
                </c:pt>
                <c:pt idx="46">
                  <c:v>3.4439999999999991</c:v>
                </c:pt>
                <c:pt idx="47">
                  <c:v>3.4899999999999984</c:v>
                </c:pt>
                <c:pt idx="48">
                  <c:v>3.536999999999999</c:v>
                </c:pt>
                <c:pt idx="49">
                  <c:v>3.5849999999999991</c:v>
                </c:pt>
                <c:pt idx="50">
                  <c:v>3.6359999999999992</c:v>
                </c:pt>
                <c:pt idx="51">
                  <c:v>3.6919999999999984</c:v>
                </c:pt>
                <c:pt idx="52">
                  <c:v>3.7539999999999996</c:v>
                </c:pt>
                <c:pt idx="53">
                  <c:v>3.8209999999999997</c:v>
                </c:pt>
                <c:pt idx="54">
                  <c:v>3.8949999999999996</c:v>
                </c:pt>
                <c:pt idx="55">
                  <c:v>3.972999999999999</c:v>
                </c:pt>
                <c:pt idx="56">
                  <c:v>4.0569999999999986</c:v>
                </c:pt>
                <c:pt idx="57">
                  <c:v>4.145999999999999</c:v>
                </c:pt>
                <c:pt idx="58">
                  <c:v>4.2409999999999997</c:v>
                </c:pt>
                <c:pt idx="59">
                  <c:v>4.3419999999999987</c:v>
                </c:pt>
                <c:pt idx="60">
                  <c:v>4.4489999999999998</c:v>
                </c:pt>
                <c:pt idx="61">
                  <c:v>4.5609999999999999</c:v>
                </c:pt>
                <c:pt idx="62">
                  <c:v>4.6769999999999996</c:v>
                </c:pt>
                <c:pt idx="63">
                  <c:v>4.7959999999999994</c:v>
                </c:pt>
                <c:pt idx="64">
                  <c:v>4.9179999999999993</c:v>
                </c:pt>
                <c:pt idx="65">
                  <c:v>5.0429999999999993</c:v>
                </c:pt>
                <c:pt idx="66">
                  <c:v>5.1719999999999988</c:v>
                </c:pt>
                <c:pt idx="67">
                  <c:v>5.3049999999999997</c:v>
                </c:pt>
                <c:pt idx="68">
                  <c:v>5.4439999999999991</c:v>
                </c:pt>
                <c:pt idx="69">
                  <c:v>5.5859999999999985</c:v>
                </c:pt>
                <c:pt idx="70">
                  <c:v>5.7299999999999986</c:v>
                </c:pt>
                <c:pt idx="71">
                  <c:v>5.875</c:v>
                </c:pt>
                <c:pt idx="72">
                  <c:v>6.020999999999999</c:v>
                </c:pt>
                <c:pt idx="73">
                  <c:v>6.1679999999999993</c:v>
                </c:pt>
                <c:pt idx="74">
                  <c:v>6.3149999999999995</c:v>
                </c:pt>
                <c:pt idx="75">
                  <c:v>6.4639999999999986</c:v>
                </c:pt>
                <c:pt idx="76">
                  <c:v>6.6129999999999995</c:v>
                </c:pt>
                <c:pt idx="77">
                  <c:v>6.7619999999999987</c:v>
                </c:pt>
                <c:pt idx="78">
                  <c:v>6.91</c:v>
                </c:pt>
                <c:pt idx="79">
                  <c:v>7.0560000000000009</c:v>
                </c:pt>
                <c:pt idx="80">
                  <c:v>7.2019999999999982</c:v>
                </c:pt>
                <c:pt idx="81">
                  <c:v>7.3469999999999978</c:v>
                </c:pt>
                <c:pt idx="82">
                  <c:v>7.4929999999999986</c:v>
                </c:pt>
                <c:pt idx="83">
                  <c:v>7.6370000000000005</c:v>
                </c:pt>
                <c:pt idx="84">
                  <c:v>7.7809999999999988</c:v>
                </c:pt>
                <c:pt idx="85">
                  <c:v>7.9229999999999983</c:v>
                </c:pt>
                <c:pt idx="86">
                  <c:v>8.0629999999999988</c:v>
                </c:pt>
                <c:pt idx="87">
                  <c:v>8.2019999999999982</c:v>
                </c:pt>
                <c:pt idx="88">
                  <c:v>8.3389999999999986</c:v>
                </c:pt>
                <c:pt idx="89">
                  <c:v>8.4719999999999978</c:v>
                </c:pt>
                <c:pt idx="90">
                  <c:v>8.6020000000000003</c:v>
                </c:pt>
                <c:pt idx="91">
                  <c:v>8.7270000000000003</c:v>
                </c:pt>
                <c:pt idx="92">
                  <c:v>8.8469999999999978</c:v>
                </c:pt>
                <c:pt idx="93">
                  <c:v>8.963000000000001</c:v>
                </c:pt>
                <c:pt idx="94">
                  <c:v>9.0739999999999981</c:v>
                </c:pt>
                <c:pt idx="95">
                  <c:v>9.18</c:v>
                </c:pt>
                <c:pt idx="96">
                  <c:v>9.2850000000000001</c:v>
                </c:pt>
                <c:pt idx="97">
                  <c:v>9.39</c:v>
                </c:pt>
                <c:pt idx="98">
                  <c:v>9.4969999999999999</c:v>
                </c:pt>
                <c:pt idx="99">
                  <c:v>9.6069999999999993</c:v>
                </c:pt>
                <c:pt idx="100">
                  <c:v>9.7189999999999976</c:v>
                </c:pt>
                <c:pt idx="101">
                  <c:v>9.8329999999999984</c:v>
                </c:pt>
                <c:pt idx="102">
                  <c:v>9.9489999999999981</c:v>
                </c:pt>
                <c:pt idx="103">
                  <c:v>10.068999999999999</c:v>
                </c:pt>
                <c:pt idx="104">
                  <c:v>10.190999999999999</c:v>
                </c:pt>
                <c:pt idx="105">
                  <c:v>10.317</c:v>
                </c:pt>
                <c:pt idx="106">
                  <c:v>10.443999999999999</c:v>
                </c:pt>
                <c:pt idx="107">
                  <c:v>10.573999999999998</c:v>
                </c:pt>
                <c:pt idx="108">
                  <c:v>10.704000000000001</c:v>
                </c:pt>
                <c:pt idx="109">
                  <c:v>10.835000000000001</c:v>
                </c:pt>
                <c:pt idx="110">
                  <c:v>10.966999999999999</c:v>
                </c:pt>
                <c:pt idx="111">
                  <c:v>11.100999999999999</c:v>
                </c:pt>
                <c:pt idx="112">
                  <c:v>11.236000000000001</c:v>
                </c:pt>
                <c:pt idx="113">
                  <c:v>11.375</c:v>
                </c:pt>
                <c:pt idx="114">
                  <c:v>11.516999999999999</c:v>
                </c:pt>
                <c:pt idx="115">
                  <c:v>11.664999999999999</c:v>
                </c:pt>
                <c:pt idx="116">
                  <c:v>11.82</c:v>
                </c:pt>
                <c:pt idx="117">
                  <c:v>11.981999999999999</c:v>
                </c:pt>
                <c:pt idx="118">
                  <c:v>12.151</c:v>
                </c:pt>
                <c:pt idx="119">
                  <c:v>12.324999999999999</c:v>
                </c:pt>
                <c:pt idx="120">
                  <c:v>12.503999999999998</c:v>
                </c:pt>
                <c:pt idx="121">
                  <c:v>12.686</c:v>
                </c:pt>
                <c:pt idx="122">
                  <c:v>12.870999999999999</c:v>
                </c:pt>
                <c:pt idx="123">
                  <c:v>13.056999999999999</c:v>
                </c:pt>
                <c:pt idx="124">
                  <c:v>13.244</c:v>
                </c:pt>
                <c:pt idx="125">
                  <c:v>13.428000000000001</c:v>
                </c:pt>
                <c:pt idx="126">
                  <c:v>13.61</c:v>
                </c:pt>
                <c:pt idx="127">
                  <c:v>13.788</c:v>
                </c:pt>
                <c:pt idx="128">
                  <c:v>13.960999999999999</c:v>
                </c:pt>
                <c:pt idx="129">
                  <c:v>14.128999999999998</c:v>
                </c:pt>
                <c:pt idx="130">
                  <c:v>14.291</c:v>
                </c:pt>
                <c:pt idx="131">
                  <c:v>14.448999999999998</c:v>
                </c:pt>
                <c:pt idx="132">
                  <c:v>14.600999999999999</c:v>
                </c:pt>
                <c:pt idx="133">
                  <c:v>14.747999999999998</c:v>
                </c:pt>
                <c:pt idx="134">
                  <c:v>14.887999999999998</c:v>
                </c:pt>
                <c:pt idx="135">
                  <c:v>15.021999999999998</c:v>
                </c:pt>
                <c:pt idx="136">
                  <c:v>15.148</c:v>
                </c:pt>
                <c:pt idx="137">
                  <c:v>15.268999999999998</c:v>
                </c:pt>
                <c:pt idx="138">
                  <c:v>15.382999999999999</c:v>
                </c:pt>
                <c:pt idx="139">
                  <c:v>15.492000000000001</c:v>
                </c:pt>
                <c:pt idx="140">
                  <c:v>15.596999999999998</c:v>
                </c:pt>
                <c:pt idx="141">
                  <c:v>15.698999999999998</c:v>
                </c:pt>
                <c:pt idx="142">
                  <c:v>15.798999999999999</c:v>
                </c:pt>
                <c:pt idx="143">
                  <c:v>15.899000000000001</c:v>
                </c:pt>
                <c:pt idx="144">
                  <c:v>16.000999999999998</c:v>
                </c:pt>
                <c:pt idx="145">
                  <c:v>16.105999999999998</c:v>
                </c:pt>
                <c:pt idx="146">
                  <c:v>16.213999999999999</c:v>
                </c:pt>
                <c:pt idx="147">
                  <c:v>16.326999999999998</c:v>
                </c:pt>
                <c:pt idx="148">
                  <c:v>16.445</c:v>
                </c:pt>
                <c:pt idx="149">
                  <c:v>16.567</c:v>
                </c:pt>
                <c:pt idx="150">
                  <c:v>16.692</c:v>
                </c:pt>
                <c:pt idx="151">
                  <c:v>16.818999999999999</c:v>
                </c:pt>
                <c:pt idx="152">
                  <c:v>16.946999999999999</c:v>
                </c:pt>
                <c:pt idx="153">
                  <c:v>17.077999999999999</c:v>
                </c:pt>
                <c:pt idx="154">
                  <c:v>17.212</c:v>
                </c:pt>
                <c:pt idx="155">
                  <c:v>17.352</c:v>
                </c:pt>
                <c:pt idx="156">
                  <c:v>17.497</c:v>
                </c:pt>
                <c:pt idx="157">
                  <c:v>17.648</c:v>
                </c:pt>
                <c:pt idx="158">
                  <c:v>17.805</c:v>
                </c:pt>
                <c:pt idx="159">
                  <c:v>17.968</c:v>
                </c:pt>
                <c:pt idx="160">
                  <c:v>18.137</c:v>
                </c:pt>
                <c:pt idx="161">
                  <c:v>18.312999999999999</c:v>
                </c:pt>
                <c:pt idx="162">
                  <c:v>18.494999999999997</c:v>
                </c:pt>
                <c:pt idx="163">
                  <c:v>18.681999999999999</c:v>
                </c:pt>
                <c:pt idx="164">
                  <c:v>18.875</c:v>
                </c:pt>
                <c:pt idx="165">
                  <c:v>19.071999999999999</c:v>
                </c:pt>
                <c:pt idx="166">
                  <c:v>19.271999999999998</c:v>
                </c:pt>
                <c:pt idx="167">
                  <c:v>19.474999999999998</c:v>
                </c:pt>
                <c:pt idx="168">
                  <c:v>19.678000000000001</c:v>
                </c:pt>
                <c:pt idx="169">
                  <c:v>19.881</c:v>
                </c:pt>
                <c:pt idx="170">
                  <c:v>20.082999999999998</c:v>
                </c:pt>
                <c:pt idx="171">
                  <c:v>20.282999999999998</c:v>
                </c:pt>
                <c:pt idx="172">
                  <c:v>20.481999999999999</c:v>
                </c:pt>
                <c:pt idx="173">
                  <c:v>20.68</c:v>
                </c:pt>
                <c:pt idx="174">
                  <c:v>20.878999999999998</c:v>
                </c:pt>
                <c:pt idx="175">
                  <c:v>21.08</c:v>
                </c:pt>
                <c:pt idx="176">
                  <c:v>21.283999999999999</c:v>
                </c:pt>
                <c:pt idx="177">
                  <c:v>21.49</c:v>
                </c:pt>
                <c:pt idx="178">
                  <c:v>21.695</c:v>
                </c:pt>
                <c:pt idx="179">
                  <c:v>21.896999999999998</c:v>
                </c:pt>
                <c:pt idx="180">
                  <c:v>22.096</c:v>
                </c:pt>
                <c:pt idx="181">
                  <c:v>22.291999999999998</c:v>
                </c:pt>
                <c:pt idx="182">
                  <c:v>22.483999999999998</c:v>
                </c:pt>
                <c:pt idx="183">
                  <c:v>22.672999999999998</c:v>
                </c:pt>
                <c:pt idx="184">
                  <c:v>22.86</c:v>
                </c:pt>
                <c:pt idx="185">
                  <c:v>23.045999999999999</c:v>
                </c:pt>
                <c:pt idx="186">
                  <c:v>23.231000000000002</c:v>
                </c:pt>
                <c:pt idx="187">
                  <c:v>23.414999999999999</c:v>
                </c:pt>
                <c:pt idx="188">
                  <c:v>23.597999999999999</c:v>
                </c:pt>
                <c:pt idx="189">
                  <c:v>23.778999999999996</c:v>
                </c:pt>
                <c:pt idx="190">
                  <c:v>23.957999999999998</c:v>
                </c:pt>
                <c:pt idx="191">
                  <c:v>24.133000000000003</c:v>
                </c:pt>
                <c:pt idx="192">
                  <c:v>24.305</c:v>
                </c:pt>
                <c:pt idx="193">
                  <c:v>24.472999999999999</c:v>
                </c:pt>
                <c:pt idx="194">
                  <c:v>24.637999999999998</c:v>
                </c:pt>
                <c:pt idx="195">
                  <c:v>24.798000000000002</c:v>
                </c:pt>
                <c:pt idx="196">
                  <c:v>24.954000000000001</c:v>
                </c:pt>
                <c:pt idx="197">
                  <c:v>25.103999999999999</c:v>
                </c:pt>
                <c:pt idx="198">
                  <c:v>25.249000000000002</c:v>
                </c:pt>
                <c:pt idx="199">
                  <c:v>25.39</c:v>
                </c:pt>
                <c:pt idx="200">
                  <c:v>25.527999999999999</c:v>
                </c:pt>
                <c:pt idx="201">
                  <c:v>25.664999999999999</c:v>
                </c:pt>
                <c:pt idx="202">
                  <c:v>25.799999999999997</c:v>
                </c:pt>
                <c:pt idx="203">
                  <c:v>25.936</c:v>
                </c:pt>
                <c:pt idx="204">
                  <c:v>26.070999999999998</c:v>
                </c:pt>
                <c:pt idx="205">
                  <c:v>26.204999999999998</c:v>
                </c:pt>
                <c:pt idx="206">
                  <c:v>26.338000000000001</c:v>
                </c:pt>
                <c:pt idx="207">
                  <c:v>26.469000000000001</c:v>
                </c:pt>
                <c:pt idx="208">
                  <c:v>26.598999999999997</c:v>
                </c:pt>
                <c:pt idx="209">
                  <c:v>26.729999999999997</c:v>
                </c:pt>
                <c:pt idx="210">
                  <c:v>26.860999999999997</c:v>
                </c:pt>
                <c:pt idx="211">
                  <c:v>26.993000000000002</c:v>
                </c:pt>
                <c:pt idx="212">
                  <c:v>27.125</c:v>
                </c:pt>
                <c:pt idx="213">
                  <c:v>27.258000000000003</c:v>
                </c:pt>
                <c:pt idx="214">
                  <c:v>27.393000000000001</c:v>
                </c:pt>
                <c:pt idx="215">
                  <c:v>27.531999999999996</c:v>
                </c:pt>
                <c:pt idx="216">
                  <c:v>27.677</c:v>
                </c:pt>
                <c:pt idx="217">
                  <c:v>27.826999999999998</c:v>
                </c:pt>
                <c:pt idx="218">
                  <c:v>27.981999999999999</c:v>
                </c:pt>
                <c:pt idx="219">
                  <c:v>28.14</c:v>
                </c:pt>
                <c:pt idx="220">
                  <c:v>28.302</c:v>
                </c:pt>
                <c:pt idx="221">
                  <c:v>28.467999999999996</c:v>
                </c:pt>
                <c:pt idx="222">
                  <c:v>28.637999999999998</c:v>
                </c:pt>
                <c:pt idx="223">
                  <c:v>28.810000000000002</c:v>
                </c:pt>
                <c:pt idx="224">
                  <c:v>28.982999999999997</c:v>
                </c:pt>
                <c:pt idx="225">
                  <c:v>29.155999999999999</c:v>
                </c:pt>
                <c:pt idx="226">
                  <c:v>29.330999999999996</c:v>
                </c:pt>
                <c:pt idx="227">
                  <c:v>29.506999999999998</c:v>
                </c:pt>
                <c:pt idx="228">
                  <c:v>29.686</c:v>
                </c:pt>
                <c:pt idx="229">
                  <c:v>29.866999999999997</c:v>
                </c:pt>
                <c:pt idx="230">
                  <c:v>30.051000000000002</c:v>
                </c:pt>
                <c:pt idx="231">
                  <c:v>30.238999999999997</c:v>
                </c:pt>
                <c:pt idx="232">
                  <c:v>30.432000000000002</c:v>
                </c:pt>
                <c:pt idx="233">
                  <c:v>30.628</c:v>
                </c:pt>
                <c:pt idx="234">
                  <c:v>30.826999999999998</c:v>
                </c:pt>
                <c:pt idx="235">
                  <c:v>31.025999999999996</c:v>
                </c:pt>
                <c:pt idx="236">
                  <c:v>31.222999999999999</c:v>
                </c:pt>
                <c:pt idx="237">
                  <c:v>31.417000000000002</c:v>
                </c:pt>
                <c:pt idx="238">
                  <c:v>31.606999999999999</c:v>
                </c:pt>
                <c:pt idx="239">
                  <c:v>31.792000000000002</c:v>
                </c:pt>
                <c:pt idx="240">
                  <c:v>31.972000000000001</c:v>
                </c:pt>
                <c:pt idx="241">
                  <c:v>32.146999999999998</c:v>
                </c:pt>
                <c:pt idx="242">
                  <c:v>32.317</c:v>
                </c:pt>
                <c:pt idx="243">
                  <c:v>32.484000000000002</c:v>
                </c:pt>
                <c:pt idx="244">
                  <c:v>32.646000000000001</c:v>
                </c:pt>
                <c:pt idx="245">
                  <c:v>32.804000000000002</c:v>
                </c:pt>
                <c:pt idx="246">
                  <c:v>32.958999999999996</c:v>
                </c:pt>
                <c:pt idx="247">
                  <c:v>33.110999999999997</c:v>
                </c:pt>
                <c:pt idx="248">
                  <c:v>33.263999999999996</c:v>
                </c:pt>
                <c:pt idx="249">
                  <c:v>33.415999999999997</c:v>
                </c:pt>
                <c:pt idx="250">
                  <c:v>33.57</c:v>
                </c:pt>
                <c:pt idx="251">
                  <c:v>33.725000000000001</c:v>
                </c:pt>
                <c:pt idx="252">
                  <c:v>33.881999999999998</c:v>
                </c:pt>
                <c:pt idx="253">
                  <c:v>34.037999999999997</c:v>
                </c:pt>
                <c:pt idx="254">
                  <c:v>34.195</c:v>
                </c:pt>
                <c:pt idx="255">
                  <c:v>34.351999999999997</c:v>
                </c:pt>
                <c:pt idx="256">
                  <c:v>34.51</c:v>
                </c:pt>
                <c:pt idx="257">
                  <c:v>34.67</c:v>
                </c:pt>
                <c:pt idx="258">
                  <c:v>34.83</c:v>
                </c:pt>
                <c:pt idx="259">
                  <c:v>34.994</c:v>
                </c:pt>
                <c:pt idx="260">
                  <c:v>35.161000000000001</c:v>
                </c:pt>
                <c:pt idx="261">
                  <c:v>35.332999999999998</c:v>
                </c:pt>
                <c:pt idx="262">
                  <c:v>35.510999999999996</c:v>
                </c:pt>
                <c:pt idx="263">
                  <c:v>35.692</c:v>
                </c:pt>
                <c:pt idx="264">
                  <c:v>35.877000000000002</c:v>
                </c:pt>
                <c:pt idx="265">
                  <c:v>36.064</c:v>
                </c:pt>
                <c:pt idx="266">
                  <c:v>36.255000000000003</c:v>
                </c:pt>
                <c:pt idx="267">
                  <c:v>36.451000000000001</c:v>
                </c:pt>
                <c:pt idx="268">
                  <c:v>36.650999999999996</c:v>
                </c:pt>
                <c:pt idx="269">
                  <c:v>36.856999999999999</c:v>
                </c:pt>
                <c:pt idx="270">
                  <c:v>37.067999999999998</c:v>
                </c:pt>
                <c:pt idx="271">
                  <c:v>37.283000000000001</c:v>
                </c:pt>
                <c:pt idx="272">
                  <c:v>37.502000000000002</c:v>
                </c:pt>
                <c:pt idx="273">
                  <c:v>37.725000000000001</c:v>
                </c:pt>
                <c:pt idx="274">
                  <c:v>37.952999999999996</c:v>
                </c:pt>
                <c:pt idx="275">
                  <c:v>38.183</c:v>
                </c:pt>
                <c:pt idx="276">
                  <c:v>38.417000000000002</c:v>
                </c:pt>
                <c:pt idx="277">
                  <c:v>38.655000000000001</c:v>
                </c:pt>
                <c:pt idx="278">
                  <c:v>38.896999999999998</c:v>
                </c:pt>
                <c:pt idx="279">
                  <c:v>39.141999999999996</c:v>
                </c:pt>
                <c:pt idx="280">
                  <c:v>39.39</c:v>
                </c:pt>
                <c:pt idx="281">
                  <c:v>39.637999999999998</c:v>
                </c:pt>
                <c:pt idx="282">
                  <c:v>39.887</c:v>
                </c:pt>
                <c:pt idx="283">
                  <c:v>40.134999999999998</c:v>
                </c:pt>
                <c:pt idx="284">
                  <c:v>40.381</c:v>
                </c:pt>
                <c:pt idx="285">
                  <c:v>40.627000000000002</c:v>
                </c:pt>
                <c:pt idx="286">
                  <c:v>40.874000000000002</c:v>
                </c:pt>
                <c:pt idx="287">
                  <c:v>41.122999999999998</c:v>
                </c:pt>
                <c:pt idx="288">
                  <c:v>41.374000000000002</c:v>
                </c:pt>
                <c:pt idx="289">
                  <c:v>41.625</c:v>
                </c:pt>
                <c:pt idx="290">
                  <c:v>41.877000000000002</c:v>
                </c:pt>
                <c:pt idx="291">
                  <c:v>42.127000000000002</c:v>
                </c:pt>
                <c:pt idx="292">
                  <c:v>42.375999999999998</c:v>
                </c:pt>
                <c:pt idx="293">
                  <c:v>42.622999999999998</c:v>
                </c:pt>
                <c:pt idx="294">
                  <c:v>42.866999999999997</c:v>
                </c:pt>
                <c:pt idx="295">
                  <c:v>43.107999999999997</c:v>
                </c:pt>
                <c:pt idx="296">
                  <c:v>43.344999999999999</c:v>
                </c:pt>
                <c:pt idx="297">
                  <c:v>43.577999999999996</c:v>
                </c:pt>
                <c:pt idx="298">
                  <c:v>43.807000000000002</c:v>
                </c:pt>
                <c:pt idx="299">
                  <c:v>44.031999999999996</c:v>
                </c:pt>
                <c:pt idx="300">
                  <c:v>44.253</c:v>
                </c:pt>
                <c:pt idx="301">
                  <c:v>44.47</c:v>
                </c:pt>
                <c:pt idx="302">
                  <c:v>44.682000000000002</c:v>
                </c:pt>
                <c:pt idx="303">
                  <c:v>44.89</c:v>
                </c:pt>
                <c:pt idx="304">
                  <c:v>45.091999999999999</c:v>
                </c:pt>
                <c:pt idx="305">
                  <c:v>45.290999999999997</c:v>
                </c:pt>
                <c:pt idx="306">
                  <c:v>45.484999999999999</c:v>
                </c:pt>
                <c:pt idx="307">
                  <c:v>45.677999999999997</c:v>
                </c:pt>
                <c:pt idx="308">
                  <c:v>45.871000000000002</c:v>
                </c:pt>
                <c:pt idx="309">
                  <c:v>46.064</c:v>
                </c:pt>
                <c:pt idx="310">
                  <c:v>46.256999999999998</c:v>
                </c:pt>
                <c:pt idx="311">
                  <c:v>46.451999999999998</c:v>
                </c:pt>
                <c:pt idx="312">
                  <c:v>46.646999999999998</c:v>
                </c:pt>
                <c:pt idx="313">
                  <c:v>46.844999999999999</c:v>
                </c:pt>
                <c:pt idx="314">
                  <c:v>47.043999999999997</c:v>
                </c:pt>
                <c:pt idx="315">
                  <c:v>47.246000000000002</c:v>
                </c:pt>
                <c:pt idx="316">
                  <c:v>47.451999999999998</c:v>
                </c:pt>
                <c:pt idx="317">
                  <c:v>47.661999999999999</c:v>
                </c:pt>
                <c:pt idx="318">
                  <c:v>47.878</c:v>
                </c:pt>
                <c:pt idx="319">
                  <c:v>48.1</c:v>
                </c:pt>
                <c:pt idx="320">
                  <c:v>48.326999999999998</c:v>
                </c:pt>
                <c:pt idx="321">
                  <c:v>48.56</c:v>
                </c:pt>
                <c:pt idx="322">
                  <c:v>48.798000000000002</c:v>
                </c:pt>
                <c:pt idx="323">
                  <c:v>49.043999999999997</c:v>
                </c:pt>
                <c:pt idx="324">
                  <c:v>49.296999999999997</c:v>
                </c:pt>
                <c:pt idx="325">
                  <c:v>49.555999999999997</c:v>
                </c:pt>
                <c:pt idx="326">
                  <c:v>49.820999999999998</c:v>
                </c:pt>
                <c:pt idx="327">
                  <c:v>50.092999999999996</c:v>
                </c:pt>
                <c:pt idx="328">
                  <c:v>50.371000000000002</c:v>
                </c:pt>
                <c:pt idx="329">
                  <c:v>50.656999999999996</c:v>
                </c:pt>
                <c:pt idx="330">
                  <c:v>50.948999999999998</c:v>
                </c:pt>
                <c:pt idx="331">
                  <c:v>51.246000000000002</c:v>
                </c:pt>
                <c:pt idx="332">
                  <c:v>51.545999999999999</c:v>
                </c:pt>
                <c:pt idx="333">
                  <c:v>51.85</c:v>
                </c:pt>
                <c:pt idx="334">
                  <c:v>52.155999999999999</c:v>
                </c:pt>
                <c:pt idx="335">
                  <c:v>52.463999999999999</c:v>
                </c:pt>
                <c:pt idx="336">
                  <c:v>52.774000000000001</c:v>
                </c:pt>
                <c:pt idx="337">
                  <c:v>53.088000000000001</c:v>
                </c:pt>
                <c:pt idx="338">
                  <c:v>53.405000000000001</c:v>
                </c:pt>
                <c:pt idx="339">
                  <c:v>53.725999999999999</c:v>
                </c:pt>
                <c:pt idx="340">
                  <c:v>54.05</c:v>
                </c:pt>
                <c:pt idx="341">
                  <c:v>54.374000000000002</c:v>
                </c:pt>
                <c:pt idx="342">
                  <c:v>54.698</c:v>
                </c:pt>
                <c:pt idx="343">
                  <c:v>55.022000000000006</c:v>
                </c:pt>
                <c:pt idx="344">
                  <c:v>55.344999999999999</c:v>
                </c:pt>
                <c:pt idx="345">
                  <c:v>55.667000000000002</c:v>
                </c:pt>
                <c:pt idx="346">
                  <c:v>55.989999999999995</c:v>
                </c:pt>
                <c:pt idx="347">
                  <c:v>56.310999999999993</c:v>
                </c:pt>
                <c:pt idx="348">
                  <c:v>56.632000000000005</c:v>
                </c:pt>
                <c:pt idx="349">
                  <c:v>56.95</c:v>
                </c:pt>
                <c:pt idx="350">
                  <c:v>57.263999999999996</c:v>
                </c:pt>
                <c:pt idx="351">
                  <c:v>57.575000000000003</c:v>
                </c:pt>
                <c:pt idx="352">
                  <c:v>57.882999999999996</c:v>
                </c:pt>
                <c:pt idx="353">
                  <c:v>58.188000000000002</c:v>
                </c:pt>
                <c:pt idx="354">
                  <c:v>58.491</c:v>
                </c:pt>
                <c:pt idx="355">
                  <c:v>58.793999999999997</c:v>
                </c:pt>
                <c:pt idx="356">
                  <c:v>59.094999999999999</c:v>
                </c:pt>
                <c:pt idx="357">
                  <c:v>59.396000000000001</c:v>
                </c:pt>
                <c:pt idx="358">
                  <c:v>59.697000000000003</c:v>
                </c:pt>
                <c:pt idx="359">
                  <c:v>59.998999999999995</c:v>
                </c:pt>
                <c:pt idx="360">
                  <c:v>60.301000000000002</c:v>
                </c:pt>
                <c:pt idx="361">
                  <c:v>60.603999999999999</c:v>
                </c:pt>
                <c:pt idx="362">
                  <c:v>60.908000000000001</c:v>
                </c:pt>
                <c:pt idx="363">
                  <c:v>61.215000000000003</c:v>
                </c:pt>
                <c:pt idx="364">
                  <c:v>61.525000000000006</c:v>
                </c:pt>
                <c:pt idx="365">
                  <c:v>61.837999999999994</c:v>
                </c:pt>
                <c:pt idx="366">
                  <c:v>62.156000000000006</c:v>
                </c:pt>
                <c:pt idx="367">
                  <c:v>62.480999999999995</c:v>
                </c:pt>
                <c:pt idx="368">
                  <c:v>62.813999999999993</c:v>
                </c:pt>
                <c:pt idx="369">
                  <c:v>63.155000000000001</c:v>
                </c:pt>
                <c:pt idx="370">
                  <c:v>63.504999999999995</c:v>
                </c:pt>
                <c:pt idx="371">
                  <c:v>63.864000000000004</c:v>
                </c:pt>
                <c:pt idx="372">
                  <c:v>64.23</c:v>
                </c:pt>
                <c:pt idx="373">
                  <c:v>64.605000000000004</c:v>
                </c:pt>
                <c:pt idx="374">
                  <c:v>64.986000000000004</c:v>
                </c:pt>
                <c:pt idx="375">
                  <c:v>65.373999999999995</c:v>
                </c:pt>
                <c:pt idx="376">
                  <c:v>65.768000000000001</c:v>
                </c:pt>
                <c:pt idx="377">
                  <c:v>66.167999999999992</c:v>
                </c:pt>
                <c:pt idx="378">
                  <c:v>66.572000000000003</c:v>
                </c:pt>
                <c:pt idx="379">
                  <c:v>66.981999999999999</c:v>
                </c:pt>
                <c:pt idx="380">
                  <c:v>67.399000000000001</c:v>
                </c:pt>
                <c:pt idx="381">
                  <c:v>67.822000000000003</c:v>
                </c:pt>
                <c:pt idx="382">
                  <c:v>68.251000000000005</c:v>
                </c:pt>
                <c:pt idx="383">
                  <c:v>68.686999999999998</c:v>
                </c:pt>
                <c:pt idx="384">
                  <c:v>69.13</c:v>
                </c:pt>
                <c:pt idx="385">
                  <c:v>69.576999999999998</c:v>
                </c:pt>
                <c:pt idx="386">
                  <c:v>70.025000000000006</c:v>
                </c:pt>
                <c:pt idx="387">
                  <c:v>70.474000000000004</c:v>
                </c:pt>
                <c:pt idx="388">
                  <c:v>70.924999999999997</c:v>
                </c:pt>
                <c:pt idx="389">
                  <c:v>71.378</c:v>
                </c:pt>
                <c:pt idx="390">
                  <c:v>71.834999999999994</c:v>
                </c:pt>
                <c:pt idx="391">
                  <c:v>72.293999999999997</c:v>
                </c:pt>
                <c:pt idx="392">
                  <c:v>72.756</c:v>
                </c:pt>
                <c:pt idx="393">
                  <c:v>73.218999999999994</c:v>
                </c:pt>
                <c:pt idx="394">
                  <c:v>73.683999999999997</c:v>
                </c:pt>
                <c:pt idx="395">
                  <c:v>74.149000000000001</c:v>
                </c:pt>
                <c:pt idx="396">
                  <c:v>74.613</c:v>
                </c:pt>
                <c:pt idx="397">
                  <c:v>75.075999999999993</c:v>
                </c:pt>
                <c:pt idx="398">
                  <c:v>75.536000000000001</c:v>
                </c:pt>
                <c:pt idx="399">
                  <c:v>75.992999999999995</c:v>
                </c:pt>
                <c:pt idx="400">
                  <c:v>76.447000000000003</c:v>
                </c:pt>
                <c:pt idx="401">
                  <c:v>76.897000000000006</c:v>
                </c:pt>
                <c:pt idx="402">
                  <c:v>77.343999999999994</c:v>
                </c:pt>
                <c:pt idx="403">
                  <c:v>77.787999999999997</c:v>
                </c:pt>
                <c:pt idx="404">
                  <c:v>78.230999999999995</c:v>
                </c:pt>
                <c:pt idx="405">
                  <c:v>78.673000000000002</c:v>
                </c:pt>
                <c:pt idx="406">
                  <c:v>79.114999999999995</c:v>
                </c:pt>
                <c:pt idx="407">
                  <c:v>79.554999999999993</c:v>
                </c:pt>
                <c:pt idx="408">
                  <c:v>79.995000000000005</c:v>
                </c:pt>
                <c:pt idx="409">
                  <c:v>80.432000000000002</c:v>
                </c:pt>
                <c:pt idx="410">
                  <c:v>80.867999999999995</c:v>
                </c:pt>
                <c:pt idx="411">
                  <c:v>81.302999999999997</c:v>
                </c:pt>
                <c:pt idx="412">
                  <c:v>81.736999999999995</c:v>
                </c:pt>
                <c:pt idx="413">
                  <c:v>82.173000000000002</c:v>
                </c:pt>
                <c:pt idx="414">
                  <c:v>82.61</c:v>
                </c:pt>
                <c:pt idx="415">
                  <c:v>83.05</c:v>
                </c:pt>
                <c:pt idx="416">
                  <c:v>83.492000000000004</c:v>
                </c:pt>
                <c:pt idx="417">
                  <c:v>83.936999999999998</c:v>
                </c:pt>
                <c:pt idx="418">
                  <c:v>84.385000000000005</c:v>
                </c:pt>
                <c:pt idx="419">
                  <c:v>84.834999999999994</c:v>
                </c:pt>
                <c:pt idx="420">
                  <c:v>85.289000000000001</c:v>
                </c:pt>
                <c:pt idx="421">
                  <c:v>85.745000000000005</c:v>
                </c:pt>
                <c:pt idx="422">
                  <c:v>86.200999999999993</c:v>
                </c:pt>
                <c:pt idx="423">
                  <c:v>86.658000000000001</c:v>
                </c:pt>
                <c:pt idx="424">
                  <c:v>87.114000000000004</c:v>
                </c:pt>
                <c:pt idx="425">
                  <c:v>87.570999999999998</c:v>
                </c:pt>
                <c:pt idx="426">
                  <c:v>88.031000000000006</c:v>
                </c:pt>
                <c:pt idx="427">
                  <c:v>88.492999999999995</c:v>
                </c:pt>
                <c:pt idx="428">
                  <c:v>88.96</c:v>
                </c:pt>
                <c:pt idx="429">
                  <c:v>89.430999999999997</c:v>
                </c:pt>
                <c:pt idx="430">
                  <c:v>89.908000000000001</c:v>
                </c:pt>
                <c:pt idx="431">
                  <c:v>90.391999999999996</c:v>
                </c:pt>
                <c:pt idx="432">
                  <c:v>90.884</c:v>
                </c:pt>
                <c:pt idx="433">
                  <c:v>91.384</c:v>
                </c:pt>
                <c:pt idx="434">
                  <c:v>91.891000000000005</c:v>
                </c:pt>
                <c:pt idx="435">
                  <c:v>92.403999999999996</c:v>
                </c:pt>
                <c:pt idx="436">
                  <c:v>92.924999999999997</c:v>
                </c:pt>
                <c:pt idx="437">
                  <c:v>93.453000000000003</c:v>
                </c:pt>
                <c:pt idx="438">
                  <c:v>93.99</c:v>
                </c:pt>
                <c:pt idx="439">
                  <c:v>94.536000000000001</c:v>
                </c:pt>
                <c:pt idx="440">
                  <c:v>95.091999999999999</c:v>
                </c:pt>
                <c:pt idx="441">
                  <c:v>95.656999999999996</c:v>
                </c:pt>
                <c:pt idx="442">
                  <c:v>96.231999999999999</c:v>
                </c:pt>
                <c:pt idx="443">
                  <c:v>96.816000000000003</c:v>
                </c:pt>
                <c:pt idx="444">
                  <c:v>97.406000000000006</c:v>
                </c:pt>
                <c:pt idx="445">
                  <c:v>98.001999999999995</c:v>
                </c:pt>
                <c:pt idx="446">
                  <c:v>98.600999999999999</c:v>
                </c:pt>
                <c:pt idx="447">
                  <c:v>99.201999999999998</c:v>
                </c:pt>
                <c:pt idx="448">
                  <c:v>99.804000000000002</c:v>
                </c:pt>
                <c:pt idx="449">
                  <c:v>100.408</c:v>
                </c:pt>
                <c:pt idx="450">
                  <c:v>101.014</c:v>
                </c:pt>
                <c:pt idx="451">
                  <c:v>101.622</c:v>
                </c:pt>
                <c:pt idx="452">
                  <c:v>102.232</c:v>
                </c:pt>
                <c:pt idx="453">
                  <c:v>102.84099999999999</c:v>
                </c:pt>
                <c:pt idx="454">
                  <c:v>103.449</c:v>
                </c:pt>
                <c:pt idx="455">
                  <c:v>104.054</c:v>
                </c:pt>
                <c:pt idx="456">
                  <c:v>104.65600000000001</c:v>
                </c:pt>
                <c:pt idx="457">
                  <c:v>105.253</c:v>
                </c:pt>
                <c:pt idx="458">
                  <c:v>105.843</c:v>
                </c:pt>
                <c:pt idx="459">
                  <c:v>106.42399999999999</c:v>
                </c:pt>
                <c:pt idx="460">
                  <c:v>106.995</c:v>
                </c:pt>
                <c:pt idx="461">
                  <c:v>107.56</c:v>
                </c:pt>
                <c:pt idx="462">
                  <c:v>108.11799999999999</c:v>
                </c:pt>
                <c:pt idx="463">
                  <c:v>108.67099999999999</c:v>
                </c:pt>
                <c:pt idx="464">
                  <c:v>109.22</c:v>
                </c:pt>
                <c:pt idx="465">
                  <c:v>109.765</c:v>
                </c:pt>
                <c:pt idx="466">
                  <c:v>110.30799999999999</c:v>
                </c:pt>
                <c:pt idx="467">
                  <c:v>110.85</c:v>
                </c:pt>
                <c:pt idx="468">
                  <c:v>111.392</c:v>
                </c:pt>
                <c:pt idx="469">
                  <c:v>111.934</c:v>
                </c:pt>
                <c:pt idx="470">
                  <c:v>112.476</c:v>
                </c:pt>
                <c:pt idx="471">
                  <c:v>113.01900000000001</c:v>
                </c:pt>
                <c:pt idx="472">
                  <c:v>113.562</c:v>
                </c:pt>
                <c:pt idx="473">
                  <c:v>114.10599999999999</c:v>
                </c:pt>
                <c:pt idx="474">
                  <c:v>114.65300000000001</c:v>
                </c:pt>
                <c:pt idx="475">
                  <c:v>115.203</c:v>
                </c:pt>
                <c:pt idx="476">
                  <c:v>115.755</c:v>
                </c:pt>
                <c:pt idx="477">
                  <c:v>116.306</c:v>
                </c:pt>
                <c:pt idx="478">
                  <c:v>116.858</c:v>
                </c:pt>
                <c:pt idx="479">
                  <c:v>117.411</c:v>
                </c:pt>
                <c:pt idx="480">
                  <c:v>117.96599999999999</c:v>
                </c:pt>
                <c:pt idx="481">
                  <c:v>118.52500000000001</c:v>
                </c:pt>
                <c:pt idx="482">
                  <c:v>119.08900000000001</c:v>
                </c:pt>
                <c:pt idx="483">
                  <c:v>119.65900000000001</c:v>
                </c:pt>
                <c:pt idx="484">
                  <c:v>120.23299999999999</c:v>
                </c:pt>
                <c:pt idx="485">
                  <c:v>120.80900000000001</c:v>
                </c:pt>
                <c:pt idx="486">
                  <c:v>121.38600000000001</c:v>
                </c:pt>
                <c:pt idx="487">
                  <c:v>121.96300000000001</c:v>
                </c:pt>
                <c:pt idx="488">
                  <c:v>122.54299999999999</c:v>
                </c:pt>
                <c:pt idx="489">
                  <c:v>123.12400000000001</c:v>
                </c:pt>
                <c:pt idx="490">
                  <c:v>123.70700000000001</c:v>
                </c:pt>
                <c:pt idx="491">
                  <c:v>124.29100000000001</c:v>
                </c:pt>
                <c:pt idx="492">
                  <c:v>124.87599999999999</c:v>
                </c:pt>
                <c:pt idx="493">
                  <c:v>125.45899999999999</c:v>
                </c:pt>
                <c:pt idx="494">
                  <c:v>126.03699999999999</c:v>
                </c:pt>
                <c:pt idx="495">
                  <c:v>126.60600000000001</c:v>
                </c:pt>
                <c:pt idx="496">
                  <c:v>127.16799999999999</c:v>
                </c:pt>
                <c:pt idx="497">
                  <c:v>127.72600000000001</c:v>
                </c:pt>
                <c:pt idx="498">
                  <c:v>128.28500000000003</c:v>
                </c:pt>
                <c:pt idx="499">
                  <c:v>128.84300000000002</c:v>
                </c:pt>
                <c:pt idx="500">
                  <c:v>129.40300000000002</c:v>
                </c:pt>
                <c:pt idx="501">
                  <c:v>129.96499999999997</c:v>
                </c:pt>
                <c:pt idx="502">
                  <c:v>130.52999999999997</c:v>
                </c:pt>
                <c:pt idx="503">
                  <c:v>131.09800000000001</c:v>
                </c:pt>
                <c:pt idx="504">
                  <c:v>131.67200000000003</c:v>
                </c:pt>
                <c:pt idx="505">
                  <c:v>132.24900000000002</c:v>
                </c:pt>
                <c:pt idx="506">
                  <c:v>132.83199999999999</c:v>
                </c:pt>
                <c:pt idx="507">
                  <c:v>133.41899999999998</c:v>
                </c:pt>
                <c:pt idx="508">
                  <c:v>134.01</c:v>
                </c:pt>
                <c:pt idx="509">
                  <c:v>134.60599999999999</c:v>
                </c:pt>
                <c:pt idx="510">
                  <c:v>135.20499999999998</c:v>
                </c:pt>
                <c:pt idx="511">
                  <c:v>135.80500000000001</c:v>
                </c:pt>
                <c:pt idx="512">
                  <c:v>136.40699999999998</c:v>
                </c:pt>
                <c:pt idx="513">
                  <c:v>137.01100000000002</c:v>
                </c:pt>
                <c:pt idx="514">
                  <c:v>137.61599999999999</c:v>
                </c:pt>
                <c:pt idx="515">
                  <c:v>138.221</c:v>
                </c:pt>
                <c:pt idx="516">
                  <c:v>138.82499999999999</c:v>
                </c:pt>
                <c:pt idx="517">
                  <c:v>139.428</c:v>
                </c:pt>
                <c:pt idx="518">
                  <c:v>140.03100000000001</c:v>
                </c:pt>
                <c:pt idx="519">
                  <c:v>140.63299999999998</c:v>
                </c:pt>
                <c:pt idx="520">
                  <c:v>141.23199999999997</c:v>
                </c:pt>
                <c:pt idx="521">
                  <c:v>141.83100000000002</c:v>
                </c:pt>
                <c:pt idx="522">
                  <c:v>142.43</c:v>
                </c:pt>
                <c:pt idx="523">
                  <c:v>143.02999999999997</c:v>
                </c:pt>
                <c:pt idx="524">
                  <c:v>143.63099999999997</c:v>
                </c:pt>
                <c:pt idx="525">
                  <c:v>144.23199999999997</c:v>
                </c:pt>
                <c:pt idx="526">
                  <c:v>144.83300000000003</c:v>
                </c:pt>
                <c:pt idx="527">
                  <c:v>145.43299999999999</c:v>
                </c:pt>
                <c:pt idx="528">
                  <c:v>146.03300000000002</c:v>
                </c:pt>
                <c:pt idx="529">
                  <c:v>146.63299999999998</c:v>
                </c:pt>
                <c:pt idx="530">
                  <c:v>147.23000000000002</c:v>
                </c:pt>
                <c:pt idx="531">
                  <c:v>147.82499999999999</c:v>
                </c:pt>
                <c:pt idx="532">
                  <c:v>148.41699999999997</c:v>
                </c:pt>
                <c:pt idx="533">
                  <c:v>149.00799999999998</c:v>
                </c:pt>
                <c:pt idx="534">
                  <c:v>149.59800000000001</c:v>
                </c:pt>
                <c:pt idx="535">
                  <c:v>150.18900000000002</c:v>
                </c:pt>
                <c:pt idx="536">
                  <c:v>150.77999999999997</c:v>
                </c:pt>
                <c:pt idx="537">
                  <c:v>151.37099999999998</c:v>
                </c:pt>
                <c:pt idx="538">
                  <c:v>151.96300000000002</c:v>
                </c:pt>
                <c:pt idx="539">
                  <c:v>152.55500000000001</c:v>
                </c:pt>
                <c:pt idx="540">
                  <c:v>153.14699999999999</c:v>
                </c:pt>
                <c:pt idx="541">
                  <c:v>153.738</c:v>
                </c:pt>
                <c:pt idx="542">
                  <c:v>154.32799999999997</c:v>
                </c:pt>
                <c:pt idx="543">
                  <c:v>154.91699999999997</c:v>
                </c:pt>
                <c:pt idx="544">
                  <c:v>155.50400000000002</c:v>
                </c:pt>
                <c:pt idx="545">
                  <c:v>156.09100000000001</c:v>
                </c:pt>
                <c:pt idx="546">
                  <c:v>156.67599999999999</c:v>
                </c:pt>
                <c:pt idx="547">
                  <c:v>157.25900000000001</c:v>
                </c:pt>
                <c:pt idx="548">
                  <c:v>157.83800000000002</c:v>
                </c:pt>
                <c:pt idx="549">
                  <c:v>158.41699999999997</c:v>
                </c:pt>
                <c:pt idx="550">
                  <c:v>158.99399999999997</c:v>
                </c:pt>
                <c:pt idx="551">
                  <c:v>159.57100000000003</c:v>
                </c:pt>
                <c:pt idx="552">
                  <c:v>160.149</c:v>
                </c:pt>
                <c:pt idx="553">
                  <c:v>160.72699999999998</c:v>
                </c:pt>
                <c:pt idx="554">
                  <c:v>161.30799999999999</c:v>
                </c:pt>
                <c:pt idx="555">
                  <c:v>161.892</c:v>
                </c:pt>
                <c:pt idx="556">
                  <c:v>162.48000000000002</c:v>
                </c:pt>
                <c:pt idx="557">
                  <c:v>163.072</c:v>
                </c:pt>
                <c:pt idx="558">
                  <c:v>163.66899999999998</c:v>
                </c:pt>
                <c:pt idx="559">
                  <c:v>164.26999999999998</c:v>
                </c:pt>
                <c:pt idx="560">
                  <c:v>164.87400000000002</c:v>
                </c:pt>
                <c:pt idx="561">
                  <c:v>165.48099999999999</c:v>
                </c:pt>
                <c:pt idx="562">
                  <c:v>166.08999999999997</c:v>
                </c:pt>
                <c:pt idx="563">
                  <c:v>166.702</c:v>
                </c:pt>
                <c:pt idx="564">
                  <c:v>167.315</c:v>
                </c:pt>
                <c:pt idx="565">
                  <c:v>167.93</c:v>
                </c:pt>
                <c:pt idx="566">
                  <c:v>168.55</c:v>
                </c:pt>
                <c:pt idx="567">
                  <c:v>169.17599999999999</c:v>
                </c:pt>
                <c:pt idx="568">
                  <c:v>169.80599999999998</c:v>
                </c:pt>
                <c:pt idx="569">
                  <c:v>170.43799999999999</c:v>
                </c:pt>
                <c:pt idx="570">
                  <c:v>171.07</c:v>
                </c:pt>
                <c:pt idx="571">
                  <c:v>171.7</c:v>
                </c:pt>
                <c:pt idx="572">
                  <c:v>172.32600000000002</c:v>
                </c:pt>
                <c:pt idx="573">
                  <c:v>172.94799999999998</c:v>
                </c:pt>
                <c:pt idx="574">
                  <c:v>173.56599999999997</c:v>
                </c:pt>
                <c:pt idx="575">
                  <c:v>174.185</c:v>
                </c:pt>
                <c:pt idx="576">
                  <c:v>174.80700000000002</c:v>
                </c:pt>
                <c:pt idx="577">
                  <c:v>175.43099999999998</c:v>
                </c:pt>
                <c:pt idx="578">
                  <c:v>176.06099999999998</c:v>
                </c:pt>
                <c:pt idx="579">
                  <c:v>176.70499999999998</c:v>
                </c:pt>
                <c:pt idx="580">
                  <c:v>177.37700000000001</c:v>
                </c:pt>
                <c:pt idx="581">
                  <c:v>178.09399999999999</c:v>
                </c:pt>
                <c:pt idx="582">
                  <c:v>178.87799999999999</c:v>
                </c:pt>
                <c:pt idx="583">
                  <c:v>179.74399999999997</c:v>
                </c:pt>
                <c:pt idx="584">
                  <c:v>180.70600000000002</c:v>
                </c:pt>
                <c:pt idx="585">
                  <c:v>181.76799999999997</c:v>
                </c:pt>
                <c:pt idx="586">
                  <c:v>182.92899999999997</c:v>
                </c:pt>
                <c:pt idx="587">
                  <c:v>184.178</c:v>
                </c:pt>
                <c:pt idx="588">
                  <c:v>185.50200000000001</c:v>
                </c:pt>
                <c:pt idx="589">
                  <c:v>186.88600000000002</c:v>
                </c:pt>
                <c:pt idx="590">
                  <c:v>188.31099999999998</c:v>
                </c:pt>
                <c:pt idx="591">
                  <c:v>189.75599999999997</c:v>
                </c:pt>
                <c:pt idx="592">
                  <c:v>191.202</c:v>
                </c:pt>
                <c:pt idx="593">
                  <c:v>192.625</c:v>
                </c:pt>
                <c:pt idx="594">
                  <c:v>194.00200000000001</c:v>
                </c:pt>
                <c:pt idx="595">
                  <c:v>195.31</c:v>
                </c:pt>
                <c:pt idx="596">
                  <c:v>196.52699999999999</c:v>
                </c:pt>
                <c:pt idx="597">
                  <c:v>197.63200000000001</c:v>
                </c:pt>
                <c:pt idx="598">
                  <c:v>198.60899999999998</c:v>
                </c:pt>
                <c:pt idx="599">
                  <c:v>199.45299999999997</c:v>
                </c:pt>
                <c:pt idx="600">
                  <c:v>200.16399999999999</c:v>
                </c:pt>
                <c:pt idx="601">
                  <c:v>200.74399999999997</c:v>
                </c:pt>
                <c:pt idx="602">
                  <c:v>201.19499999999999</c:v>
                </c:pt>
                <c:pt idx="603">
                  <c:v>201.517</c:v>
                </c:pt>
                <c:pt idx="604">
                  <c:v>201.70800000000003</c:v>
                </c:pt>
                <c:pt idx="605">
                  <c:v>201.762</c:v>
                </c:pt>
                <c:pt idx="606">
                  <c:v>201.67700000000002</c:v>
                </c:pt>
                <c:pt idx="607">
                  <c:v>201.45699999999999</c:v>
                </c:pt>
                <c:pt idx="608">
                  <c:v>201.11500000000001</c:v>
                </c:pt>
                <c:pt idx="609">
                  <c:v>200.67599999999999</c:v>
                </c:pt>
                <c:pt idx="610">
                  <c:v>200.17500000000001</c:v>
                </c:pt>
                <c:pt idx="611">
                  <c:v>199.64999999999998</c:v>
                </c:pt>
                <c:pt idx="612">
                  <c:v>199.13900000000001</c:v>
                </c:pt>
                <c:pt idx="613">
                  <c:v>198.67200000000003</c:v>
                </c:pt>
                <c:pt idx="614">
                  <c:v>198.27600000000001</c:v>
                </c:pt>
                <c:pt idx="615">
                  <c:v>197.97000000000003</c:v>
                </c:pt>
                <c:pt idx="616">
                  <c:v>197.767</c:v>
                </c:pt>
                <c:pt idx="617">
                  <c:v>197.67500000000001</c:v>
                </c:pt>
                <c:pt idx="618">
                  <c:v>197.69900000000001</c:v>
                </c:pt>
                <c:pt idx="619">
                  <c:v>197.83800000000002</c:v>
                </c:pt>
                <c:pt idx="620">
                  <c:v>198.089</c:v>
                </c:pt>
                <c:pt idx="621">
                  <c:v>198.44600000000003</c:v>
                </c:pt>
                <c:pt idx="622">
                  <c:v>198.899</c:v>
                </c:pt>
                <c:pt idx="623">
                  <c:v>199.43299999999999</c:v>
                </c:pt>
                <c:pt idx="624">
                  <c:v>200.03500000000003</c:v>
                </c:pt>
                <c:pt idx="625">
                  <c:v>200.69200000000001</c:v>
                </c:pt>
                <c:pt idx="626">
                  <c:v>201.39499999999998</c:v>
                </c:pt>
                <c:pt idx="627">
                  <c:v>202.137</c:v>
                </c:pt>
                <c:pt idx="628">
                  <c:v>202.916</c:v>
                </c:pt>
                <c:pt idx="629">
                  <c:v>203.73099999999999</c:v>
                </c:pt>
                <c:pt idx="630">
                  <c:v>204.58300000000003</c:v>
                </c:pt>
                <c:pt idx="631">
                  <c:v>205.46600000000001</c:v>
                </c:pt>
                <c:pt idx="632">
                  <c:v>206.37400000000002</c:v>
                </c:pt>
                <c:pt idx="633">
                  <c:v>207.29899999999998</c:v>
                </c:pt>
                <c:pt idx="634">
                  <c:v>208.23599999999999</c:v>
                </c:pt>
                <c:pt idx="635">
                  <c:v>209.18400000000003</c:v>
                </c:pt>
                <c:pt idx="636">
                  <c:v>210.14499999999998</c:v>
                </c:pt>
                <c:pt idx="637">
                  <c:v>211.12299999999999</c:v>
                </c:pt>
                <c:pt idx="638">
                  <c:v>212.12</c:v>
                </c:pt>
                <c:pt idx="639">
                  <c:v>213.13799999999998</c:v>
                </c:pt>
                <c:pt idx="640">
                  <c:v>214.17099999999999</c:v>
                </c:pt>
                <c:pt idx="641">
                  <c:v>215.20999999999998</c:v>
                </c:pt>
                <c:pt idx="642">
                  <c:v>216.238</c:v>
                </c:pt>
                <c:pt idx="643">
                  <c:v>217.24099999999999</c:v>
                </c:pt>
                <c:pt idx="644">
                  <c:v>218.20299999999997</c:v>
                </c:pt>
                <c:pt idx="645">
                  <c:v>219.11399999999998</c:v>
                </c:pt>
                <c:pt idx="646">
                  <c:v>219.971</c:v>
                </c:pt>
                <c:pt idx="647">
                  <c:v>220.76900000000001</c:v>
                </c:pt>
                <c:pt idx="648">
                  <c:v>221.505</c:v>
                </c:pt>
                <c:pt idx="649">
                  <c:v>222.17000000000002</c:v>
                </c:pt>
                <c:pt idx="650">
                  <c:v>222.75299999999999</c:v>
                </c:pt>
                <c:pt idx="651">
                  <c:v>223.24399999999997</c:v>
                </c:pt>
                <c:pt idx="652">
                  <c:v>223.63400000000001</c:v>
                </c:pt>
                <c:pt idx="653">
                  <c:v>223.91800000000001</c:v>
                </c:pt>
                <c:pt idx="654">
                  <c:v>224.09800000000001</c:v>
                </c:pt>
                <c:pt idx="655">
                  <c:v>224.18200000000002</c:v>
                </c:pt>
                <c:pt idx="656">
                  <c:v>224.17899999999997</c:v>
                </c:pt>
                <c:pt idx="657">
                  <c:v>224.10300000000001</c:v>
                </c:pt>
                <c:pt idx="658">
                  <c:v>223.96499999999997</c:v>
                </c:pt>
                <c:pt idx="659">
                  <c:v>223.77499999999998</c:v>
                </c:pt>
                <c:pt idx="660">
                  <c:v>223.54000000000002</c:v>
                </c:pt>
                <c:pt idx="661">
                  <c:v>223.26999999999998</c:v>
                </c:pt>
                <c:pt idx="662">
                  <c:v>222.97899999999998</c:v>
                </c:pt>
                <c:pt idx="663">
                  <c:v>222.69299999999998</c:v>
                </c:pt>
                <c:pt idx="664">
                  <c:v>222.44200000000001</c:v>
                </c:pt>
                <c:pt idx="665">
                  <c:v>222.26400000000001</c:v>
                </c:pt>
                <c:pt idx="666">
                  <c:v>222.19299999999998</c:v>
                </c:pt>
                <c:pt idx="667">
                  <c:v>222.26100000000002</c:v>
                </c:pt>
                <c:pt idx="668">
                  <c:v>222.48599999999999</c:v>
                </c:pt>
                <c:pt idx="669">
                  <c:v>222.87700000000001</c:v>
                </c:pt>
                <c:pt idx="670">
                  <c:v>223.43400000000003</c:v>
                </c:pt>
                <c:pt idx="671">
                  <c:v>224.15199999999999</c:v>
                </c:pt>
                <c:pt idx="672">
                  <c:v>225.024</c:v>
                </c:pt>
                <c:pt idx="673">
                  <c:v>226.03699999999998</c:v>
                </c:pt>
                <c:pt idx="674">
                  <c:v>227.17700000000002</c:v>
                </c:pt>
                <c:pt idx="675">
                  <c:v>228.42599999999999</c:v>
                </c:pt>
                <c:pt idx="676">
                  <c:v>229.76799999999997</c:v>
                </c:pt>
                <c:pt idx="677">
                  <c:v>231.178</c:v>
                </c:pt>
                <c:pt idx="678">
                  <c:v>232.62700000000001</c:v>
                </c:pt>
                <c:pt idx="679">
                  <c:v>234.08499999999998</c:v>
                </c:pt>
                <c:pt idx="680">
                  <c:v>235.52100000000002</c:v>
                </c:pt>
                <c:pt idx="681">
                  <c:v>236.916</c:v>
                </c:pt>
                <c:pt idx="682">
                  <c:v>238.25900000000001</c:v>
                </c:pt>
                <c:pt idx="683">
                  <c:v>239.54700000000003</c:v>
                </c:pt>
                <c:pt idx="684">
                  <c:v>240.77800000000002</c:v>
                </c:pt>
                <c:pt idx="685">
                  <c:v>241.94499999999999</c:v>
                </c:pt>
                <c:pt idx="686">
                  <c:v>243.03699999999998</c:v>
                </c:pt>
                <c:pt idx="687">
                  <c:v>244.041</c:v>
                </c:pt>
                <c:pt idx="688">
                  <c:v>244.94099999999997</c:v>
                </c:pt>
                <c:pt idx="689">
                  <c:v>245.72699999999998</c:v>
                </c:pt>
                <c:pt idx="690">
                  <c:v>246.39100000000002</c:v>
                </c:pt>
                <c:pt idx="691">
                  <c:v>246.93799999999999</c:v>
                </c:pt>
                <c:pt idx="692">
                  <c:v>247.37899999999996</c:v>
                </c:pt>
                <c:pt idx="693">
                  <c:v>247.72999999999996</c:v>
                </c:pt>
                <c:pt idx="694">
                  <c:v>248.01099999999997</c:v>
                </c:pt>
                <c:pt idx="695">
                  <c:v>248.23599999999999</c:v>
                </c:pt>
                <c:pt idx="696">
                  <c:v>248.41999999999996</c:v>
                </c:pt>
                <c:pt idx="697">
                  <c:v>248.57400000000001</c:v>
                </c:pt>
                <c:pt idx="698">
                  <c:v>248.71100000000001</c:v>
                </c:pt>
                <c:pt idx="699">
                  <c:v>248.84299999999996</c:v>
                </c:pt>
                <c:pt idx="700">
                  <c:v>248.98499999999996</c:v>
                </c:pt>
                <c:pt idx="701">
                  <c:v>249.15299999999996</c:v>
                </c:pt>
                <c:pt idx="702">
                  <c:v>249.35999999999996</c:v>
                </c:pt>
                <c:pt idx="703">
                  <c:v>249.61099999999999</c:v>
                </c:pt>
                <c:pt idx="704">
                  <c:v>249.90600000000001</c:v>
                </c:pt>
                <c:pt idx="705">
                  <c:v>250.23899999999998</c:v>
                </c:pt>
                <c:pt idx="706">
                  <c:v>250.601</c:v>
                </c:pt>
                <c:pt idx="707">
                  <c:v>250.98199999999997</c:v>
                </c:pt>
                <c:pt idx="708">
                  <c:v>251.37299999999999</c:v>
                </c:pt>
                <c:pt idx="709">
                  <c:v>251.767</c:v>
                </c:pt>
                <c:pt idx="710">
                  <c:v>252.15799999999996</c:v>
                </c:pt>
                <c:pt idx="711">
                  <c:v>252.54199999999997</c:v>
                </c:pt>
                <c:pt idx="712">
                  <c:v>252.91399999999999</c:v>
                </c:pt>
                <c:pt idx="713">
                  <c:v>253.26400000000001</c:v>
                </c:pt>
                <c:pt idx="714">
                  <c:v>253.58499999999998</c:v>
                </c:pt>
                <c:pt idx="715">
                  <c:v>253.86799999999999</c:v>
                </c:pt>
                <c:pt idx="716">
                  <c:v>254.10699999999997</c:v>
                </c:pt>
                <c:pt idx="717">
                  <c:v>254.303</c:v>
                </c:pt>
                <c:pt idx="718">
                  <c:v>254.464</c:v>
                </c:pt>
                <c:pt idx="719">
                  <c:v>254.60199999999998</c:v>
                </c:pt>
                <c:pt idx="720">
                  <c:v>254.72800000000001</c:v>
                </c:pt>
                <c:pt idx="721">
                  <c:v>254.85699999999997</c:v>
                </c:pt>
                <c:pt idx="722">
                  <c:v>254.99799999999999</c:v>
                </c:pt>
                <c:pt idx="723">
                  <c:v>255.15699999999998</c:v>
                </c:pt>
                <c:pt idx="724">
                  <c:v>255.33999999999997</c:v>
                </c:pt>
                <c:pt idx="725">
                  <c:v>255.55</c:v>
                </c:pt>
                <c:pt idx="726">
                  <c:v>255.79300000000001</c:v>
                </c:pt>
                <c:pt idx="727">
                  <c:v>256.07799999999997</c:v>
                </c:pt>
                <c:pt idx="728">
                  <c:v>256.41499999999996</c:v>
                </c:pt>
                <c:pt idx="729">
                  <c:v>256.81299999999999</c:v>
                </c:pt>
                <c:pt idx="730">
                  <c:v>257.279</c:v>
                </c:pt>
                <c:pt idx="731">
                  <c:v>257.81799999999998</c:v>
                </c:pt>
                <c:pt idx="732">
                  <c:v>258.42899999999997</c:v>
                </c:pt>
                <c:pt idx="733">
                  <c:v>259.108</c:v>
                </c:pt>
                <c:pt idx="734">
                  <c:v>259.84800000000001</c:v>
                </c:pt>
                <c:pt idx="735">
                  <c:v>260.64099999999996</c:v>
                </c:pt>
                <c:pt idx="736">
                  <c:v>261.47800000000001</c:v>
                </c:pt>
                <c:pt idx="737">
                  <c:v>262.34899999999999</c:v>
                </c:pt>
                <c:pt idx="738">
                  <c:v>263.24199999999996</c:v>
                </c:pt>
                <c:pt idx="739">
                  <c:v>264.14599999999996</c:v>
                </c:pt>
                <c:pt idx="740">
                  <c:v>265.03800000000001</c:v>
                </c:pt>
                <c:pt idx="741">
                  <c:v>265.87399999999997</c:v>
                </c:pt>
                <c:pt idx="742">
                  <c:v>266.55099999999999</c:v>
                </c:pt>
                <c:pt idx="743">
                  <c:v>266.89799999999997</c:v>
                </c:pt>
              </c:numCache>
            </c:numRef>
          </c:yVal>
          <c:smooth val="1"/>
        </c:ser>
        <c:ser>
          <c:idx val="2"/>
          <c:order val="15"/>
          <c:tx>
            <c:v>I (C6-C7)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'!$G$4:$G$929</c:f>
              <c:numCache>
                <c:formatCode>General</c:formatCode>
                <c:ptCount val="926"/>
                <c:pt idx="0">
                  <c:v>0</c:v>
                </c:pt>
                <c:pt idx="1">
                  <c:v>1.9999999999996021E-2</c:v>
                </c:pt>
                <c:pt idx="2">
                  <c:v>1.9999999999996021E-2</c:v>
                </c:pt>
                <c:pt idx="3">
                  <c:v>3.9999999999992042E-2</c:v>
                </c:pt>
                <c:pt idx="4">
                  <c:v>3.9999999999992042E-2</c:v>
                </c:pt>
                <c:pt idx="5">
                  <c:v>5.9999999999991616E-2</c:v>
                </c:pt>
                <c:pt idx="6">
                  <c:v>5.9999999999991616E-2</c:v>
                </c:pt>
                <c:pt idx="7">
                  <c:v>7.9999999999991189E-2</c:v>
                </c:pt>
                <c:pt idx="8">
                  <c:v>7.9999999999991189E-2</c:v>
                </c:pt>
                <c:pt idx="9">
                  <c:v>9.999999999998721E-2</c:v>
                </c:pt>
                <c:pt idx="10">
                  <c:v>9.999999999998721E-2</c:v>
                </c:pt>
                <c:pt idx="11">
                  <c:v>0.11999999999998323</c:v>
                </c:pt>
                <c:pt idx="12">
                  <c:v>0.1399999999999828</c:v>
                </c:pt>
                <c:pt idx="13">
                  <c:v>0.1399999999999828</c:v>
                </c:pt>
                <c:pt idx="14">
                  <c:v>0.15999999999998238</c:v>
                </c:pt>
                <c:pt idx="15">
                  <c:v>0.15999999999998238</c:v>
                </c:pt>
                <c:pt idx="16">
                  <c:v>0.1799999999999784</c:v>
                </c:pt>
                <c:pt idx="17">
                  <c:v>0.1799999999999784</c:v>
                </c:pt>
                <c:pt idx="18">
                  <c:v>0.19999999999997442</c:v>
                </c:pt>
                <c:pt idx="19">
                  <c:v>0.19999999999997442</c:v>
                </c:pt>
                <c:pt idx="20">
                  <c:v>0.21999999999997399</c:v>
                </c:pt>
                <c:pt idx="21">
                  <c:v>0.23999999999997357</c:v>
                </c:pt>
                <c:pt idx="22">
                  <c:v>0.23999999999997357</c:v>
                </c:pt>
                <c:pt idx="23">
                  <c:v>0.25999999999996959</c:v>
                </c:pt>
                <c:pt idx="24">
                  <c:v>0.25999999999996959</c:v>
                </c:pt>
                <c:pt idx="25">
                  <c:v>0.27999999999996561</c:v>
                </c:pt>
                <c:pt idx="26">
                  <c:v>0.27999999999996561</c:v>
                </c:pt>
                <c:pt idx="27">
                  <c:v>0.29999999999996518</c:v>
                </c:pt>
                <c:pt idx="28">
                  <c:v>0.29999999999996518</c:v>
                </c:pt>
                <c:pt idx="29">
                  <c:v>0.31999999999996476</c:v>
                </c:pt>
                <c:pt idx="30">
                  <c:v>0.31999999999996476</c:v>
                </c:pt>
                <c:pt idx="31">
                  <c:v>0.33999999999996078</c:v>
                </c:pt>
                <c:pt idx="32">
                  <c:v>0.3599999999999568</c:v>
                </c:pt>
                <c:pt idx="33">
                  <c:v>0.3599999999999568</c:v>
                </c:pt>
                <c:pt idx="34">
                  <c:v>0.37999999999995637</c:v>
                </c:pt>
                <c:pt idx="35">
                  <c:v>0.37999999999995637</c:v>
                </c:pt>
                <c:pt idx="36">
                  <c:v>0.39999999999995595</c:v>
                </c:pt>
                <c:pt idx="37">
                  <c:v>0.39999999999995595</c:v>
                </c:pt>
                <c:pt idx="38">
                  <c:v>0.41999999999995197</c:v>
                </c:pt>
                <c:pt idx="39">
                  <c:v>0.43999999999994799</c:v>
                </c:pt>
                <c:pt idx="40">
                  <c:v>0.43999999999994799</c:v>
                </c:pt>
                <c:pt idx="41">
                  <c:v>0.45999999999994756</c:v>
                </c:pt>
                <c:pt idx="42">
                  <c:v>0.45999999999994756</c:v>
                </c:pt>
                <c:pt idx="43">
                  <c:v>0.47999999999994714</c:v>
                </c:pt>
                <c:pt idx="44">
                  <c:v>0.47999999999994714</c:v>
                </c:pt>
                <c:pt idx="45">
                  <c:v>0.49999999999994316</c:v>
                </c:pt>
                <c:pt idx="46">
                  <c:v>0.49999999999994316</c:v>
                </c:pt>
                <c:pt idx="47">
                  <c:v>0.51999999999993918</c:v>
                </c:pt>
                <c:pt idx="48">
                  <c:v>0.51999999999993918</c:v>
                </c:pt>
                <c:pt idx="49">
                  <c:v>0.53166666666660944</c:v>
                </c:pt>
                <c:pt idx="50">
                  <c:v>0.55166666666661257</c:v>
                </c:pt>
                <c:pt idx="51">
                  <c:v>0.55166666666661257</c:v>
                </c:pt>
                <c:pt idx="52">
                  <c:v>0.57166666666660859</c:v>
                </c:pt>
                <c:pt idx="53">
                  <c:v>0.57166666666660859</c:v>
                </c:pt>
                <c:pt idx="54">
                  <c:v>0.59166666666660461</c:v>
                </c:pt>
                <c:pt idx="55">
                  <c:v>0.61166666666660419</c:v>
                </c:pt>
                <c:pt idx="56">
                  <c:v>0.61166666666660419</c:v>
                </c:pt>
                <c:pt idx="57">
                  <c:v>0.63166666666660376</c:v>
                </c:pt>
                <c:pt idx="58">
                  <c:v>0.63166666666660376</c:v>
                </c:pt>
                <c:pt idx="59">
                  <c:v>0.65166666666659978</c:v>
                </c:pt>
                <c:pt idx="60">
                  <c:v>0.65166666666659978</c:v>
                </c:pt>
                <c:pt idx="61">
                  <c:v>0.6716666666665958</c:v>
                </c:pt>
                <c:pt idx="62">
                  <c:v>0.6716666666665958</c:v>
                </c:pt>
                <c:pt idx="63">
                  <c:v>0.69166666666659538</c:v>
                </c:pt>
                <c:pt idx="64">
                  <c:v>0.69166666666659538</c:v>
                </c:pt>
                <c:pt idx="65">
                  <c:v>0.71166666666659495</c:v>
                </c:pt>
                <c:pt idx="66">
                  <c:v>0.73166666666659097</c:v>
                </c:pt>
                <c:pt idx="67">
                  <c:v>0.73166666666659097</c:v>
                </c:pt>
                <c:pt idx="68">
                  <c:v>0.75166666666658699</c:v>
                </c:pt>
                <c:pt idx="69">
                  <c:v>0.75166666666658699</c:v>
                </c:pt>
                <c:pt idx="70">
                  <c:v>0.77166666666658656</c:v>
                </c:pt>
                <c:pt idx="71">
                  <c:v>0.77166666666658656</c:v>
                </c:pt>
                <c:pt idx="72">
                  <c:v>0.79166666666658614</c:v>
                </c:pt>
                <c:pt idx="73">
                  <c:v>0.81166666666658216</c:v>
                </c:pt>
                <c:pt idx="74">
                  <c:v>0.81166666666658216</c:v>
                </c:pt>
                <c:pt idx="75">
                  <c:v>0.83166666666657818</c:v>
                </c:pt>
                <c:pt idx="76">
                  <c:v>0.83166666666657818</c:v>
                </c:pt>
                <c:pt idx="77">
                  <c:v>0.85166666666657775</c:v>
                </c:pt>
                <c:pt idx="78">
                  <c:v>0.85166666666657775</c:v>
                </c:pt>
                <c:pt idx="79">
                  <c:v>0.87166666666657733</c:v>
                </c:pt>
                <c:pt idx="80">
                  <c:v>0.87166666666657733</c:v>
                </c:pt>
                <c:pt idx="81">
                  <c:v>0.89166666666657335</c:v>
                </c:pt>
                <c:pt idx="82">
                  <c:v>0.91166666666656937</c:v>
                </c:pt>
                <c:pt idx="83">
                  <c:v>0.91166666666656937</c:v>
                </c:pt>
                <c:pt idx="84">
                  <c:v>0.93166666666656894</c:v>
                </c:pt>
                <c:pt idx="85">
                  <c:v>0.93166666666656894</c:v>
                </c:pt>
                <c:pt idx="86">
                  <c:v>0.95166666666656852</c:v>
                </c:pt>
                <c:pt idx="87">
                  <c:v>0.95166666666656852</c:v>
                </c:pt>
                <c:pt idx="88">
                  <c:v>0.97166666666656454</c:v>
                </c:pt>
                <c:pt idx="89">
                  <c:v>0.97166666666656454</c:v>
                </c:pt>
                <c:pt idx="90">
                  <c:v>0.99166666666656056</c:v>
                </c:pt>
                <c:pt idx="91">
                  <c:v>1.0116666666665601</c:v>
                </c:pt>
                <c:pt idx="92">
                  <c:v>1.0116666666665601</c:v>
                </c:pt>
                <c:pt idx="93">
                  <c:v>1.0316666666665597</c:v>
                </c:pt>
                <c:pt idx="94">
                  <c:v>1.0316666666665597</c:v>
                </c:pt>
                <c:pt idx="95">
                  <c:v>1.0516666666665557</c:v>
                </c:pt>
                <c:pt idx="96">
                  <c:v>1.0633333333332224</c:v>
                </c:pt>
                <c:pt idx="97">
                  <c:v>1.0833333333332256</c:v>
                </c:pt>
                <c:pt idx="98">
                  <c:v>1.0833333333332256</c:v>
                </c:pt>
                <c:pt idx="99">
                  <c:v>1.1033333333332251</c:v>
                </c:pt>
                <c:pt idx="100">
                  <c:v>1.1033333333332251</c:v>
                </c:pt>
                <c:pt idx="101">
                  <c:v>1.1233333333332212</c:v>
                </c:pt>
                <c:pt idx="102">
                  <c:v>1.1233333333332212</c:v>
                </c:pt>
                <c:pt idx="103">
                  <c:v>1.1433333333332172</c:v>
                </c:pt>
                <c:pt idx="104">
                  <c:v>1.1633333333332168</c:v>
                </c:pt>
                <c:pt idx="105">
                  <c:v>1.1633333333332168</c:v>
                </c:pt>
                <c:pt idx="106">
                  <c:v>1.1833333333332163</c:v>
                </c:pt>
                <c:pt idx="107">
                  <c:v>1.1966666666665446</c:v>
                </c:pt>
                <c:pt idx="108">
                  <c:v>1.2166666666665442</c:v>
                </c:pt>
                <c:pt idx="109">
                  <c:v>1.2166666666665442</c:v>
                </c:pt>
                <c:pt idx="110">
                  <c:v>1.2366666666665438</c:v>
                </c:pt>
                <c:pt idx="111">
                  <c:v>1.2566666666665398</c:v>
                </c:pt>
                <c:pt idx="112">
                  <c:v>1.2566666666665398</c:v>
                </c:pt>
                <c:pt idx="113">
                  <c:v>1.2766666666665358</c:v>
                </c:pt>
                <c:pt idx="114">
                  <c:v>1.2883333333332061</c:v>
                </c:pt>
                <c:pt idx="115">
                  <c:v>1.3083333333332092</c:v>
                </c:pt>
                <c:pt idx="116">
                  <c:v>1.3083333333332092</c:v>
                </c:pt>
                <c:pt idx="117">
                  <c:v>1.3283333333332052</c:v>
                </c:pt>
                <c:pt idx="118">
                  <c:v>1.3283333333332052</c:v>
                </c:pt>
                <c:pt idx="119">
                  <c:v>1.3483333333332013</c:v>
                </c:pt>
                <c:pt idx="120">
                  <c:v>1.3483333333332013</c:v>
                </c:pt>
                <c:pt idx="121">
                  <c:v>1.3683333333332008</c:v>
                </c:pt>
                <c:pt idx="122">
                  <c:v>1.3683333333332008</c:v>
                </c:pt>
                <c:pt idx="123">
                  <c:v>1.3883333333332004</c:v>
                </c:pt>
                <c:pt idx="124">
                  <c:v>1.3883333333332004</c:v>
                </c:pt>
                <c:pt idx="125">
                  <c:v>1.3983333333331984</c:v>
                </c:pt>
                <c:pt idx="126">
                  <c:v>1.3983333333331984</c:v>
                </c:pt>
                <c:pt idx="127">
                  <c:v>1.4183333333332016</c:v>
                </c:pt>
                <c:pt idx="128">
                  <c:v>1.4183333333332016</c:v>
                </c:pt>
                <c:pt idx="129">
                  <c:v>1.4383333333331976</c:v>
                </c:pt>
                <c:pt idx="130">
                  <c:v>1.4583333333331936</c:v>
                </c:pt>
                <c:pt idx="131">
                  <c:v>1.4583333333331936</c:v>
                </c:pt>
                <c:pt idx="132">
                  <c:v>1.4783333333331932</c:v>
                </c:pt>
                <c:pt idx="133">
                  <c:v>1.4783333333331932</c:v>
                </c:pt>
                <c:pt idx="134">
                  <c:v>1.4983333333331927</c:v>
                </c:pt>
                <c:pt idx="135">
                  <c:v>1.4983333333331927</c:v>
                </c:pt>
                <c:pt idx="136">
                  <c:v>1.5183333333331888</c:v>
                </c:pt>
                <c:pt idx="137">
                  <c:v>1.5183333333331888</c:v>
                </c:pt>
                <c:pt idx="138">
                  <c:v>1.5383333333331848</c:v>
                </c:pt>
                <c:pt idx="139">
                  <c:v>1.5383333333331848</c:v>
                </c:pt>
                <c:pt idx="140">
                  <c:v>1.5583333333331844</c:v>
                </c:pt>
                <c:pt idx="141">
                  <c:v>1.5583333333331844</c:v>
                </c:pt>
                <c:pt idx="142">
                  <c:v>1.5783333333331839</c:v>
                </c:pt>
                <c:pt idx="143">
                  <c:v>1.5783333333331839</c:v>
                </c:pt>
                <c:pt idx="144">
                  <c:v>1.59833333333318</c:v>
                </c:pt>
                <c:pt idx="145">
                  <c:v>1.59833333333318</c:v>
                </c:pt>
                <c:pt idx="146">
                  <c:v>1.618333333333176</c:v>
                </c:pt>
                <c:pt idx="147">
                  <c:v>1.618333333333176</c:v>
                </c:pt>
                <c:pt idx="148">
                  <c:v>1.6383333333331755</c:v>
                </c:pt>
                <c:pt idx="149">
                  <c:v>1.6383333333331755</c:v>
                </c:pt>
                <c:pt idx="150">
                  <c:v>1.6583333333331751</c:v>
                </c:pt>
                <c:pt idx="151">
                  <c:v>1.6583333333331751</c:v>
                </c:pt>
                <c:pt idx="152">
                  <c:v>1.6783333333331711</c:v>
                </c:pt>
                <c:pt idx="153">
                  <c:v>1.6783333333331711</c:v>
                </c:pt>
                <c:pt idx="154">
                  <c:v>1.6983333333331672</c:v>
                </c:pt>
                <c:pt idx="155">
                  <c:v>1.6983333333331672</c:v>
                </c:pt>
                <c:pt idx="156">
                  <c:v>1.7183333333331667</c:v>
                </c:pt>
                <c:pt idx="157">
                  <c:v>1.7292424242422584</c:v>
                </c:pt>
                <c:pt idx="158">
                  <c:v>1.7492424242422615</c:v>
                </c:pt>
                <c:pt idx="159">
                  <c:v>1.7492424242422615</c:v>
                </c:pt>
                <c:pt idx="160">
                  <c:v>1.7692424242422575</c:v>
                </c:pt>
                <c:pt idx="161">
                  <c:v>1.7801515151513527</c:v>
                </c:pt>
                <c:pt idx="162">
                  <c:v>1.8001515151513559</c:v>
                </c:pt>
                <c:pt idx="163">
                  <c:v>1.8001515151513559</c:v>
                </c:pt>
                <c:pt idx="164">
                  <c:v>1.8201515151513519</c:v>
                </c:pt>
                <c:pt idx="165">
                  <c:v>1.8201515151513519</c:v>
                </c:pt>
                <c:pt idx="166">
                  <c:v>1.8401515151513479</c:v>
                </c:pt>
                <c:pt idx="167">
                  <c:v>1.8401515151513479</c:v>
                </c:pt>
                <c:pt idx="168">
                  <c:v>1.8601515151513475</c:v>
                </c:pt>
                <c:pt idx="169">
                  <c:v>1.8601515151513475</c:v>
                </c:pt>
                <c:pt idx="170">
                  <c:v>1.880151515151347</c:v>
                </c:pt>
                <c:pt idx="171">
                  <c:v>1.880151515151347</c:v>
                </c:pt>
                <c:pt idx="172">
                  <c:v>1.8874242424240713</c:v>
                </c:pt>
                <c:pt idx="173">
                  <c:v>1.8874242424240713</c:v>
                </c:pt>
                <c:pt idx="174">
                  <c:v>1.9074242424240744</c:v>
                </c:pt>
                <c:pt idx="175">
                  <c:v>1.9074242424240744</c:v>
                </c:pt>
                <c:pt idx="176">
                  <c:v>1.9074242424240744</c:v>
                </c:pt>
                <c:pt idx="177">
                  <c:v>1.9134242424240746</c:v>
                </c:pt>
                <c:pt idx="178">
                  <c:v>1.9134242424240746</c:v>
                </c:pt>
                <c:pt idx="179">
                  <c:v>1.9334242424240742</c:v>
                </c:pt>
                <c:pt idx="180">
                  <c:v>1.9334242424240742</c:v>
                </c:pt>
                <c:pt idx="181">
                  <c:v>1.9414242424240769</c:v>
                </c:pt>
                <c:pt idx="182">
                  <c:v>1.9414242424240769</c:v>
                </c:pt>
                <c:pt idx="183">
                  <c:v>1.9614242424240729</c:v>
                </c:pt>
                <c:pt idx="184">
                  <c:v>1.9614242424240729</c:v>
                </c:pt>
                <c:pt idx="185">
                  <c:v>1.9814242424240689</c:v>
                </c:pt>
                <c:pt idx="186">
                  <c:v>1.9914242424240705</c:v>
                </c:pt>
                <c:pt idx="187">
                  <c:v>2.01142424242407</c:v>
                </c:pt>
                <c:pt idx="188">
                  <c:v>2.01142424242407</c:v>
                </c:pt>
                <c:pt idx="189">
                  <c:v>2.0314242424240696</c:v>
                </c:pt>
                <c:pt idx="190">
                  <c:v>2.0423333333331612</c:v>
                </c:pt>
                <c:pt idx="191">
                  <c:v>2.0623333333331644</c:v>
                </c:pt>
                <c:pt idx="192">
                  <c:v>2.0623333333331644</c:v>
                </c:pt>
                <c:pt idx="193">
                  <c:v>2.0623333333331644</c:v>
                </c:pt>
                <c:pt idx="194">
                  <c:v>2.0823333333331604</c:v>
                </c:pt>
                <c:pt idx="195">
                  <c:v>2.0823333333331604</c:v>
                </c:pt>
                <c:pt idx="196">
                  <c:v>2.10233333333316</c:v>
                </c:pt>
                <c:pt idx="197">
                  <c:v>2.10233333333316</c:v>
                </c:pt>
                <c:pt idx="198">
                  <c:v>2.1223333333331595</c:v>
                </c:pt>
                <c:pt idx="199">
                  <c:v>2.1332424242422512</c:v>
                </c:pt>
                <c:pt idx="200">
                  <c:v>2.1332424242422512</c:v>
                </c:pt>
                <c:pt idx="201">
                  <c:v>2.1532424242422508</c:v>
                </c:pt>
                <c:pt idx="202">
                  <c:v>2.1532424242422508</c:v>
                </c:pt>
                <c:pt idx="203">
                  <c:v>2.1732424242422503</c:v>
                </c:pt>
                <c:pt idx="204">
                  <c:v>2.1852424242422472</c:v>
                </c:pt>
                <c:pt idx="205">
                  <c:v>2.2052424242422468</c:v>
                </c:pt>
                <c:pt idx="206">
                  <c:v>2.2052424242422468</c:v>
                </c:pt>
                <c:pt idx="207">
                  <c:v>2.2252424242422464</c:v>
                </c:pt>
                <c:pt idx="208">
                  <c:v>2.236151515151338</c:v>
                </c:pt>
                <c:pt idx="209">
                  <c:v>2.236151515151338</c:v>
                </c:pt>
                <c:pt idx="210">
                  <c:v>2.2561515151513376</c:v>
                </c:pt>
                <c:pt idx="211">
                  <c:v>2.2561515151513376</c:v>
                </c:pt>
                <c:pt idx="212">
                  <c:v>2.2761515151513372</c:v>
                </c:pt>
                <c:pt idx="213">
                  <c:v>2.2761515151513372</c:v>
                </c:pt>
                <c:pt idx="214">
                  <c:v>2.2961515151513368</c:v>
                </c:pt>
                <c:pt idx="215">
                  <c:v>2.2961515151513368</c:v>
                </c:pt>
                <c:pt idx="216">
                  <c:v>2.3161515151513328</c:v>
                </c:pt>
                <c:pt idx="217">
                  <c:v>2.3161515151513328</c:v>
                </c:pt>
                <c:pt idx="218">
                  <c:v>2.3361515151513288</c:v>
                </c:pt>
                <c:pt idx="219">
                  <c:v>2.3361515151513288</c:v>
                </c:pt>
                <c:pt idx="220">
                  <c:v>2.3361515151513288</c:v>
                </c:pt>
                <c:pt idx="221">
                  <c:v>2.3561515151513284</c:v>
                </c:pt>
                <c:pt idx="222">
                  <c:v>2.3652424242422398</c:v>
                </c:pt>
                <c:pt idx="223">
                  <c:v>2.3852424242422359</c:v>
                </c:pt>
                <c:pt idx="224">
                  <c:v>2.3852424242422359</c:v>
                </c:pt>
                <c:pt idx="225">
                  <c:v>2.3852424242422359</c:v>
                </c:pt>
                <c:pt idx="226">
                  <c:v>2.3925151515149636</c:v>
                </c:pt>
                <c:pt idx="227">
                  <c:v>2.3925151515149636</c:v>
                </c:pt>
                <c:pt idx="228">
                  <c:v>2.4125151515149668</c:v>
                </c:pt>
                <c:pt idx="229">
                  <c:v>2.4125151515149668</c:v>
                </c:pt>
                <c:pt idx="230">
                  <c:v>2.4125151515149668</c:v>
                </c:pt>
                <c:pt idx="231">
                  <c:v>2.4325151515149628</c:v>
                </c:pt>
                <c:pt idx="232">
                  <c:v>2.4325151515149628</c:v>
                </c:pt>
                <c:pt idx="233">
                  <c:v>2.4525151515149588</c:v>
                </c:pt>
                <c:pt idx="234">
                  <c:v>2.4525151515149588</c:v>
                </c:pt>
                <c:pt idx="235">
                  <c:v>2.4591818181816265</c:v>
                </c:pt>
                <c:pt idx="236">
                  <c:v>2.4591818181816265</c:v>
                </c:pt>
                <c:pt idx="237">
                  <c:v>2.4791818181816225</c:v>
                </c:pt>
                <c:pt idx="238">
                  <c:v>2.4791818181816225</c:v>
                </c:pt>
                <c:pt idx="239">
                  <c:v>2.4791818181816225</c:v>
                </c:pt>
                <c:pt idx="240">
                  <c:v>2.4991818181816221</c:v>
                </c:pt>
                <c:pt idx="241">
                  <c:v>2.4991818181816221</c:v>
                </c:pt>
                <c:pt idx="242">
                  <c:v>2.5191818181816217</c:v>
                </c:pt>
                <c:pt idx="243">
                  <c:v>2.5191818181816217</c:v>
                </c:pt>
                <c:pt idx="244">
                  <c:v>2.5191818181816217</c:v>
                </c:pt>
                <c:pt idx="245">
                  <c:v>2.5391818181816177</c:v>
                </c:pt>
                <c:pt idx="246">
                  <c:v>2.5391818181816177</c:v>
                </c:pt>
                <c:pt idx="247">
                  <c:v>2.5591818181816137</c:v>
                </c:pt>
                <c:pt idx="248">
                  <c:v>2.5591818181816137</c:v>
                </c:pt>
                <c:pt idx="249">
                  <c:v>2.5591818181816137</c:v>
                </c:pt>
                <c:pt idx="250">
                  <c:v>2.5791818181816133</c:v>
                </c:pt>
                <c:pt idx="251">
                  <c:v>2.5882727272725248</c:v>
                </c:pt>
                <c:pt idx="252">
                  <c:v>2.5882727272725248</c:v>
                </c:pt>
                <c:pt idx="253">
                  <c:v>2.6082727272725208</c:v>
                </c:pt>
                <c:pt idx="254">
                  <c:v>2.6082727272725208</c:v>
                </c:pt>
                <c:pt idx="255">
                  <c:v>2.6282727272725168</c:v>
                </c:pt>
                <c:pt idx="256">
                  <c:v>2.6382727272725184</c:v>
                </c:pt>
                <c:pt idx="257">
                  <c:v>2.6382727272725184</c:v>
                </c:pt>
                <c:pt idx="258">
                  <c:v>2.658272727272518</c:v>
                </c:pt>
                <c:pt idx="259">
                  <c:v>2.658272727272518</c:v>
                </c:pt>
                <c:pt idx="260">
                  <c:v>2.6655454545452457</c:v>
                </c:pt>
                <c:pt idx="261">
                  <c:v>2.6655454545452457</c:v>
                </c:pt>
                <c:pt idx="262">
                  <c:v>2.6855454545452488</c:v>
                </c:pt>
                <c:pt idx="263">
                  <c:v>2.6855454545452488</c:v>
                </c:pt>
                <c:pt idx="264">
                  <c:v>2.6855454545452488</c:v>
                </c:pt>
                <c:pt idx="265">
                  <c:v>2.7055454545452449</c:v>
                </c:pt>
                <c:pt idx="266">
                  <c:v>2.7055454545452449</c:v>
                </c:pt>
                <c:pt idx="267">
                  <c:v>2.7055454545452449</c:v>
                </c:pt>
                <c:pt idx="268">
                  <c:v>2.7255454545452444</c:v>
                </c:pt>
                <c:pt idx="269">
                  <c:v>2.7255454545452444</c:v>
                </c:pt>
                <c:pt idx="270">
                  <c:v>2.745545454545244</c:v>
                </c:pt>
                <c:pt idx="271">
                  <c:v>2.7538787878785769</c:v>
                </c:pt>
                <c:pt idx="272">
                  <c:v>2.7538787878785769</c:v>
                </c:pt>
                <c:pt idx="273">
                  <c:v>2.7738787878785729</c:v>
                </c:pt>
                <c:pt idx="274">
                  <c:v>2.7738787878785729</c:v>
                </c:pt>
                <c:pt idx="275">
                  <c:v>2.7738787878785729</c:v>
                </c:pt>
                <c:pt idx="276">
                  <c:v>2.7938787878785725</c:v>
                </c:pt>
                <c:pt idx="277">
                  <c:v>2.7938787878785725</c:v>
                </c:pt>
                <c:pt idx="278">
                  <c:v>2.813878787878572</c:v>
                </c:pt>
                <c:pt idx="279">
                  <c:v>2.813878787878572</c:v>
                </c:pt>
                <c:pt idx="280">
                  <c:v>2.813878787878572</c:v>
                </c:pt>
                <c:pt idx="281">
                  <c:v>2.8338787878785681</c:v>
                </c:pt>
                <c:pt idx="282">
                  <c:v>2.8338787878785681</c:v>
                </c:pt>
                <c:pt idx="283">
                  <c:v>2.8338787878785681</c:v>
                </c:pt>
                <c:pt idx="284">
                  <c:v>2.8538787878785641</c:v>
                </c:pt>
                <c:pt idx="285">
                  <c:v>2.8538787878785641</c:v>
                </c:pt>
                <c:pt idx="286">
                  <c:v>2.8738787878785637</c:v>
                </c:pt>
                <c:pt idx="287">
                  <c:v>2.8822121212119001</c:v>
                </c:pt>
                <c:pt idx="288">
                  <c:v>2.8822121212119001</c:v>
                </c:pt>
                <c:pt idx="289">
                  <c:v>2.9022121212118961</c:v>
                </c:pt>
                <c:pt idx="290">
                  <c:v>2.9022121212118961</c:v>
                </c:pt>
                <c:pt idx="291">
                  <c:v>2.9022121212118961</c:v>
                </c:pt>
                <c:pt idx="292">
                  <c:v>2.9222121212118921</c:v>
                </c:pt>
                <c:pt idx="293">
                  <c:v>2.9222121212118921</c:v>
                </c:pt>
                <c:pt idx="294">
                  <c:v>2.9422121212118917</c:v>
                </c:pt>
                <c:pt idx="295">
                  <c:v>2.9422121212118917</c:v>
                </c:pt>
                <c:pt idx="296">
                  <c:v>2.9422121212118917</c:v>
                </c:pt>
                <c:pt idx="297">
                  <c:v>2.9622121212118913</c:v>
                </c:pt>
                <c:pt idx="298">
                  <c:v>2.9705454545452241</c:v>
                </c:pt>
                <c:pt idx="299">
                  <c:v>2.9705454545452241</c:v>
                </c:pt>
                <c:pt idx="300">
                  <c:v>2.9905454545452201</c:v>
                </c:pt>
                <c:pt idx="301">
                  <c:v>2.9905454545452201</c:v>
                </c:pt>
                <c:pt idx="302">
                  <c:v>2.9905454545452201</c:v>
                </c:pt>
                <c:pt idx="303">
                  <c:v>3.0105454545452197</c:v>
                </c:pt>
                <c:pt idx="304">
                  <c:v>3.0105454545452197</c:v>
                </c:pt>
                <c:pt idx="305">
                  <c:v>3.0105454545452197</c:v>
                </c:pt>
                <c:pt idx="306">
                  <c:v>3.0305454545452193</c:v>
                </c:pt>
                <c:pt idx="307">
                  <c:v>3.0305454545452193</c:v>
                </c:pt>
                <c:pt idx="308">
                  <c:v>3.0305454545452193</c:v>
                </c:pt>
                <c:pt idx="309">
                  <c:v>3.0505454545452153</c:v>
                </c:pt>
                <c:pt idx="310">
                  <c:v>3.057212121211883</c:v>
                </c:pt>
                <c:pt idx="311">
                  <c:v>3.057212121211883</c:v>
                </c:pt>
                <c:pt idx="312">
                  <c:v>3.077212121211879</c:v>
                </c:pt>
                <c:pt idx="313">
                  <c:v>3.077212121211879</c:v>
                </c:pt>
                <c:pt idx="314">
                  <c:v>3.077212121211879</c:v>
                </c:pt>
                <c:pt idx="315">
                  <c:v>3.0972121212118751</c:v>
                </c:pt>
                <c:pt idx="316">
                  <c:v>3.0972121212118751</c:v>
                </c:pt>
                <c:pt idx="317">
                  <c:v>3.1172121212118746</c:v>
                </c:pt>
                <c:pt idx="318">
                  <c:v>3.1172121212118746</c:v>
                </c:pt>
                <c:pt idx="319">
                  <c:v>3.1172121212118746</c:v>
                </c:pt>
                <c:pt idx="320">
                  <c:v>3.1372121212118742</c:v>
                </c:pt>
                <c:pt idx="321">
                  <c:v>3.1455454545452071</c:v>
                </c:pt>
                <c:pt idx="322">
                  <c:v>3.1455454545452071</c:v>
                </c:pt>
                <c:pt idx="323">
                  <c:v>3.1655454545452031</c:v>
                </c:pt>
                <c:pt idx="324">
                  <c:v>3.1655454545452031</c:v>
                </c:pt>
                <c:pt idx="325">
                  <c:v>3.1655454545452031</c:v>
                </c:pt>
                <c:pt idx="326">
                  <c:v>3.1655454545452031</c:v>
                </c:pt>
                <c:pt idx="327">
                  <c:v>3.1855454545452027</c:v>
                </c:pt>
                <c:pt idx="328">
                  <c:v>3.1928181818179304</c:v>
                </c:pt>
                <c:pt idx="329">
                  <c:v>3.1928181818179304</c:v>
                </c:pt>
                <c:pt idx="330">
                  <c:v>3.21281818181793</c:v>
                </c:pt>
                <c:pt idx="331">
                  <c:v>3.21281818181793</c:v>
                </c:pt>
                <c:pt idx="332">
                  <c:v>3.21281818181793</c:v>
                </c:pt>
                <c:pt idx="333">
                  <c:v>3.2328181818179296</c:v>
                </c:pt>
                <c:pt idx="334">
                  <c:v>3.2400909090906573</c:v>
                </c:pt>
                <c:pt idx="335">
                  <c:v>3.2400909090906573</c:v>
                </c:pt>
                <c:pt idx="336">
                  <c:v>3.2600909090906569</c:v>
                </c:pt>
                <c:pt idx="337">
                  <c:v>3.2600909090906569</c:v>
                </c:pt>
                <c:pt idx="338">
                  <c:v>3.2600909090906569</c:v>
                </c:pt>
                <c:pt idx="339">
                  <c:v>3.2800909090906565</c:v>
                </c:pt>
                <c:pt idx="340">
                  <c:v>3.2800909090906565</c:v>
                </c:pt>
                <c:pt idx="341">
                  <c:v>3.2800909090906565</c:v>
                </c:pt>
                <c:pt idx="342">
                  <c:v>3.3000909090906561</c:v>
                </c:pt>
                <c:pt idx="343">
                  <c:v>3.3000909090906561</c:v>
                </c:pt>
                <c:pt idx="344">
                  <c:v>3.3000909090906561</c:v>
                </c:pt>
                <c:pt idx="345">
                  <c:v>3.3200909090906521</c:v>
                </c:pt>
                <c:pt idx="346">
                  <c:v>3.3255454545451961</c:v>
                </c:pt>
                <c:pt idx="347">
                  <c:v>3.3255454545451961</c:v>
                </c:pt>
                <c:pt idx="348">
                  <c:v>3.3455454545451957</c:v>
                </c:pt>
                <c:pt idx="349">
                  <c:v>3.3455454545451957</c:v>
                </c:pt>
                <c:pt idx="350">
                  <c:v>3.3455454545451957</c:v>
                </c:pt>
                <c:pt idx="351">
                  <c:v>3.3455454545451957</c:v>
                </c:pt>
                <c:pt idx="352">
                  <c:v>3.3491818181815596</c:v>
                </c:pt>
                <c:pt idx="353">
                  <c:v>3.3491818181815596</c:v>
                </c:pt>
                <c:pt idx="354">
                  <c:v>3.3491818181815596</c:v>
                </c:pt>
                <c:pt idx="355">
                  <c:v>3.3691818181815592</c:v>
                </c:pt>
                <c:pt idx="356">
                  <c:v>3.3691818181815592</c:v>
                </c:pt>
                <c:pt idx="357">
                  <c:v>3.3691818181815592</c:v>
                </c:pt>
                <c:pt idx="358">
                  <c:v>3.3691818181815592</c:v>
                </c:pt>
                <c:pt idx="359">
                  <c:v>3.3725151515148895</c:v>
                </c:pt>
                <c:pt idx="360">
                  <c:v>3.3725151515148895</c:v>
                </c:pt>
                <c:pt idx="361">
                  <c:v>3.3725151515148895</c:v>
                </c:pt>
                <c:pt idx="362">
                  <c:v>3.3925151515148926</c:v>
                </c:pt>
                <c:pt idx="363">
                  <c:v>3.3925151515148926</c:v>
                </c:pt>
                <c:pt idx="364">
                  <c:v>3.3925151515148926</c:v>
                </c:pt>
                <c:pt idx="365">
                  <c:v>3.3925151515148926</c:v>
                </c:pt>
                <c:pt idx="366">
                  <c:v>3.3979696969694366</c:v>
                </c:pt>
                <c:pt idx="367">
                  <c:v>3.4034242424239807</c:v>
                </c:pt>
                <c:pt idx="368">
                  <c:v>3.4034242424239807</c:v>
                </c:pt>
                <c:pt idx="369">
                  <c:v>3.4234242424239767</c:v>
                </c:pt>
                <c:pt idx="370">
                  <c:v>3.4234242424239767</c:v>
                </c:pt>
                <c:pt idx="371">
                  <c:v>3.4234242424239767</c:v>
                </c:pt>
                <c:pt idx="372">
                  <c:v>3.4434242424239763</c:v>
                </c:pt>
                <c:pt idx="373">
                  <c:v>3.4434242424239763</c:v>
                </c:pt>
                <c:pt idx="374">
                  <c:v>3.4494242424239765</c:v>
                </c:pt>
                <c:pt idx="375">
                  <c:v>3.4494242424239765</c:v>
                </c:pt>
                <c:pt idx="376">
                  <c:v>3.4694242424239761</c:v>
                </c:pt>
                <c:pt idx="377">
                  <c:v>3.4694242424239761</c:v>
                </c:pt>
                <c:pt idx="378">
                  <c:v>3.4694242424239761</c:v>
                </c:pt>
                <c:pt idx="379">
                  <c:v>3.4734242424239774</c:v>
                </c:pt>
                <c:pt idx="380">
                  <c:v>3.477868686868419</c:v>
                </c:pt>
                <c:pt idx="381">
                  <c:v>3.477868686868419</c:v>
                </c:pt>
                <c:pt idx="382">
                  <c:v>3.4978686868684221</c:v>
                </c:pt>
                <c:pt idx="383">
                  <c:v>3.4978686868684221</c:v>
                </c:pt>
                <c:pt idx="384">
                  <c:v>3.4978686868684221</c:v>
                </c:pt>
                <c:pt idx="385">
                  <c:v>3.4978686868684221</c:v>
                </c:pt>
                <c:pt idx="386">
                  <c:v>3.5018686868684199</c:v>
                </c:pt>
                <c:pt idx="387">
                  <c:v>3.5073232323229675</c:v>
                </c:pt>
                <c:pt idx="388">
                  <c:v>3.5073232323229675</c:v>
                </c:pt>
                <c:pt idx="389">
                  <c:v>3.5273232323229635</c:v>
                </c:pt>
                <c:pt idx="390">
                  <c:v>3.5273232323229635</c:v>
                </c:pt>
                <c:pt idx="391">
                  <c:v>3.5273232323229635</c:v>
                </c:pt>
                <c:pt idx="392">
                  <c:v>3.5273232323229635</c:v>
                </c:pt>
                <c:pt idx="393">
                  <c:v>3.5473232323229595</c:v>
                </c:pt>
                <c:pt idx="394">
                  <c:v>3.5473232323229595</c:v>
                </c:pt>
                <c:pt idx="395">
                  <c:v>3.5473232323229595</c:v>
                </c:pt>
                <c:pt idx="396">
                  <c:v>3.5473232323229595</c:v>
                </c:pt>
                <c:pt idx="397">
                  <c:v>3.5673232323229591</c:v>
                </c:pt>
                <c:pt idx="398">
                  <c:v>3.5673232323229591</c:v>
                </c:pt>
                <c:pt idx="399">
                  <c:v>3.5673232323229591</c:v>
                </c:pt>
                <c:pt idx="400">
                  <c:v>3.5873232323229587</c:v>
                </c:pt>
                <c:pt idx="401">
                  <c:v>3.5873232323229587</c:v>
                </c:pt>
                <c:pt idx="402">
                  <c:v>3.5927777777774992</c:v>
                </c:pt>
                <c:pt idx="403">
                  <c:v>3.5927777777774992</c:v>
                </c:pt>
                <c:pt idx="404">
                  <c:v>3.6127777777774988</c:v>
                </c:pt>
                <c:pt idx="405">
                  <c:v>3.6127777777774988</c:v>
                </c:pt>
                <c:pt idx="406">
                  <c:v>3.6127777777774988</c:v>
                </c:pt>
                <c:pt idx="407">
                  <c:v>3.6127777777774988</c:v>
                </c:pt>
                <c:pt idx="408">
                  <c:v>3.6164141414138626</c:v>
                </c:pt>
                <c:pt idx="409">
                  <c:v>3.6164141414138626</c:v>
                </c:pt>
                <c:pt idx="410">
                  <c:v>3.6164141414138626</c:v>
                </c:pt>
                <c:pt idx="411">
                  <c:v>3.6364141414138622</c:v>
                </c:pt>
                <c:pt idx="412">
                  <c:v>3.6364141414138622</c:v>
                </c:pt>
                <c:pt idx="413">
                  <c:v>3.6364141414138622</c:v>
                </c:pt>
                <c:pt idx="414">
                  <c:v>3.6364141414138622</c:v>
                </c:pt>
                <c:pt idx="415">
                  <c:v>3.6397474747471961</c:v>
                </c:pt>
                <c:pt idx="416">
                  <c:v>3.6397474747471961</c:v>
                </c:pt>
                <c:pt idx="417">
                  <c:v>3.6397474747471961</c:v>
                </c:pt>
                <c:pt idx="418">
                  <c:v>3.6597474747471992</c:v>
                </c:pt>
                <c:pt idx="419">
                  <c:v>3.6597474747471992</c:v>
                </c:pt>
                <c:pt idx="420">
                  <c:v>3.6597474747471992</c:v>
                </c:pt>
                <c:pt idx="421">
                  <c:v>3.6597474747471992</c:v>
                </c:pt>
                <c:pt idx="422">
                  <c:v>3.6797474747471952</c:v>
                </c:pt>
                <c:pt idx="423">
                  <c:v>3.6797474747471952</c:v>
                </c:pt>
                <c:pt idx="424">
                  <c:v>3.6797474747471952</c:v>
                </c:pt>
                <c:pt idx="425">
                  <c:v>3.6797474747471952</c:v>
                </c:pt>
                <c:pt idx="426">
                  <c:v>3.6997474747471912</c:v>
                </c:pt>
                <c:pt idx="427">
                  <c:v>3.6997474747471912</c:v>
                </c:pt>
                <c:pt idx="428">
                  <c:v>3.6997474747471912</c:v>
                </c:pt>
                <c:pt idx="429">
                  <c:v>3.6997474747471912</c:v>
                </c:pt>
                <c:pt idx="430">
                  <c:v>3.7197474747471908</c:v>
                </c:pt>
                <c:pt idx="431">
                  <c:v>3.7252020202017349</c:v>
                </c:pt>
                <c:pt idx="432">
                  <c:v>3.7324747474744626</c:v>
                </c:pt>
                <c:pt idx="433">
                  <c:v>3.7324747474744626</c:v>
                </c:pt>
                <c:pt idx="434">
                  <c:v>3.7524747474744657</c:v>
                </c:pt>
                <c:pt idx="435">
                  <c:v>3.7524747474744657</c:v>
                </c:pt>
                <c:pt idx="436">
                  <c:v>3.7524747474744657</c:v>
                </c:pt>
                <c:pt idx="437">
                  <c:v>3.7524747474744657</c:v>
                </c:pt>
                <c:pt idx="438">
                  <c:v>3.7724747474744618</c:v>
                </c:pt>
                <c:pt idx="439">
                  <c:v>3.7724747474744618</c:v>
                </c:pt>
                <c:pt idx="440">
                  <c:v>3.7791414141411295</c:v>
                </c:pt>
                <c:pt idx="441">
                  <c:v>3.7791414141411295</c:v>
                </c:pt>
                <c:pt idx="442">
                  <c:v>3.7991414141411255</c:v>
                </c:pt>
                <c:pt idx="443">
                  <c:v>3.7991414141411255</c:v>
                </c:pt>
                <c:pt idx="444">
                  <c:v>3.7991414141411255</c:v>
                </c:pt>
                <c:pt idx="445">
                  <c:v>3.7991414141411255</c:v>
                </c:pt>
                <c:pt idx="446">
                  <c:v>3.8191414141411215</c:v>
                </c:pt>
                <c:pt idx="447">
                  <c:v>3.8241414141411241</c:v>
                </c:pt>
                <c:pt idx="448">
                  <c:v>3.8241414141411241</c:v>
                </c:pt>
                <c:pt idx="449">
                  <c:v>3.8241414141411241</c:v>
                </c:pt>
                <c:pt idx="450">
                  <c:v>3.8441414141411272</c:v>
                </c:pt>
                <c:pt idx="451">
                  <c:v>3.8441414141411272</c:v>
                </c:pt>
                <c:pt idx="452">
                  <c:v>3.8441414141411272</c:v>
                </c:pt>
                <c:pt idx="453">
                  <c:v>3.8441414141411272</c:v>
                </c:pt>
                <c:pt idx="454">
                  <c:v>3.8641414141411232</c:v>
                </c:pt>
                <c:pt idx="455">
                  <c:v>3.8641414141411232</c:v>
                </c:pt>
                <c:pt idx="456">
                  <c:v>3.8695959595956708</c:v>
                </c:pt>
                <c:pt idx="457">
                  <c:v>3.8695959595956708</c:v>
                </c:pt>
                <c:pt idx="458">
                  <c:v>3.8895959595956668</c:v>
                </c:pt>
                <c:pt idx="459">
                  <c:v>3.8895959595956668</c:v>
                </c:pt>
                <c:pt idx="460">
                  <c:v>3.8895959595956668</c:v>
                </c:pt>
                <c:pt idx="461">
                  <c:v>3.8895959595956668</c:v>
                </c:pt>
                <c:pt idx="462">
                  <c:v>3.8932323232320343</c:v>
                </c:pt>
                <c:pt idx="463">
                  <c:v>3.8932323232320343</c:v>
                </c:pt>
                <c:pt idx="464">
                  <c:v>3.8932323232320343</c:v>
                </c:pt>
                <c:pt idx="465">
                  <c:v>3.8932323232320343</c:v>
                </c:pt>
                <c:pt idx="466">
                  <c:v>3.9132323232320303</c:v>
                </c:pt>
                <c:pt idx="467">
                  <c:v>3.9132323232320303</c:v>
                </c:pt>
                <c:pt idx="468">
                  <c:v>3.9132323232320303</c:v>
                </c:pt>
                <c:pt idx="469">
                  <c:v>3.9132323232320303</c:v>
                </c:pt>
                <c:pt idx="470">
                  <c:v>3.9332323232320263</c:v>
                </c:pt>
                <c:pt idx="471">
                  <c:v>3.9382323232320289</c:v>
                </c:pt>
                <c:pt idx="472">
                  <c:v>3.9382323232320289</c:v>
                </c:pt>
                <c:pt idx="473">
                  <c:v>3.9382323232320289</c:v>
                </c:pt>
                <c:pt idx="474">
                  <c:v>3.9582323232320284</c:v>
                </c:pt>
                <c:pt idx="475">
                  <c:v>3.9582323232320284</c:v>
                </c:pt>
                <c:pt idx="476">
                  <c:v>3.9582323232320284</c:v>
                </c:pt>
                <c:pt idx="477">
                  <c:v>3.9582323232320284</c:v>
                </c:pt>
                <c:pt idx="478">
                  <c:v>3.978232323232028</c:v>
                </c:pt>
                <c:pt idx="479">
                  <c:v>3.978232323232028</c:v>
                </c:pt>
                <c:pt idx="480">
                  <c:v>3.9848989898986957</c:v>
                </c:pt>
                <c:pt idx="481">
                  <c:v>3.9848989898986957</c:v>
                </c:pt>
                <c:pt idx="482">
                  <c:v>3.9848989898986957</c:v>
                </c:pt>
                <c:pt idx="483">
                  <c:v>4.0048989898986918</c:v>
                </c:pt>
                <c:pt idx="484">
                  <c:v>4.0048989898986918</c:v>
                </c:pt>
                <c:pt idx="485">
                  <c:v>4.0048989898986918</c:v>
                </c:pt>
                <c:pt idx="486">
                  <c:v>4.0248989898986913</c:v>
                </c:pt>
                <c:pt idx="487">
                  <c:v>4.0298989898986939</c:v>
                </c:pt>
                <c:pt idx="488">
                  <c:v>4.0298989898986939</c:v>
                </c:pt>
                <c:pt idx="489">
                  <c:v>4.0298989898986939</c:v>
                </c:pt>
                <c:pt idx="490">
                  <c:v>4.0498989898986935</c:v>
                </c:pt>
                <c:pt idx="491">
                  <c:v>4.0498989898986935</c:v>
                </c:pt>
                <c:pt idx="492">
                  <c:v>4.0498989898986935</c:v>
                </c:pt>
                <c:pt idx="493">
                  <c:v>4.0498989898986935</c:v>
                </c:pt>
                <c:pt idx="494">
                  <c:v>4.069898989898693</c:v>
                </c:pt>
                <c:pt idx="495">
                  <c:v>4.069898989898693</c:v>
                </c:pt>
                <c:pt idx="496">
                  <c:v>4.069898989898693</c:v>
                </c:pt>
                <c:pt idx="497">
                  <c:v>4.069898989898693</c:v>
                </c:pt>
                <c:pt idx="498">
                  <c:v>4.0898989898986926</c:v>
                </c:pt>
                <c:pt idx="499">
                  <c:v>4.0898989898986926</c:v>
                </c:pt>
                <c:pt idx="500">
                  <c:v>4.0898989898986926</c:v>
                </c:pt>
                <c:pt idx="501">
                  <c:v>4.0898989898986926</c:v>
                </c:pt>
                <c:pt idx="502">
                  <c:v>4.1098989898986886</c:v>
                </c:pt>
                <c:pt idx="503">
                  <c:v>4.1148989898986912</c:v>
                </c:pt>
                <c:pt idx="504">
                  <c:v>4.1148989898986912</c:v>
                </c:pt>
                <c:pt idx="505">
                  <c:v>4.1148989898986912</c:v>
                </c:pt>
                <c:pt idx="506">
                  <c:v>4.1348989898986872</c:v>
                </c:pt>
                <c:pt idx="507">
                  <c:v>4.1348989898986872</c:v>
                </c:pt>
                <c:pt idx="508">
                  <c:v>4.1348989898986872</c:v>
                </c:pt>
                <c:pt idx="509">
                  <c:v>4.1348989898986872</c:v>
                </c:pt>
                <c:pt idx="510">
                  <c:v>4.1548989898986903</c:v>
                </c:pt>
                <c:pt idx="511">
                  <c:v>4.1548989898986903</c:v>
                </c:pt>
                <c:pt idx="512">
                  <c:v>4.161565656565358</c:v>
                </c:pt>
                <c:pt idx="513">
                  <c:v>4.161565656565358</c:v>
                </c:pt>
                <c:pt idx="514">
                  <c:v>4.1815656565653541</c:v>
                </c:pt>
                <c:pt idx="515">
                  <c:v>4.1815656565653541</c:v>
                </c:pt>
                <c:pt idx="516">
                  <c:v>4.1815656565653541</c:v>
                </c:pt>
                <c:pt idx="517">
                  <c:v>4.1815656565653541</c:v>
                </c:pt>
                <c:pt idx="518">
                  <c:v>4.2015656565653501</c:v>
                </c:pt>
                <c:pt idx="519">
                  <c:v>4.2070202020198977</c:v>
                </c:pt>
                <c:pt idx="520">
                  <c:v>4.2142929292926219</c:v>
                </c:pt>
                <c:pt idx="521">
                  <c:v>4.2142929292926219</c:v>
                </c:pt>
                <c:pt idx="522">
                  <c:v>4.234292929292625</c:v>
                </c:pt>
                <c:pt idx="523">
                  <c:v>4.234292929292625</c:v>
                </c:pt>
                <c:pt idx="524">
                  <c:v>4.234292929292625</c:v>
                </c:pt>
                <c:pt idx="525">
                  <c:v>4.234292929292625</c:v>
                </c:pt>
                <c:pt idx="526">
                  <c:v>4.2542929292926246</c:v>
                </c:pt>
                <c:pt idx="527">
                  <c:v>4.2609595959592887</c:v>
                </c:pt>
                <c:pt idx="528">
                  <c:v>4.2609595959592887</c:v>
                </c:pt>
                <c:pt idx="529">
                  <c:v>4.2809595959592883</c:v>
                </c:pt>
                <c:pt idx="530">
                  <c:v>4.2809595959592883</c:v>
                </c:pt>
                <c:pt idx="531">
                  <c:v>4.2809595959592883</c:v>
                </c:pt>
                <c:pt idx="532">
                  <c:v>4.3009595959592843</c:v>
                </c:pt>
                <c:pt idx="533">
                  <c:v>4.3009595959592843</c:v>
                </c:pt>
                <c:pt idx="534">
                  <c:v>4.3082323232320121</c:v>
                </c:pt>
                <c:pt idx="535">
                  <c:v>4.3082323232320121</c:v>
                </c:pt>
                <c:pt idx="536">
                  <c:v>4.3282323232320152</c:v>
                </c:pt>
                <c:pt idx="537">
                  <c:v>4.3282323232320152</c:v>
                </c:pt>
                <c:pt idx="538">
                  <c:v>4.3282323232320152</c:v>
                </c:pt>
                <c:pt idx="539">
                  <c:v>4.3482323232320113</c:v>
                </c:pt>
                <c:pt idx="540">
                  <c:v>4.3536868686865553</c:v>
                </c:pt>
                <c:pt idx="541">
                  <c:v>4.3536868686865553</c:v>
                </c:pt>
                <c:pt idx="542">
                  <c:v>4.3536868686865553</c:v>
                </c:pt>
                <c:pt idx="543">
                  <c:v>4.3736868686865549</c:v>
                </c:pt>
                <c:pt idx="544">
                  <c:v>4.3736868686865549</c:v>
                </c:pt>
                <c:pt idx="545">
                  <c:v>4.3736868686865549</c:v>
                </c:pt>
                <c:pt idx="546">
                  <c:v>4.3736868686865549</c:v>
                </c:pt>
                <c:pt idx="547">
                  <c:v>4.3936868686865509</c:v>
                </c:pt>
                <c:pt idx="548">
                  <c:v>4.3991414141410949</c:v>
                </c:pt>
                <c:pt idx="549">
                  <c:v>4.3991414141410949</c:v>
                </c:pt>
                <c:pt idx="550">
                  <c:v>4.4191414141410945</c:v>
                </c:pt>
                <c:pt idx="551">
                  <c:v>4.4191414141410945</c:v>
                </c:pt>
                <c:pt idx="552">
                  <c:v>4.4191414141410945</c:v>
                </c:pt>
                <c:pt idx="553">
                  <c:v>4.4191414141410945</c:v>
                </c:pt>
                <c:pt idx="554">
                  <c:v>4.4235858585855361</c:v>
                </c:pt>
                <c:pt idx="555">
                  <c:v>4.4280303030299777</c:v>
                </c:pt>
                <c:pt idx="556">
                  <c:v>4.4280303030299777</c:v>
                </c:pt>
                <c:pt idx="557">
                  <c:v>4.4480303030299737</c:v>
                </c:pt>
                <c:pt idx="558">
                  <c:v>4.4480303030299737</c:v>
                </c:pt>
                <c:pt idx="559">
                  <c:v>4.4480303030299737</c:v>
                </c:pt>
                <c:pt idx="560">
                  <c:v>4.4530303030299763</c:v>
                </c:pt>
                <c:pt idx="561">
                  <c:v>4.4580303030299788</c:v>
                </c:pt>
                <c:pt idx="562">
                  <c:v>4.4580303030299788</c:v>
                </c:pt>
                <c:pt idx="563">
                  <c:v>4.4780303030299748</c:v>
                </c:pt>
                <c:pt idx="564">
                  <c:v>4.4780303030299748</c:v>
                </c:pt>
                <c:pt idx="565">
                  <c:v>4.4780303030299748</c:v>
                </c:pt>
                <c:pt idx="566">
                  <c:v>4.4846969696966426</c:v>
                </c:pt>
                <c:pt idx="567">
                  <c:v>4.4913636363633103</c:v>
                </c:pt>
                <c:pt idx="568">
                  <c:v>4.4913636363633103</c:v>
                </c:pt>
                <c:pt idx="569">
                  <c:v>4.5113636363633063</c:v>
                </c:pt>
                <c:pt idx="570">
                  <c:v>4.5113636363633063</c:v>
                </c:pt>
                <c:pt idx="571">
                  <c:v>4.5113636363633063</c:v>
                </c:pt>
                <c:pt idx="572">
                  <c:v>4.5313636363633023</c:v>
                </c:pt>
                <c:pt idx="573">
                  <c:v>4.5386363636360301</c:v>
                </c:pt>
                <c:pt idx="574">
                  <c:v>4.5386363636360301</c:v>
                </c:pt>
                <c:pt idx="575">
                  <c:v>4.5586363636360332</c:v>
                </c:pt>
                <c:pt idx="576">
                  <c:v>4.5586363636360332</c:v>
                </c:pt>
                <c:pt idx="577">
                  <c:v>4.5586363636360332</c:v>
                </c:pt>
                <c:pt idx="578">
                  <c:v>4.5786363636360292</c:v>
                </c:pt>
                <c:pt idx="579">
                  <c:v>4.5786363636360292</c:v>
                </c:pt>
                <c:pt idx="580">
                  <c:v>4.5786363636360292</c:v>
                </c:pt>
                <c:pt idx="581">
                  <c:v>4.5986363636360288</c:v>
                </c:pt>
                <c:pt idx="582">
                  <c:v>4.5986363636360288</c:v>
                </c:pt>
                <c:pt idx="583">
                  <c:v>4.5986363636360288</c:v>
                </c:pt>
                <c:pt idx="584">
                  <c:v>4.6053030303026929</c:v>
                </c:pt>
                <c:pt idx="585">
                  <c:v>4.6053030303026929</c:v>
                </c:pt>
                <c:pt idx="586">
                  <c:v>4.6053030303026929</c:v>
                </c:pt>
                <c:pt idx="587">
                  <c:v>4.6253030303026925</c:v>
                </c:pt>
                <c:pt idx="588">
                  <c:v>4.6253030303026925</c:v>
                </c:pt>
                <c:pt idx="589">
                  <c:v>4.6453030303026921</c:v>
                </c:pt>
                <c:pt idx="590">
                  <c:v>4.6453030303026921</c:v>
                </c:pt>
                <c:pt idx="591">
                  <c:v>4.6453030303026921</c:v>
                </c:pt>
                <c:pt idx="592">
                  <c:v>4.6653030303026881</c:v>
                </c:pt>
                <c:pt idx="593">
                  <c:v>4.6653030303026881</c:v>
                </c:pt>
                <c:pt idx="594">
                  <c:v>4.6853030303026841</c:v>
                </c:pt>
                <c:pt idx="595">
                  <c:v>4.6943939393935956</c:v>
                </c:pt>
                <c:pt idx="596">
                  <c:v>4.6943939393935956</c:v>
                </c:pt>
                <c:pt idx="597">
                  <c:v>4.7143939393935952</c:v>
                </c:pt>
                <c:pt idx="598">
                  <c:v>4.7143939393935952</c:v>
                </c:pt>
                <c:pt idx="599">
                  <c:v>4.7343939393935912</c:v>
                </c:pt>
                <c:pt idx="600">
                  <c:v>4.7423939393935903</c:v>
                </c:pt>
                <c:pt idx="601">
                  <c:v>4.7423939393935903</c:v>
                </c:pt>
                <c:pt idx="602">
                  <c:v>4.7623939393935899</c:v>
                </c:pt>
                <c:pt idx="603">
                  <c:v>4.7623939393935899</c:v>
                </c:pt>
                <c:pt idx="604">
                  <c:v>4.7623939393935899</c:v>
                </c:pt>
                <c:pt idx="605">
                  <c:v>4.7696666666663141</c:v>
                </c:pt>
                <c:pt idx="606">
                  <c:v>4.7696666666663141</c:v>
                </c:pt>
                <c:pt idx="607">
                  <c:v>4.7896666666663172</c:v>
                </c:pt>
                <c:pt idx="608">
                  <c:v>4.7896666666663172</c:v>
                </c:pt>
                <c:pt idx="609">
                  <c:v>4.7896666666663172</c:v>
                </c:pt>
                <c:pt idx="610">
                  <c:v>4.8096666666663168</c:v>
                </c:pt>
                <c:pt idx="611">
                  <c:v>4.8096666666663168</c:v>
                </c:pt>
                <c:pt idx="612">
                  <c:v>4.8296666666663128</c:v>
                </c:pt>
                <c:pt idx="613">
                  <c:v>4.8296666666663128</c:v>
                </c:pt>
                <c:pt idx="614">
                  <c:v>4.8296666666663128</c:v>
                </c:pt>
                <c:pt idx="615">
                  <c:v>4.8396666666663108</c:v>
                </c:pt>
                <c:pt idx="616">
                  <c:v>4.8496666666663089</c:v>
                </c:pt>
                <c:pt idx="617">
                  <c:v>4.8696666666663084</c:v>
                </c:pt>
                <c:pt idx="618">
                  <c:v>4.8696666666663084</c:v>
                </c:pt>
                <c:pt idx="619">
                  <c:v>4.889666666666308</c:v>
                </c:pt>
                <c:pt idx="620">
                  <c:v>4.899666666666306</c:v>
                </c:pt>
                <c:pt idx="621">
                  <c:v>4.9196666666663091</c:v>
                </c:pt>
                <c:pt idx="622">
                  <c:v>4.9196666666663091</c:v>
                </c:pt>
                <c:pt idx="623">
                  <c:v>4.9196666666663091</c:v>
                </c:pt>
                <c:pt idx="624">
                  <c:v>4.9285555555551959</c:v>
                </c:pt>
                <c:pt idx="625">
                  <c:v>4.9396666666663087</c:v>
                </c:pt>
                <c:pt idx="626">
                  <c:v>4.9596666666663118</c:v>
                </c:pt>
                <c:pt idx="627">
                  <c:v>4.9596666666663118</c:v>
                </c:pt>
                <c:pt idx="628">
                  <c:v>4.9796666666663114</c:v>
                </c:pt>
                <c:pt idx="629">
                  <c:v>4.9885555555551981</c:v>
                </c:pt>
                <c:pt idx="630">
                  <c:v>4.9885555555551981</c:v>
                </c:pt>
                <c:pt idx="631">
                  <c:v>5.0085555555552013</c:v>
                </c:pt>
                <c:pt idx="632">
                  <c:v>5.0085555555552013</c:v>
                </c:pt>
                <c:pt idx="633">
                  <c:v>5.0165555555552004</c:v>
                </c:pt>
                <c:pt idx="634">
                  <c:v>5.0165555555552004</c:v>
                </c:pt>
                <c:pt idx="635">
                  <c:v>5.0365555555551964</c:v>
                </c:pt>
                <c:pt idx="636">
                  <c:v>5.0365555555551964</c:v>
                </c:pt>
                <c:pt idx="637">
                  <c:v>5.056555555555196</c:v>
                </c:pt>
                <c:pt idx="638">
                  <c:v>5.0645555555551951</c:v>
                </c:pt>
                <c:pt idx="639">
                  <c:v>5.0645555555551951</c:v>
                </c:pt>
                <c:pt idx="640">
                  <c:v>5.0845555555551911</c:v>
                </c:pt>
                <c:pt idx="641">
                  <c:v>5.0845555555551911</c:v>
                </c:pt>
                <c:pt idx="642">
                  <c:v>5.0925555555551938</c:v>
                </c:pt>
                <c:pt idx="643">
                  <c:v>5.0925555555551938</c:v>
                </c:pt>
                <c:pt idx="644">
                  <c:v>5.1125555555551898</c:v>
                </c:pt>
                <c:pt idx="645">
                  <c:v>5.1125555555551898</c:v>
                </c:pt>
                <c:pt idx="646">
                  <c:v>5.1216464646460977</c:v>
                </c:pt>
                <c:pt idx="647">
                  <c:v>5.1216464646460977</c:v>
                </c:pt>
                <c:pt idx="648">
                  <c:v>5.1416464646460973</c:v>
                </c:pt>
                <c:pt idx="649">
                  <c:v>5.1416464646460973</c:v>
                </c:pt>
                <c:pt idx="650">
                  <c:v>5.1616464646460969</c:v>
                </c:pt>
                <c:pt idx="651">
                  <c:v>5.1616464646460969</c:v>
                </c:pt>
                <c:pt idx="652">
                  <c:v>5.1816464646460929</c:v>
                </c:pt>
                <c:pt idx="653">
                  <c:v>5.1816464646460929</c:v>
                </c:pt>
                <c:pt idx="654">
                  <c:v>5.2016464646460889</c:v>
                </c:pt>
                <c:pt idx="655">
                  <c:v>5.2016464646460889</c:v>
                </c:pt>
                <c:pt idx="656">
                  <c:v>5.2216464646460885</c:v>
                </c:pt>
                <c:pt idx="657">
                  <c:v>5.2216464646460885</c:v>
                </c:pt>
                <c:pt idx="658">
                  <c:v>5.2216464646460885</c:v>
                </c:pt>
                <c:pt idx="659">
                  <c:v>5.2416464646460881</c:v>
                </c:pt>
                <c:pt idx="660">
                  <c:v>5.2416464646460881</c:v>
                </c:pt>
                <c:pt idx="661">
                  <c:v>5.2616464646460841</c:v>
                </c:pt>
                <c:pt idx="662">
                  <c:v>5.2816464646460801</c:v>
                </c:pt>
                <c:pt idx="663">
                  <c:v>5.2925555555551753</c:v>
                </c:pt>
                <c:pt idx="664">
                  <c:v>5.3125555555551784</c:v>
                </c:pt>
                <c:pt idx="665">
                  <c:v>5.3125555555551784</c:v>
                </c:pt>
                <c:pt idx="666">
                  <c:v>5.3325555555551745</c:v>
                </c:pt>
                <c:pt idx="667">
                  <c:v>5.3445555555551749</c:v>
                </c:pt>
                <c:pt idx="668">
                  <c:v>5.3645555555551709</c:v>
                </c:pt>
                <c:pt idx="669">
                  <c:v>5.3645555555551709</c:v>
                </c:pt>
                <c:pt idx="670">
                  <c:v>5.3645555555551709</c:v>
                </c:pt>
                <c:pt idx="671">
                  <c:v>5.3736464646460789</c:v>
                </c:pt>
                <c:pt idx="672">
                  <c:v>5.3736464646460789</c:v>
                </c:pt>
                <c:pt idx="673">
                  <c:v>5.3936464646460784</c:v>
                </c:pt>
                <c:pt idx="674">
                  <c:v>5.3936464646460784</c:v>
                </c:pt>
                <c:pt idx="675">
                  <c:v>5.413646464646078</c:v>
                </c:pt>
                <c:pt idx="676">
                  <c:v>5.413646464646078</c:v>
                </c:pt>
                <c:pt idx="677">
                  <c:v>5.433646464646074</c:v>
                </c:pt>
                <c:pt idx="678">
                  <c:v>5.433646464646074</c:v>
                </c:pt>
                <c:pt idx="679">
                  <c:v>5.4536464646460701</c:v>
                </c:pt>
                <c:pt idx="680">
                  <c:v>5.4736464646460696</c:v>
                </c:pt>
                <c:pt idx="681">
                  <c:v>5.4736464646460696</c:v>
                </c:pt>
                <c:pt idx="682">
                  <c:v>5.4936464646460692</c:v>
                </c:pt>
                <c:pt idx="683">
                  <c:v>5.5045555555551609</c:v>
                </c:pt>
                <c:pt idx="684">
                  <c:v>5.5245555555551604</c:v>
                </c:pt>
                <c:pt idx="685">
                  <c:v>5.5245555555551604</c:v>
                </c:pt>
                <c:pt idx="686">
                  <c:v>5.5354646464642556</c:v>
                </c:pt>
                <c:pt idx="687">
                  <c:v>5.5354646464642556</c:v>
                </c:pt>
                <c:pt idx="688">
                  <c:v>5.5554646464642587</c:v>
                </c:pt>
                <c:pt idx="689">
                  <c:v>5.5554646464642587</c:v>
                </c:pt>
                <c:pt idx="690">
                  <c:v>5.5754646464642548</c:v>
                </c:pt>
                <c:pt idx="691">
                  <c:v>5.5754646464642548</c:v>
                </c:pt>
                <c:pt idx="692">
                  <c:v>5.5954646464642508</c:v>
                </c:pt>
                <c:pt idx="693">
                  <c:v>5.5954646464642508</c:v>
                </c:pt>
                <c:pt idx="694">
                  <c:v>5.606373737373346</c:v>
                </c:pt>
                <c:pt idx="695">
                  <c:v>5.606373737373346</c:v>
                </c:pt>
                <c:pt idx="696">
                  <c:v>5.6263737373733491</c:v>
                </c:pt>
                <c:pt idx="697">
                  <c:v>5.6263737373733491</c:v>
                </c:pt>
                <c:pt idx="698">
                  <c:v>5.6463737373733451</c:v>
                </c:pt>
                <c:pt idx="699">
                  <c:v>5.6563737373733431</c:v>
                </c:pt>
                <c:pt idx="700">
                  <c:v>5.6763737373733463</c:v>
                </c:pt>
                <c:pt idx="701">
                  <c:v>5.6963737373733423</c:v>
                </c:pt>
                <c:pt idx="702">
                  <c:v>5.6963737373733423</c:v>
                </c:pt>
                <c:pt idx="703">
                  <c:v>5.7163737373733419</c:v>
                </c:pt>
                <c:pt idx="704">
                  <c:v>5.7163737373733419</c:v>
                </c:pt>
                <c:pt idx="705">
                  <c:v>5.7263737373733399</c:v>
                </c:pt>
                <c:pt idx="706">
                  <c:v>5.7263737373733399</c:v>
                </c:pt>
                <c:pt idx="707">
                  <c:v>5.746373737373343</c:v>
                </c:pt>
                <c:pt idx="708">
                  <c:v>5.746373737373343</c:v>
                </c:pt>
                <c:pt idx="709">
                  <c:v>5.7554646464642545</c:v>
                </c:pt>
                <c:pt idx="710">
                  <c:v>5.7554646464642545</c:v>
                </c:pt>
                <c:pt idx="711">
                  <c:v>5.7754646464642505</c:v>
                </c:pt>
                <c:pt idx="712">
                  <c:v>5.7754646464642505</c:v>
                </c:pt>
                <c:pt idx="713">
                  <c:v>5.7954646464642465</c:v>
                </c:pt>
                <c:pt idx="714">
                  <c:v>5.7954646464642465</c:v>
                </c:pt>
                <c:pt idx="715">
                  <c:v>5.8154646464642461</c:v>
                </c:pt>
                <c:pt idx="716">
                  <c:v>5.8154646464642461</c:v>
                </c:pt>
                <c:pt idx="717">
                  <c:v>5.8254646464642441</c:v>
                </c:pt>
                <c:pt idx="718">
                  <c:v>5.8454646464642472</c:v>
                </c:pt>
                <c:pt idx="719">
                  <c:v>5.8454646464642472</c:v>
                </c:pt>
                <c:pt idx="720">
                  <c:v>5.8654646464642468</c:v>
                </c:pt>
                <c:pt idx="721">
                  <c:v>5.8654646464642468</c:v>
                </c:pt>
                <c:pt idx="722">
                  <c:v>5.8854646464642428</c:v>
                </c:pt>
                <c:pt idx="723">
                  <c:v>5.8854646464642428</c:v>
                </c:pt>
                <c:pt idx="724">
                  <c:v>5.9054646464642389</c:v>
                </c:pt>
                <c:pt idx="725">
                  <c:v>5.9054646464642389</c:v>
                </c:pt>
                <c:pt idx="726">
                  <c:v>5.9254646464642384</c:v>
                </c:pt>
                <c:pt idx="727">
                  <c:v>5.9254646464642384</c:v>
                </c:pt>
                <c:pt idx="728">
                  <c:v>5.9354646464642364</c:v>
                </c:pt>
                <c:pt idx="729">
                  <c:v>5.9554646464642396</c:v>
                </c:pt>
                <c:pt idx="730">
                  <c:v>5.9554646464642396</c:v>
                </c:pt>
                <c:pt idx="731">
                  <c:v>5.9754646464642391</c:v>
                </c:pt>
                <c:pt idx="732">
                  <c:v>5.9754646464642391</c:v>
                </c:pt>
                <c:pt idx="733">
                  <c:v>5.9954646464642352</c:v>
                </c:pt>
                <c:pt idx="734">
                  <c:v>5.9954646464642352</c:v>
                </c:pt>
                <c:pt idx="735">
                  <c:v>6.0154646464642312</c:v>
                </c:pt>
                <c:pt idx="736">
                  <c:v>6.0154646464642312</c:v>
                </c:pt>
                <c:pt idx="737">
                  <c:v>6.0354646464642308</c:v>
                </c:pt>
                <c:pt idx="738">
                  <c:v>6.0354646464642308</c:v>
                </c:pt>
                <c:pt idx="739">
                  <c:v>6.0463737373733224</c:v>
                </c:pt>
                <c:pt idx="740">
                  <c:v>6.0663737373733255</c:v>
                </c:pt>
                <c:pt idx="741">
                  <c:v>6.0663737373733255</c:v>
                </c:pt>
                <c:pt idx="742">
                  <c:v>6.0863737373733215</c:v>
                </c:pt>
                <c:pt idx="743">
                  <c:v>6.0963737373733231</c:v>
                </c:pt>
                <c:pt idx="744">
                  <c:v>6.1163737373733227</c:v>
                </c:pt>
                <c:pt idx="745">
                  <c:v>6.1163737373733227</c:v>
                </c:pt>
                <c:pt idx="746">
                  <c:v>6.1263737373733242</c:v>
                </c:pt>
                <c:pt idx="747">
                  <c:v>6.1263737373733242</c:v>
                </c:pt>
                <c:pt idx="748">
                  <c:v>6.1463737373733238</c:v>
                </c:pt>
                <c:pt idx="749">
                  <c:v>6.1463737373733238</c:v>
                </c:pt>
                <c:pt idx="750">
                  <c:v>6.1563737373733254</c:v>
                </c:pt>
                <c:pt idx="751">
                  <c:v>6.1563737373733254</c:v>
                </c:pt>
                <c:pt idx="752">
                  <c:v>6.176373737373325</c:v>
                </c:pt>
                <c:pt idx="753">
                  <c:v>6.1963737373733245</c:v>
                </c:pt>
                <c:pt idx="754">
                  <c:v>6.2063737373733225</c:v>
                </c:pt>
                <c:pt idx="755">
                  <c:v>6.2263737373733257</c:v>
                </c:pt>
                <c:pt idx="756">
                  <c:v>6.2263737373733257</c:v>
                </c:pt>
                <c:pt idx="757">
                  <c:v>6.2372828282824173</c:v>
                </c:pt>
                <c:pt idx="758">
                  <c:v>6.2372828282824173</c:v>
                </c:pt>
                <c:pt idx="759">
                  <c:v>6.2572828282824204</c:v>
                </c:pt>
                <c:pt idx="760">
                  <c:v>6.2572828282824204</c:v>
                </c:pt>
                <c:pt idx="761">
                  <c:v>6.2772828282824165</c:v>
                </c:pt>
                <c:pt idx="762">
                  <c:v>6.297282828282416</c:v>
                </c:pt>
                <c:pt idx="763">
                  <c:v>6.297282828282416</c:v>
                </c:pt>
                <c:pt idx="764">
                  <c:v>6.3172828282824156</c:v>
                </c:pt>
                <c:pt idx="765">
                  <c:v>6.3281919191915073</c:v>
                </c:pt>
                <c:pt idx="766">
                  <c:v>6.3481919191915068</c:v>
                </c:pt>
                <c:pt idx="767">
                  <c:v>6.3481919191915068</c:v>
                </c:pt>
                <c:pt idx="768">
                  <c:v>6.359101010100602</c:v>
                </c:pt>
                <c:pt idx="769">
                  <c:v>6.359101010100602</c:v>
                </c:pt>
                <c:pt idx="770">
                  <c:v>6.3791010101006052</c:v>
                </c:pt>
                <c:pt idx="771">
                  <c:v>6.3791010101006052</c:v>
                </c:pt>
                <c:pt idx="772">
                  <c:v>6.3991010101006012</c:v>
                </c:pt>
                <c:pt idx="773">
                  <c:v>6.3991010101006012</c:v>
                </c:pt>
                <c:pt idx="774">
                  <c:v>6.4191010101005972</c:v>
                </c:pt>
                <c:pt idx="775">
                  <c:v>6.4391010101005968</c:v>
                </c:pt>
                <c:pt idx="776">
                  <c:v>6.4391010101005968</c:v>
                </c:pt>
                <c:pt idx="777">
                  <c:v>6.4591010101005963</c:v>
                </c:pt>
                <c:pt idx="778">
                  <c:v>6.4591010101005963</c:v>
                </c:pt>
                <c:pt idx="779">
                  <c:v>6.4691010101005944</c:v>
                </c:pt>
                <c:pt idx="780">
                  <c:v>6.4691010101005944</c:v>
                </c:pt>
                <c:pt idx="781">
                  <c:v>6.4891010101005975</c:v>
                </c:pt>
                <c:pt idx="782">
                  <c:v>6.5091010101005935</c:v>
                </c:pt>
                <c:pt idx="783">
                  <c:v>6.5091010101005935</c:v>
                </c:pt>
                <c:pt idx="784">
                  <c:v>6.5291010101005895</c:v>
                </c:pt>
                <c:pt idx="785">
                  <c:v>6.5291010101005895</c:v>
                </c:pt>
                <c:pt idx="786">
                  <c:v>6.5391010101005911</c:v>
                </c:pt>
                <c:pt idx="787">
                  <c:v>6.5391010101005911</c:v>
                </c:pt>
                <c:pt idx="788">
                  <c:v>6.5591010101005907</c:v>
                </c:pt>
                <c:pt idx="789">
                  <c:v>6.5591010101005907</c:v>
                </c:pt>
                <c:pt idx="790">
                  <c:v>6.5791010101005902</c:v>
                </c:pt>
                <c:pt idx="791">
                  <c:v>6.5991010101005898</c:v>
                </c:pt>
                <c:pt idx="792">
                  <c:v>6.5991010101005898</c:v>
                </c:pt>
                <c:pt idx="793">
                  <c:v>6.6091010101005878</c:v>
                </c:pt>
                <c:pt idx="794">
                  <c:v>6.6091010101005878</c:v>
                </c:pt>
                <c:pt idx="795">
                  <c:v>6.6291010101005909</c:v>
                </c:pt>
                <c:pt idx="796">
                  <c:v>6.649101010100587</c:v>
                </c:pt>
                <c:pt idx="797">
                  <c:v>6.649101010100587</c:v>
                </c:pt>
                <c:pt idx="798">
                  <c:v>6.669101010100583</c:v>
                </c:pt>
                <c:pt idx="799">
                  <c:v>6.669101010100583</c:v>
                </c:pt>
                <c:pt idx="800">
                  <c:v>6.6891010101005826</c:v>
                </c:pt>
                <c:pt idx="801">
                  <c:v>6.6891010101005826</c:v>
                </c:pt>
                <c:pt idx="802">
                  <c:v>6.7091010101005821</c:v>
                </c:pt>
                <c:pt idx="803">
                  <c:v>6.7091010101005821</c:v>
                </c:pt>
                <c:pt idx="804">
                  <c:v>6.7207676767672488</c:v>
                </c:pt>
                <c:pt idx="805">
                  <c:v>6.7407676767672484</c:v>
                </c:pt>
                <c:pt idx="806">
                  <c:v>6.7407676767672484</c:v>
                </c:pt>
                <c:pt idx="807">
                  <c:v>6.760767676767248</c:v>
                </c:pt>
                <c:pt idx="808">
                  <c:v>6.760767676767248</c:v>
                </c:pt>
                <c:pt idx="809">
                  <c:v>6.7807676767672476</c:v>
                </c:pt>
                <c:pt idx="810">
                  <c:v>6.8007676767672436</c:v>
                </c:pt>
                <c:pt idx="811">
                  <c:v>6.8007676767672436</c:v>
                </c:pt>
                <c:pt idx="812">
                  <c:v>6.8207676767672396</c:v>
                </c:pt>
                <c:pt idx="813">
                  <c:v>6.8207676767672396</c:v>
                </c:pt>
                <c:pt idx="814">
                  <c:v>6.8407676767672392</c:v>
                </c:pt>
                <c:pt idx="815">
                  <c:v>6.8607676767672388</c:v>
                </c:pt>
                <c:pt idx="816">
                  <c:v>6.8607676767672388</c:v>
                </c:pt>
                <c:pt idx="817">
                  <c:v>6.8807676767672348</c:v>
                </c:pt>
                <c:pt idx="818">
                  <c:v>6.8941010101005666</c:v>
                </c:pt>
                <c:pt idx="819">
                  <c:v>6.9141010101005662</c:v>
                </c:pt>
                <c:pt idx="820">
                  <c:v>6.9141010101005662</c:v>
                </c:pt>
                <c:pt idx="821">
                  <c:v>6.9341010101005622</c:v>
                </c:pt>
                <c:pt idx="822">
                  <c:v>6.9541010101005583</c:v>
                </c:pt>
                <c:pt idx="823">
                  <c:v>6.9541010101005583</c:v>
                </c:pt>
                <c:pt idx="824">
                  <c:v>6.9741010101005578</c:v>
                </c:pt>
                <c:pt idx="825">
                  <c:v>6.9868282828278296</c:v>
                </c:pt>
                <c:pt idx="826">
                  <c:v>7.0068282828278328</c:v>
                </c:pt>
                <c:pt idx="827">
                  <c:v>7.0268282828278288</c:v>
                </c:pt>
                <c:pt idx="828">
                  <c:v>7.0268282828278288</c:v>
                </c:pt>
                <c:pt idx="829">
                  <c:v>7.0468282828278248</c:v>
                </c:pt>
                <c:pt idx="830">
                  <c:v>7.0595555555550966</c:v>
                </c:pt>
                <c:pt idx="831">
                  <c:v>7.0595555555550966</c:v>
                </c:pt>
                <c:pt idx="832">
                  <c:v>7.0795555555550997</c:v>
                </c:pt>
                <c:pt idx="833">
                  <c:v>7.0795555555550997</c:v>
                </c:pt>
                <c:pt idx="834">
                  <c:v>7.0995555555550993</c:v>
                </c:pt>
                <c:pt idx="835">
                  <c:v>7.1195555555550953</c:v>
                </c:pt>
                <c:pt idx="836">
                  <c:v>7.1195555555550953</c:v>
                </c:pt>
                <c:pt idx="837">
                  <c:v>7.1395555555550914</c:v>
                </c:pt>
                <c:pt idx="838">
                  <c:v>7.1395555555550914</c:v>
                </c:pt>
                <c:pt idx="839">
                  <c:v>7.1595555555550909</c:v>
                </c:pt>
                <c:pt idx="840">
                  <c:v>7.1795555555550905</c:v>
                </c:pt>
                <c:pt idx="841">
                  <c:v>7.1795555555550905</c:v>
                </c:pt>
                <c:pt idx="842">
                  <c:v>7.1995555555550865</c:v>
                </c:pt>
                <c:pt idx="843">
                  <c:v>7.2195555555550825</c:v>
                </c:pt>
                <c:pt idx="844">
                  <c:v>7.2322828282823544</c:v>
                </c:pt>
                <c:pt idx="845">
                  <c:v>7.2522828282823575</c:v>
                </c:pt>
                <c:pt idx="846">
                  <c:v>7.2522828282823575</c:v>
                </c:pt>
                <c:pt idx="847">
                  <c:v>7.2650101010096293</c:v>
                </c:pt>
                <c:pt idx="848">
                  <c:v>7.2850101010096324</c:v>
                </c:pt>
                <c:pt idx="849">
                  <c:v>7.2850101010096324</c:v>
                </c:pt>
                <c:pt idx="850">
                  <c:v>7.3050101010096284</c:v>
                </c:pt>
                <c:pt idx="851">
                  <c:v>7.3050101010096284</c:v>
                </c:pt>
                <c:pt idx="852">
                  <c:v>7.3250101010096245</c:v>
                </c:pt>
                <c:pt idx="853">
                  <c:v>7.345010101009624</c:v>
                </c:pt>
                <c:pt idx="854">
                  <c:v>7.3583434343429559</c:v>
                </c:pt>
                <c:pt idx="855">
                  <c:v>7.3783434343429519</c:v>
                </c:pt>
                <c:pt idx="856">
                  <c:v>7.3983434343429515</c:v>
                </c:pt>
                <c:pt idx="857">
                  <c:v>7.3983434343429515</c:v>
                </c:pt>
                <c:pt idx="858">
                  <c:v>7.4183434343429511</c:v>
                </c:pt>
                <c:pt idx="859">
                  <c:v>7.4383434343429471</c:v>
                </c:pt>
                <c:pt idx="860">
                  <c:v>7.4383434343429471</c:v>
                </c:pt>
                <c:pt idx="861">
                  <c:v>7.4583434343429431</c:v>
                </c:pt>
                <c:pt idx="862">
                  <c:v>7.4783434343429427</c:v>
                </c:pt>
                <c:pt idx="863">
                  <c:v>7.4916767676762746</c:v>
                </c:pt>
                <c:pt idx="864">
                  <c:v>7.5116767676762706</c:v>
                </c:pt>
                <c:pt idx="865">
                  <c:v>7.5116767676762706</c:v>
                </c:pt>
                <c:pt idx="866">
                  <c:v>7.5316767676762701</c:v>
                </c:pt>
                <c:pt idx="867">
                  <c:v>7.5516767676762697</c:v>
                </c:pt>
                <c:pt idx="868">
                  <c:v>7.5516767676762697</c:v>
                </c:pt>
                <c:pt idx="869">
                  <c:v>7.5716767676762657</c:v>
                </c:pt>
                <c:pt idx="870">
                  <c:v>7.5716767676762657</c:v>
                </c:pt>
                <c:pt idx="871">
                  <c:v>7.5916767676762618</c:v>
                </c:pt>
                <c:pt idx="872">
                  <c:v>7.6116767676762613</c:v>
                </c:pt>
                <c:pt idx="873">
                  <c:v>7.6116767676762613</c:v>
                </c:pt>
                <c:pt idx="874">
                  <c:v>7.6316767676762609</c:v>
                </c:pt>
                <c:pt idx="875">
                  <c:v>7.6462222222217129</c:v>
                </c:pt>
                <c:pt idx="876">
                  <c:v>7.6662222222217125</c:v>
                </c:pt>
                <c:pt idx="877">
                  <c:v>7.6662222222217125</c:v>
                </c:pt>
                <c:pt idx="878">
                  <c:v>7.6862222222217085</c:v>
                </c:pt>
                <c:pt idx="879">
                  <c:v>7.6989494949489803</c:v>
                </c:pt>
                <c:pt idx="880">
                  <c:v>7.7189494949489799</c:v>
                </c:pt>
                <c:pt idx="881">
                  <c:v>7.7389494949489794</c:v>
                </c:pt>
                <c:pt idx="882">
                  <c:v>7.7389494949489794</c:v>
                </c:pt>
                <c:pt idx="883">
                  <c:v>7.758949494948979</c:v>
                </c:pt>
                <c:pt idx="884">
                  <c:v>7.778949494948975</c:v>
                </c:pt>
                <c:pt idx="885">
                  <c:v>7.778949494948975</c:v>
                </c:pt>
                <c:pt idx="886">
                  <c:v>7.7989494949489711</c:v>
                </c:pt>
                <c:pt idx="887">
                  <c:v>7.8189494949489706</c:v>
                </c:pt>
                <c:pt idx="888">
                  <c:v>7.8322828282823025</c:v>
                </c:pt>
                <c:pt idx="889">
                  <c:v>7.8522828282822985</c:v>
                </c:pt>
                <c:pt idx="890">
                  <c:v>7.8722828282822981</c:v>
                </c:pt>
                <c:pt idx="891">
                  <c:v>7.8722828282822981</c:v>
                </c:pt>
                <c:pt idx="892">
                  <c:v>7.8922828282822977</c:v>
                </c:pt>
                <c:pt idx="893">
                  <c:v>7.9122828282822937</c:v>
                </c:pt>
                <c:pt idx="894">
                  <c:v>7.9122828282822937</c:v>
                </c:pt>
                <c:pt idx="895">
                  <c:v>7.9322828282822897</c:v>
                </c:pt>
                <c:pt idx="896">
                  <c:v>7.9522828282822893</c:v>
                </c:pt>
                <c:pt idx="897">
                  <c:v>7.9656161616156211</c:v>
                </c:pt>
                <c:pt idx="898">
                  <c:v>7.9856161616156172</c:v>
                </c:pt>
                <c:pt idx="899">
                  <c:v>7.9856161616156172</c:v>
                </c:pt>
                <c:pt idx="900">
                  <c:v>8.0056161616156167</c:v>
                </c:pt>
                <c:pt idx="901">
                  <c:v>8.0256161616156163</c:v>
                </c:pt>
                <c:pt idx="902">
                  <c:v>8.0256161616156163</c:v>
                </c:pt>
                <c:pt idx="903">
                  <c:v>8.0456161616156123</c:v>
                </c:pt>
                <c:pt idx="904">
                  <c:v>8.0656161616156083</c:v>
                </c:pt>
                <c:pt idx="905">
                  <c:v>8.0856161616156079</c:v>
                </c:pt>
                <c:pt idx="906">
                  <c:v>8.0856161616156079</c:v>
                </c:pt>
                <c:pt idx="907">
                  <c:v>8.1056161616156075</c:v>
                </c:pt>
                <c:pt idx="908">
                  <c:v>8.1256161616156035</c:v>
                </c:pt>
                <c:pt idx="909">
                  <c:v>8.1256161616156035</c:v>
                </c:pt>
                <c:pt idx="910">
                  <c:v>8.1456161616155995</c:v>
                </c:pt>
                <c:pt idx="911">
                  <c:v>8.1656161616155991</c:v>
                </c:pt>
                <c:pt idx="912">
                  <c:v>8.1656161616155991</c:v>
                </c:pt>
                <c:pt idx="913">
                  <c:v>8.1856161616155987</c:v>
                </c:pt>
                <c:pt idx="914">
                  <c:v>8.2056161616155947</c:v>
                </c:pt>
                <c:pt idx="915">
                  <c:v>8.2189494949489266</c:v>
                </c:pt>
                <c:pt idx="916">
                  <c:v>8.2389494949489261</c:v>
                </c:pt>
                <c:pt idx="917">
                  <c:v>8.2589494949489222</c:v>
                </c:pt>
                <c:pt idx="918">
                  <c:v>8.2589494949489222</c:v>
                </c:pt>
                <c:pt idx="919">
                  <c:v>8.2789494949489182</c:v>
                </c:pt>
                <c:pt idx="920">
                  <c:v>8.2989494949489178</c:v>
                </c:pt>
                <c:pt idx="921">
                  <c:v>8.2989494949489178</c:v>
                </c:pt>
                <c:pt idx="922">
                  <c:v>8.3189494949489173</c:v>
                </c:pt>
                <c:pt idx="923">
                  <c:v>8.3389494949489134</c:v>
                </c:pt>
                <c:pt idx="924">
                  <c:v>8.3522828282822452</c:v>
                </c:pt>
                <c:pt idx="925">
                  <c:v>8.3722828282822448</c:v>
                </c:pt>
              </c:numCache>
            </c:numRef>
          </c:xVal>
          <c:yVal>
            <c:numRef>
              <c:f>'Refined Data '!$H$4:$H$929</c:f>
              <c:numCache>
                <c:formatCode>General</c:formatCode>
                <c:ptCount val="926"/>
                <c:pt idx="0">
                  <c:v>0</c:v>
                </c:pt>
                <c:pt idx="1">
                  <c:v>5.0000000000003375E-3</c:v>
                </c:pt>
                <c:pt idx="2">
                  <c:v>1.6999999999999904E-2</c:v>
                </c:pt>
                <c:pt idx="3">
                  <c:v>3.4000000000000252E-2</c:v>
                </c:pt>
                <c:pt idx="4">
                  <c:v>5.8000000000000274E-2</c:v>
                </c:pt>
                <c:pt idx="5">
                  <c:v>8.7000000000000188E-2</c:v>
                </c:pt>
                <c:pt idx="6">
                  <c:v>0.12200000000000033</c:v>
                </c:pt>
                <c:pt idx="7">
                  <c:v>0.16200000000000037</c:v>
                </c:pt>
                <c:pt idx="8">
                  <c:v>0.20700000000000029</c:v>
                </c:pt>
                <c:pt idx="9">
                  <c:v>0.25500000000000034</c:v>
                </c:pt>
                <c:pt idx="10">
                  <c:v>0.30699999999999994</c:v>
                </c:pt>
                <c:pt idx="11">
                  <c:v>0.36499999999999977</c:v>
                </c:pt>
                <c:pt idx="12">
                  <c:v>0.42800000000000038</c:v>
                </c:pt>
                <c:pt idx="13">
                  <c:v>0.49500000000000055</c:v>
                </c:pt>
                <c:pt idx="14">
                  <c:v>0.56800000000000006</c:v>
                </c:pt>
                <c:pt idx="15">
                  <c:v>0.64600000000000035</c:v>
                </c:pt>
                <c:pt idx="16">
                  <c:v>0.72900000000000054</c:v>
                </c:pt>
                <c:pt idx="17">
                  <c:v>0.81800000000000006</c:v>
                </c:pt>
                <c:pt idx="18">
                  <c:v>0.91400000000000015</c:v>
                </c:pt>
                <c:pt idx="19">
                  <c:v>1.0189999999999997</c:v>
                </c:pt>
                <c:pt idx="20">
                  <c:v>1.137</c:v>
                </c:pt>
                <c:pt idx="21">
                  <c:v>1.27</c:v>
                </c:pt>
                <c:pt idx="22">
                  <c:v>1.4209999999999998</c:v>
                </c:pt>
                <c:pt idx="23">
                  <c:v>1.589</c:v>
                </c:pt>
                <c:pt idx="24">
                  <c:v>1.7730000000000001</c:v>
                </c:pt>
                <c:pt idx="25">
                  <c:v>1.9710000000000005</c:v>
                </c:pt>
                <c:pt idx="26">
                  <c:v>2.1810000000000005</c:v>
                </c:pt>
                <c:pt idx="27">
                  <c:v>2.3990000000000005</c:v>
                </c:pt>
                <c:pt idx="28">
                  <c:v>2.6229999999999998</c:v>
                </c:pt>
                <c:pt idx="29">
                  <c:v>2.8519999999999999</c:v>
                </c:pt>
                <c:pt idx="30">
                  <c:v>3.0850000000000004</c:v>
                </c:pt>
                <c:pt idx="31">
                  <c:v>3.3190000000000004</c:v>
                </c:pt>
                <c:pt idx="32">
                  <c:v>3.5509999999999997</c:v>
                </c:pt>
                <c:pt idx="33">
                  <c:v>3.7790000000000004</c:v>
                </c:pt>
                <c:pt idx="34">
                  <c:v>3.9990000000000001</c:v>
                </c:pt>
                <c:pt idx="35">
                  <c:v>4.2089999999999996</c:v>
                </c:pt>
                <c:pt idx="36">
                  <c:v>4.4089999999999989</c:v>
                </c:pt>
                <c:pt idx="37">
                  <c:v>4.5999999999999996</c:v>
                </c:pt>
                <c:pt idx="38">
                  <c:v>4.7829999999999995</c:v>
                </c:pt>
                <c:pt idx="39">
                  <c:v>4.9629999999999992</c:v>
                </c:pt>
                <c:pt idx="40">
                  <c:v>5.141</c:v>
                </c:pt>
                <c:pt idx="41">
                  <c:v>5.3170000000000002</c:v>
                </c:pt>
                <c:pt idx="42">
                  <c:v>5.49</c:v>
                </c:pt>
                <c:pt idx="43">
                  <c:v>5.6559999999999988</c:v>
                </c:pt>
                <c:pt idx="44">
                  <c:v>5.8159999999999989</c:v>
                </c:pt>
                <c:pt idx="45">
                  <c:v>5.9640000000000004</c:v>
                </c:pt>
                <c:pt idx="46">
                  <c:v>6.1</c:v>
                </c:pt>
                <c:pt idx="47">
                  <c:v>6.222999999999999</c:v>
                </c:pt>
                <c:pt idx="48">
                  <c:v>6.3309999999999995</c:v>
                </c:pt>
                <c:pt idx="49">
                  <c:v>6.4269999999999996</c:v>
                </c:pt>
                <c:pt idx="50">
                  <c:v>6.51</c:v>
                </c:pt>
                <c:pt idx="51">
                  <c:v>6.5830000000000002</c:v>
                </c:pt>
                <c:pt idx="52">
                  <c:v>6.6470000000000002</c:v>
                </c:pt>
                <c:pt idx="53">
                  <c:v>6.7039999999999988</c:v>
                </c:pt>
                <c:pt idx="54">
                  <c:v>6.7530000000000001</c:v>
                </c:pt>
                <c:pt idx="55">
                  <c:v>6.7929999999999993</c:v>
                </c:pt>
                <c:pt idx="56">
                  <c:v>6.8219999999999992</c:v>
                </c:pt>
                <c:pt idx="57">
                  <c:v>6.8409999999999993</c:v>
                </c:pt>
                <c:pt idx="58">
                  <c:v>6.8490000000000002</c:v>
                </c:pt>
                <c:pt idx="59">
                  <c:v>6.85</c:v>
                </c:pt>
                <c:pt idx="60">
                  <c:v>6.8460000000000001</c:v>
                </c:pt>
                <c:pt idx="61">
                  <c:v>6.8390000000000004</c:v>
                </c:pt>
                <c:pt idx="62">
                  <c:v>6.8289999999999988</c:v>
                </c:pt>
                <c:pt idx="63">
                  <c:v>6.8170000000000002</c:v>
                </c:pt>
                <c:pt idx="64">
                  <c:v>6.8019999999999996</c:v>
                </c:pt>
                <c:pt idx="65">
                  <c:v>6.786999999999999</c:v>
                </c:pt>
                <c:pt idx="66">
                  <c:v>6.7729999999999997</c:v>
                </c:pt>
                <c:pt idx="67">
                  <c:v>6.7590000000000003</c:v>
                </c:pt>
                <c:pt idx="68">
                  <c:v>6.7430000000000003</c:v>
                </c:pt>
                <c:pt idx="69">
                  <c:v>6.722999999999999</c:v>
                </c:pt>
                <c:pt idx="70">
                  <c:v>6.6980000000000004</c:v>
                </c:pt>
                <c:pt idx="71">
                  <c:v>6.6649999999999991</c:v>
                </c:pt>
                <c:pt idx="72">
                  <c:v>6.6259999999999994</c:v>
                </c:pt>
                <c:pt idx="73">
                  <c:v>6.5830000000000002</c:v>
                </c:pt>
                <c:pt idx="74">
                  <c:v>6.5410000000000004</c:v>
                </c:pt>
                <c:pt idx="75">
                  <c:v>6.504999999999999</c:v>
                </c:pt>
                <c:pt idx="76">
                  <c:v>6.4809999999999999</c:v>
                </c:pt>
                <c:pt idx="77">
                  <c:v>6.4710000000000001</c:v>
                </c:pt>
                <c:pt idx="78">
                  <c:v>6.4789999999999992</c:v>
                </c:pt>
                <c:pt idx="79">
                  <c:v>6.504999999999999</c:v>
                </c:pt>
                <c:pt idx="80">
                  <c:v>6.548</c:v>
                </c:pt>
                <c:pt idx="81">
                  <c:v>6.6069999999999993</c:v>
                </c:pt>
                <c:pt idx="82">
                  <c:v>6.68</c:v>
                </c:pt>
                <c:pt idx="83">
                  <c:v>6.7690000000000001</c:v>
                </c:pt>
                <c:pt idx="84">
                  <c:v>6.8769999999999989</c:v>
                </c:pt>
                <c:pt idx="85">
                  <c:v>7.0030000000000001</c:v>
                </c:pt>
                <c:pt idx="86">
                  <c:v>7.1449999999999996</c:v>
                </c:pt>
                <c:pt idx="87">
                  <c:v>7.3059999999999992</c:v>
                </c:pt>
                <c:pt idx="88">
                  <c:v>7.4849999999999994</c:v>
                </c:pt>
                <c:pt idx="89">
                  <c:v>7.6839999999999993</c:v>
                </c:pt>
                <c:pt idx="90">
                  <c:v>7.9009999999999998</c:v>
                </c:pt>
                <c:pt idx="91">
                  <c:v>8.1370000000000005</c:v>
                </c:pt>
                <c:pt idx="92">
                  <c:v>8.3899999999999988</c:v>
                </c:pt>
                <c:pt idx="93">
                  <c:v>8.6589999999999989</c:v>
                </c:pt>
                <c:pt idx="94">
                  <c:v>8.9379999999999988</c:v>
                </c:pt>
                <c:pt idx="95">
                  <c:v>9.2210000000000001</c:v>
                </c:pt>
                <c:pt idx="96">
                  <c:v>9.5030000000000001</c:v>
                </c:pt>
                <c:pt idx="97">
                  <c:v>9.782</c:v>
                </c:pt>
                <c:pt idx="98">
                  <c:v>10.055</c:v>
                </c:pt>
                <c:pt idx="99">
                  <c:v>10.321</c:v>
                </c:pt>
                <c:pt idx="100">
                  <c:v>10.577999999999999</c:v>
                </c:pt>
                <c:pt idx="101">
                  <c:v>10.826000000000001</c:v>
                </c:pt>
                <c:pt idx="102">
                  <c:v>11.061999999999999</c:v>
                </c:pt>
                <c:pt idx="103">
                  <c:v>11.283999999999999</c:v>
                </c:pt>
                <c:pt idx="104">
                  <c:v>11.49</c:v>
                </c:pt>
                <c:pt idx="105">
                  <c:v>11.677999999999999</c:v>
                </c:pt>
                <c:pt idx="106">
                  <c:v>11.844999999999999</c:v>
                </c:pt>
                <c:pt idx="107">
                  <c:v>11.988999999999999</c:v>
                </c:pt>
                <c:pt idx="108">
                  <c:v>12.108000000000001</c:v>
                </c:pt>
                <c:pt idx="109">
                  <c:v>12.202</c:v>
                </c:pt>
                <c:pt idx="110">
                  <c:v>12.278</c:v>
                </c:pt>
                <c:pt idx="111">
                  <c:v>12.339999999999998</c:v>
                </c:pt>
                <c:pt idx="112">
                  <c:v>12.389999999999999</c:v>
                </c:pt>
                <c:pt idx="113">
                  <c:v>12.429</c:v>
                </c:pt>
                <c:pt idx="114">
                  <c:v>12.458</c:v>
                </c:pt>
                <c:pt idx="115">
                  <c:v>12.476000000000001</c:v>
                </c:pt>
                <c:pt idx="116">
                  <c:v>12.485999999999999</c:v>
                </c:pt>
                <c:pt idx="117">
                  <c:v>12.485999999999999</c:v>
                </c:pt>
                <c:pt idx="118">
                  <c:v>12.478</c:v>
                </c:pt>
                <c:pt idx="119">
                  <c:v>12.461999999999998</c:v>
                </c:pt>
                <c:pt idx="120">
                  <c:v>12.443</c:v>
                </c:pt>
                <c:pt idx="121">
                  <c:v>12.421000000000001</c:v>
                </c:pt>
                <c:pt idx="122">
                  <c:v>12.400999999999998</c:v>
                </c:pt>
                <c:pt idx="123">
                  <c:v>12.386000000000001</c:v>
                </c:pt>
                <c:pt idx="124">
                  <c:v>12.377999999999998</c:v>
                </c:pt>
                <c:pt idx="125">
                  <c:v>12.38</c:v>
                </c:pt>
                <c:pt idx="126">
                  <c:v>12.392000000000001</c:v>
                </c:pt>
                <c:pt idx="127">
                  <c:v>12.412999999999998</c:v>
                </c:pt>
                <c:pt idx="128">
                  <c:v>12.441999999999998</c:v>
                </c:pt>
                <c:pt idx="129">
                  <c:v>12.478</c:v>
                </c:pt>
                <c:pt idx="130">
                  <c:v>12.522</c:v>
                </c:pt>
                <c:pt idx="131">
                  <c:v>12.577</c:v>
                </c:pt>
                <c:pt idx="132">
                  <c:v>12.647</c:v>
                </c:pt>
                <c:pt idx="133">
                  <c:v>12.734</c:v>
                </c:pt>
                <c:pt idx="134">
                  <c:v>12.842999999999998</c:v>
                </c:pt>
                <c:pt idx="135">
                  <c:v>12.972</c:v>
                </c:pt>
                <c:pt idx="136">
                  <c:v>13.121999999999998</c:v>
                </c:pt>
                <c:pt idx="137">
                  <c:v>13.295</c:v>
                </c:pt>
                <c:pt idx="138">
                  <c:v>13.491000000000001</c:v>
                </c:pt>
                <c:pt idx="139">
                  <c:v>13.706000000000001</c:v>
                </c:pt>
                <c:pt idx="140">
                  <c:v>13.933999999999999</c:v>
                </c:pt>
                <c:pt idx="141">
                  <c:v>14.17</c:v>
                </c:pt>
                <c:pt idx="142">
                  <c:v>14.409999999999998</c:v>
                </c:pt>
                <c:pt idx="143">
                  <c:v>14.650999999999998</c:v>
                </c:pt>
                <c:pt idx="144">
                  <c:v>14.891</c:v>
                </c:pt>
                <c:pt idx="145">
                  <c:v>15.127999999999998</c:v>
                </c:pt>
                <c:pt idx="146">
                  <c:v>15.363000000000001</c:v>
                </c:pt>
                <c:pt idx="147">
                  <c:v>15.595000000000001</c:v>
                </c:pt>
                <c:pt idx="148">
                  <c:v>15.822999999999999</c:v>
                </c:pt>
                <c:pt idx="149">
                  <c:v>16.047000000000001</c:v>
                </c:pt>
                <c:pt idx="150">
                  <c:v>16.265000000000001</c:v>
                </c:pt>
                <c:pt idx="151">
                  <c:v>16.475000000000001</c:v>
                </c:pt>
                <c:pt idx="152">
                  <c:v>16.676000000000002</c:v>
                </c:pt>
                <c:pt idx="153">
                  <c:v>16.867000000000001</c:v>
                </c:pt>
                <c:pt idx="154">
                  <c:v>17.048000000000002</c:v>
                </c:pt>
                <c:pt idx="155">
                  <c:v>17.222000000000001</c:v>
                </c:pt>
                <c:pt idx="156">
                  <c:v>17.392000000000003</c:v>
                </c:pt>
                <c:pt idx="157">
                  <c:v>17.559000000000001</c:v>
                </c:pt>
                <c:pt idx="158">
                  <c:v>17.721</c:v>
                </c:pt>
                <c:pt idx="159">
                  <c:v>17.878</c:v>
                </c:pt>
                <c:pt idx="160">
                  <c:v>18.028000000000002</c:v>
                </c:pt>
                <c:pt idx="161">
                  <c:v>18.173000000000002</c:v>
                </c:pt>
                <c:pt idx="162">
                  <c:v>18.310000000000002</c:v>
                </c:pt>
                <c:pt idx="163">
                  <c:v>18.441000000000003</c:v>
                </c:pt>
                <c:pt idx="164">
                  <c:v>18.561</c:v>
                </c:pt>
                <c:pt idx="165">
                  <c:v>18.671000000000003</c:v>
                </c:pt>
                <c:pt idx="166">
                  <c:v>18.771000000000001</c:v>
                </c:pt>
                <c:pt idx="167">
                  <c:v>18.861000000000001</c:v>
                </c:pt>
                <c:pt idx="168">
                  <c:v>18.944000000000003</c:v>
                </c:pt>
                <c:pt idx="169">
                  <c:v>19.018000000000001</c:v>
                </c:pt>
                <c:pt idx="170">
                  <c:v>19.087</c:v>
                </c:pt>
                <c:pt idx="171">
                  <c:v>19.151</c:v>
                </c:pt>
                <c:pt idx="172">
                  <c:v>19.212</c:v>
                </c:pt>
                <c:pt idx="173">
                  <c:v>19.270000000000003</c:v>
                </c:pt>
                <c:pt idx="174">
                  <c:v>19.327000000000002</c:v>
                </c:pt>
                <c:pt idx="175">
                  <c:v>19.384</c:v>
                </c:pt>
                <c:pt idx="176">
                  <c:v>19.443000000000001</c:v>
                </c:pt>
                <c:pt idx="177">
                  <c:v>19.505000000000003</c:v>
                </c:pt>
                <c:pt idx="178">
                  <c:v>19.571000000000002</c:v>
                </c:pt>
                <c:pt idx="179">
                  <c:v>19.641000000000002</c:v>
                </c:pt>
                <c:pt idx="180">
                  <c:v>19.715</c:v>
                </c:pt>
                <c:pt idx="181">
                  <c:v>19.792000000000002</c:v>
                </c:pt>
                <c:pt idx="182">
                  <c:v>19.873000000000001</c:v>
                </c:pt>
                <c:pt idx="183">
                  <c:v>19.962</c:v>
                </c:pt>
                <c:pt idx="184">
                  <c:v>20.060000000000002</c:v>
                </c:pt>
                <c:pt idx="185">
                  <c:v>20.168000000000003</c:v>
                </c:pt>
                <c:pt idx="186">
                  <c:v>20.287000000000003</c:v>
                </c:pt>
                <c:pt idx="187">
                  <c:v>20.419</c:v>
                </c:pt>
                <c:pt idx="188">
                  <c:v>20.563000000000002</c:v>
                </c:pt>
                <c:pt idx="189">
                  <c:v>20.721</c:v>
                </c:pt>
                <c:pt idx="190">
                  <c:v>20.893000000000001</c:v>
                </c:pt>
                <c:pt idx="191">
                  <c:v>21.081000000000003</c:v>
                </c:pt>
                <c:pt idx="192">
                  <c:v>21.284000000000002</c:v>
                </c:pt>
                <c:pt idx="193">
                  <c:v>21.501000000000001</c:v>
                </c:pt>
                <c:pt idx="194">
                  <c:v>21.73</c:v>
                </c:pt>
                <c:pt idx="195">
                  <c:v>21.969000000000001</c:v>
                </c:pt>
                <c:pt idx="196">
                  <c:v>22.217000000000002</c:v>
                </c:pt>
                <c:pt idx="197">
                  <c:v>22.474</c:v>
                </c:pt>
                <c:pt idx="198">
                  <c:v>22.740000000000002</c:v>
                </c:pt>
                <c:pt idx="199">
                  <c:v>23.015000000000001</c:v>
                </c:pt>
                <c:pt idx="200">
                  <c:v>23.301000000000002</c:v>
                </c:pt>
                <c:pt idx="201">
                  <c:v>23.602</c:v>
                </c:pt>
                <c:pt idx="202">
                  <c:v>23.915000000000003</c:v>
                </c:pt>
                <c:pt idx="203">
                  <c:v>24.238000000000003</c:v>
                </c:pt>
                <c:pt idx="204">
                  <c:v>24.57</c:v>
                </c:pt>
                <c:pt idx="205">
                  <c:v>24.908000000000001</c:v>
                </c:pt>
                <c:pt idx="206">
                  <c:v>25.251000000000001</c:v>
                </c:pt>
                <c:pt idx="207">
                  <c:v>25.596</c:v>
                </c:pt>
                <c:pt idx="208">
                  <c:v>25.945</c:v>
                </c:pt>
                <c:pt idx="209">
                  <c:v>26.295000000000002</c:v>
                </c:pt>
                <c:pt idx="210">
                  <c:v>26.647000000000002</c:v>
                </c:pt>
                <c:pt idx="211">
                  <c:v>26.998000000000001</c:v>
                </c:pt>
                <c:pt idx="212">
                  <c:v>27.346</c:v>
                </c:pt>
                <c:pt idx="213">
                  <c:v>27.689</c:v>
                </c:pt>
                <c:pt idx="214">
                  <c:v>28.027000000000001</c:v>
                </c:pt>
                <c:pt idx="215">
                  <c:v>28.358999999999998</c:v>
                </c:pt>
                <c:pt idx="216">
                  <c:v>28.684000000000001</c:v>
                </c:pt>
                <c:pt idx="217">
                  <c:v>29.001999999999999</c:v>
                </c:pt>
                <c:pt idx="218">
                  <c:v>29.314000000000004</c:v>
                </c:pt>
                <c:pt idx="219">
                  <c:v>29.622000000000003</c:v>
                </c:pt>
                <c:pt idx="220">
                  <c:v>29.922000000000001</c:v>
                </c:pt>
                <c:pt idx="221">
                  <c:v>30.214000000000002</c:v>
                </c:pt>
                <c:pt idx="222">
                  <c:v>30.492999999999999</c:v>
                </c:pt>
                <c:pt idx="223">
                  <c:v>30.76</c:v>
                </c:pt>
                <c:pt idx="224">
                  <c:v>31.013999999999999</c:v>
                </c:pt>
                <c:pt idx="225">
                  <c:v>31.254000000000001</c:v>
                </c:pt>
                <c:pt idx="226">
                  <c:v>31.480999999999998</c:v>
                </c:pt>
                <c:pt idx="227">
                  <c:v>31.696000000000002</c:v>
                </c:pt>
                <c:pt idx="228">
                  <c:v>31.899000000000004</c:v>
                </c:pt>
                <c:pt idx="229">
                  <c:v>32.088999999999999</c:v>
                </c:pt>
                <c:pt idx="230">
                  <c:v>32.265999999999998</c:v>
                </c:pt>
                <c:pt idx="231">
                  <c:v>32.430999999999997</c:v>
                </c:pt>
                <c:pt idx="232">
                  <c:v>32.585999999999999</c:v>
                </c:pt>
                <c:pt idx="233">
                  <c:v>32.732999999999997</c:v>
                </c:pt>
                <c:pt idx="234">
                  <c:v>32.873999999999995</c:v>
                </c:pt>
                <c:pt idx="235">
                  <c:v>33.012</c:v>
                </c:pt>
                <c:pt idx="236">
                  <c:v>33.150999999999996</c:v>
                </c:pt>
                <c:pt idx="237">
                  <c:v>33.296999999999997</c:v>
                </c:pt>
                <c:pt idx="238">
                  <c:v>33.451000000000001</c:v>
                </c:pt>
                <c:pt idx="239">
                  <c:v>33.616</c:v>
                </c:pt>
                <c:pt idx="240">
                  <c:v>33.792999999999999</c:v>
                </c:pt>
                <c:pt idx="241">
                  <c:v>33.979999999999997</c:v>
                </c:pt>
                <c:pt idx="242">
                  <c:v>34.178999999999995</c:v>
                </c:pt>
                <c:pt idx="243">
                  <c:v>34.390999999999998</c:v>
                </c:pt>
                <c:pt idx="244">
                  <c:v>34.616</c:v>
                </c:pt>
                <c:pt idx="245">
                  <c:v>34.858999999999995</c:v>
                </c:pt>
                <c:pt idx="246">
                  <c:v>35.123999999999995</c:v>
                </c:pt>
                <c:pt idx="247">
                  <c:v>35.411999999999999</c:v>
                </c:pt>
                <c:pt idx="248">
                  <c:v>35.722000000000001</c:v>
                </c:pt>
                <c:pt idx="249">
                  <c:v>36.052999999999997</c:v>
                </c:pt>
                <c:pt idx="250">
                  <c:v>36.403999999999996</c:v>
                </c:pt>
                <c:pt idx="251">
                  <c:v>36.774000000000001</c:v>
                </c:pt>
                <c:pt idx="252">
                  <c:v>37.161999999999999</c:v>
                </c:pt>
                <c:pt idx="253">
                  <c:v>37.565999999999995</c:v>
                </c:pt>
                <c:pt idx="254">
                  <c:v>37.988</c:v>
                </c:pt>
                <c:pt idx="255">
                  <c:v>38.425999999999995</c:v>
                </c:pt>
                <c:pt idx="256">
                  <c:v>38.881</c:v>
                </c:pt>
                <c:pt idx="257">
                  <c:v>39.348999999999997</c:v>
                </c:pt>
                <c:pt idx="258">
                  <c:v>39.830999999999996</c:v>
                </c:pt>
                <c:pt idx="259">
                  <c:v>40.323999999999998</c:v>
                </c:pt>
                <c:pt idx="260">
                  <c:v>40.829000000000001</c:v>
                </c:pt>
                <c:pt idx="261">
                  <c:v>41.341999999999999</c:v>
                </c:pt>
                <c:pt idx="262">
                  <c:v>41.860999999999997</c:v>
                </c:pt>
                <c:pt idx="263">
                  <c:v>42.387</c:v>
                </c:pt>
                <c:pt idx="264">
                  <c:v>42.917999999999999</c:v>
                </c:pt>
                <c:pt idx="265">
                  <c:v>43.451000000000001</c:v>
                </c:pt>
                <c:pt idx="266">
                  <c:v>43.984999999999999</c:v>
                </c:pt>
                <c:pt idx="267">
                  <c:v>44.516999999999996</c:v>
                </c:pt>
                <c:pt idx="268">
                  <c:v>45.044999999999995</c:v>
                </c:pt>
                <c:pt idx="269">
                  <c:v>45.568999999999996</c:v>
                </c:pt>
                <c:pt idx="270">
                  <c:v>46.088999999999999</c:v>
                </c:pt>
                <c:pt idx="271">
                  <c:v>46.602999999999994</c:v>
                </c:pt>
                <c:pt idx="272">
                  <c:v>47.111999999999995</c:v>
                </c:pt>
                <c:pt idx="273">
                  <c:v>47.613999999999997</c:v>
                </c:pt>
                <c:pt idx="274">
                  <c:v>48.108999999999995</c:v>
                </c:pt>
                <c:pt idx="275">
                  <c:v>48.595999999999997</c:v>
                </c:pt>
                <c:pt idx="276">
                  <c:v>49.073999999999998</c:v>
                </c:pt>
                <c:pt idx="277">
                  <c:v>49.543999999999997</c:v>
                </c:pt>
                <c:pt idx="278">
                  <c:v>50.006999999999998</c:v>
                </c:pt>
                <c:pt idx="279">
                  <c:v>50.464999999999996</c:v>
                </c:pt>
                <c:pt idx="280">
                  <c:v>50.919999999999995</c:v>
                </c:pt>
                <c:pt idx="281">
                  <c:v>51.373999999999995</c:v>
                </c:pt>
                <c:pt idx="282">
                  <c:v>51.83</c:v>
                </c:pt>
                <c:pt idx="283">
                  <c:v>52.29</c:v>
                </c:pt>
                <c:pt idx="284">
                  <c:v>52.753</c:v>
                </c:pt>
                <c:pt idx="285">
                  <c:v>53.217999999999996</c:v>
                </c:pt>
                <c:pt idx="286">
                  <c:v>53.686999999999998</c:v>
                </c:pt>
                <c:pt idx="287">
                  <c:v>54.16</c:v>
                </c:pt>
                <c:pt idx="288">
                  <c:v>54.637</c:v>
                </c:pt>
                <c:pt idx="289">
                  <c:v>55.119</c:v>
                </c:pt>
                <c:pt idx="290">
                  <c:v>55.61</c:v>
                </c:pt>
                <c:pt idx="291">
                  <c:v>56.11</c:v>
                </c:pt>
                <c:pt idx="292">
                  <c:v>56.620999999999995</c:v>
                </c:pt>
                <c:pt idx="293">
                  <c:v>57.143999999999998</c:v>
                </c:pt>
                <c:pt idx="294">
                  <c:v>57.677999999999997</c:v>
                </c:pt>
                <c:pt idx="295">
                  <c:v>58.225000000000001</c:v>
                </c:pt>
                <c:pt idx="296">
                  <c:v>58.783000000000001</c:v>
                </c:pt>
                <c:pt idx="297">
                  <c:v>59.352999999999994</c:v>
                </c:pt>
                <c:pt idx="298">
                  <c:v>59.936</c:v>
                </c:pt>
                <c:pt idx="299">
                  <c:v>60.529999999999994</c:v>
                </c:pt>
                <c:pt idx="300">
                  <c:v>61.136000000000003</c:v>
                </c:pt>
                <c:pt idx="301">
                  <c:v>61.755000000000003</c:v>
                </c:pt>
                <c:pt idx="302">
                  <c:v>62.386000000000003</c:v>
                </c:pt>
                <c:pt idx="303">
                  <c:v>63.032000000000004</c:v>
                </c:pt>
                <c:pt idx="304">
                  <c:v>63.692</c:v>
                </c:pt>
                <c:pt idx="305">
                  <c:v>64.366</c:v>
                </c:pt>
                <c:pt idx="306">
                  <c:v>65.054000000000002</c:v>
                </c:pt>
                <c:pt idx="307">
                  <c:v>65.757000000000005</c:v>
                </c:pt>
                <c:pt idx="308">
                  <c:v>66.475000000000009</c:v>
                </c:pt>
                <c:pt idx="309">
                  <c:v>67.206000000000003</c:v>
                </c:pt>
                <c:pt idx="310">
                  <c:v>67.951000000000008</c:v>
                </c:pt>
                <c:pt idx="311">
                  <c:v>68.706000000000003</c:v>
                </c:pt>
                <c:pt idx="312">
                  <c:v>69.471000000000004</c:v>
                </c:pt>
                <c:pt idx="313">
                  <c:v>70.245000000000005</c:v>
                </c:pt>
                <c:pt idx="314">
                  <c:v>71.02600000000001</c:v>
                </c:pt>
                <c:pt idx="315">
                  <c:v>71.817000000000007</c:v>
                </c:pt>
                <c:pt idx="316">
                  <c:v>72.615000000000009</c:v>
                </c:pt>
                <c:pt idx="317">
                  <c:v>73.421000000000006</c:v>
                </c:pt>
                <c:pt idx="318">
                  <c:v>74.231999999999999</c:v>
                </c:pt>
                <c:pt idx="319">
                  <c:v>75.047000000000011</c:v>
                </c:pt>
                <c:pt idx="320">
                  <c:v>75.866</c:v>
                </c:pt>
                <c:pt idx="321">
                  <c:v>76.688000000000002</c:v>
                </c:pt>
                <c:pt idx="322">
                  <c:v>77.512</c:v>
                </c:pt>
                <c:pt idx="323">
                  <c:v>78.338999999999999</c:v>
                </c:pt>
                <c:pt idx="324">
                  <c:v>79.167000000000002</c:v>
                </c:pt>
                <c:pt idx="325">
                  <c:v>79.998000000000005</c:v>
                </c:pt>
                <c:pt idx="326">
                  <c:v>80.832000000000008</c:v>
                </c:pt>
                <c:pt idx="327">
                  <c:v>81.671000000000006</c:v>
                </c:pt>
                <c:pt idx="328">
                  <c:v>82.51400000000001</c:v>
                </c:pt>
                <c:pt idx="329">
                  <c:v>83.36</c:v>
                </c:pt>
                <c:pt idx="330">
                  <c:v>84.207999999999998</c:v>
                </c:pt>
                <c:pt idx="331">
                  <c:v>85.056000000000012</c:v>
                </c:pt>
                <c:pt idx="332">
                  <c:v>85.905000000000001</c:v>
                </c:pt>
                <c:pt idx="333">
                  <c:v>86.75500000000001</c:v>
                </c:pt>
                <c:pt idx="334">
                  <c:v>87.608000000000004</c:v>
                </c:pt>
                <c:pt idx="335">
                  <c:v>88.463000000000008</c:v>
                </c:pt>
                <c:pt idx="336">
                  <c:v>89.322000000000003</c:v>
                </c:pt>
                <c:pt idx="337">
                  <c:v>90.186000000000007</c:v>
                </c:pt>
                <c:pt idx="338">
                  <c:v>91.06</c:v>
                </c:pt>
                <c:pt idx="339">
                  <c:v>91.948000000000008</c:v>
                </c:pt>
                <c:pt idx="340">
                  <c:v>92.853999999999999</c:v>
                </c:pt>
                <c:pt idx="341">
                  <c:v>93.786000000000001</c:v>
                </c:pt>
                <c:pt idx="342">
                  <c:v>94.747</c:v>
                </c:pt>
                <c:pt idx="343">
                  <c:v>95.743000000000009</c:v>
                </c:pt>
                <c:pt idx="344">
                  <c:v>96.777000000000001</c:v>
                </c:pt>
                <c:pt idx="345">
                  <c:v>97.847999999999999</c:v>
                </c:pt>
                <c:pt idx="346">
                  <c:v>98.957000000000008</c:v>
                </c:pt>
                <c:pt idx="347">
                  <c:v>100.101</c:v>
                </c:pt>
                <c:pt idx="348">
                  <c:v>101.277</c:v>
                </c:pt>
                <c:pt idx="349">
                  <c:v>102.483</c:v>
                </c:pt>
                <c:pt idx="350">
                  <c:v>103.714</c:v>
                </c:pt>
                <c:pt idx="351">
                  <c:v>104.967</c:v>
                </c:pt>
                <c:pt idx="352">
                  <c:v>106.23400000000001</c:v>
                </c:pt>
                <c:pt idx="353">
                  <c:v>107.509</c:v>
                </c:pt>
                <c:pt idx="354">
                  <c:v>108.78500000000001</c:v>
                </c:pt>
                <c:pt idx="355">
                  <c:v>110.05200000000001</c:v>
                </c:pt>
                <c:pt idx="356">
                  <c:v>111.30500000000001</c:v>
                </c:pt>
                <c:pt idx="357">
                  <c:v>112.536</c:v>
                </c:pt>
                <c:pt idx="358">
                  <c:v>113.74300000000001</c:v>
                </c:pt>
                <c:pt idx="359">
                  <c:v>114.92200000000001</c:v>
                </c:pt>
                <c:pt idx="360">
                  <c:v>116.071</c:v>
                </c:pt>
                <c:pt idx="361">
                  <c:v>117.191</c:v>
                </c:pt>
                <c:pt idx="362">
                  <c:v>118.27900000000001</c:v>
                </c:pt>
                <c:pt idx="363">
                  <c:v>119.337</c:v>
                </c:pt>
                <c:pt idx="364">
                  <c:v>120.36500000000001</c:v>
                </c:pt>
                <c:pt idx="365">
                  <c:v>121.363</c:v>
                </c:pt>
                <c:pt idx="366">
                  <c:v>122.336</c:v>
                </c:pt>
                <c:pt idx="367">
                  <c:v>123.28400000000001</c:v>
                </c:pt>
                <c:pt idx="368">
                  <c:v>124.214</c:v>
                </c:pt>
                <c:pt idx="369">
                  <c:v>125.12900000000002</c:v>
                </c:pt>
                <c:pt idx="370">
                  <c:v>126.03900000000002</c:v>
                </c:pt>
                <c:pt idx="371">
                  <c:v>126.95099999999999</c:v>
                </c:pt>
                <c:pt idx="372">
                  <c:v>127.876</c:v>
                </c:pt>
                <c:pt idx="373">
                  <c:v>128.81900000000002</c:v>
                </c:pt>
                <c:pt idx="374">
                  <c:v>129.785</c:v>
                </c:pt>
                <c:pt idx="375">
                  <c:v>130.78</c:v>
                </c:pt>
                <c:pt idx="376">
                  <c:v>131.80700000000002</c:v>
                </c:pt>
                <c:pt idx="377">
                  <c:v>132.869</c:v>
                </c:pt>
                <c:pt idx="378">
                  <c:v>133.97</c:v>
                </c:pt>
                <c:pt idx="379">
                  <c:v>135.11100000000002</c:v>
                </c:pt>
                <c:pt idx="380">
                  <c:v>136.292</c:v>
                </c:pt>
                <c:pt idx="381">
                  <c:v>137.51300000000001</c:v>
                </c:pt>
                <c:pt idx="382">
                  <c:v>138.774</c:v>
                </c:pt>
                <c:pt idx="383">
                  <c:v>140.072</c:v>
                </c:pt>
                <c:pt idx="384">
                  <c:v>141.40200000000002</c:v>
                </c:pt>
                <c:pt idx="385">
                  <c:v>142.761</c:v>
                </c:pt>
                <c:pt idx="386">
                  <c:v>144.14099999999999</c:v>
                </c:pt>
                <c:pt idx="387">
                  <c:v>145.53800000000001</c:v>
                </c:pt>
                <c:pt idx="388">
                  <c:v>146.947</c:v>
                </c:pt>
                <c:pt idx="389">
                  <c:v>148.36500000000001</c:v>
                </c:pt>
                <c:pt idx="390">
                  <c:v>149.78900000000002</c:v>
                </c:pt>
                <c:pt idx="391">
                  <c:v>151.215</c:v>
                </c:pt>
                <c:pt idx="392">
                  <c:v>152.64099999999999</c:v>
                </c:pt>
                <c:pt idx="393">
                  <c:v>154.06300000000002</c:v>
                </c:pt>
                <c:pt idx="394">
                  <c:v>155.48099999999999</c:v>
                </c:pt>
                <c:pt idx="395">
                  <c:v>156.89099999999999</c:v>
                </c:pt>
                <c:pt idx="396">
                  <c:v>158.29300000000001</c:v>
                </c:pt>
                <c:pt idx="397">
                  <c:v>159.68700000000001</c:v>
                </c:pt>
                <c:pt idx="398">
                  <c:v>161.072</c:v>
                </c:pt>
                <c:pt idx="399">
                  <c:v>162.45000000000002</c:v>
                </c:pt>
                <c:pt idx="400">
                  <c:v>163.82300000000001</c:v>
                </c:pt>
                <c:pt idx="401">
                  <c:v>165.19300000000001</c:v>
                </c:pt>
                <c:pt idx="402">
                  <c:v>166.56200000000001</c:v>
                </c:pt>
                <c:pt idx="403">
                  <c:v>167.93299999999999</c:v>
                </c:pt>
                <c:pt idx="404">
                  <c:v>169.309</c:v>
                </c:pt>
                <c:pt idx="405">
                  <c:v>170.69200000000001</c:v>
                </c:pt>
                <c:pt idx="406">
                  <c:v>172.08500000000001</c:v>
                </c:pt>
                <c:pt idx="407">
                  <c:v>173.49100000000001</c:v>
                </c:pt>
                <c:pt idx="408">
                  <c:v>174.91200000000001</c:v>
                </c:pt>
                <c:pt idx="409">
                  <c:v>176.34900000000002</c:v>
                </c:pt>
                <c:pt idx="410">
                  <c:v>177.803</c:v>
                </c:pt>
                <c:pt idx="411">
                  <c:v>179.27199999999999</c:v>
                </c:pt>
                <c:pt idx="412">
                  <c:v>180.75700000000001</c:v>
                </c:pt>
                <c:pt idx="413">
                  <c:v>182.256</c:v>
                </c:pt>
                <c:pt idx="414">
                  <c:v>183.77</c:v>
                </c:pt>
                <c:pt idx="415">
                  <c:v>185.297</c:v>
                </c:pt>
                <c:pt idx="416">
                  <c:v>186.839</c:v>
                </c:pt>
                <c:pt idx="417">
                  <c:v>188.393</c:v>
                </c:pt>
                <c:pt idx="418">
                  <c:v>189.959</c:v>
                </c:pt>
                <c:pt idx="419">
                  <c:v>191.53200000000001</c:v>
                </c:pt>
                <c:pt idx="420">
                  <c:v>193.107</c:v>
                </c:pt>
                <c:pt idx="421">
                  <c:v>194.68100000000001</c:v>
                </c:pt>
                <c:pt idx="422">
                  <c:v>196.25</c:v>
                </c:pt>
                <c:pt idx="423">
                  <c:v>197.81100000000001</c:v>
                </c:pt>
                <c:pt idx="424">
                  <c:v>199.364</c:v>
                </c:pt>
                <c:pt idx="425">
                  <c:v>200.90700000000001</c:v>
                </c:pt>
                <c:pt idx="426">
                  <c:v>202.44200000000001</c:v>
                </c:pt>
                <c:pt idx="427">
                  <c:v>203.96800000000002</c:v>
                </c:pt>
                <c:pt idx="428">
                  <c:v>205.48500000000001</c:v>
                </c:pt>
                <c:pt idx="429">
                  <c:v>206.994</c:v>
                </c:pt>
                <c:pt idx="430">
                  <c:v>208.495</c:v>
                </c:pt>
                <c:pt idx="431">
                  <c:v>209.99</c:v>
                </c:pt>
                <c:pt idx="432">
                  <c:v>211.482</c:v>
                </c:pt>
                <c:pt idx="433">
                  <c:v>212.97400000000002</c:v>
                </c:pt>
                <c:pt idx="434">
                  <c:v>214.47</c:v>
                </c:pt>
                <c:pt idx="435">
                  <c:v>215.97300000000001</c:v>
                </c:pt>
                <c:pt idx="436">
                  <c:v>217.48500000000001</c:v>
                </c:pt>
                <c:pt idx="437">
                  <c:v>219.00700000000001</c:v>
                </c:pt>
                <c:pt idx="438">
                  <c:v>220.54</c:v>
                </c:pt>
                <c:pt idx="439">
                  <c:v>222.08500000000001</c:v>
                </c:pt>
                <c:pt idx="440">
                  <c:v>223.64099999999999</c:v>
                </c:pt>
                <c:pt idx="441">
                  <c:v>225.209</c:v>
                </c:pt>
                <c:pt idx="442">
                  <c:v>226.78900000000002</c:v>
                </c:pt>
                <c:pt idx="443">
                  <c:v>228.37900000000002</c:v>
                </c:pt>
                <c:pt idx="444">
                  <c:v>229.98000000000002</c:v>
                </c:pt>
                <c:pt idx="445">
                  <c:v>231.58799999999999</c:v>
                </c:pt>
                <c:pt idx="446">
                  <c:v>233.20099999999999</c:v>
                </c:pt>
                <c:pt idx="447">
                  <c:v>234.81399999999999</c:v>
                </c:pt>
                <c:pt idx="448">
                  <c:v>236.42600000000002</c:v>
                </c:pt>
                <c:pt idx="449">
                  <c:v>238.035</c:v>
                </c:pt>
                <c:pt idx="450">
                  <c:v>239.637</c:v>
                </c:pt>
                <c:pt idx="451">
                  <c:v>241.232</c:v>
                </c:pt>
                <c:pt idx="452">
                  <c:v>242.81700000000001</c:v>
                </c:pt>
                <c:pt idx="453">
                  <c:v>244.38800000000001</c:v>
                </c:pt>
                <c:pt idx="454">
                  <c:v>245.94499999999999</c:v>
                </c:pt>
                <c:pt idx="455">
                  <c:v>247.48500000000001</c:v>
                </c:pt>
                <c:pt idx="456">
                  <c:v>249.011</c:v>
                </c:pt>
                <c:pt idx="457">
                  <c:v>250.52199999999999</c:v>
                </c:pt>
                <c:pt idx="458">
                  <c:v>252.018</c:v>
                </c:pt>
                <c:pt idx="459">
                  <c:v>253.5</c:v>
                </c:pt>
                <c:pt idx="460">
                  <c:v>254.96800000000002</c:v>
                </c:pt>
                <c:pt idx="461">
                  <c:v>256.42399999999998</c:v>
                </c:pt>
                <c:pt idx="462">
                  <c:v>257.87400000000002</c:v>
                </c:pt>
                <c:pt idx="463">
                  <c:v>259.32</c:v>
                </c:pt>
                <c:pt idx="464">
                  <c:v>260.75900000000001</c:v>
                </c:pt>
                <c:pt idx="465">
                  <c:v>262.18700000000001</c:v>
                </c:pt>
                <c:pt idx="466">
                  <c:v>263.60200000000003</c:v>
                </c:pt>
                <c:pt idx="467">
                  <c:v>264.99900000000002</c:v>
                </c:pt>
                <c:pt idx="468">
                  <c:v>266.375</c:v>
                </c:pt>
                <c:pt idx="469">
                  <c:v>267.72800000000001</c:v>
                </c:pt>
                <c:pt idx="470">
                  <c:v>269.05799999999999</c:v>
                </c:pt>
                <c:pt idx="471">
                  <c:v>270.36400000000003</c:v>
                </c:pt>
                <c:pt idx="472">
                  <c:v>271.64699999999999</c:v>
                </c:pt>
                <c:pt idx="473">
                  <c:v>272.90699999999998</c:v>
                </c:pt>
                <c:pt idx="474">
                  <c:v>274.14400000000001</c:v>
                </c:pt>
                <c:pt idx="475">
                  <c:v>275.358</c:v>
                </c:pt>
                <c:pt idx="476">
                  <c:v>276.553</c:v>
                </c:pt>
                <c:pt idx="477">
                  <c:v>277.72800000000001</c:v>
                </c:pt>
                <c:pt idx="478">
                  <c:v>278.88600000000002</c:v>
                </c:pt>
                <c:pt idx="479">
                  <c:v>280.03000000000003</c:v>
                </c:pt>
                <c:pt idx="480">
                  <c:v>281.16700000000003</c:v>
                </c:pt>
                <c:pt idx="481">
                  <c:v>282.3</c:v>
                </c:pt>
                <c:pt idx="482">
                  <c:v>283.43200000000002</c:v>
                </c:pt>
                <c:pt idx="483">
                  <c:v>284.56099999999998</c:v>
                </c:pt>
                <c:pt idx="484">
                  <c:v>285.685</c:v>
                </c:pt>
                <c:pt idx="485">
                  <c:v>286.80400000000003</c:v>
                </c:pt>
                <c:pt idx="486">
                  <c:v>287.91700000000003</c:v>
                </c:pt>
                <c:pt idx="487">
                  <c:v>289.024</c:v>
                </c:pt>
                <c:pt idx="488">
                  <c:v>290.12700000000001</c:v>
                </c:pt>
                <c:pt idx="489">
                  <c:v>291.22700000000003</c:v>
                </c:pt>
                <c:pt idx="490">
                  <c:v>292.32299999999998</c:v>
                </c:pt>
                <c:pt idx="491">
                  <c:v>293.41399999999999</c:v>
                </c:pt>
                <c:pt idx="492">
                  <c:v>294.5</c:v>
                </c:pt>
                <c:pt idx="493">
                  <c:v>295.58100000000002</c:v>
                </c:pt>
                <c:pt idx="494">
                  <c:v>296.65699999999998</c:v>
                </c:pt>
                <c:pt idx="495">
                  <c:v>297.72800000000001</c:v>
                </c:pt>
                <c:pt idx="496">
                  <c:v>298.79500000000002</c:v>
                </c:pt>
                <c:pt idx="497">
                  <c:v>299.86099999999999</c:v>
                </c:pt>
                <c:pt idx="498">
                  <c:v>300.93099999999998</c:v>
                </c:pt>
                <c:pt idx="499">
                  <c:v>302.01</c:v>
                </c:pt>
                <c:pt idx="500">
                  <c:v>303.096</c:v>
                </c:pt>
                <c:pt idx="501">
                  <c:v>304.18599999999998</c:v>
                </c:pt>
                <c:pt idx="502">
                  <c:v>305.27699999999999</c:v>
                </c:pt>
                <c:pt idx="503">
                  <c:v>306.36799999999999</c:v>
                </c:pt>
                <c:pt idx="504">
                  <c:v>307.45499999999998</c:v>
                </c:pt>
                <c:pt idx="505">
                  <c:v>308.536</c:v>
                </c:pt>
                <c:pt idx="506">
                  <c:v>309.61099999999999</c:v>
                </c:pt>
                <c:pt idx="507">
                  <c:v>310.68</c:v>
                </c:pt>
                <c:pt idx="508">
                  <c:v>311.745</c:v>
                </c:pt>
                <c:pt idx="509">
                  <c:v>312.80200000000002</c:v>
                </c:pt>
                <c:pt idx="510">
                  <c:v>313.84800000000001</c:v>
                </c:pt>
                <c:pt idx="511">
                  <c:v>314.87700000000001</c:v>
                </c:pt>
                <c:pt idx="512">
                  <c:v>315.887</c:v>
                </c:pt>
                <c:pt idx="513">
                  <c:v>316.87400000000002</c:v>
                </c:pt>
                <c:pt idx="514">
                  <c:v>317.83600000000001</c:v>
                </c:pt>
                <c:pt idx="515">
                  <c:v>318.77699999999999</c:v>
                </c:pt>
                <c:pt idx="516">
                  <c:v>319.69900000000001</c:v>
                </c:pt>
                <c:pt idx="517">
                  <c:v>320.60000000000002</c:v>
                </c:pt>
                <c:pt idx="518">
                  <c:v>321.47700000000003</c:v>
                </c:pt>
                <c:pt idx="519">
                  <c:v>322.32800000000003</c:v>
                </c:pt>
                <c:pt idx="520">
                  <c:v>323.15300000000002</c:v>
                </c:pt>
                <c:pt idx="521">
                  <c:v>323.947</c:v>
                </c:pt>
                <c:pt idx="522">
                  <c:v>324.70800000000003</c:v>
                </c:pt>
                <c:pt idx="523">
                  <c:v>325.42599999999999</c:v>
                </c:pt>
                <c:pt idx="524">
                  <c:v>326.09300000000002</c:v>
                </c:pt>
                <c:pt idx="525">
                  <c:v>326.69499999999999</c:v>
                </c:pt>
                <c:pt idx="526">
                  <c:v>327.21199999999999</c:v>
                </c:pt>
                <c:pt idx="527">
                  <c:v>327.62099999999998</c:v>
                </c:pt>
                <c:pt idx="528">
                  <c:v>327.90600000000001</c:v>
                </c:pt>
                <c:pt idx="529">
                  <c:v>328.06</c:v>
                </c:pt>
                <c:pt idx="530">
                  <c:v>328.09000000000003</c:v>
                </c:pt>
                <c:pt idx="531">
                  <c:v>328.00700000000001</c:v>
                </c:pt>
                <c:pt idx="532">
                  <c:v>327.82900000000001</c:v>
                </c:pt>
                <c:pt idx="533">
                  <c:v>327.57400000000001</c:v>
                </c:pt>
                <c:pt idx="534">
                  <c:v>327.255</c:v>
                </c:pt>
                <c:pt idx="535">
                  <c:v>326.87900000000002</c:v>
                </c:pt>
                <c:pt idx="536">
                  <c:v>326.45</c:v>
                </c:pt>
                <c:pt idx="537">
                  <c:v>325.97300000000001</c:v>
                </c:pt>
                <c:pt idx="538">
                  <c:v>325.452</c:v>
                </c:pt>
                <c:pt idx="539">
                  <c:v>324.89600000000002</c:v>
                </c:pt>
                <c:pt idx="540">
                  <c:v>324.31600000000003</c:v>
                </c:pt>
                <c:pt idx="541">
                  <c:v>323.72800000000001</c:v>
                </c:pt>
                <c:pt idx="542">
                  <c:v>323.15600000000001</c:v>
                </c:pt>
                <c:pt idx="543">
                  <c:v>322.62</c:v>
                </c:pt>
                <c:pt idx="544">
                  <c:v>322.137</c:v>
                </c:pt>
                <c:pt idx="545">
                  <c:v>321.71199999999999</c:v>
                </c:pt>
                <c:pt idx="546">
                  <c:v>321.35000000000002</c:v>
                </c:pt>
                <c:pt idx="547">
                  <c:v>321.05200000000002</c:v>
                </c:pt>
                <c:pt idx="548">
                  <c:v>320.82400000000001</c:v>
                </c:pt>
                <c:pt idx="549">
                  <c:v>320.66800000000001</c:v>
                </c:pt>
                <c:pt idx="550">
                  <c:v>320.59100000000001</c:v>
                </c:pt>
                <c:pt idx="551">
                  <c:v>320.59800000000001</c:v>
                </c:pt>
                <c:pt idx="552">
                  <c:v>320.69</c:v>
                </c:pt>
                <c:pt idx="553">
                  <c:v>320.86500000000001</c:v>
                </c:pt>
                <c:pt idx="554">
                  <c:v>321.12400000000002</c:v>
                </c:pt>
                <c:pt idx="555">
                  <c:v>321.46600000000001</c:v>
                </c:pt>
                <c:pt idx="556">
                  <c:v>321.88799999999998</c:v>
                </c:pt>
                <c:pt idx="557">
                  <c:v>322.387</c:v>
                </c:pt>
                <c:pt idx="558">
                  <c:v>322.952</c:v>
                </c:pt>
                <c:pt idx="559">
                  <c:v>323.577</c:v>
                </c:pt>
                <c:pt idx="560">
                  <c:v>324.25400000000002</c:v>
                </c:pt>
                <c:pt idx="561">
                  <c:v>324.98</c:v>
                </c:pt>
                <c:pt idx="562">
                  <c:v>325.75299999999999</c:v>
                </c:pt>
                <c:pt idx="563">
                  <c:v>326.56400000000002</c:v>
                </c:pt>
                <c:pt idx="564">
                  <c:v>327.40600000000001</c:v>
                </c:pt>
                <c:pt idx="565">
                  <c:v>328.26900000000001</c:v>
                </c:pt>
                <c:pt idx="566">
                  <c:v>329.14499999999998</c:v>
                </c:pt>
                <c:pt idx="567">
                  <c:v>330.02499999999998</c:v>
                </c:pt>
                <c:pt idx="568">
                  <c:v>330.90100000000001</c:v>
                </c:pt>
                <c:pt idx="569">
                  <c:v>331.76600000000002</c:v>
                </c:pt>
                <c:pt idx="570">
                  <c:v>332.61599999999999</c:v>
                </c:pt>
                <c:pt idx="571">
                  <c:v>333.44499999999999</c:v>
                </c:pt>
                <c:pt idx="572">
                  <c:v>334.25</c:v>
                </c:pt>
                <c:pt idx="573">
                  <c:v>335.03100000000001</c:v>
                </c:pt>
                <c:pt idx="574">
                  <c:v>335.78899999999999</c:v>
                </c:pt>
                <c:pt idx="575">
                  <c:v>336.52699999999999</c:v>
                </c:pt>
                <c:pt idx="576">
                  <c:v>337.24599999999998</c:v>
                </c:pt>
                <c:pt idx="577">
                  <c:v>337.94600000000003</c:v>
                </c:pt>
                <c:pt idx="578">
                  <c:v>338.62900000000002</c:v>
                </c:pt>
                <c:pt idx="579">
                  <c:v>339.29700000000003</c:v>
                </c:pt>
                <c:pt idx="580">
                  <c:v>339.95</c:v>
                </c:pt>
                <c:pt idx="581">
                  <c:v>340.58600000000001</c:v>
                </c:pt>
                <c:pt idx="582">
                  <c:v>341.20400000000001</c:v>
                </c:pt>
                <c:pt idx="583">
                  <c:v>341.80500000000001</c:v>
                </c:pt>
                <c:pt idx="584">
                  <c:v>342.39100000000002</c:v>
                </c:pt>
                <c:pt idx="585">
                  <c:v>342.964</c:v>
                </c:pt>
                <c:pt idx="586">
                  <c:v>343.52499999999998</c:v>
                </c:pt>
                <c:pt idx="587">
                  <c:v>344.07100000000003</c:v>
                </c:pt>
                <c:pt idx="588">
                  <c:v>344.60599999999999</c:v>
                </c:pt>
                <c:pt idx="589">
                  <c:v>345.13</c:v>
                </c:pt>
                <c:pt idx="590">
                  <c:v>345.64100000000002</c:v>
                </c:pt>
                <c:pt idx="591">
                  <c:v>346.13499999999999</c:v>
                </c:pt>
                <c:pt idx="592">
                  <c:v>346.61200000000002</c:v>
                </c:pt>
                <c:pt idx="593">
                  <c:v>347.072</c:v>
                </c:pt>
                <c:pt idx="594">
                  <c:v>347.51900000000001</c:v>
                </c:pt>
                <c:pt idx="595">
                  <c:v>347.95699999999999</c:v>
                </c:pt>
                <c:pt idx="596">
                  <c:v>348.38799999999998</c:v>
                </c:pt>
                <c:pt idx="597">
                  <c:v>348.81900000000002</c:v>
                </c:pt>
                <c:pt idx="598">
                  <c:v>349.25200000000001</c:v>
                </c:pt>
                <c:pt idx="599">
                  <c:v>349.68599999999998</c:v>
                </c:pt>
                <c:pt idx="600">
                  <c:v>350.11500000000001</c:v>
                </c:pt>
                <c:pt idx="601">
                  <c:v>350.53899999999999</c:v>
                </c:pt>
                <c:pt idx="602">
                  <c:v>350.959</c:v>
                </c:pt>
                <c:pt idx="603">
                  <c:v>351.37600000000003</c:v>
                </c:pt>
                <c:pt idx="604">
                  <c:v>351.79599999999999</c:v>
                </c:pt>
                <c:pt idx="605">
                  <c:v>352.22899999999998</c:v>
                </c:pt>
                <c:pt idx="606">
                  <c:v>352.685</c:v>
                </c:pt>
                <c:pt idx="607">
                  <c:v>353.16899999999998</c:v>
                </c:pt>
                <c:pt idx="608">
                  <c:v>353.67700000000002</c:v>
                </c:pt>
                <c:pt idx="609">
                  <c:v>354.20300000000003</c:v>
                </c:pt>
                <c:pt idx="610">
                  <c:v>354.74299999999999</c:v>
                </c:pt>
                <c:pt idx="611">
                  <c:v>355.29300000000001</c:v>
                </c:pt>
                <c:pt idx="612">
                  <c:v>355.85200000000003</c:v>
                </c:pt>
                <c:pt idx="613">
                  <c:v>356.41500000000002</c:v>
                </c:pt>
                <c:pt idx="614">
                  <c:v>356.97800000000001</c:v>
                </c:pt>
                <c:pt idx="615">
                  <c:v>357.53300000000002</c:v>
                </c:pt>
                <c:pt idx="616">
                  <c:v>358.07900000000001</c:v>
                </c:pt>
                <c:pt idx="617">
                  <c:v>358.61</c:v>
                </c:pt>
                <c:pt idx="618">
                  <c:v>359.12600000000003</c:v>
                </c:pt>
                <c:pt idx="619">
                  <c:v>359.625</c:v>
                </c:pt>
                <c:pt idx="620">
                  <c:v>360.10700000000003</c:v>
                </c:pt>
                <c:pt idx="621">
                  <c:v>360.57499999999999</c:v>
                </c:pt>
                <c:pt idx="622">
                  <c:v>361.03199999999998</c:v>
                </c:pt>
                <c:pt idx="623">
                  <c:v>361.48599999999999</c:v>
                </c:pt>
                <c:pt idx="624">
                  <c:v>361.94200000000001</c:v>
                </c:pt>
                <c:pt idx="625">
                  <c:v>362.40500000000003</c:v>
                </c:pt>
                <c:pt idx="626">
                  <c:v>362.87400000000002</c:v>
                </c:pt>
                <c:pt idx="627">
                  <c:v>363.34899999999999</c:v>
                </c:pt>
                <c:pt idx="628">
                  <c:v>363.827</c:v>
                </c:pt>
                <c:pt idx="629">
                  <c:v>364.30900000000003</c:v>
                </c:pt>
                <c:pt idx="630">
                  <c:v>364.79500000000002</c:v>
                </c:pt>
                <c:pt idx="631">
                  <c:v>365.286</c:v>
                </c:pt>
                <c:pt idx="632">
                  <c:v>365.786</c:v>
                </c:pt>
                <c:pt idx="633">
                  <c:v>366.30200000000002</c:v>
                </c:pt>
                <c:pt idx="634">
                  <c:v>366.83600000000001</c:v>
                </c:pt>
                <c:pt idx="635">
                  <c:v>367.387</c:v>
                </c:pt>
                <c:pt idx="636">
                  <c:v>367.95300000000003</c:v>
                </c:pt>
                <c:pt idx="637">
                  <c:v>368.53100000000001</c:v>
                </c:pt>
                <c:pt idx="638">
                  <c:v>369.11900000000003</c:v>
                </c:pt>
                <c:pt idx="639">
                  <c:v>369.71600000000001</c:v>
                </c:pt>
                <c:pt idx="640">
                  <c:v>370.322</c:v>
                </c:pt>
                <c:pt idx="641">
                  <c:v>370.93700000000001</c:v>
                </c:pt>
                <c:pt idx="642">
                  <c:v>371.56600000000003</c:v>
                </c:pt>
                <c:pt idx="643">
                  <c:v>372.21</c:v>
                </c:pt>
                <c:pt idx="644">
                  <c:v>372.86700000000002</c:v>
                </c:pt>
                <c:pt idx="645">
                  <c:v>373.53199999999998</c:v>
                </c:pt>
                <c:pt idx="646">
                  <c:v>374.2</c:v>
                </c:pt>
                <c:pt idx="647">
                  <c:v>374.86799999999999</c:v>
                </c:pt>
                <c:pt idx="648">
                  <c:v>375.53100000000001</c:v>
                </c:pt>
                <c:pt idx="649">
                  <c:v>376.185</c:v>
                </c:pt>
                <c:pt idx="650">
                  <c:v>376.82400000000001</c:v>
                </c:pt>
                <c:pt idx="651">
                  <c:v>377.44799999999998</c:v>
                </c:pt>
                <c:pt idx="652">
                  <c:v>378.05500000000001</c:v>
                </c:pt>
                <c:pt idx="653">
                  <c:v>378.64699999999999</c:v>
                </c:pt>
                <c:pt idx="654">
                  <c:v>379.226</c:v>
                </c:pt>
                <c:pt idx="655">
                  <c:v>379.79399999999998</c:v>
                </c:pt>
                <c:pt idx="656">
                  <c:v>380.35500000000002</c:v>
                </c:pt>
                <c:pt idx="657">
                  <c:v>380.90899999999999</c:v>
                </c:pt>
                <c:pt idx="658">
                  <c:v>381.46</c:v>
                </c:pt>
                <c:pt idx="659">
                  <c:v>382.01100000000002</c:v>
                </c:pt>
                <c:pt idx="660">
                  <c:v>382.56700000000001</c:v>
                </c:pt>
                <c:pt idx="661">
                  <c:v>383.13299999999998</c:v>
                </c:pt>
                <c:pt idx="662">
                  <c:v>383.709</c:v>
                </c:pt>
                <c:pt idx="663">
                  <c:v>384.29599999999999</c:v>
                </c:pt>
                <c:pt idx="664">
                  <c:v>384.89499999999998</c:v>
                </c:pt>
                <c:pt idx="665">
                  <c:v>385.50700000000001</c:v>
                </c:pt>
                <c:pt idx="666">
                  <c:v>386.13400000000001</c:v>
                </c:pt>
                <c:pt idx="667">
                  <c:v>386.77800000000002</c:v>
                </c:pt>
                <c:pt idx="668">
                  <c:v>387.43900000000002</c:v>
                </c:pt>
                <c:pt idx="669">
                  <c:v>388.11900000000003</c:v>
                </c:pt>
                <c:pt idx="670">
                  <c:v>388.82</c:v>
                </c:pt>
                <c:pt idx="671">
                  <c:v>389.53899999999999</c:v>
                </c:pt>
                <c:pt idx="672">
                  <c:v>390.27600000000001</c:v>
                </c:pt>
                <c:pt idx="673">
                  <c:v>391.02600000000001</c:v>
                </c:pt>
                <c:pt idx="674">
                  <c:v>391.78699999999998</c:v>
                </c:pt>
                <c:pt idx="675">
                  <c:v>392.55599999999998</c:v>
                </c:pt>
                <c:pt idx="676">
                  <c:v>393.32800000000003</c:v>
                </c:pt>
                <c:pt idx="677">
                  <c:v>394.101</c:v>
                </c:pt>
                <c:pt idx="678">
                  <c:v>394.87700000000001</c:v>
                </c:pt>
                <c:pt idx="679">
                  <c:v>395.65300000000002</c:v>
                </c:pt>
                <c:pt idx="680">
                  <c:v>396.42500000000001</c:v>
                </c:pt>
                <c:pt idx="681">
                  <c:v>397.18900000000002</c:v>
                </c:pt>
                <c:pt idx="682">
                  <c:v>397.94299999999998</c:v>
                </c:pt>
                <c:pt idx="683">
                  <c:v>398.68299999999999</c:v>
                </c:pt>
                <c:pt idx="684">
                  <c:v>399.40800000000002</c:v>
                </c:pt>
                <c:pt idx="685">
                  <c:v>400.11700000000002</c:v>
                </c:pt>
                <c:pt idx="686">
                  <c:v>400.81400000000002</c:v>
                </c:pt>
                <c:pt idx="687">
                  <c:v>401.50200000000001</c:v>
                </c:pt>
                <c:pt idx="688">
                  <c:v>402.18</c:v>
                </c:pt>
                <c:pt idx="689">
                  <c:v>402.84500000000003</c:v>
                </c:pt>
                <c:pt idx="690">
                  <c:v>403.49599999999998</c:v>
                </c:pt>
                <c:pt idx="691">
                  <c:v>404.12900000000002</c:v>
                </c:pt>
                <c:pt idx="692">
                  <c:v>404.745</c:v>
                </c:pt>
                <c:pt idx="693">
                  <c:v>405.34300000000002</c:v>
                </c:pt>
                <c:pt idx="694">
                  <c:v>405.92599999999999</c:v>
                </c:pt>
                <c:pt idx="695">
                  <c:v>406.49799999999999</c:v>
                </c:pt>
                <c:pt idx="696">
                  <c:v>407.06</c:v>
                </c:pt>
                <c:pt idx="697">
                  <c:v>407.61599999999999</c:v>
                </c:pt>
                <c:pt idx="698">
                  <c:v>408.166</c:v>
                </c:pt>
                <c:pt idx="699">
                  <c:v>408.71199999999999</c:v>
                </c:pt>
                <c:pt idx="700">
                  <c:v>409.25700000000001</c:v>
                </c:pt>
                <c:pt idx="701">
                  <c:v>409.803</c:v>
                </c:pt>
                <c:pt idx="702">
                  <c:v>410.35200000000003</c:v>
                </c:pt>
                <c:pt idx="703">
                  <c:v>410.90699999999998</c:v>
                </c:pt>
                <c:pt idx="704">
                  <c:v>411.47</c:v>
                </c:pt>
                <c:pt idx="705">
                  <c:v>412.04500000000002</c:v>
                </c:pt>
                <c:pt idx="706">
                  <c:v>412.63499999999999</c:v>
                </c:pt>
                <c:pt idx="707">
                  <c:v>413.23900000000003</c:v>
                </c:pt>
                <c:pt idx="708">
                  <c:v>413.86</c:v>
                </c:pt>
                <c:pt idx="709">
                  <c:v>414.49599999999998</c:v>
                </c:pt>
                <c:pt idx="710">
                  <c:v>415.14800000000002</c:v>
                </c:pt>
                <c:pt idx="711">
                  <c:v>415.81299999999999</c:v>
                </c:pt>
                <c:pt idx="712">
                  <c:v>416.49400000000003</c:v>
                </c:pt>
                <c:pt idx="713">
                  <c:v>417.19100000000003</c:v>
                </c:pt>
                <c:pt idx="714">
                  <c:v>417.90699999999998</c:v>
                </c:pt>
                <c:pt idx="715">
                  <c:v>418.63900000000001</c:v>
                </c:pt>
                <c:pt idx="716">
                  <c:v>419.38400000000001</c:v>
                </c:pt>
                <c:pt idx="717">
                  <c:v>420.137</c:v>
                </c:pt>
                <c:pt idx="718">
                  <c:v>420.89600000000002</c:v>
                </c:pt>
                <c:pt idx="719">
                  <c:v>421.65899999999999</c:v>
                </c:pt>
                <c:pt idx="720">
                  <c:v>422.42200000000003</c:v>
                </c:pt>
                <c:pt idx="721">
                  <c:v>423.18299999999999</c:v>
                </c:pt>
                <c:pt idx="722">
                  <c:v>423.93900000000002</c:v>
                </c:pt>
                <c:pt idx="723">
                  <c:v>424.68599999999998</c:v>
                </c:pt>
                <c:pt idx="724">
                  <c:v>425.42399999999998</c:v>
                </c:pt>
                <c:pt idx="725">
                  <c:v>426.154</c:v>
                </c:pt>
                <c:pt idx="726">
                  <c:v>426.87400000000002</c:v>
                </c:pt>
                <c:pt idx="727">
                  <c:v>427.58499999999998</c:v>
                </c:pt>
                <c:pt idx="728">
                  <c:v>428.28800000000001</c:v>
                </c:pt>
                <c:pt idx="729">
                  <c:v>428.98399999999998</c:v>
                </c:pt>
                <c:pt idx="730">
                  <c:v>429.67200000000003</c:v>
                </c:pt>
                <c:pt idx="731">
                  <c:v>430.35599999999999</c:v>
                </c:pt>
                <c:pt idx="732">
                  <c:v>431.041</c:v>
                </c:pt>
                <c:pt idx="733">
                  <c:v>431.726</c:v>
                </c:pt>
                <c:pt idx="734">
                  <c:v>432.411</c:v>
                </c:pt>
                <c:pt idx="735">
                  <c:v>433.09300000000002</c:v>
                </c:pt>
                <c:pt idx="736">
                  <c:v>433.77300000000002</c:v>
                </c:pt>
                <c:pt idx="737">
                  <c:v>434.45</c:v>
                </c:pt>
                <c:pt idx="738">
                  <c:v>435.12200000000001</c:v>
                </c:pt>
                <c:pt idx="739">
                  <c:v>435.791</c:v>
                </c:pt>
                <c:pt idx="740">
                  <c:v>436.459</c:v>
                </c:pt>
                <c:pt idx="741">
                  <c:v>437.13400000000001</c:v>
                </c:pt>
                <c:pt idx="742">
                  <c:v>437.81600000000003</c:v>
                </c:pt>
                <c:pt idx="743">
                  <c:v>438.505</c:v>
                </c:pt>
                <c:pt idx="744">
                  <c:v>439.202</c:v>
                </c:pt>
                <c:pt idx="745">
                  <c:v>439.90600000000001</c:v>
                </c:pt>
                <c:pt idx="746">
                  <c:v>440.61700000000002</c:v>
                </c:pt>
                <c:pt idx="747">
                  <c:v>441.33699999999999</c:v>
                </c:pt>
                <c:pt idx="748">
                  <c:v>442.06600000000003</c:v>
                </c:pt>
                <c:pt idx="749">
                  <c:v>442.80200000000002</c:v>
                </c:pt>
                <c:pt idx="750">
                  <c:v>443.54599999999999</c:v>
                </c:pt>
                <c:pt idx="751">
                  <c:v>444.298</c:v>
                </c:pt>
                <c:pt idx="752">
                  <c:v>445.05799999999999</c:v>
                </c:pt>
                <c:pt idx="753">
                  <c:v>445.82499999999999</c:v>
                </c:pt>
                <c:pt idx="754">
                  <c:v>446.59899999999999</c:v>
                </c:pt>
                <c:pt idx="755">
                  <c:v>447.38100000000003</c:v>
                </c:pt>
                <c:pt idx="756">
                  <c:v>448.16800000000001</c:v>
                </c:pt>
                <c:pt idx="757">
                  <c:v>448.96300000000002</c:v>
                </c:pt>
                <c:pt idx="758">
                  <c:v>449.762</c:v>
                </c:pt>
                <c:pt idx="759">
                  <c:v>450.56600000000003</c:v>
                </c:pt>
                <c:pt idx="760">
                  <c:v>451.37200000000001</c:v>
                </c:pt>
                <c:pt idx="761">
                  <c:v>452.18</c:v>
                </c:pt>
                <c:pt idx="762">
                  <c:v>452.98900000000003</c:v>
                </c:pt>
                <c:pt idx="763">
                  <c:v>453.79700000000003</c:v>
                </c:pt>
                <c:pt idx="764">
                  <c:v>454.601</c:v>
                </c:pt>
                <c:pt idx="765">
                  <c:v>455.4</c:v>
                </c:pt>
                <c:pt idx="766">
                  <c:v>456.19200000000001</c:v>
                </c:pt>
                <c:pt idx="767">
                  <c:v>456.97899999999998</c:v>
                </c:pt>
                <c:pt idx="768">
                  <c:v>457.76299999999998</c:v>
                </c:pt>
                <c:pt idx="769">
                  <c:v>458.54300000000001</c:v>
                </c:pt>
                <c:pt idx="770">
                  <c:v>459.31900000000002</c:v>
                </c:pt>
                <c:pt idx="771">
                  <c:v>460.08699999999999</c:v>
                </c:pt>
                <c:pt idx="772">
                  <c:v>460.846</c:v>
                </c:pt>
                <c:pt idx="773">
                  <c:v>461.59300000000002</c:v>
                </c:pt>
                <c:pt idx="774">
                  <c:v>462.327</c:v>
                </c:pt>
                <c:pt idx="775">
                  <c:v>463.05</c:v>
                </c:pt>
                <c:pt idx="776">
                  <c:v>463.76100000000002</c:v>
                </c:pt>
                <c:pt idx="777">
                  <c:v>464.46300000000002</c:v>
                </c:pt>
                <c:pt idx="778">
                  <c:v>465.15500000000003</c:v>
                </c:pt>
                <c:pt idx="779">
                  <c:v>465.839</c:v>
                </c:pt>
                <c:pt idx="780">
                  <c:v>466.51400000000001</c:v>
                </c:pt>
                <c:pt idx="781">
                  <c:v>467.18</c:v>
                </c:pt>
                <c:pt idx="782">
                  <c:v>467.83600000000001</c:v>
                </c:pt>
                <c:pt idx="783">
                  <c:v>468.48399999999998</c:v>
                </c:pt>
                <c:pt idx="784">
                  <c:v>469.12400000000002</c:v>
                </c:pt>
                <c:pt idx="785">
                  <c:v>469.75799999999998</c:v>
                </c:pt>
                <c:pt idx="786">
                  <c:v>470.38799999999998</c:v>
                </c:pt>
                <c:pt idx="787">
                  <c:v>471.01400000000001</c:v>
                </c:pt>
                <c:pt idx="788">
                  <c:v>471.63600000000002</c:v>
                </c:pt>
                <c:pt idx="789">
                  <c:v>472.25400000000002</c:v>
                </c:pt>
                <c:pt idx="790">
                  <c:v>472.86599999999999</c:v>
                </c:pt>
                <c:pt idx="791">
                  <c:v>473.471</c:v>
                </c:pt>
                <c:pt idx="792">
                  <c:v>474.06900000000002</c:v>
                </c:pt>
                <c:pt idx="793">
                  <c:v>474.66</c:v>
                </c:pt>
                <c:pt idx="794">
                  <c:v>475.24299999999999</c:v>
                </c:pt>
                <c:pt idx="795">
                  <c:v>475.82100000000003</c:v>
                </c:pt>
                <c:pt idx="796">
                  <c:v>476.39400000000001</c:v>
                </c:pt>
                <c:pt idx="797">
                  <c:v>476.96199999999999</c:v>
                </c:pt>
                <c:pt idx="798">
                  <c:v>477.524</c:v>
                </c:pt>
                <c:pt idx="799">
                  <c:v>478.08100000000002</c:v>
                </c:pt>
                <c:pt idx="800">
                  <c:v>478.63200000000001</c:v>
                </c:pt>
                <c:pt idx="801">
                  <c:v>479.17700000000002</c:v>
                </c:pt>
                <c:pt idx="802">
                  <c:v>479.71800000000002</c:v>
                </c:pt>
                <c:pt idx="803">
                  <c:v>480.25700000000001</c:v>
                </c:pt>
                <c:pt idx="804">
                  <c:v>480.79500000000002</c:v>
                </c:pt>
                <c:pt idx="805">
                  <c:v>481.33300000000003</c:v>
                </c:pt>
                <c:pt idx="806">
                  <c:v>481.86900000000003</c:v>
                </c:pt>
                <c:pt idx="807">
                  <c:v>482.404</c:v>
                </c:pt>
                <c:pt idx="808">
                  <c:v>482.94</c:v>
                </c:pt>
                <c:pt idx="809">
                  <c:v>483.476</c:v>
                </c:pt>
                <c:pt idx="810">
                  <c:v>484.01299999999998</c:v>
                </c:pt>
                <c:pt idx="811">
                  <c:v>484.55200000000002</c:v>
                </c:pt>
                <c:pt idx="812">
                  <c:v>485.09500000000003</c:v>
                </c:pt>
                <c:pt idx="813">
                  <c:v>485.64600000000002</c:v>
                </c:pt>
                <c:pt idx="814">
                  <c:v>486.20400000000001</c:v>
                </c:pt>
                <c:pt idx="815">
                  <c:v>486.76800000000003</c:v>
                </c:pt>
                <c:pt idx="816">
                  <c:v>487.33600000000001</c:v>
                </c:pt>
                <c:pt idx="817">
                  <c:v>487.90600000000001</c:v>
                </c:pt>
                <c:pt idx="818">
                  <c:v>488.47399999999999</c:v>
                </c:pt>
                <c:pt idx="819">
                  <c:v>489.04</c:v>
                </c:pt>
                <c:pt idx="820">
                  <c:v>489.59899999999999</c:v>
                </c:pt>
                <c:pt idx="821">
                  <c:v>490.14800000000002</c:v>
                </c:pt>
                <c:pt idx="822">
                  <c:v>490.68400000000003</c:v>
                </c:pt>
                <c:pt idx="823">
                  <c:v>491.20499999999998</c:v>
                </c:pt>
                <c:pt idx="824">
                  <c:v>491.70800000000003</c:v>
                </c:pt>
                <c:pt idx="825">
                  <c:v>492.19200000000001</c:v>
                </c:pt>
                <c:pt idx="826">
                  <c:v>492.65600000000001</c:v>
                </c:pt>
                <c:pt idx="827">
                  <c:v>493.1</c:v>
                </c:pt>
                <c:pt idx="828">
                  <c:v>493.52600000000001</c:v>
                </c:pt>
                <c:pt idx="829">
                  <c:v>493.935</c:v>
                </c:pt>
                <c:pt idx="830">
                  <c:v>494.33100000000002</c:v>
                </c:pt>
                <c:pt idx="831">
                  <c:v>494.71800000000002</c:v>
                </c:pt>
                <c:pt idx="832">
                  <c:v>495.09800000000001</c:v>
                </c:pt>
                <c:pt idx="833">
                  <c:v>495.47300000000001</c:v>
                </c:pt>
                <c:pt idx="834">
                  <c:v>495.84699999999998</c:v>
                </c:pt>
                <c:pt idx="835">
                  <c:v>496.22300000000001</c:v>
                </c:pt>
                <c:pt idx="836">
                  <c:v>496.60300000000001</c:v>
                </c:pt>
                <c:pt idx="837">
                  <c:v>496.98900000000003</c:v>
                </c:pt>
                <c:pt idx="838">
                  <c:v>497.38299999999998</c:v>
                </c:pt>
                <c:pt idx="839">
                  <c:v>497.78899999999999</c:v>
                </c:pt>
                <c:pt idx="840">
                  <c:v>498.209</c:v>
                </c:pt>
                <c:pt idx="841">
                  <c:v>498.642</c:v>
                </c:pt>
                <c:pt idx="842">
                  <c:v>499.08300000000003</c:v>
                </c:pt>
                <c:pt idx="843">
                  <c:v>499.529</c:v>
                </c:pt>
                <c:pt idx="844">
                  <c:v>499.98</c:v>
                </c:pt>
                <c:pt idx="845">
                  <c:v>500.43099999999998</c:v>
                </c:pt>
                <c:pt idx="846">
                  <c:v>500.88100000000003</c:v>
                </c:pt>
                <c:pt idx="847">
                  <c:v>501.327</c:v>
                </c:pt>
                <c:pt idx="848">
                  <c:v>501.77</c:v>
                </c:pt>
                <c:pt idx="849">
                  <c:v>502.21</c:v>
                </c:pt>
                <c:pt idx="850">
                  <c:v>502.64499999999998</c:v>
                </c:pt>
                <c:pt idx="851">
                  <c:v>503.072</c:v>
                </c:pt>
                <c:pt idx="852">
                  <c:v>503.488</c:v>
                </c:pt>
                <c:pt idx="853">
                  <c:v>503.89</c:v>
                </c:pt>
                <c:pt idx="854">
                  <c:v>504.27600000000001</c:v>
                </c:pt>
                <c:pt idx="855">
                  <c:v>504.64400000000001</c:v>
                </c:pt>
                <c:pt idx="856">
                  <c:v>504.99299999999999</c:v>
                </c:pt>
                <c:pt idx="857">
                  <c:v>505.32299999999998</c:v>
                </c:pt>
                <c:pt idx="858">
                  <c:v>505.63499999999999</c:v>
                </c:pt>
                <c:pt idx="859">
                  <c:v>505.928</c:v>
                </c:pt>
                <c:pt idx="860">
                  <c:v>506.20600000000002</c:v>
                </c:pt>
                <c:pt idx="861">
                  <c:v>506.46800000000002</c:v>
                </c:pt>
                <c:pt idx="862">
                  <c:v>506.71600000000001</c:v>
                </c:pt>
                <c:pt idx="863">
                  <c:v>506.95</c:v>
                </c:pt>
                <c:pt idx="864">
                  <c:v>507.17099999999999</c:v>
                </c:pt>
                <c:pt idx="865">
                  <c:v>507.38100000000003</c:v>
                </c:pt>
                <c:pt idx="866">
                  <c:v>507.58699999999999</c:v>
                </c:pt>
                <c:pt idx="867">
                  <c:v>507.79399999999998</c:v>
                </c:pt>
                <c:pt idx="868">
                  <c:v>508.00299999999999</c:v>
                </c:pt>
                <c:pt idx="869">
                  <c:v>508.21099999999996</c:v>
                </c:pt>
                <c:pt idx="870">
                  <c:v>508.41699999999997</c:v>
                </c:pt>
                <c:pt idx="871">
                  <c:v>508.62000000000006</c:v>
                </c:pt>
                <c:pt idx="872">
                  <c:v>508.81699999999995</c:v>
                </c:pt>
                <c:pt idx="873">
                  <c:v>509.00700000000001</c:v>
                </c:pt>
                <c:pt idx="874">
                  <c:v>509.19</c:v>
                </c:pt>
                <c:pt idx="875">
                  <c:v>509.36700000000002</c:v>
                </c:pt>
                <c:pt idx="876">
                  <c:v>509.53799999999995</c:v>
                </c:pt>
                <c:pt idx="877">
                  <c:v>509.70400000000001</c:v>
                </c:pt>
                <c:pt idx="878">
                  <c:v>509.863</c:v>
                </c:pt>
                <c:pt idx="879">
                  <c:v>510.01399999999995</c:v>
                </c:pt>
                <c:pt idx="880">
                  <c:v>510.15699999999998</c:v>
                </c:pt>
                <c:pt idx="881">
                  <c:v>510.29299999999995</c:v>
                </c:pt>
                <c:pt idx="882">
                  <c:v>510.42099999999999</c:v>
                </c:pt>
                <c:pt idx="883">
                  <c:v>510.54299999999995</c:v>
                </c:pt>
                <c:pt idx="884">
                  <c:v>510.666</c:v>
                </c:pt>
                <c:pt idx="885">
                  <c:v>510.79299999999995</c:v>
                </c:pt>
                <c:pt idx="886">
                  <c:v>510.92500000000001</c:v>
                </c:pt>
                <c:pt idx="887">
                  <c:v>511.05900000000003</c:v>
                </c:pt>
                <c:pt idx="888">
                  <c:v>511.19599999999997</c:v>
                </c:pt>
                <c:pt idx="889">
                  <c:v>511.33300000000003</c:v>
                </c:pt>
                <c:pt idx="890">
                  <c:v>511.46899999999999</c:v>
                </c:pt>
                <c:pt idx="891">
                  <c:v>511.60300000000001</c:v>
                </c:pt>
                <c:pt idx="892">
                  <c:v>511.73399999999998</c:v>
                </c:pt>
                <c:pt idx="893">
                  <c:v>511.86100000000005</c:v>
                </c:pt>
                <c:pt idx="894">
                  <c:v>511.98200000000003</c:v>
                </c:pt>
                <c:pt idx="895">
                  <c:v>512.09799999999996</c:v>
                </c:pt>
                <c:pt idx="896">
                  <c:v>512.20799999999997</c:v>
                </c:pt>
                <c:pt idx="897">
                  <c:v>512.31399999999996</c:v>
                </c:pt>
                <c:pt idx="898">
                  <c:v>512.41499999999996</c:v>
                </c:pt>
                <c:pt idx="899">
                  <c:v>512.51199999999994</c:v>
                </c:pt>
                <c:pt idx="900">
                  <c:v>512.6049999999999</c:v>
                </c:pt>
                <c:pt idx="901">
                  <c:v>512.69499999999994</c:v>
                </c:pt>
                <c:pt idx="902">
                  <c:v>512.7879999999999</c:v>
                </c:pt>
                <c:pt idx="903">
                  <c:v>512.8889999999999</c:v>
                </c:pt>
                <c:pt idx="904">
                  <c:v>512.99699999999996</c:v>
                </c:pt>
                <c:pt idx="905">
                  <c:v>513.11099999999999</c:v>
                </c:pt>
                <c:pt idx="906">
                  <c:v>513.22799999999995</c:v>
                </c:pt>
                <c:pt idx="907">
                  <c:v>513.34699999999998</c:v>
                </c:pt>
                <c:pt idx="908">
                  <c:v>513.46499999999992</c:v>
                </c:pt>
                <c:pt idx="909">
                  <c:v>513.57999999999993</c:v>
                </c:pt>
                <c:pt idx="910">
                  <c:v>513.69099999999992</c:v>
                </c:pt>
                <c:pt idx="911">
                  <c:v>513.79599999999994</c:v>
                </c:pt>
                <c:pt idx="912">
                  <c:v>513.89399999999989</c:v>
                </c:pt>
                <c:pt idx="913">
                  <c:v>513.98299999999995</c:v>
                </c:pt>
                <c:pt idx="914">
                  <c:v>514.06499999999994</c:v>
                </c:pt>
                <c:pt idx="915">
                  <c:v>514.14</c:v>
                </c:pt>
                <c:pt idx="916">
                  <c:v>514.20799999999997</c:v>
                </c:pt>
                <c:pt idx="917">
                  <c:v>514.26899999999989</c:v>
                </c:pt>
                <c:pt idx="918">
                  <c:v>514.322</c:v>
                </c:pt>
                <c:pt idx="919">
                  <c:v>514.36799999999994</c:v>
                </c:pt>
                <c:pt idx="920">
                  <c:v>514.41099999999994</c:v>
                </c:pt>
                <c:pt idx="921">
                  <c:v>514.452</c:v>
                </c:pt>
                <c:pt idx="922">
                  <c:v>514.49199999999996</c:v>
                </c:pt>
                <c:pt idx="923">
                  <c:v>514.52499999999998</c:v>
                </c:pt>
                <c:pt idx="924">
                  <c:v>514.54899999999998</c:v>
                </c:pt>
                <c:pt idx="925">
                  <c:v>514.55899999999997</c:v>
                </c:pt>
              </c:numCache>
            </c:numRef>
          </c:yVal>
          <c:smooth val="1"/>
        </c:ser>
        <c:ser>
          <c:idx val="3"/>
          <c:order val="16"/>
          <c:tx>
            <c:v>L (C3-C4)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'!$J$4:$J$870</c:f>
              <c:numCache>
                <c:formatCode>General</c:formatCode>
                <c:ptCount val="8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1.9999999999997797E-2</c:v>
                </c:pt>
                <c:pt idx="5">
                  <c:v>1.9999999999997797E-2</c:v>
                </c:pt>
                <c:pt idx="6">
                  <c:v>1.9999999999997797E-2</c:v>
                </c:pt>
                <c:pt idx="7">
                  <c:v>1.9999999999997797E-2</c:v>
                </c:pt>
                <c:pt idx="8">
                  <c:v>1.9999999999997797E-2</c:v>
                </c:pt>
                <c:pt idx="9">
                  <c:v>3.9999999999995595E-2</c:v>
                </c:pt>
                <c:pt idx="10">
                  <c:v>3.9999999999995595E-2</c:v>
                </c:pt>
                <c:pt idx="11">
                  <c:v>3.9999999999995595E-2</c:v>
                </c:pt>
                <c:pt idx="12">
                  <c:v>3.9999999999995595E-2</c:v>
                </c:pt>
                <c:pt idx="13">
                  <c:v>5.9999999999993392E-2</c:v>
                </c:pt>
                <c:pt idx="14">
                  <c:v>5.9999999999993392E-2</c:v>
                </c:pt>
                <c:pt idx="15">
                  <c:v>5.9999999999993392E-2</c:v>
                </c:pt>
                <c:pt idx="16">
                  <c:v>5.9999999999993392E-2</c:v>
                </c:pt>
                <c:pt idx="17">
                  <c:v>8.0000000000000071E-2</c:v>
                </c:pt>
                <c:pt idx="18">
                  <c:v>8.0000000000000071E-2</c:v>
                </c:pt>
                <c:pt idx="19">
                  <c:v>8.0000000000000071E-2</c:v>
                </c:pt>
                <c:pt idx="20">
                  <c:v>8.0000000000000071E-2</c:v>
                </c:pt>
                <c:pt idx="21">
                  <c:v>9.9999999999997868E-2</c:v>
                </c:pt>
                <c:pt idx="22">
                  <c:v>0.10666666666666558</c:v>
                </c:pt>
                <c:pt idx="23">
                  <c:v>0.10666666666666558</c:v>
                </c:pt>
                <c:pt idx="24">
                  <c:v>0.10666666666666558</c:v>
                </c:pt>
                <c:pt idx="25">
                  <c:v>0.12666666666667226</c:v>
                </c:pt>
                <c:pt idx="26">
                  <c:v>0.12666666666667226</c:v>
                </c:pt>
                <c:pt idx="27">
                  <c:v>0.12666666666667226</c:v>
                </c:pt>
                <c:pt idx="28">
                  <c:v>0.14666666666667005</c:v>
                </c:pt>
                <c:pt idx="29">
                  <c:v>0.14666666666667005</c:v>
                </c:pt>
                <c:pt idx="30">
                  <c:v>0.14666666666667005</c:v>
                </c:pt>
                <c:pt idx="31">
                  <c:v>0.14666666666667005</c:v>
                </c:pt>
                <c:pt idx="32">
                  <c:v>0.16666666666666785</c:v>
                </c:pt>
                <c:pt idx="33">
                  <c:v>0.16666666666666785</c:v>
                </c:pt>
                <c:pt idx="34">
                  <c:v>0.16666666666666785</c:v>
                </c:pt>
                <c:pt idx="35">
                  <c:v>0.16666666666666785</c:v>
                </c:pt>
                <c:pt idx="36">
                  <c:v>0.17000000000000171</c:v>
                </c:pt>
                <c:pt idx="37">
                  <c:v>0.17000000000000171</c:v>
                </c:pt>
                <c:pt idx="38">
                  <c:v>0.17000000000000171</c:v>
                </c:pt>
                <c:pt idx="39">
                  <c:v>0.17000000000000171</c:v>
                </c:pt>
                <c:pt idx="40">
                  <c:v>0.1899999999999995</c:v>
                </c:pt>
                <c:pt idx="41">
                  <c:v>0.1899999999999995</c:v>
                </c:pt>
                <c:pt idx="42">
                  <c:v>0.1899999999999995</c:v>
                </c:pt>
                <c:pt idx="43">
                  <c:v>0.1899999999999995</c:v>
                </c:pt>
                <c:pt idx="44">
                  <c:v>0.2099999999999973</c:v>
                </c:pt>
                <c:pt idx="45">
                  <c:v>0.2099999999999973</c:v>
                </c:pt>
                <c:pt idx="46">
                  <c:v>0.2099999999999973</c:v>
                </c:pt>
                <c:pt idx="47">
                  <c:v>0.2099999999999973</c:v>
                </c:pt>
                <c:pt idx="48">
                  <c:v>0.23000000000000398</c:v>
                </c:pt>
                <c:pt idx="49">
                  <c:v>0.23000000000000398</c:v>
                </c:pt>
                <c:pt idx="50">
                  <c:v>0.23000000000000398</c:v>
                </c:pt>
                <c:pt idx="51">
                  <c:v>0.23000000000000398</c:v>
                </c:pt>
                <c:pt idx="52">
                  <c:v>0.25000000000000178</c:v>
                </c:pt>
                <c:pt idx="53">
                  <c:v>0.25000000000000178</c:v>
                </c:pt>
                <c:pt idx="54">
                  <c:v>0.25000000000000178</c:v>
                </c:pt>
                <c:pt idx="55">
                  <c:v>0.25000000000000178</c:v>
                </c:pt>
                <c:pt idx="56">
                  <c:v>0.26999999999999957</c:v>
                </c:pt>
                <c:pt idx="57">
                  <c:v>0.26999999999999957</c:v>
                </c:pt>
                <c:pt idx="58">
                  <c:v>0.26999999999999957</c:v>
                </c:pt>
                <c:pt idx="59">
                  <c:v>0.26999999999999957</c:v>
                </c:pt>
                <c:pt idx="60">
                  <c:v>0.28999999999999737</c:v>
                </c:pt>
                <c:pt idx="61">
                  <c:v>0.28999999999999737</c:v>
                </c:pt>
                <c:pt idx="62">
                  <c:v>0.28999999999999737</c:v>
                </c:pt>
                <c:pt idx="63">
                  <c:v>0.28999999999999737</c:v>
                </c:pt>
                <c:pt idx="64">
                  <c:v>0.31000000000000405</c:v>
                </c:pt>
                <c:pt idx="65">
                  <c:v>0.31000000000000405</c:v>
                </c:pt>
                <c:pt idx="66">
                  <c:v>0.31000000000000405</c:v>
                </c:pt>
                <c:pt idx="67">
                  <c:v>0.31000000000000405</c:v>
                </c:pt>
                <c:pt idx="68">
                  <c:v>0.33000000000000185</c:v>
                </c:pt>
                <c:pt idx="69">
                  <c:v>0.33000000000000185</c:v>
                </c:pt>
                <c:pt idx="70">
                  <c:v>0.33666666666666956</c:v>
                </c:pt>
                <c:pt idx="71">
                  <c:v>0.33666666666666956</c:v>
                </c:pt>
                <c:pt idx="72">
                  <c:v>0.35666666666667624</c:v>
                </c:pt>
                <c:pt idx="73">
                  <c:v>0.35666666666667624</c:v>
                </c:pt>
                <c:pt idx="74">
                  <c:v>0.35666666666667624</c:v>
                </c:pt>
                <c:pt idx="75">
                  <c:v>0.35666666666667624</c:v>
                </c:pt>
                <c:pt idx="76">
                  <c:v>0.37666666666667403</c:v>
                </c:pt>
                <c:pt idx="77">
                  <c:v>0.37666666666667403</c:v>
                </c:pt>
                <c:pt idx="78">
                  <c:v>0.37666666666667403</c:v>
                </c:pt>
                <c:pt idx="79">
                  <c:v>0.37666666666667403</c:v>
                </c:pt>
                <c:pt idx="80">
                  <c:v>0.39666666666667183</c:v>
                </c:pt>
                <c:pt idx="81">
                  <c:v>0.39666666666667183</c:v>
                </c:pt>
                <c:pt idx="82">
                  <c:v>0.39666666666667183</c:v>
                </c:pt>
                <c:pt idx="83">
                  <c:v>0.39666666666667183</c:v>
                </c:pt>
                <c:pt idx="84">
                  <c:v>0.41666666666666963</c:v>
                </c:pt>
                <c:pt idx="85">
                  <c:v>0.41666666666666963</c:v>
                </c:pt>
                <c:pt idx="86">
                  <c:v>0.41666666666666963</c:v>
                </c:pt>
                <c:pt idx="87">
                  <c:v>0.41666666666666963</c:v>
                </c:pt>
                <c:pt idx="88">
                  <c:v>0.43666666666667631</c:v>
                </c:pt>
                <c:pt idx="89">
                  <c:v>0.43666666666667631</c:v>
                </c:pt>
                <c:pt idx="90">
                  <c:v>0.43666666666667631</c:v>
                </c:pt>
                <c:pt idx="91">
                  <c:v>0.43666666666667631</c:v>
                </c:pt>
                <c:pt idx="92">
                  <c:v>0.4566666666666741</c:v>
                </c:pt>
                <c:pt idx="93">
                  <c:v>0.4566666666666741</c:v>
                </c:pt>
                <c:pt idx="94">
                  <c:v>0.4566666666666741</c:v>
                </c:pt>
                <c:pt idx="95">
                  <c:v>0.4566666666666741</c:v>
                </c:pt>
                <c:pt idx="96">
                  <c:v>0.4766666666666719</c:v>
                </c:pt>
                <c:pt idx="97">
                  <c:v>0.4766666666666719</c:v>
                </c:pt>
                <c:pt idx="98">
                  <c:v>0.4766666666666719</c:v>
                </c:pt>
                <c:pt idx="99">
                  <c:v>0.4766666666666719</c:v>
                </c:pt>
                <c:pt idx="100">
                  <c:v>0.4966666666666697</c:v>
                </c:pt>
                <c:pt idx="101">
                  <c:v>0.5016666666666687</c:v>
                </c:pt>
                <c:pt idx="102">
                  <c:v>0.5016666666666687</c:v>
                </c:pt>
                <c:pt idx="103">
                  <c:v>0.5016666666666687</c:v>
                </c:pt>
                <c:pt idx="104">
                  <c:v>0.5216666666666665</c:v>
                </c:pt>
                <c:pt idx="105">
                  <c:v>0.5216666666666665</c:v>
                </c:pt>
                <c:pt idx="106">
                  <c:v>0.5216666666666665</c:v>
                </c:pt>
                <c:pt idx="107">
                  <c:v>0.5216666666666665</c:v>
                </c:pt>
                <c:pt idx="108">
                  <c:v>0.5416666666666643</c:v>
                </c:pt>
                <c:pt idx="109">
                  <c:v>0.5416666666666643</c:v>
                </c:pt>
                <c:pt idx="110">
                  <c:v>0.5416666666666643</c:v>
                </c:pt>
                <c:pt idx="111">
                  <c:v>0.5416666666666643</c:v>
                </c:pt>
                <c:pt idx="112">
                  <c:v>0.56166666666667098</c:v>
                </c:pt>
                <c:pt idx="113">
                  <c:v>0.56166666666667098</c:v>
                </c:pt>
                <c:pt idx="114">
                  <c:v>0.56166666666667098</c:v>
                </c:pt>
                <c:pt idx="115">
                  <c:v>0.58166666666666877</c:v>
                </c:pt>
                <c:pt idx="116">
                  <c:v>0.58166666666666877</c:v>
                </c:pt>
                <c:pt idx="117">
                  <c:v>0.58666666666667133</c:v>
                </c:pt>
                <c:pt idx="118">
                  <c:v>0.58666666666667133</c:v>
                </c:pt>
                <c:pt idx="119">
                  <c:v>0.58666666666667133</c:v>
                </c:pt>
                <c:pt idx="120">
                  <c:v>0.60666666666667801</c:v>
                </c:pt>
                <c:pt idx="121">
                  <c:v>0.60666666666667801</c:v>
                </c:pt>
                <c:pt idx="122">
                  <c:v>0.60666666666667801</c:v>
                </c:pt>
                <c:pt idx="123">
                  <c:v>0.60666666666667801</c:v>
                </c:pt>
                <c:pt idx="124">
                  <c:v>0.62666666666667581</c:v>
                </c:pt>
                <c:pt idx="125">
                  <c:v>0.62666666666667581</c:v>
                </c:pt>
                <c:pt idx="126">
                  <c:v>0.63333333333334352</c:v>
                </c:pt>
                <c:pt idx="127">
                  <c:v>0.63333333333334352</c:v>
                </c:pt>
                <c:pt idx="128">
                  <c:v>0.6533333333333502</c:v>
                </c:pt>
                <c:pt idx="129">
                  <c:v>0.6533333333333502</c:v>
                </c:pt>
                <c:pt idx="130">
                  <c:v>0.6533333333333502</c:v>
                </c:pt>
                <c:pt idx="131">
                  <c:v>0.6533333333333502</c:v>
                </c:pt>
                <c:pt idx="132">
                  <c:v>0.67333333333334799</c:v>
                </c:pt>
                <c:pt idx="133">
                  <c:v>0.67333333333334799</c:v>
                </c:pt>
                <c:pt idx="134">
                  <c:v>0.67333333333334799</c:v>
                </c:pt>
                <c:pt idx="135">
                  <c:v>0.67333333333334799</c:v>
                </c:pt>
                <c:pt idx="136">
                  <c:v>0.69333333333334579</c:v>
                </c:pt>
                <c:pt idx="137">
                  <c:v>0.69333333333334579</c:v>
                </c:pt>
                <c:pt idx="138">
                  <c:v>0.69333333333334579</c:v>
                </c:pt>
                <c:pt idx="139">
                  <c:v>0.69333333333334579</c:v>
                </c:pt>
                <c:pt idx="140">
                  <c:v>0.71333333333334359</c:v>
                </c:pt>
                <c:pt idx="141">
                  <c:v>0.71333333333334359</c:v>
                </c:pt>
                <c:pt idx="142">
                  <c:v>0.71878787878788764</c:v>
                </c:pt>
                <c:pt idx="143">
                  <c:v>0.71878787878788764</c:v>
                </c:pt>
                <c:pt idx="144">
                  <c:v>0.73878787878788543</c:v>
                </c:pt>
                <c:pt idx="145">
                  <c:v>0.73878787878788543</c:v>
                </c:pt>
                <c:pt idx="146">
                  <c:v>0.73878787878788543</c:v>
                </c:pt>
                <c:pt idx="147">
                  <c:v>0.73878787878788543</c:v>
                </c:pt>
                <c:pt idx="148">
                  <c:v>0.74242424242424931</c:v>
                </c:pt>
                <c:pt idx="149">
                  <c:v>0.74242424242424931</c:v>
                </c:pt>
                <c:pt idx="150">
                  <c:v>0.74242424242424931</c:v>
                </c:pt>
                <c:pt idx="151">
                  <c:v>0.74242424242424931</c:v>
                </c:pt>
                <c:pt idx="152">
                  <c:v>0.76242424242424711</c:v>
                </c:pt>
                <c:pt idx="153">
                  <c:v>0.76242424242424711</c:v>
                </c:pt>
                <c:pt idx="154">
                  <c:v>0.76242424242424711</c:v>
                </c:pt>
                <c:pt idx="155">
                  <c:v>0.76242424242424711</c:v>
                </c:pt>
                <c:pt idx="156">
                  <c:v>0.78242424242424491</c:v>
                </c:pt>
                <c:pt idx="157">
                  <c:v>0.78742424242424391</c:v>
                </c:pt>
                <c:pt idx="158">
                  <c:v>0.78742424242424391</c:v>
                </c:pt>
                <c:pt idx="159">
                  <c:v>0.78742424242424391</c:v>
                </c:pt>
                <c:pt idx="160">
                  <c:v>0.80742424242424171</c:v>
                </c:pt>
                <c:pt idx="161">
                  <c:v>0.80742424242424171</c:v>
                </c:pt>
                <c:pt idx="162">
                  <c:v>0.80742424242424171</c:v>
                </c:pt>
                <c:pt idx="163">
                  <c:v>0.80742424242424171</c:v>
                </c:pt>
                <c:pt idx="164">
                  <c:v>0.82742424242423951</c:v>
                </c:pt>
                <c:pt idx="165">
                  <c:v>0.82742424242423951</c:v>
                </c:pt>
                <c:pt idx="166">
                  <c:v>0.82742424242423951</c:v>
                </c:pt>
                <c:pt idx="167">
                  <c:v>0.82742424242423951</c:v>
                </c:pt>
                <c:pt idx="168">
                  <c:v>0.84742424242424619</c:v>
                </c:pt>
                <c:pt idx="169">
                  <c:v>0.84742424242424619</c:v>
                </c:pt>
                <c:pt idx="170">
                  <c:v>0.84742424242424619</c:v>
                </c:pt>
                <c:pt idx="171">
                  <c:v>0.84742424242424619</c:v>
                </c:pt>
                <c:pt idx="172">
                  <c:v>0.86742424242424399</c:v>
                </c:pt>
                <c:pt idx="173">
                  <c:v>0.87242424242424654</c:v>
                </c:pt>
                <c:pt idx="174">
                  <c:v>0.87242424242424654</c:v>
                </c:pt>
                <c:pt idx="175">
                  <c:v>0.87242424242424654</c:v>
                </c:pt>
                <c:pt idx="176">
                  <c:v>0.89242424242425322</c:v>
                </c:pt>
                <c:pt idx="177">
                  <c:v>0.89242424242425322</c:v>
                </c:pt>
                <c:pt idx="178">
                  <c:v>0.89242424242425322</c:v>
                </c:pt>
                <c:pt idx="179">
                  <c:v>0.89242424242425322</c:v>
                </c:pt>
                <c:pt idx="180">
                  <c:v>0.89242424242425322</c:v>
                </c:pt>
                <c:pt idx="181">
                  <c:v>0.91242424242424924</c:v>
                </c:pt>
                <c:pt idx="182">
                  <c:v>0.91909090909091873</c:v>
                </c:pt>
                <c:pt idx="183">
                  <c:v>0.91909090909091873</c:v>
                </c:pt>
                <c:pt idx="184">
                  <c:v>0.93909090909092541</c:v>
                </c:pt>
                <c:pt idx="185">
                  <c:v>0.93909090909092541</c:v>
                </c:pt>
                <c:pt idx="186">
                  <c:v>0.93909090909092541</c:v>
                </c:pt>
                <c:pt idx="187">
                  <c:v>0.93909090909092541</c:v>
                </c:pt>
                <c:pt idx="188">
                  <c:v>0.9590909090909232</c:v>
                </c:pt>
                <c:pt idx="189">
                  <c:v>0.96409090909092399</c:v>
                </c:pt>
                <c:pt idx="190">
                  <c:v>0.96409090909092399</c:v>
                </c:pt>
                <c:pt idx="191">
                  <c:v>0.96409090909092399</c:v>
                </c:pt>
                <c:pt idx="192">
                  <c:v>0.98409090909093067</c:v>
                </c:pt>
                <c:pt idx="193">
                  <c:v>0.98409090909093067</c:v>
                </c:pt>
                <c:pt idx="194">
                  <c:v>0.98409090909093067</c:v>
                </c:pt>
                <c:pt idx="195">
                  <c:v>0.98409090909093067</c:v>
                </c:pt>
                <c:pt idx="196">
                  <c:v>1.0040909090909285</c:v>
                </c:pt>
                <c:pt idx="197">
                  <c:v>1.0040909090909285</c:v>
                </c:pt>
                <c:pt idx="198">
                  <c:v>1.0107575757575962</c:v>
                </c:pt>
                <c:pt idx="199">
                  <c:v>1.0107575757575962</c:v>
                </c:pt>
                <c:pt idx="200">
                  <c:v>1.0307575757576029</c:v>
                </c:pt>
                <c:pt idx="201">
                  <c:v>1.0307575757576029</c:v>
                </c:pt>
                <c:pt idx="202">
                  <c:v>1.0307575757576029</c:v>
                </c:pt>
                <c:pt idx="203">
                  <c:v>1.0307575757576029</c:v>
                </c:pt>
                <c:pt idx="204">
                  <c:v>1.0507575757576024</c:v>
                </c:pt>
                <c:pt idx="205">
                  <c:v>1.0557575757576032</c:v>
                </c:pt>
                <c:pt idx="206">
                  <c:v>1.0557575757576032</c:v>
                </c:pt>
                <c:pt idx="207">
                  <c:v>1.0557575757576032</c:v>
                </c:pt>
                <c:pt idx="208">
                  <c:v>1.0557575757576032</c:v>
                </c:pt>
                <c:pt idx="209">
                  <c:v>1.0757575757576099</c:v>
                </c:pt>
                <c:pt idx="210">
                  <c:v>1.0757575757576099</c:v>
                </c:pt>
                <c:pt idx="211">
                  <c:v>1.0757575757576099</c:v>
                </c:pt>
                <c:pt idx="212">
                  <c:v>1.0757575757576099</c:v>
                </c:pt>
                <c:pt idx="213">
                  <c:v>1.0957575757576077</c:v>
                </c:pt>
                <c:pt idx="214">
                  <c:v>1.1007575757576102</c:v>
                </c:pt>
                <c:pt idx="215">
                  <c:v>1.1007575757576102</c:v>
                </c:pt>
                <c:pt idx="216">
                  <c:v>1.1007575757576102</c:v>
                </c:pt>
                <c:pt idx="217">
                  <c:v>1.1207575757576169</c:v>
                </c:pt>
                <c:pt idx="218">
                  <c:v>1.1207575757576169</c:v>
                </c:pt>
                <c:pt idx="219">
                  <c:v>1.1207575757576169</c:v>
                </c:pt>
                <c:pt idx="220">
                  <c:v>1.1207575757576169</c:v>
                </c:pt>
                <c:pt idx="221">
                  <c:v>1.1407575757576129</c:v>
                </c:pt>
                <c:pt idx="222">
                  <c:v>1.1407575757576129</c:v>
                </c:pt>
                <c:pt idx="223">
                  <c:v>1.1480303030303425</c:v>
                </c:pt>
                <c:pt idx="224">
                  <c:v>1.1480303030303425</c:v>
                </c:pt>
                <c:pt idx="225">
                  <c:v>1.1680303030303492</c:v>
                </c:pt>
                <c:pt idx="226">
                  <c:v>1.1680303030303492</c:v>
                </c:pt>
                <c:pt idx="227">
                  <c:v>1.1680303030303492</c:v>
                </c:pt>
                <c:pt idx="228">
                  <c:v>1.188030303030347</c:v>
                </c:pt>
                <c:pt idx="229">
                  <c:v>1.1934848484848946</c:v>
                </c:pt>
                <c:pt idx="230">
                  <c:v>1.1934848484848946</c:v>
                </c:pt>
                <c:pt idx="231">
                  <c:v>1.1934848484848946</c:v>
                </c:pt>
                <c:pt idx="232">
                  <c:v>1.2134848484849012</c:v>
                </c:pt>
                <c:pt idx="233">
                  <c:v>1.2134848484849012</c:v>
                </c:pt>
                <c:pt idx="234">
                  <c:v>1.2134848484849012</c:v>
                </c:pt>
                <c:pt idx="235">
                  <c:v>1.2134848484849012</c:v>
                </c:pt>
                <c:pt idx="236">
                  <c:v>1.2334848484848973</c:v>
                </c:pt>
                <c:pt idx="237">
                  <c:v>1.2334848484848973</c:v>
                </c:pt>
                <c:pt idx="238">
                  <c:v>1.2334848484848973</c:v>
                </c:pt>
                <c:pt idx="239">
                  <c:v>1.2334848484848973</c:v>
                </c:pt>
                <c:pt idx="240">
                  <c:v>1.2534848484848968</c:v>
                </c:pt>
                <c:pt idx="241">
                  <c:v>1.2534848484848968</c:v>
                </c:pt>
                <c:pt idx="242">
                  <c:v>1.2534848484848968</c:v>
                </c:pt>
                <c:pt idx="243">
                  <c:v>1.2534848484848968</c:v>
                </c:pt>
                <c:pt idx="244">
                  <c:v>1.2734848484848929</c:v>
                </c:pt>
                <c:pt idx="245">
                  <c:v>1.2784848484848936</c:v>
                </c:pt>
                <c:pt idx="246">
                  <c:v>1.2784848484848936</c:v>
                </c:pt>
                <c:pt idx="247">
                  <c:v>1.2784848484848936</c:v>
                </c:pt>
                <c:pt idx="248">
                  <c:v>1.2784848484848936</c:v>
                </c:pt>
                <c:pt idx="249">
                  <c:v>1.2984848484848914</c:v>
                </c:pt>
                <c:pt idx="250">
                  <c:v>1.2984848484848914</c:v>
                </c:pt>
                <c:pt idx="251">
                  <c:v>1.2984848484848914</c:v>
                </c:pt>
                <c:pt idx="252">
                  <c:v>1.2984848484848914</c:v>
                </c:pt>
                <c:pt idx="253">
                  <c:v>1.3184848484848892</c:v>
                </c:pt>
                <c:pt idx="254">
                  <c:v>1.3234848484848882</c:v>
                </c:pt>
                <c:pt idx="255">
                  <c:v>1.3234848484848882</c:v>
                </c:pt>
                <c:pt idx="256">
                  <c:v>1.3234848484848882</c:v>
                </c:pt>
                <c:pt idx="257">
                  <c:v>1.3434848484848949</c:v>
                </c:pt>
                <c:pt idx="258">
                  <c:v>1.3434848484848949</c:v>
                </c:pt>
                <c:pt idx="259">
                  <c:v>1.3434848484848949</c:v>
                </c:pt>
                <c:pt idx="260">
                  <c:v>1.3434848484848949</c:v>
                </c:pt>
                <c:pt idx="261">
                  <c:v>1.3468181818182305</c:v>
                </c:pt>
                <c:pt idx="262">
                  <c:v>1.3468181818182305</c:v>
                </c:pt>
                <c:pt idx="263">
                  <c:v>1.3468181818182305</c:v>
                </c:pt>
                <c:pt idx="264">
                  <c:v>1.3468181818182305</c:v>
                </c:pt>
                <c:pt idx="265">
                  <c:v>1.3668181818182372</c:v>
                </c:pt>
                <c:pt idx="266">
                  <c:v>1.3668181818182372</c:v>
                </c:pt>
                <c:pt idx="267">
                  <c:v>1.3668181818182372</c:v>
                </c:pt>
                <c:pt idx="268">
                  <c:v>1.386818181818235</c:v>
                </c:pt>
                <c:pt idx="269">
                  <c:v>1.386818181818235</c:v>
                </c:pt>
                <c:pt idx="270">
                  <c:v>1.3934848484849027</c:v>
                </c:pt>
                <c:pt idx="271">
                  <c:v>1.3934848484849027</c:v>
                </c:pt>
                <c:pt idx="272">
                  <c:v>1.4134848484849094</c:v>
                </c:pt>
                <c:pt idx="273">
                  <c:v>1.4134848484849094</c:v>
                </c:pt>
                <c:pt idx="274">
                  <c:v>1.4134848484849094</c:v>
                </c:pt>
                <c:pt idx="275">
                  <c:v>1.4134848484849094</c:v>
                </c:pt>
                <c:pt idx="276">
                  <c:v>1.4334848484849072</c:v>
                </c:pt>
                <c:pt idx="277">
                  <c:v>1.4384848484849098</c:v>
                </c:pt>
                <c:pt idx="278">
                  <c:v>1.4384848484849098</c:v>
                </c:pt>
                <c:pt idx="279">
                  <c:v>1.4384848484849098</c:v>
                </c:pt>
                <c:pt idx="280">
                  <c:v>1.4584848484849164</c:v>
                </c:pt>
                <c:pt idx="281">
                  <c:v>1.4584848484849164</c:v>
                </c:pt>
                <c:pt idx="282">
                  <c:v>1.4584848484849164</c:v>
                </c:pt>
                <c:pt idx="283">
                  <c:v>1.4584848484849164</c:v>
                </c:pt>
                <c:pt idx="284">
                  <c:v>1.4784848484849125</c:v>
                </c:pt>
                <c:pt idx="285">
                  <c:v>1.4784848484849125</c:v>
                </c:pt>
                <c:pt idx="286">
                  <c:v>1.4851515151515819</c:v>
                </c:pt>
                <c:pt idx="287">
                  <c:v>1.4851515151515819</c:v>
                </c:pt>
                <c:pt idx="288">
                  <c:v>1.5051515151515886</c:v>
                </c:pt>
                <c:pt idx="289">
                  <c:v>1.5051515151515886</c:v>
                </c:pt>
                <c:pt idx="290">
                  <c:v>1.5051515151515886</c:v>
                </c:pt>
                <c:pt idx="291">
                  <c:v>1.5051515151515886</c:v>
                </c:pt>
                <c:pt idx="292">
                  <c:v>1.5251515151515864</c:v>
                </c:pt>
                <c:pt idx="293">
                  <c:v>1.5251515151515864</c:v>
                </c:pt>
                <c:pt idx="294">
                  <c:v>1.5251515151515864</c:v>
                </c:pt>
                <c:pt idx="295">
                  <c:v>1.5251515151515864</c:v>
                </c:pt>
                <c:pt idx="296">
                  <c:v>1.5451515151515842</c:v>
                </c:pt>
                <c:pt idx="297">
                  <c:v>1.5451515151515842</c:v>
                </c:pt>
                <c:pt idx="298">
                  <c:v>1.5451515151515842</c:v>
                </c:pt>
                <c:pt idx="299">
                  <c:v>1.5451515151515842</c:v>
                </c:pt>
                <c:pt idx="300">
                  <c:v>1.565151515151582</c:v>
                </c:pt>
                <c:pt idx="301">
                  <c:v>1.570151515151581</c:v>
                </c:pt>
                <c:pt idx="302">
                  <c:v>1.570151515151581</c:v>
                </c:pt>
                <c:pt idx="303">
                  <c:v>1.570151515151581</c:v>
                </c:pt>
                <c:pt idx="304">
                  <c:v>1.5901515151515788</c:v>
                </c:pt>
                <c:pt idx="305">
                  <c:v>1.5901515151515788</c:v>
                </c:pt>
                <c:pt idx="306">
                  <c:v>1.5901515151515788</c:v>
                </c:pt>
                <c:pt idx="307">
                  <c:v>1.5901515151515788</c:v>
                </c:pt>
                <c:pt idx="308">
                  <c:v>1.5934848484849109</c:v>
                </c:pt>
                <c:pt idx="309">
                  <c:v>1.5934848484849109</c:v>
                </c:pt>
                <c:pt idx="310">
                  <c:v>1.5934848484849109</c:v>
                </c:pt>
                <c:pt idx="311">
                  <c:v>1.6134848484849105</c:v>
                </c:pt>
                <c:pt idx="312">
                  <c:v>1.6134848484849105</c:v>
                </c:pt>
                <c:pt idx="313">
                  <c:v>1.6134848484849105</c:v>
                </c:pt>
                <c:pt idx="314">
                  <c:v>1.6134848484849105</c:v>
                </c:pt>
                <c:pt idx="315">
                  <c:v>1.6334848484849065</c:v>
                </c:pt>
                <c:pt idx="316">
                  <c:v>1.6334848484849065</c:v>
                </c:pt>
                <c:pt idx="317">
                  <c:v>1.6401515151515742</c:v>
                </c:pt>
                <c:pt idx="318">
                  <c:v>1.6401515151515742</c:v>
                </c:pt>
                <c:pt idx="319">
                  <c:v>1.6601515151515702</c:v>
                </c:pt>
                <c:pt idx="320">
                  <c:v>1.6601515151515702</c:v>
                </c:pt>
                <c:pt idx="321">
                  <c:v>1.6601515151515702</c:v>
                </c:pt>
                <c:pt idx="322">
                  <c:v>1.6601515151515702</c:v>
                </c:pt>
                <c:pt idx="323">
                  <c:v>1.6801515151515698</c:v>
                </c:pt>
                <c:pt idx="324">
                  <c:v>1.6851515151515688</c:v>
                </c:pt>
                <c:pt idx="325">
                  <c:v>1.6851515151515688</c:v>
                </c:pt>
                <c:pt idx="326">
                  <c:v>1.6851515151515688</c:v>
                </c:pt>
                <c:pt idx="327">
                  <c:v>1.7051515151515666</c:v>
                </c:pt>
                <c:pt idx="328">
                  <c:v>1.7051515151515666</c:v>
                </c:pt>
                <c:pt idx="329">
                  <c:v>1.7051515151515666</c:v>
                </c:pt>
                <c:pt idx="330">
                  <c:v>1.7051515151515666</c:v>
                </c:pt>
                <c:pt idx="331">
                  <c:v>1.7251515151515644</c:v>
                </c:pt>
                <c:pt idx="332">
                  <c:v>1.7251515151515644</c:v>
                </c:pt>
                <c:pt idx="333">
                  <c:v>1.7318181818182303</c:v>
                </c:pt>
                <c:pt idx="334">
                  <c:v>1.7318181818182303</c:v>
                </c:pt>
                <c:pt idx="335">
                  <c:v>1.7518181818182281</c:v>
                </c:pt>
                <c:pt idx="336">
                  <c:v>1.7518181818182281</c:v>
                </c:pt>
                <c:pt idx="337">
                  <c:v>1.7518181818182281</c:v>
                </c:pt>
                <c:pt idx="338">
                  <c:v>1.7518181818182281</c:v>
                </c:pt>
                <c:pt idx="339">
                  <c:v>1.7718181818182259</c:v>
                </c:pt>
                <c:pt idx="340">
                  <c:v>1.7718181818182259</c:v>
                </c:pt>
                <c:pt idx="341">
                  <c:v>1.7718181818182259</c:v>
                </c:pt>
                <c:pt idx="342">
                  <c:v>1.7718181818182259</c:v>
                </c:pt>
                <c:pt idx="343">
                  <c:v>1.7918181818182326</c:v>
                </c:pt>
                <c:pt idx="344">
                  <c:v>1.7918181818182326</c:v>
                </c:pt>
                <c:pt idx="345">
                  <c:v>1.7918181818182326</c:v>
                </c:pt>
                <c:pt idx="346">
                  <c:v>1.7918181818182326</c:v>
                </c:pt>
                <c:pt idx="347">
                  <c:v>1.8118181818182304</c:v>
                </c:pt>
                <c:pt idx="348">
                  <c:v>1.8118181818182304</c:v>
                </c:pt>
                <c:pt idx="349">
                  <c:v>1.8118181818182304</c:v>
                </c:pt>
                <c:pt idx="350">
                  <c:v>1.8318181818182282</c:v>
                </c:pt>
                <c:pt idx="351">
                  <c:v>1.8318181818182282</c:v>
                </c:pt>
                <c:pt idx="352">
                  <c:v>1.8318181818182282</c:v>
                </c:pt>
                <c:pt idx="353">
                  <c:v>1.8318181818182282</c:v>
                </c:pt>
                <c:pt idx="354">
                  <c:v>1.851818181818226</c:v>
                </c:pt>
                <c:pt idx="355">
                  <c:v>1.851818181818226</c:v>
                </c:pt>
                <c:pt idx="356">
                  <c:v>1.851818181818226</c:v>
                </c:pt>
                <c:pt idx="357">
                  <c:v>1.851818181818226</c:v>
                </c:pt>
                <c:pt idx="358">
                  <c:v>1.8718181818182327</c:v>
                </c:pt>
                <c:pt idx="359">
                  <c:v>1.8718181818182327</c:v>
                </c:pt>
                <c:pt idx="360">
                  <c:v>1.8718181818182327</c:v>
                </c:pt>
                <c:pt idx="361">
                  <c:v>1.8718181818182327</c:v>
                </c:pt>
                <c:pt idx="362">
                  <c:v>1.8918181818182305</c:v>
                </c:pt>
                <c:pt idx="363">
                  <c:v>1.8918181818182305</c:v>
                </c:pt>
                <c:pt idx="364">
                  <c:v>1.8918181818182305</c:v>
                </c:pt>
                <c:pt idx="365">
                  <c:v>1.8918181818182305</c:v>
                </c:pt>
                <c:pt idx="366">
                  <c:v>1.9118181818182283</c:v>
                </c:pt>
                <c:pt idx="367">
                  <c:v>1.9118181818182283</c:v>
                </c:pt>
                <c:pt idx="368">
                  <c:v>1.9118181818182283</c:v>
                </c:pt>
                <c:pt idx="369">
                  <c:v>1.9118181818182283</c:v>
                </c:pt>
                <c:pt idx="370">
                  <c:v>1.9318181818182261</c:v>
                </c:pt>
                <c:pt idx="371">
                  <c:v>1.9318181818182261</c:v>
                </c:pt>
                <c:pt idx="372">
                  <c:v>1.9318181818182261</c:v>
                </c:pt>
                <c:pt idx="373">
                  <c:v>1.9318181818182261</c:v>
                </c:pt>
                <c:pt idx="374">
                  <c:v>1.9518181818182327</c:v>
                </c:pt>
                <c:pt idx="375">
                  <c:v>1.9518181818182327</c:v>
                </c:pt>
                <c:pt idx="376">
                  <c:v>1.9518181818182327</c:v>
                </c:pt>
                <c:pt idx="377">
                  <c:v>1.9518181818182327</c:v>
                </c:pt>
                <c:pt idx="378">
                  <c:v>1.9718181818182305</c:v>
                </c:pt>
                <c:pt idx="379">
                  <c:v>1.9718181818182305</c:v>
                </c:pt>
                <c:pt idx="380">
                  <c:v>1.9718181818182305</c:v>
                </c:pt>
                <c:pt idx="381">
                  <c:v>1.9718181818182305</c:v>
                </c:pt>
                <c:pt idx="382">
                  <c:v>1.9918181818182283</c:v>
                </c:pt>
                <c:pt idx="383">
                  <c:v>1.9918181818182283</c:v>
                </c:pt>
                <c:pt idx="384">
                  <c:v>1.9918181818182283</c:v>
                </c:pt>
                <c:pt idx="385">
                  <c:v>2.0118181818182261</c:v>
                </c:pt>
                <c:pt idx="386">
                  <c:v>2.0118181818182261</c:v>
                </c:pt>
                <c:pt idx="387">
                  <c:v>2.0118181818182261</c:v>
                </c:pt>
                <c:pt idx="388">
                  <c:v>2.0118181818182261</c:v>
                </c:pt>
                <c:pt idx="389">
                  <c:v>2.0318181818182328</c:v>
                </c:pt>
                <c:pt idx="390">
                  <c:v>2.0318181818182328</c:v>
                </c:pt>
                <c:pt idx="391">
                  <c:v>2.0318181818182328</c:v>
                </c:pt>
                <c:pt idx="392">
                  <c:v>2.0518181818182306</c:v>
                </c:pt>
                <c:pt idx="393">
                  <c:v>2.0518181818182306</c:v>
                </c:pt>
                <c:pt idx="394">
                  <c:v>2.0518181818182306</c:v>
                </c:pt>
                <c:pt idx="395">
                  <c:v>2.0518181818182306</c:v>
                </c:pt>
                <c:pt idx="396">
                  <c:v>2.0718181818182284</c:v>
                </c:pt>
                <c:pt idx="397">
                  <c:v>2.0718181818182284</c:v>
                </c:pt>
                <c:pt idx="398">
                  <c:v>2.0718181818182284</c:v>
                </c:pt>
                <c:pt idx="399">
                  <c:v>2.0718181818182284</c:v>
                </c:pt>
                <c:pt idx="400">
                  <c:v>2.0918181818182262</c:v>
                </c:pt>
                <c:pt idx="401">
                  <c:v>2.0918181818182262</c:v>
                </c:pt>
                <c:pt idx="402">
                  <c:v>2.0918181818182262</c:v>
                </c:pt>
                <c:pt idx="403">
                  <c:v>2.0918181818182262</c:v>
                </c:pt>
                <c:pt idx="404">
                  <c:v>2.1118181818182329</c:v>
                </c:pt>
                <c:pt idx="405">
                  <c:v>2.1118181818182329</c:v>
                </c:pt>
                <c:pt idx="406">
                  <c:v>2.1118181818182329</c:v>
                </c:pt>
                <c:pt idx="407">
                  <c:v>2.1118181818182329</c:v>
                </c:pt>
                <c:pt idx="408">
                  <c:v>2.1318181818182307</c:v>
                </c:pt>
                <c:pt idx="409">
                  <c:v>2.1368181818182315</c:v>
                </c:pt>
                <c:pt idx="410">
                  <c:v>2.1368181818182315</c:v>
                </c:pt>
                <c:pt idx="411">
                  <c:v>2.1368181818182315</c:v>
                </c:pt>
                <c:pt idx="412">
                  <c:v>2.1568181818182381</c:v>
                </c:pt>
                <c:pt idx="413">
                  <c:v>2.1568181818182381</c:v>
                </c:pt>
                <c:pt idx="414">
                  <c:v>2.1568181818182381</c:v>
                </c:pt>
                <c:pt idx="415">
                  <c:v>2.1568181818182381</c:v>
                </c:pt>
                <c:pt idx="416">
                  <c:v>2.1601515151515738</c:v>
                </c:pt>
                <c:pt idx="417">
                  <c:v>2.1601515151515738</c:v>
                </c:pt>
                <c:pt idx="418">
                  <c:v>2.1601515151515738</c:v>
                </c:pt>
                <c:pt idx="419">
                  <c:v>2.1601515151515738</c:v>
                </c:pt>
                <c:pt idx="420">
                  <c:v>2.1801515151515805</c:v>
                </c:pt>
                <c:pt idx="421">
                  <c:v>2.1801515151515805</c:v>
                </c:pt>
                <c:pt idx="422">
                  <c:v>2.1801515151515805</c:v>
                </c:pt>
                <c:pt idx="423">
                  <c:v>2.2001515151515783</c:v>
                </c:pt>
                <c:pt idx="424">
                  <c:v>2.2001515151515783</c:v>
                </c:pt>
                <c:pt idx="425">
                  <c:v>2.2001515151515783</c:v>
                </c:pt>
                <c:pt idx="426">
                  <c:v>2.2001515151515783</c:v>
                </c:pt>
                <c:pt idx="427">
                  <c:v>2.220151515151576</c:v>
                </c:pt>
                <c:pt idx="428">
                  <c:v>2.220151515151576</c:v>
                </c:pt>
                <c:pt idx="429">
                  <c:v>2.220151515151576</c:v>
                </c:pt>
                <c:pt idx="430">
                  <c:v>2.2401515151515738</c:v>
                </c:pt>
                <c:pt idx="431">
                  <c:v>2.2401515151515738</c:v>
                </c:pt>
                <c:pt idx="432">
                  <c:v>2.2468181818182398</c:v>
                </c:pt>
                <c:pt idx="433">
                  <c:v>2.2468181818182398</c:v>
                </c:pt>
                <c:pt idx="434">
                  <c:v>2.2668181818182376</c:v>
                </c:pt>
                <c:pt idx="435">
                  <c:v>2.2668181818182376</c:v>
                </c:pt>
                <c:pt idx="436">
                  <c:v>2.2668181818182376</c:v>
                </c:pt>
                <c:pt idx="437">
                  <c:v>2.2668181818182376</c:v>
                </c:pt>
                <c:pt idx="438">
                  <c:v>2.2868181818182354</c:v>
                </c:pt>
                <c:pt idx="439">
                  <c:v>2.2918181818182344</c:v>
                </c:pt>
                <c:pt idx="440">
                  <c:v>2.2918181818182344</c:v>
                </c:pt>
                <c:pt idx="441">
                  <c:v>2.2918181818182344</c:v>
                </c:pt>
                <c:pt idx="442">
                  <c:v>2.3118181818182322</c:v>
                </c:pt>
                <c:pt idx="443">
                  <c:v>2.3118181818182322</c:v>
                </c:pt>
                <c:pt idx="444">
                  <c:v>2.3118181818182322</c:v>
                </c:pt>
                <c:pt idx="445">
                  <c:v>2.3118181818182322</c:v>
                </c:pt>
                <c:pt idx="446">
                  <c:v>2.33181818181823</c:v>
                </c:pt>
                <c:pt idx="447">
                  <c:v>2.3384848484848959</c:v>
                </c:pt>
                <c:pt idx="448">
                  <c:v>2.3384848484848959</c:v>
                </c:pt>
                <c:pt idx="449">
                  <c:v>2.3384848484848959</c:v>
                </c:pt>
                <c:pt idx="450">
                  <c:v>2.3584848484849026</c:v>
                </c:pt>
                <c:pt idx="451">
                  <c:v>2.3584848484849026</c:v>
                </c:pt>
                <c:pt idx="452">
                  <c:v>2.3584848484849026</c:v>
                </c:pt>
                <c:pt idx="453">
                  <c:v>2.3784848484849004</c:v>
                </c:pt>
                <c:pt idx="454">
                  <c:v>2.3834848484849029</c:v>
                </c:pt>
                <c:pt idx="455">
                  <c:v>2.3834848484849029</c:v>
                </c:pt>
                <c:pt idx="456">
                  <c:v>2.3834848484849029</c:v>
                </c:pt>
                <c:pt idx="457">
                  <c:v>2.4034848484849096</c:v>
                </c:pt>
                <c:pt idx="458">
                  <c:v>2.4034848484849096</c:v>
                </c:pt>
                <c:pt idx="459">
                  <c:v>2.4034848484849096</c:v>
                </c:pt>
                <c:pt idx="460">
                  <c:v>2.4034848484849096</c:v>
                </c:pt>
                <c:pt idx="461">
                  <c:v>2.4068181818182435</c:v>
                </c:pt>
                <c:pt idx="462">
                  <c:v>2.4068181818182435</c:v>
                </c:pt>
                <c:pt idx="463">
                  <c:v>2.4068181818182435</c:v>
                </c:pt>
                <c:pt idx="464">
                  <c:v>2.4268181818182502</c:v>
                </c:pt>
                <c:pt idx="465">
                  <c:v>2.4268181818182502</c:v>
                </c:pt>
                <c:pt idx="466">
                  <c:v>2.4268181818182502</c:v>
                </c:pt>
                <c:pt idx="467">
                  <c:v>2.4268181818182502</c:v>
                </c:pt>
                <c:pt idx="468">
                  <c:v>2.4468181818182497</c:v>
                </c:pt>
                <c:pt idx="469">
                  <c:v>2.4468181818182497</c:v>
                </c:pt>
                <c:pt idx="470">
                  <c:v>2.4468181818182497</c:v>
                </c:pt>
                <c:pt idx="471">
                  <c:v>2.4468181818182497</c:v>
                </c:pt>
                <c:pt idx="472">
                  <c:v>2.4668181818182457</c:v>
                </c:pt>
                <c:pt idx="473">
                  <c:v>2.4668181818182457</c:v>
                </c:pt>
                <c:pt idx="474">
                  <c:v>2.4668181818182457</c:v>
                </c:pt>
                <c:pt idx="475">
                  <c:v>2.4668181818182457</c:v>
                </c:pt>
                <c:pt idx="476">
                  <c:v>2.4868181818182453</c:v>
                </c:pt>
                <c:pt idx="477">
                  <c:v>2.4934848484849095</c:v>
                </c:pt>
                <c:pt idx="478">
                  <c:v>2.4934848484849095</c:v>
                </c:pt>
                <c:pt idx="479">
                  <c:v>2.5134848484849091</c:v>
                </c:pt>
                <c:pt idx="480">
                  <c:v>2.5134848484849091</c:v>
                </c:pt>
                <c:pt idx="481">
                  <c:v>2.5134848484849091</c:v>
                </c:pt>
                <c:pt idx="482">
                  <c:v>2.5134848484849091</c:v>
                </c:pt>
                <c:pt idx="483">
                  <c:v>2.5334848484849051</c:v>
                </c:pt>
                <c:pt idx="484">
                  <c:v>2.5334848484849051</c:v>
                </c:pt>
                <c:pt idx="485">
                  <c:v>2.5334848484849051</c:v>
                </c:pt>
                <c:pt idx="486">
                  <c:v>2.5334848484849051</c:v>
                </c:pt>
                <c:pt idx="487">
                  <c:v>2.5534848484849118</c:v>
                </c:pt>
                <c:pt idx="488">
                  <c:v>2.5534848484849118</c:v>
                </c:pt>
                <c:pt idx="489">
                  <c:v>2.5534848484849118</c:v>
                </c:pt>
                <c:pt idx="490">
                  <c:v>2.5534848484849118</c:v>
                </c:pt>
                <c:pt idx="491">
                  <c:v>2.5734848484849113</c:v>
                </c:pt>
                <c:pt idx="492">
                  <c:v>2.5801515151515755</c:v>
                </c:pt>
                <c:pt idx="493">
                  <c:v>2.5801515151515755</c:v>
                </c:pt>
                <c:pt idx="494">
                  <c:v>2.5801515151515755</c:v>
                </c:pt>
                <c:pt idx="495">
                  <c:v>2.6001515151515751</c:v>
                </c:pt>
                <c:pt idx="496">
                  <c:v>2.6001515151515751</c:v>
                </c:pt>
                <c:pt idx="497">
                  <c:v>2.6001515151515751</c:v>
                </c:pt>
                <c:pt idx="498">
                  <c:v>2.6201515151515711</c:v>
                </c:pt>
                <c:pt idx="499">
                  <c:v>2.6201515151515711</c:v>
                </c:pt>
                <c:pt idx="500">
                  <c:v>2.6201515151515711</c:v>
                </c:pt>
                <c:pt idx="501">
                  <c:v>2.6401515151515778</c:v>
                </c:pt>
                <c:pt idx="502">
                  <c:v>2.6401515151515778</c:v>
                </c:pt>
                <c:pt idx="503">
                  <c:v>2.6401515151515778</c:v>
                </c:pt>
                <c:pt idx="504">
                  <c:v>2.6401515151515778</c:v>
                </c:pt>
                <c:pt idx="505">
                  <c:v>2.6601515151515773</c:v>
                </c:pt>
                <c:pt idx="506">
                  <c:v>2.6601515151515773</c:v>
                </c:pt>
                <c:pt idx="507">
                  <c:v>2.6601515151515773</c:v>
                </c:pt>
                <c:pt idx="508">
                  <c:v>2.6601515151515773</c:v>
                </c:pt>
                <c:pt idx="509">
                  <c:v>2.6801515151515733</c:v>
                </c:pt>
                <c:pt idx="510">
                  <c:v>2.6801515151515733</c:v>
                </c:pt>
                <c:pt idx="511">
                  <c:v>2.6801515151515733</c:v>
                </c:pt>
                <c:pt idx="512">
                  <c:v>2.6801515151515733</c:v>
                </c:pt>
                <c:pt idx="513">
                  <c:v>2.7001515151515729</c:v>
                </c:pt>
                <c:pt idx="514">
                  <c:v>2.7001515151515729</c:v>
                </c:pt>
                <c:pt idx="515">
                  <c:v>2.7001515151515729</c:v>
                </c:pt>
                <c:pt idx="516">
                  <c:v>2.7001515151515729</c:v>
                </c:pt>
                <c:pt idx="517">
                  <c:v>2.7201515151515796</c:v>
                </c:pt>
                <c:pt idx="518">
                  <c:v>2.7201515151515796</c:v>
                </c:pt>
                <c:pt idx="519">
                  <c:v>2.7201515151515796</c:v>
                </c:pt>
                <c:pt idx="520">
                  <c:v>2.7201515151515796</c:v>
                </c:pt>
                <c:pt idx="521">
                  <c:v>2.7401515151515756</c:v>
                </c:pt>
                <c:pt idx="522">
                  <c:v>2.7401515151515756</c:v>
                </c:pt>
                <c:pt idx="523">
                  <c:v>2.7401515151515756</c:v>
                </c:pt>
                <c:pt idx="524">
                  <c:v>2.7401515151515756</c:v>
                </c:pt>
                <c:pt idx="525">
                  <c:v>2.7601515151515752</c:v>
                </c:pt>
                <c:pt idx="526">
                  <c:v>2.7601515151515752</c:v>
                </c:pt>
                <c:pt idx="527">
                  <c:v>2.7601515151515752</c:v>
                </c:pt>
                <c:pt idx="528">
                  <c:v>2.7634848484849073</c:v>
                </c:pt>
                <c:pt idx="529">
                  <c:v>2.7634848484849073</c:v>
                </c:pt>
                <c:pt idx="530">
                  <c:v>2.7634848484849073</c:v>
                </c:pt>
                <c:pt idx="531">
                  <c:v>2.7634848484849073</c:v>
                </c:pt>
                <c:pt idx="532">
                  <c:v>2.7834848484849051</c:v>
                </c:pt>
                <c:pt idx="533">
                  <c:v>2.7834848484849051</c:v>
                </c:pt>
                <c:pt idx="534">
                  <c:v>2.7834848484849051</c:v>
                </c:pt>
                <c:pt idx="535">
                  <c:v>2.7834848484849051</c:v>
                </c:pt>
                <c:pt idx="536">
                  <c:v>2.8034848484849029</c:v>
                </c:pt>
                <c:pt idx="537">
                  <c:v>2.8034848484849029</c:v>
                </c:pt>
                <c:pt idx="538">
                  <c:v>2.8034848484849029</c:v>
                </c:pt>
                <c:pt idx="539">
                  <c:v>2.8234848484849095</c:v>
                </c:pt>
                <c:pt idx="540">
                  <c:v>2.8234848484849095</c:v>
                </c:pt>
                <c:pt idx="541">
                  <c:v>2.8234848484849095</c:v>
                </c:pt>
                <c:pt idx="542">
                  <c:v>2.8234848484849095</c:v>
                </c:pt>
                <c:pt idx="543">
                  <c:v>2.8434848484849073</c:v>
                </c:pt>
                <c:pt idx="544">
                  <c:v>2.8434848484849073</c:v>
                </c:pt>
                <c:pt idx="545">
                  <c:v>2.8434848484849073</c:v>
                </c:pt>
                <c:pt idx="546">
                  <c:v>2.8434848484849073</c:v>
                </c:pt>
                <c:pt idx="547">
                  <c:v>2.8634848484849051</c:v>
                </c:pt>
                <c:pt idx="548">
                  <c:v>2.8634848484849051</c:v>
                </c:pt>
                <c:pt idx="549">
                  <c:v>2.8634848484849051</c:v>
                </c:pt>
                <c:pt idx="550">
                  <c:v>2.8634848484849051</c:v>
                </c:pt>
                <c:pt idx="551">
                  <c:v>2.8668181818182372</c:v>
                </c:pt>
                <c:pt idx="552">
                  <c:v>2.8668181818182372</c:v>
                </c:pt>
                <c:pt idx="553">
                  <c:v>2.8668181818182372</c:v>
                </c:pt>
                <c:pt idx="554">
                  <c:v>2.8668181818182372</c:v>
                </c:pt>
                <c:pt idx="555">
                  <c:v>2.8868181818182368</c:v>
                </c:pt>
                <c:pt idx="556">
                  <c:v>2.8868181818182368</c:v>
                </c:pt>
                <c:pt idx="557">
                  <c:v>2.8868181818182368</c:v>
                </c:pt>
                <c:pt idx="558">
                  <c:v>2.8868181818182368</c:v>
                </c:pt>
                <c:pt idx="559">
                  <c:v>2.9068181818182328</c:v>
                </c:pt>
                <c:pt idx="560">
                  <c:v>2.9134848484849005</c:v>
                </c:pt>
                <c:pt idx="561">
                  <c:v>2.9134848484849005</c:v>
                </c:pt>
                <c:pt idx="562">
                  <c:v>2.9134848484849005</c:v>
                </c:pt>
                <c:pt idx="563">
                  <c:v>2.9334848484848965</c:v>
                </c:pt>
                <c:pt idx="564">
                  <c:v>2.9334848484848965</c:v>
                </c:pt>
                <c:pt idx="565">
                  <c:v>2.9334848484848965</c:v>
                </c:pt>
                <c:pt idx="566">
                  <c:v>2.9534848484848961</c:v>
                </c:pt>
                <c:pt idx="567">
                  <c:v>2.9584848484848951</c:v>
                </c:pt>
                <c:pt idx="568">
                  <c:v>2.9584848484848951</c:v>
                </c:pt>
                <c:pt idx="569">
                  <c:v>2.9584848484848951</c:v>
                </c:pt>
                <c:pt idx="570">
                  <c:v>2.9784848484849018</c:v>
                </c:pt>
                <c:pt idx="571">
                  <c:v>2.9784848484849018</c:v>
                </c:pt>
                <c:pt idx="572">
                  <c:v>2.9784848484849018</c:v>
                </c:pt>
                <c:pt idx="573">
                  <c:v>2.9784848484849018</c:v>
                </c:pt>
                <c:pt idx="574">
                  <c:v>2.9984848484848996</c:v>
                </c:pt>
                <c:pt idx="575">
                  <c:v>2.9984848484848996</c:v>
                </c:pt>
                <c:pt idx="576">
                  <c:v>2.9984848484848996</c:v>
                </c:pt>
                <c:pt idx="577">
                  <c:v>3.0184848484848974</c:v>
                </c:pt>
                <c:pt idx="578">
                  <c:v>3.0184848484848974</c:v>
                </c:pt>
                <c:pt idx="579">
                  <c:v>3.0184848484848974</c:v>
                </c:pt>
                <c:pt idx="580">
                  <c:v>3.0184848484848974</c:v>
                </c:pt>
                <c:pt idx="581">
                  <c:v>3.0384848484848952</c:v>
                </c:pt>
                <c:pt idx="582">
                  <c:v>3.0434848484848942</c:v>
                </c:pt>
                <c:pt idx="583">
                  <c:v>3.0434848484848942</c:v>
                </c:pt>
                <c:pt idx="584">
                  <c:v>3.0434848484848942</c:v>
                </c:pt>
                <c:pt idx="585">
                  <c:v>3.063484848484892</c:v>
                </c:pt>
                <c:pt idx="586">
                  <c:v>3.063484848484892</c:v>
                </c:pt>
                <c:pt idx="587">
                  <c:v>3.063484848484892</c:v>
                </c:pt>
                <c:pt idx="588">
                  <c:v>3.063484848484892</c:v>
                </c:pt>
                <c:pt idx="589">
                  <c:v>3.0668181818182259</c:v>
                </c:pt>
                <c:pt idx="590">
                  <c:v>3.0668181818182259</c:v>
                </c:pt>
                <c:pt idx="591">
                  <c:v>3.0668181818182259</c:v>
                </c:pt>
                <c:pt idx="592">
                  <c:v>3.0668181818182259</c:v>
                </c:pt>
                <c:pt idx="593">
                  <c:v>3.0868181818182219</c:v>
                </c:pt>
                <c:pt idx="594">
                  <c:v>3.0868181818182219</c:v>
                </c:pt>
                <c:pt idx="595">
                  <c:v>3.0868181818182219</c:v>
                </c:pt>
                <c:pt idx="596">
                  <c:v>3.0868181818182219</c:v>
                </c:pt>
                <c:pt idx="597">
                  <c:v>3.1068181818182214</c:v>
                </c:pt>
                <c:pt idx="598">
                  <c:v>3.1118181818182205</c:v>
                </c:pt>
                <c:pt idx="599">
                  <c:v>3.1118181818182205</c:v>
                </c:pt>
                <c:pt idx="600">
                  <c:v>3.1118181818182205</c:v>
                </c:pt>
                <c:pt idx="601">
                  <c:v>3.1318181818182182</c:v>
                </c:pt>
                <c:pt idx="602">
                  <c:v>3.1318181818182182</c:v>
                </c:pt>
                <c:pt idx="603">
                  <c:v>3.1318181818182182</c:v>
                </c:pt>
                <c:pt idx="604">
                  <c:v>3.1318181818182182</c:v>
                </c:pt>
                <c:pt idx="605">
                  <c:v>3.1351515151515503</c:v>
                </c:pt>
                <c:pt idx="606">
                  <c:v>3.1351515151515503</c:v>
                </c:pt>
                <c:pt idx="607">
                  <c:v>3.1351515151515503</c:v>
                </c:pt>
                <c:pt idx="608">
                  <c:v>3.1551515151515481</c:v>
                </c:pt>
                <c:pt idx="609">
                  <c:v>3.1551515151515481</c:v>
                </c:pt>
                <c:pt idx="610">
                  <c:v>3.1551515151515481</c:v>
                </c:pt>
                <c:pt idx="611">
                  <c:v>3.1551515151515481</c:v>
                </c:pt>
                <c:pt idx="612">
                  <c:v>3.1751515151515459</c:v>
                </c:pt>
                <c:pt idx="613">
                  <c:v>3.1751515151515459</c:v>
                </c:pt>
                <c:pt idx="614">
                  <c:v>3.1751515151515459</c:v>
                </c:pt>
                <c:pt idx="615">
                  <c:v>3.1951515151515526</c:v>
                </c:pt>
                <c:pt idx="616">
                  <c:v>3.1951515151515526</c:v>
                </c:pt>
                <c:pt idx="617">
                  <c:v>3.1951515151515526</c:v>
                </c:pt>
                <c:pt idx="618">
                  <c:v>3.1951515151515526</c:v>
                </c:pt>
                <c:pt idx="619">
                  <c:v>3.2151515151515504</c:v>
                </c:pt>
                <c:pt idx="620">
                  <c:v>3.2151515151515504</c:v>
                </c:pt>
                <c:pt idx="621">
                  <c:v>3.2218181818182199</c:v>
                </c:pt>
                <c:pt idx="622">
                  <c:v>3.2218181818182199</c:v>
                </c:pt>
                <c:pt idx="623">
                  <c:v>3.2418181818182266</c:v>
                </c:pt>
                <c:pt idx="624">
                  <c:v>3.2418181818182266</c:v>
                </c:pt>
                <c:pt idx="625">
                  <c:v>3.2418181818182266</c:v>
                </c:pt>
                <c:pt idx="626">
                  <c:v>3.2418181818182266</c:v>
                </c:pt>
                <c:pt idx="627">
                  <c:v>3.2618181818182226</c:v>
                </c:pt>
                <c:pt idx="628">
                  <c:v>3.2618181818182226</c:v>
                </c:pt>
                <c:pt idx="629">
                  <c:v>3.2618181818182226</c:v>
                </c:pt>
                <c:pt idx="630">
                  <c:v>3.2618181818182226</c:v>
                </c:pt>
                <c:pt idx="631">
                  <c:v>3.2818181818182222</c:v>
                </c:pt>
                <c:pt idx="632">
                  <c:v>3.2818181818182222</c:v>
                </c:pt>
                <c:pt idx="633">
                  <c:v>3.2818181818182222</c:v>
                </c:pt>
                <c:pt idx="634">
                  <c:v>3.2818181818182222</c:v>
                </c:pt>
                <c:pt idx="635">
                  <c:v>3.3018181818182182</c:v>
                </c:pt>
                <c:pt idx="636">
                  <c:v>3.3018181818182182</c:v>
                </c:pt>
                <c:pt idx="637">
                  <c:v>3.3018181818182182</c:v>
                </c:pt>
                <c:pt idx="638">
                  <c:v>3.3018181818182182</c:v>
                </c:pt>
                <c:pt idx="639">
                  <c:v>3.3218181818182249</c:v>
                </c:pt>
                <c:pt idx="640">
                  <c:v>3.3218181818182249</c:v>
                </c:pt>
                <c:pt idx="641">
                  <c:v>3.3218181818182249</c:v>
                </c:pt>
                <c:pt idx="642">
                  <c:v>3.3218181818182249</c:v>
                </c:pt>
                <c:pt idx="643">
                  <c:v>3.3418181818182244</c:v>
                </c:pt>
                <c:pt idx="644">
                  <c:v>3.3418181818182244</c:v>
                </c:pt>
                <c:pt idx="645">
                  <c:v>3.3418181818182244</c:v>
                </c:pt>
                <c:pt idx="646">
                  <c:v>3.3618181818182205</c:v>
                </c:pt>
                <c:pt idx="647">
                  <c:v>3.3618181818182205</c:v>
                </c:pt>
                <c:pt idx="648">
                  <c:v>3.3618181818182205</c:v>
                </c:pt>
                <c:pt idx="649">
                  <c:v>3.3618181818182205</c:v>
                </c:pt>
                <c:pt idx="650">
                  <c:v>3.38181818181822</c:v>
                </c:pt>
                <c:pt idx="651">
                  <c:v>3.38181818181822</c:v>
                </c:pt>
                <c:pt idx="652">
                  <c:v>3.38181818181822</c:v>
                </c:pt>
                <c:pt idx="653">
                  <c:v>3.38181818181822</c:v>
                </c:pt>
                <c:pt idx="654">
                  <c:v>3.4018181818182267</c:v>
                </c:pt>
                <c:pt idx="655">
                  <c:v>3.4018181818182267</c:v>
                </c:pt>
                <c:pt idx="656">
                  <c:v>3.4018181818182267</c:v>
                </c:pt>
                <c:pt idx="657">
                  <c:v>3.4218181818182227</c:v>
                </c:pt>
                <c:pt idx="658">
                  <c:v>3.4218181818182227</c:v>
                </c:pt>
                <c:pt idx="659">
                  <c:v>3.4284848484848904</c:v>
                </c:pt>
                <c:pt idx="660">
                  <c:v>3.4284848484848904</c:v>
                </c:pt>
                <c:pt idx="661">
                  <c:v>3.4484848484848865</c:v>
                </c:pt>
                <c:pt idx="662">
                  <c:v>3.4484848484848865</c:v>
                </c:pt>
                <c:pt idx="663">
                  <c:v>3.4484848484848865</c:v>
                </c:pt>
                <c:pt idx="664">
                  <c:v>3.4484848484848865</c:v>
                </c:pt>
                <c:pt idx="665">
                  <c:v>3.468484848484886</c:v>
                </c:pt>
                <c:pt idx="666">
                  <c:v>3.468484848484886</c:v>
                </c:pt>
                <c:pt idx="667">
                  <c:v>3.468484848484886</c:v>
                </c:pt>
                <c:pt idx="668">
                  <c:v>3.468484848484886</c:v>
                </c:pt>
                <c:pt idx="669">
                  <c:v>3.4884848484848927</c:v>
                </c:pt>
                <c:pt idx="670">
                  <c:v>3.4884848484848927</c:v>
                </c:pt>
                <c:pt idx="671">
                  <c:v>3.4884848484848927</c:v>
                </c:pt>
                <c:pt idx="672">
                  <c:v>3.4884848484848927</c:v>
                </c:pt>
                <c:pt idx="673">
                  <c:v>3.5084848484848887</c:v>
                </c:pt>
                <c:pt idx="674">
                  <c:v>3.5084848484848887</c:v>
                </c:pt>
                <c:pt idx="675">
                  <c:v>3.5084848484848887</c:v>
                </c:pt>
                <c:pt idx="676">
                  <c:v>3.5084848484848887</c:v>
                </c:pt>
                <c:pt idx="677">
                  <c:v>3.5284848484848883</c:v>
                </c:pt>
                <c:pt idx="678">
                  <c:v>3.5284848484848883</c:v>
                </c:pt>
                <c:pt idx="679">
                  <c:v>3.5284848484848883</c:v>
                </c:pt>
                <c:pt idx="680">
                  <c:v>3.5284848484848883</c:v>
                </c:pt>
                <c:pt idx="681">
                  <c:v>3.5318181818182186</c:v>
                </c:pt>
                <c:pt idx="682">
                  <c:v>3.5318181818182186</c:v>
                </c:pt>
                <c:pt idx="683">
                  <c:v>3.5318181818182186</c:v>
                </c:pt>
                <c:pt idx="684">
                  <c:v>3.5518181818182182</c:v>
                </c:pt>
                <c:pt idx="685">
                  <c:v>3.5518181818182182</c:v>
                </c:pt>
                <c:pt idx="686">
                  <c:v>3.5518181818182182</c:v>
                </c:pt>
                <c:pt idx="687">
                  <c:v>3.5518181818182182</c:v>
                </c:pt>
                <c:pt idx="688">
                  <c:v>3.555151515151552</c:v>
                </c:pt>
                <c:pt idx="689">
                  <c:v>3.555151515151552</c:v>
                </c:pt>
                <c:pt idx="690">
                  <c:v>3.555151515151552</c:v>
                </c:pt>
                <c:pt idx="691">
                  <c:v>3.5751515151515481</c:v>
                </c:pt>
                <c:pt idx="692">
                  <c:v>3.5751515151515481</c:v>
                </c:pt>
                <c:pt idx="693">
                  <c:v>3.5751515151515481</c:v>
                </c:pt>
                <c:pt idx="694">
                  <c:v>3.5751515151515481</c:v>
                </c:pt>
                <c:pt idx="695">
                  <c:v>3.5784848484848819</c:v>
                </c:pt>
                <c:pt idx="696">
                  <c:v>3.5784848484848819</c:v>
                </c:pt>
                <c:pt idx="697">
                  <c:v>3.5784848484848819</c:v>
                </c:pt>
                <c:pt idx="698">
                  <c:v>3.5784848484848819</c:v>
                </c:pt>
                <c:pt idx="699">
                  <c:v>3.5984848484848815</c:v>
                </c:pt>
                <c:pt idx="700">
                  <c:v>3.5984848484848815</c:v>
                </c:pt>
                <c:pt idx="701">
                  <c:v>3.5984848484848815</c:v>
                </c:pt>
                <c:pt idx="702">
                  <c:v>3.5984848484848815</c:v>
                </c:pt>
                <c:pt idx="703">
                  <c:v>3.6184848484848775</c:v>
                </c:pt>
                <c:pt idx="704">
                  <c:v>3.6251515151515452</c:v>
                </c:pt>
                <c:pt idx="705">
                  <c:v>3.6251515151515452</c:v>
                </c:pt>
                <c:pt idx="706">
                  <c:v>3.6451515151515412</c:v>
                </c:pt>
                <c:pt idx="707">
                  <c:v>3.6451515151515412</c:v>
                </c:pt>
                <c:pt idx="708">
                  <c:v>3.6451515151515412</c:v>
                </c:pt>
                <c:pt idx="709">
                  <c:v>3.6451515151515412</c:v>
                </c:pt>
                <c:pt idx="710">
                  <c:v>3.6651515151515373</c:v>
                </c:pt>
                <c:pt idx="711">
                  <c:v>3.6706060606060849</c:v>
                </c:pt>
                <c:pt idx="712">
                  <c:v>3.6706060606060849</c:v>
                </c:pt>
                <c:pt idx="713">
                  <c:v>3.6706060606060849</c:v>
                </c:pt>
                <c:pt idx="714">
                  <c:v>3.6906060606060809</c:v>
                </c:pt>
                <c:pt idx="715">
                  <c:v>3.6906060606060809</c:v>
                </c:pt>
                <c:pt idx="716">
                  <c:v>3.6906060606060809</c:v>
                </c:pt>
                <c:pt idx="717">
                  <c:v>3.6942424242424448</c:v>
                </c:pt>
                <c:pt idx="718">
                  <c:v>3.6942424242424448</c:v>
                </c:pt>
                <c:pt idx="719">
                  <c:v>3.6942424242424448</c:v>
                </c:pt>
                <c:pt idx="720">
                  <c:v>3.6942424242424448</c:v>
                </c:pt>
                <c:pt idx="721">
                  <c:v>3.7142424242424408</c:v>
                </c:pt>
                <c:pt idx="722">
                  <c:v>3.7142424242424408</c:v>
                </c:pt>
                <c:pt idx="723">
                  <c:v>3.7142424242424408</c:v>
                </c:pt>
                <c:pt idx="724">
                  <c:v>3.7175757575757746</c:v>
                </c:pt>
                <c:pt idx="725">
                  <c:v>3.7175757575757746</c:v>
                </c:pt>
                <c:pt idx="726">
                  <c:v>3.7175757575757746</c:v>
                </c:pt>
                <c:pt idx="727">
                  <c:v>3.7375757575757742</c:v>
                </c:pt>
                <c:pt idx="728">
                  <c:v>3.7375757575757742</c:v>
                </c:pt>
                <c:pt idx="729">
                  <c:v>3.7375757575757742</c:v>
                </c:pt>
                <c:pt idx="730">
                  <c:v>3.7375757575757742</c:v>
                </c:pt>
                <c:pt idx="731">
                  <c:v>3.7575757575757702</c:v>
                </c:pt>
                <c:pt idx="732">
                  <c:v>3.7575757575757702</c:v>
                </c:pt>
                <c:pt idx="733">
                  <c:v>3.7575757575757702</c:v>
                </c:pt>
                <c:pt idx="734">
                  <c:v>3.7775757575757769</c:v>
                </c:pt>
                <c:pt idx="735">
                  <c:v>3.7775757575757769</c:v>
                </c:pt>
                <c:pt idx="736">
                  <c:v>3.7775757575757769</c:v>
                </c:pt>
                <c:pt idx="737">
                  <c:v>3.7775757575757769</c:v>
                </c:pt>
                <c:pt idx="738">
                  <c:v>3.7975757575757765</c:v>
                </c:pt>
                <c:pt idx="739">
                  <c:v>3.7975757575757765</c:v>
                </c:pt>
                <c:pt idx="740">
                  <c:v>3.7975757575757765</c:v>
                </c:pt>
                <c:pt idx="741">
                  <c:v>3.7975757575757765</c:v>
                </c:pt>
                <c:pt idx="742">
                  <c:v>3.8175757575757725</c:v>
                </c:pt>
                <c:pt idx="743">
                  <c:v>3.8175757575757725</c:v>
                </c:pt>
                <c:pt idx="744">
                  <c:v>3.8175757575757725</c:v>
                </c:pt>
                <c:pt idx="745">
                  <c:v>3.8175757575757725</c:v>
                </c:pt>
                <c:pt idx="746">
                  <c:v>3.8375757575757721</c:v>
                </c:pt>
                <c:pt idx="747">
                  <c:v>3.8442424242424362</c:v>
                </c:pt>
                <c:pt idx="748">
                  <c:v>3.8442424242424362</c:v>
                </c:pt>
                <c:pt idx="749">
                  <c:v>3.8642424242424358</c:v>
                </c:pt>
                <c:pt idx="750">
                  <c:v>3.8642424242424358</c:v>
                </c:pt>
                <c:pt idx="751">
                  <c:v>3.8642424242424358</c:v>
                </c:pt>
                <c:pt idx="752">
                  <c:v>3.8842424242424318</c:v>
                </c:pt>
                <c:pt idx="753">
                  <c:v>3.8842424242424318</c:v>
                </c:pt>
                <c:pt idx="754">
                  <c:v>3.8842424242424318</c:v>
                </c:pt>
                <c:pt idx="755">
                  <c:v>3.8842424242424318</c:v>
                </c:pt>
                <c:pt idx="756">
                  <c:v>3.9042424242424385</c:v>
                </c:pt>
                <c:pt idx="757">
                  <c:v>3.9042424242424385</c:v>
                </c:pt>
                <c:pt idx="758">
                  <c:v>3.9042424242424385</c:v>
                </c:pt>
                <c:pt idx="759">
                  <c:v>3.9242424242424381</c:v>
                </c:pt>
                <c:pt idx="760">
                  <c:v>3.9315151515151623</c:v>
                </c:pt>
                <c:pt idx="761">
                  <c:v>3.9315151515151623</c:v>
                </c:pt>
                <c:pt idx="762">
                  <c:v>3.9515151515151619</c:v>
                </c:pt>
                <c:pt idx="763">
                  <c:v>3.9515151515151619</c:v>
                </c:pt>
                <c:pt idx="764">
                  <c:v>3.9515151515151619</c:v>
                </c:pt>
                <c:pt idx="765">
                  <c:v>3.9715151515151579</c:v>
                </c:pt>
                <c:pt idx="766">
                  <c:v>3.9769696969697019</c:v>
                </c:pt>
                <c:pt idx="767">
                  <c:v>3.9769696969697019</c:v>
                </c:pt>
                <c:pt idx="768">
                  <c:v>3.9769696969697019</c:v>
                </c:pt>
                <c:pt idx="769">
                  <c:v>3.9969696969697015</c:v>
                </c:pt>
                <c:pt idx="770">
                  <c:v>3.9969696969697015</c:v>
                </c:pt>
                <c:pt idx="771">
                  <c:v>3.9969696969697015</c:v>
                </c:pt>
                <c:pt idx="772">
                  <c:v>3.9969696969697015</c:v>
                </c:pt>
                <c:pt idx="773">
                  <c:v>4.0169696969696975</c:v>
                </c:pt>
                <c:pt idx="774">
                  <c:v>4.0236363636363652</c:v>
                </c:pt>
                <c:pt idx="775">
                  <c:v>4.0236363636363652</c:v>
                </c:pt>
                <c:pt idx="776">
                  <c:v>4.0436363636363613</c:v>
                </c:pt>
                <c:pt idx="777">
                  <c:v>4.0436363636363613</c:v>
                </c:pt>
                <c:pt idx="778">
                  <c:v>4.0436363636363613</c:v>
                </c:pt>
                <c:pt idx="779">
                  <c:v>4.0636363636363608</c:v>
                </c:pt>
                <c:pt idx="780">
                  <c:v>4.0636363636363608</c:v>
                </c:pt>
                <c:pt idx="781">
                  <c:v>4.0636363636363608</c:v>
                </c:pt>
                <c:pt idx="782">
                  <c:v>4.0636363636363608</c:v>
                </c:pt>
                <c:pt idx="783">
                  <c:v>4.0836363636363675</c:v>
                </c:pt>
                <c:pt idx="784">
                  <c:v>4.0836363636363675</c:v>
                </c:pt>
                <c:pt idx="785">
                  <c:v>4.0836363636363675</c:v>
                </c:pt>
                <c:pt idx="786">
                  <c:v>4.1036363636363635</c:v>
                </c:pt>
                <c:pt idx="787">
                  <c:v>4.1103030303030312</c:v>
                </c:pt>
                <c:pt idx="788">
                  <c:v>4.1103030303030312</c:v>
                </c:pt>
                <c:pt idx="789">
                  <c:v>4.1303030303030273</c:v>
                </c:pt>
                <c:pt idx="790">
                  <c:v>4.1303030303030273</c:v>
                </c:pt>
                <c:pt idx="791">
                  <c:v>4.1303030303030273</c:v>
                </c:pt>
                <c:pt idx="792">
                  <c:v>4.1503030303030268</c:v>
                </c:pt>
                <c:pt idx="793">
                  <c:v>4.1503030303030268</c:v>
                </c:pt>
                <c:pt idx="794">
                  <c:v>4.1503030303030268</c:v>
                </c:pt>
                <c:pt idx="795">
                  <c:v>4.1703030303030335</c:v>
                </c:pt>
                <c:pt idx="796">
                  <c:v>4.1703030303030335</c:v>
                </c:pt>
                <c:pt idx="797">
                  <c:v>4.1703030303030335</c:v>
                </c:pt>
                <c:pt idx="798">
                  <c:v>4.1903030303030295</c:v>
                </c:pt>
                <c:pt idx="799">
                  <c:v>4.1903030303030295</c:v>
                </c:pt>
                <c:pt idx="800">
                  <c:v>4.1903030303030295</c:v>
                </c:pt>
                <c:pt idx="801">
                  <c:v>4.1903030303030295</c:v>
                </c:pt>
                <c:pt idx="802">
                  <c:v>4.2103030303030291</c:v>
                </c:pt>
                <c:pt idx="803">
                  <c:v>4.2103030303030291</c:v>
                </c:pt>
                <c:pt idx="804">
                  <c:v>4.2103030303030291</c:v>
                </c:pt>
                <c:pt idx="805">
                  <c:v>4.2303030303030251</c:v>
                </c:pt>
                <c:pt idx="806">
                  <c:v>4.2303030303030251</c:v>
                </c:pt>
                <c:pt idx="807">
                  <c:v>4.2303030303030251</c:v>
                </c:pt>
                <c:pt idx="808">
                  <c:v>4.2503030303030318</c:v>
                </c:pt>
                <c:pt idx="809">
                  <c:v>4.2503030303030318</c:v>
                </c:pt>
                <c:pt idx="810">
                  <c:v>4.2503030303030318</c:v>
                </c:pt>
                <c:pt idx="811">
                  <c:v>4.2503030303030318</c:v>
                </c:pt>
                <c:pt idx="812">
                  <c:v>4.2703030303030314</c:v>
                </c:pt>
                <c:pt idx="813">
                  <c:v>4.2769696969696991</c:v>
                </c:pt>
                <c:pt idx="814">
                  <c:v>4.2769696969696991</c:v>
                </c:pt>
                <c:pt idx="815">
                  <c:v>4.2969696969697058</c:v>
                </c:pt>
                <c:pt idx="816">
                  <c:v>4.2969696969697058</c:v>
                </c:pt>
                <c:pt idx="817">
                  <c:v>4.2969696969697058</c:v>
                </c:pt>
                <c:pt idx="818">
                  <c:v>4.3169696969697018</c:v>
                </c:pt>
                <c:pt idx="819">
                  <c:v>4.3169696969697018</c:v>
                </c:pt>
                <c:pt idx="820">
                  <c:v>4.3169696969697018</c:v>
                </c:pt>
                <c:pt idx="821">
                  <c:v>4.3369696969697014</c:v>
                </c:pt>
                <c:pt idx="822">
                  <c:v>4.3369696969697014</c:v>
                </c:pt>
                <c:pt idx="823">
                  <c:v>4.3369696969697014</c:v>
                </c:pt>
                <c:pt idx="824">
                  <c:v>4.3569696969697009</c:v>
                </c:pt>
                <c:pt idx="825">
                  <c:v>4.3569696969697009</c:v>
                </c:pt>
                <c:pt idx="826">
                  <c:v>4.3769696969697005</c:v>
                </c:pt>
                <c:pt idx="827">
                  <c:v>4.3769696969697005</c:v>
                </c:pt>
                <c:pt idx="828">
                  <c:v>4.3769696969697005</c:v>
                </c:pt>
                <c:pt idx="829">
                  <c:v>4.3969696969697001</c:v>
                </c:pt>
                <c:pt idx="830">
                  <c:v>4.4053030303030329</c:v>
                </c:pt>
                <c:pt idx="831">
                  <c:v>4.4053030303030329</c:v>
                </c:pt>
                <c:pt idx="832">
                  <c:v>4.425303030303029</c:v>
                </c:pt>
                <c:pt idx="833">
                  <c:v>4.425303030303029</c:v>
                </c:pt>
                <c:pt idx="834">
                  <c:v>4.425303030303029</c:v>
                </c:pt>
                <c:pt idx="835">
                  <c:v>4.4453030303030285</c:v>
                </c:pt>
                <c:pt idx="836">
                  <c:v>4.4453030303030285</c:v>
                </c:pt>
                <c:pt idx="837">
                  <c:v>4.4519696969696927</c:v>
                </c:pt>
                <c:pt idx="838">
                  <c:v>4.4719696969696923</c:v>
                </c:pt>
                <c:pt idx="839">
                  <c:v>4.4719696969696923</c:v>
                </c:pt>
                <c:pt idx="840">
                  <c:v>4.4719696969696923</c:v>
                </c:pt>
                <c:pt idx="841">
                  <c:v>4.4719696969696923</c:v>
                </c:pt>
                <c:pt idx="842">
                  <c:v>4.4919696969696883</c:v>
                </c:pt>
                <c:pt idx="843">
                  <c:v>4.4919696969696883</c:v>
                </c:pt>
                <c:pt idx="844">
                  <c:v>4.5119696969696914</c:v>
                </c:pt>
                <c:pt idx="845">
                  <c:v>4.5119696969696914</c:v>
                </c:pt>
                <c:pt idx="846">
                  <c:v>4.5119696969696914</c:v>
                </c:pt>
                <c:pt idx="847">
                  <c:v>4.5319696969696874</c:v>
                </c:pt>
                <c:pt idx="848">
                  <c:v>4.5319696969696874</c:v>
                </c:pt>
                <c:pt idx="849">
                  <c:v>4.5319696969696874</c:v>
                </c:pt>
                <c:pt idx="850">
                  <c:v>4.5519696969696906</c:v>
                </c:pt>
                <c:pt idx="851">
                  <c:v>4.5519696969696906</c:v>
                </c:pt>
                <c:pt idx="852">
                  <c:v>4.5519696969696906</c:v>
                </c:pt>
                <c:pt idx="853">
                  <c:v>4.5719696969696901</c:v>
                </c:pt>
                <c:pt idx="854">
                  <c:v>4.5719696969696901</c:v>
                </c:pt>
                <c:pt idx="855">
                  <c:v>4.5919696969696897</c:v>
                </c:pt>
                <c:pt idx="856">
                  <c:v>4.5919696969696897</c:v>
                </c:pt>
                <c:pt idx="857">
                  <c:v>4.5919696969696897</c:v>
                </c:pt>
                <c:pt idx="858">
                  <c:v>4.5974242424242373</c:v>
                </c:pt>
                <c:pt idx="859">
                  <c:v>4.5974242424242373</c:v>
                </c:pt>
                <c:pt idx="860">
                  <c:v>4.5974242424242373</c:v>
                </c:pt>
                <c:pt idx="861">
                  <c:v>4.6174242424242404</c:v>
                </c:pt>
                <c:pt idx="862">
                  <c:v>4.6174242424242404</c:v>
                </c:pt>
                <c:pt idx="863">
                  <c:v>4.6174242424242404</c:v>
                </c:pt>
                <c:pt idx="864">
                  <c:v>4.6234242424242371</c:v>
                </c:pt>
                <c:pt idx="865">
                  <c:v>4.6288787878787847</c:v>
                </c:pt>
                <c:pt idx="866">
                  <c:v>4.6488787878787878</c:v>
                </c:pt>
              </c:numCache>
            </c:numRef>
          </c:xVal>
          <c:yVal>
            <c:numRef>
              <c:f>'Refined Data '!$K$4:$K$870</c:f>
              <c:numCache>
                <c:formatCode>General</c:formatCode>
                <c:ptCount val="867"/>
                <c:pt idx="0">
                  <c:v>0</c:v>
                </c:pt>
                <c:pt idx="1">
                  <c:v>7.251999999997821E-3</c:v>
                </c:pt>
                <c:pt idx="2">
                  <c:v>3.2115999999998764E-2</c:v>
                </c:pt>
                <c:pt idx="3">
                  <c:v>7.5628000000000417E-2</c:v>
                </c:pt>
                <c:pt idx="4">
                  <c:v>0.13467999999999897</c:v>
                </c:pt>
                <c:pt idx="5">
                  <c:v>0.20927199999999813</c:v>
                </c:pt>
                <c:pt idx="6">
                  <c:v>0.29629599999999773</c:v>
                </c:pt>
                <c:pt idx="7">
                  <c:v>0.39264399999999772</c:v>
                </c:pt>
                <c:pt idx="8">
                  <c:v>0.49728000000000044</c:v>
                </c:pt>
                <c:pt idx="9">
                  <c:v>0.60813199999999978</c:v>
                </c:pt>
                <c:pt idx="10">
                  <c:v>0.72312800000000044</c:v>
                </c:pt>
                <c:pt idx="11">
                  <c:v>0.83812400000000109</c:v>
                </c:pt>
                <c:pt idx="12">
                  <c:v>0.95415599999999934</c:v>
                </c:pt>
                <c:pt idx="13">
                  <c:v>1.0681159999999987</c:v>
                </c:pt>
                <c:pt idx="14">
                  <c:v>1.178967999999998</c:v>
                </c:pt>
                <c:pt idx="15">
                  <c:v>1.286712000000001</c:v>
                </c:pt>
                <c:pt idx="16">
                  <c:v>1.3882399999999999</c:v>
                </c:pt>
                <c:pt idx="17">
                  <c:v>1.4845879999999998</c:v>
                </c:pt>
                <c:pt idx="18">
                  <c:v>1.5736839999999983</c:v>
                </c:pt>
                <c:pt idx="19">
                  <c:v>1.6524199999999989</c:v>
                </c:pt>
                <c:pt idx="20">
                  <c:v>1.7176879999999977</c:v>
                </c:pt>
                <c:pt idx="21">
                  <c:v>1.7725959999999985</c:v>
                </c:pt>
                <c:pt idx="22">
                  <c:v>1.8171439999999977</c:v>
                </c:pt>
                <c:pt idx="23">
                  <c:v>1.8554760000000003</c:v>
                </c:pt>
                <c:pt idx="24">
                  <c:v>1.8917360000000005</c:v>
                </c:pt>
                <c:pt idx="25">
                  <c:v>1.9259239999999982</c:v>
                </c:pt>
                <c:pt idx="26">
                  <c:v>1.9621839999999984</c:v>
                </c:pt>
                <c:pt idx="27">
                  <c:v>1.9984439999999986</c:v>
                </c:pt>
                <c:pt idx="28">
                  <c:v>2.0336680000000009</c:v>
                </c:pt>
                <c:pt idx="29">
                  <c:v>2.0647479999999985</c:v>
                </c:pt>
                <c:pt idx="30">
                  <c:v>2.0968640000000009</c:v>
                </c:pt>
                <c:pt idx="31">
                  <c:v>2.1300160000000012</c:v>
                </c:pt>
                <c:pt idx="32">
                  <c:v>2.1683479999999999</c:v>
                </c:pt>
                <c:pt idx="33">
                  <c:v>2.2139320000000007</c:v>
                </c:pt>
                <c:pt idx="34">
                  <c:v>2.2688399999999977</c:v>
                </c:pt>
                <c:pt idx="35">
                  <c:v>2.3320359999999978</c:v>
                </c:pt>
                <c:pt idx="36">
                  <c:v>2.4055919999999991</c:v>
                </c:pt>
                <c:pt idx="37">
                  <c:v>2.4915800000000012</c:v>
                </c:pt>
                <c:pt idx="38">
                  <c:v>2.59</c:v>
                </c:pt>
                <c:pt idx="39">
                  <c:v>2.7018880000000007</c:v>
                </c:pt>
                <c:pt idx="40">
                  <c:v>2.8262079999999981</c:v>
                </c:pt>
                <c:pt idx="41">
                  <c:v>2.9619239999999984</c:v>
                </c:pt>
                <c:pt idx="42">
                  <c:v>3.1059280000000014</c:v>
                </c:pt>
                <c:pt idx="43">
                  <c:v>3.259256000000001</c:v>
                </c:pt>
                <c:pt idx="44">
                  <c:v>3.4198359999999983</c:v>
                </c:pt>
                <c:pt idx="45">
                  <c:v>3.5876680000000012</c:v>
                </c:pt>
                <c:pt idx="46">
                  <c:v>3.7689679999999983</c:v>
                </c:pt>
                <c:pt idx="47">
                  <c:v>3.9668440000000009</c:v>
                </c:pt>
                <c:pt idx="48">
                  <c:v>4.1792239999999987</c:v>
                </c:pt>
                <c:pt idx="49">
                  <c:v>4.3998920000000004</c:v>
                </c:pt>
                <c:pt idx="50">
                  <c:v>4.6257400000000004</c:v>
                </c:pt>
                <c:pt idx="51">
                  <c:v>4.8515879999999996</c:v>
                </c:pt>
                <c:pt idx="52">
                  <c:v>5.0753640000000013</c:v>
                </c:pt>
                <c:pt idx="53">
                  <c:v>5.2991399999999986</c:v>
                </c:pt>
                <c:pt idx="54">
                  <c:v>5.5218799999999986</c:v>
                </c:pt>
                <c:pt idx="55">
                  <c:v>5.7498000000000014</c:v>
                </c:pt>
                <c:pt idx="56">
                  <c:v>5.9860079999999991</c:v>
                </c:pt>
                <c:pt idx="57">
                  <c:v>6.2315400000000007</c:v>
                </c:pt>
                <c:pt idx="58">
                  <c:v>6.4863959999999992</c:v>
                </c:pt>
                <c:pt idx="59">
                  <c:v>6.7495400000000005</c:v>
                </c:pt>
                <c:pt idx="60">
                  <c:v>7.0230440000000005</c:v>
                </c:pt>
                <c:pt idx="61">
                  <c:v>7.30898</c:v>
                </c:pt>
                <c:pt idx="62">
                  <c:v>7.607348</c:v>
                </c:pt>
                <c:pt idx="63">
                  <c:v>7.9243640000000015</c:v>
                </c:pt>
                <c:pt idx="64">
                  <c:v>8.2610640000000011</c:v>
                </c:pt>
                <c:pt idx="65">
                  <c:v>8.6215919999999997</c:v>
                </c:pt>
                <c:pt idx="66">
                  <c:v>9.0028399999999973</c:v>
                </c:pt>
                <c:pt idx="67">
                  <c:v>9.4016999999999999</c:v>
                </c:pt>
                <c:pt idx="68">
                  <c:v>9.8171359999999996</c:v>
                </c:pt>
                <c:pt idx="69">
                  <c:v>10.248111999999999</c:v>
                </c:pt>
                <c:pt idx="70">
                  <c:v>10.693591999999999</c:v>
                </c:pt>
                <c:pt idx="71">
                  <c:v>11.151503999999999</c:v>
                </c:pt>
                <c:pt idx="72">
                  <c:v>11.620811999999999</c:v>
                </c:pt>
                <c:pt idx="73">
                  <c:v>12.101516000000002</c:v>
                </c:pt>
                <c:pt idx="74">
                  <c:v>12.592580000000002</c:v>
                </c:pt>
                <c:pt idx="75">
                  <c:v>13.092967999999999</c:v>
                </c:pt>
                <c:pt idx="76">
                  <c:v>13.599571999999998</c:v>
                </c:pt>
                <c:pt idx="77">
                  <c:v>14.112392</c:v>
                </c:pt>
                <c:pt idx="78">
                  <c:v>14.628320000000002</c:v>
                </c:pt>
                <c:pt idx="79">
                  <c:v>15.148392000000001</c:v>
                </c:pt>
                <c:pt idx="80">
                  <c:v>15.669500000000001</c:v>
                </c:pt>
                <c:pt idx="81">
                  <c:v>16.190608000000001</c:v>
                </c:pt>
                <c:pt idx="82">
                  <c:v>16.713788000000005</c:v>
                </c:pt>
                <c:pt idx="83">
                  <c:v>17.236967999999997</c:v>
                </c:pt>
                <c:pt idx="84">
                  <c:v>17.756004000000004</c:v>
                </c:pt>
                <c:pt idx="85">
                  <c:v>18.267788000000003</c:v>
                </c:pt>
                <c:pt idx="86">
                  <c:v>18.766103999999999</c:v>
                </c:pt>
                <c:pt idx="87">
                  <c:v>19.249915999999995</c:v>
                </c:pt>
                <c:pt idx="88">
                  <c:v>19.717151999999999</c:v>
                </c:pt>
                <c:pt idx="89">
                  <c:v>20.165739999999996</c:v>
                </c:pt>
                <c:pt idx="90">
                  <c:v>20.596716000000001</c:v>
                </c:pt>
                <c:pt idx="91">
                  <c:v>21.013188000000003</c:v>
                </c:pt>
                <c:pt idx="92">
                  <c:v>21.415156</c:v>
                </c:pt>
                <c:pt idx="93">
                  <c:v>21.805728000000002</c:v>
                </c:pt>
                <c:pt idx="94">
                  <c:v>22.185939999999999</c:v>
                </c:pt>
                <c:pt idx="95">
                  <c:v>22.557864000000002</c:v>
                </c:pt>
                <c:pt idx="96">
                  <c:v>22.924607999999999</c:v>
                </c:pt>
                <c:pt idx="97">
                  <c:v>23.288243999999999</c:v>
                </c:pt>
                <c:pt idx="98">
                  <c:v>23.647736000000002</c:v>
                </c:pt>
                <c:pt idx="99">
                  <c:v>24.007228000000001</c:v>
                </c:pt>
                <c:pt idx="100">
                  <c:v>24.367756</c:v>
                </c:pt>
                <c:pt idx="101">
                  <c:v>24.731392</c:v>
                </c:pt>
                <c:pt idx="102">
                  <c:v>25.101244000000001</c:v>
                </c:pt>
                <c:pt idx="103">
                  <c:v>25.476276000000002</c:v>
                </c:pt>
                <c:pt idx="104">
                  <c:v>25.858560000000001</c:v>
                </c:pt>
                <c:pt idx="105">
                  <c:v>26.247060000000001</c:v>
                </c:pt>
                <c:pt idx="106">
                  <c:v>26.640739999999997</c:v>
                </c:pt>
                <c:pt idx="107">
                  <c:v>27.037527999999998</c:v>
                </c:pt>
                <c:pt idx="108">
                  <c:v>27.435352000000002</c:v>
                </c:pt>
                <c:pt idx="109">
                  <c:v>27.832140000000003</c:v>
                </c:pt>
                <c:pt idx="110">
                  <c:v>28.225819999999999</c:v>
                </c:pt>
                <c:pt idx="111">
                  <c:v>28.613284</c:v>
                </c:pt>
                <c:pt idx="112">
                  <c:v>28.991424000000002</c:v>
                </c:pt>
                <c:pt idx="113">
                  <c:v>29.356096000000001</c:v>
                </c:pt>
                <c:pt idx="114">
                  <c:v>29.707299999999996</c:v>
                </c:pt>
                <c:pt idx="115">
                  <c:v>30.045036</c:v>
                </c:pt>
                <c:pt idx="116">
                  <c:v>30.372412000000001</c:v>
                </c:pt>
                <c:pt idx="117">
                  <c:v>30.691500000000001</c:v>
                </c:pt>
                <c:pt idx="118">
                  <c:v>31.006444000000002</c:v>
                </c:pt>
                <c:pt idx="119">
                  <c:v>31.322424000000002</c:v>
                </c:pt>
                <c:pt idx="120">
                  <c:v>31.63944</c:v>
                </c:pt>
                <c:pt idx="121">
                  <c:v>31.959563999999997</c:v>
                </c:pt>
                <c:pt idx="122">
                  <c:v>32.285904000000002</c:v>
                </c:pt>
                <c:pt idx="123">
                  <c:v>32.617424</c:v>
                </c:pt>
                <c:pt idx="124">
                  <c:v>32.957231999999998</c:v>
                </c:pt>
                <c:pt idx="125">
                  <c:v>33.305327999999996</c:v>
                </c:pt>
                <c:pt idx="126">
                  <c:v>33.661712000000001</c:v>
                </c:pt>
                <c:pt idx="127">
                  <c:v>34.025347999999994</c:v>
                </c:pt>
                <c:pt idx="128">
                  <c:v>34.397272000000001</c:v>
                </c:pt>
                <c:pt idx="129">
                  <c:v>34.774376000000004</c:v>
                </c:pt>
                <c:pt idx="130">
                  <c:v>35.154588000000004</c:v>
                </c:pt>
                <c:pt idx="131">
                  <c:v>35.535836000000003</c:v>
                </c:pt>
                <c:pt idx="132">
                  <c:v>35.915012000000004</c:v>
                </c:pt>
                <c:pt idx="133">
                  <c:v>36.290043999999995</c:v>
                </c:pt>
                <c:pt idx="134">
                  <c:v>36.659896000000003</c:v>
                </c:pt>
                <c:pt idx="135">
                  <c:v>37.023532000000003</c:v>
                </c:pt>
                <c:pt idx="136">
                  <c:v>37.378880000000002</c:v>
                </c:pt>
                <c:pt idx="137">
                  <c:v>37.726976000000001</c:v>
                </c:pt>
                <c:pt idx="138">
                  <c:v>38.069892000000003</c:v>
                </c:pt>
                <c:pt idx="139">
                  <c:v>38.407628000000003</c:v>
                </c:pt>
                <c:pt idx="140">
                  <c:v>38.739148</c:v>
                </c:pt>
                <c:pt idx="141">
                  <c:v>39.065488000000002</c:v>
                </c:pt>
                <c:pt idx="142">
                  <c:v>39.387684</c:v>
                </c:pt>
                <c:pt idx="143">
                  <c:v>39.707808</c:v>
                </c:pt>
                <c:pt idx="144">
                  <c:v>40.027932</c:v>
                </c:pt>
                <c:pt idx="145">
                  <c:v>40.347020000000001</c:v>
                </c:pt>
                <c:pt idx="146">
                  <c:v>40.663000000000004</c:v>
                </c:pt>
                <c:pt idx="147">
                  <c:v>40.981052000000005</c:v>
                </c:pt>
                <c:pt idx="148">
                  <c:v>41.303248000000004</c:v>
                </c:pt>
                <c:pt idx="149">
                  <c:v>41.630623999999997</c:v>
                </c:pt>
                <c:pt idx="150">
                  <c:v>41.966288000000006</c:v>
                </c:pt>
                <c:pt idx="151">
                  <c:v>42.31024</c:v>
                </c:pt>
                <c:pt idx="152">
                  <c:v>42.663516000000001</c:v>
                </c:pt>
                <c:pt idx="153">
                  <c:v>43.027152000000001</c:v>
                </c:pt>
                <c:pt idx="154">
                  <c:v>43.399076000000001</c:v>
                </c:pt>
                <c:pt idx="155">
                  <c:v>43.781359999999999</c:v>
                </c:pt>
                <c:pt idx="156">
                  <c:v>44.171932000000005</c:v>
                </c:pt>
                <c:pt idx="157">
                  <c:v>44.569756000000005</c:v>
                </c:pt>
                <c:pt idx="158">
                  <c:v>44.972760000000001</c:v>
                </c:pt>
                <c:pt idx="159">
                  <c:v>45.376799999999996</c:v>
                </c:pt>
                <c:pt idx="160">
                  <c:v>45.778768000000007</c:v>
                </c:pt>
                <c:pt idx="161">
                  <c:v>46.176592000000007</c:v>
                </c:pt>
                <c:pt idx="162">
                  <c:v>46.567163999999998</c:v>
                </c:pt>
                <c:pt idx="163">
                  <c:v>46.944268000000001</c:v>
                </c:pt>
                <c:pt idx="164">
                  <c:v>47.307904000000001</c:v>
                </c:pt>
                <c:pt idx="165">
                  <c:v>47.655999999999999</c:v>
                </c:pt>
                <c:pt idx="166">
                  <c:v>47.987520000000004</c:v>
                </c:pt>
                <c:pt idx="167">
                  <c:v>48.304535999999999</c:v>
                </c:pt>
                <c:pt idx="168">
                  <c:v>48.604976000000001</c:v>
                </c:pt>
                <c:pt idx="169">
                  <c:v>48.891947999999999</c:v>
                </c:pt>
                <c:pt idx="170">
                  <c:v>49.166488000000008</c:v>
                </c:pt>
                <c:pt idx="171">
                  <c:v>49.432739999999995</c:v>
                </c:pt>
                <c:pt idx="172">
                  <c:v>49.693812000000008</c:v>
                </c:pt>
                <c:pt idx="173">
                  <c:v>49.955920000000006</c:v>
                </c:pt>
                <c:pt idx="174">
                  <c:v>50.223208</c:v>
                </c:pt>
                <c:pt idx="175">
                  <c:v>50.496712000000002</c:v>
                </c:pt>
                <c:pt idx="176">
                  <c:v>50.779539999999997</c:v>
                </c:pt>
                <c:pt idx="177">
                  <c:v>51.074800000000003</c:v>
                </c:pt>
                <c:pt idx="178">
                  <c:v>51.383528000000005</c:v>
                </c:pt>
                <c:pt idx="179">
                  <c:v>51.703652000000005</c:v>
                </c:pt>
                <c:pt idx="180">
                  <c:v>52.037244000000008</c:v>
                </c:pt>
                <c:pt idx="181">
                  <c:v>52.381196000000003</c:v>
                </c:pt>
                <c:pt idx="182">
                  <c:v>52.733436000000005</c:v>
                </c:pt>
                <c:pt idx="183">
                  <c:v>53.093964000000007</c:v>
                </c:pt>
                <c:pt idx="184">
                  <c:v>53.460708000000004</c:v>
                </c:pt>
                <c:pt idx="185">
                  <c:v>53.833668000000003</c:v>
                </c:pt>
                <c:pt idx="186">
                  <c:v>54.210772000000006</c:v>
                </c:pt>
                <c:pt idx="187">
                  <c:v>54.588912000000001</c:v>
                </c:pt>
                <c:pt idx="188">
                  <c:v>54.966016000000003</c:v>
                </c:pt>
                <c:pt idx="189">
                  <c:v>55.338976000000002</c:v>
                </c:pt>
                <c:pt idx="190">
                  <c:v>55.705720000000007</c:v>
                </c:pt>
                <c:pt idx="191">
                  <c:v>56.060032000000007</c:v>
                </c:pt>
                <c:pt idx="192">
                  <c:v>56.400875999999997</c:v>
                </c:pt>
                <c:pt idx="193">
                  <c:v>56.724107999999994</c:v>
                </c:pt>
                <c:pt idx="194">
                  <c:v>57.027656</c:v>
                </c:pt>
                <c:pt idx="195">
                  <c:v>57.308412000000004</c:v>
                </c:pt>
                <c:pt idx="196">
                  <c:v>57.568448000000004</c:v>
                </c:pt>
                <c:pt idx="197">
                  <c:v>57.806728</c:v>
                </c:pt>
                <c:pt idx="198">
                  <c:v>58.027396000000003</c:v>
                </c:pt>
                <c:pt idx="199">
                  <c:v>58.231488000000006</c:v>
                </c:pt>
                <c:pt idx="200">
                  <c:v>58.421075999999999</c:v>
                </c:pt>
                <c:pt idx="201">
                  <c:v>58.59823200000001</c:v>
                </c:pt>
                <c:pt idx="202">
                  <c:v>58.765028000000008</c:v>
                </c:pt>
                <c:pt idx="203">
                  <c:v>58.923535999999999</c:v>
                </c:pt>
                <c:pt idx="204">
                  <c:v>59.0779</c:v>
                </c:pt>
                <c:pt idx="205">
                  <c:v>59.23019200000001</c:v>
                </c:pt>
                <c:pt idx="206">
                  <c:v>59.382483999999998</c:v>
                </c:pt>
                <c:pt idx="207">
                  <c:v>59.537884000000005</c:v>
                </c:pt>
                <c:pt idx="208">
                  <c:v>59.699499999999993</c:v>
                </c:pt>
                <c:pt idx="209">
                  <c:v>59.870440000000002</c:v>
                </c:pt>
                <c:pt idx="210">
                  <c:v>60.05070400000001</c:v>
                </c:pt>
                <c:pt idx="211">
                  <c:v>60.243400000000001</c:v>
                </c:pt>
                <c:pt idx="212">
                  <c:v>60.449563999999995</c:v>
                </c:pt>
                <c:pt idx="213">
                  <c:v>60.669195999999999</c:v>
                </c:pt>
                <c:pt idx="214">
                  <c:v>60.903331999999999</c:v>
                </c:pt>
                <c:pt idx="215">
                  <c:v>61.150936000000009</c:v>
                </c:pt>
                <c:pt idx="216">
                  <c:v>61.409936000000002</c:v>
                </c:pt>
                <c:pt idx="217">
                  <c:v>61.680332</c:v>
                </c:pt>
                <c:pt idx="218">
                  <c:v>61.960051999999997</c:v>
                </c:pt>
                <c:pt idx="219">
                  <c:v>62.245988000000004</c:v>
                </c:pt>
                <c:pt idx="220">
                  <c:v>62.537103999999999</c:v>
                </c:pt>
                <c:pt idx="221">
                  <c:v>62.831328000000006</c:v>
                </c:pt>
                <c:pt idx="222">
                  <c:v>63.128659999999996</c:v>
                </c:pt>
                <c:pt idx="223">
                  <c:v>63.428063999999999</c:v>
                </c:pt>
                <c:pt idx="224">
                  <c:v>63.725396000000003</c:v>
                </c:pt>
                <c:pt idx="225">
                  <c:v>64.021692000000002</c:v>
                </c:pt>
                <c:pt idx="226">
                  <c:v>64.317988000000014</c:v>
                </c:pt>
                <c:pt idx="227">
                  <c:v>64.613247999999999</c:v>
                </c:pt>
                <c:pt idx="228">
                  <c:v>64.907471999999999</c:v>
                </c:pt>
                <c:pt idx="229">
                  <c:v>65.201695999999998</c:v>
                </c:pt>
                <c:pt idx="230">
                  <c:v>65.492812000000015</c:v>
                </c:pt>
                <c:pt idx="231">
                  <c:v>65.781856000000005</c:v>
                </c:pt>
                <c:pt idx="232">
                  <c:v>66.069863999999995</c:v>
                </c:pt>
                <c:pt idx="233">
                  <c:v>66.353728000000004</c:v>
                </c:pt>
                <c:pt idx="234">
                  <c:v>66.63552</c:v>
                </c:pt>
                <c:pt idx="235">
                  <c:v>66.914203999999998</c:v>
                </c:pt>
                <c:pt idx="236">
                  <c:v>67.186672000000002</c:v>
                </c:pt>
                <c:pt idx="237">
                  <c:v>67.453959999999981</c:v>
                </c:pt>
                <c:pt idx="238">
                  <c:v>67.712959999999981</c:v>
                </c:pt>
                <c:pt idx="239">
                  <c:v>67.963672000000003</c:v>
                </c:pt>
                <c:pt idx="240">
                  <c:v>68.205060000000017</c:v>
                </c:pt>
                <c:pt idx="241">
                  <c:v>68.436087999999998</c:v>
                </c:pt>
                <c:pt idx="242">
                  <c:v>68.655720000000017</c:v>
                </c:pt>
                <c:pt idx="243">
                  <c:v>68.863956000000002</c:v>
                </c:pt>
                <c:pt idx="244">
                  <c:v>69.059759999999997</c:v>
                </c:pt>
                <c:pt idx="245">
                  <c:v>69.243131999999989</c:v>
                </c:pt>
                <c:pt idx="246">
                  <c:v>69.414072000000019</c:v>
                </c:pt>
                <c:pt idx="247">
                  <c:v>69.572580000000002</c:v>
                </c:pt>
                <c:pt idx="248">
                  <c:v>69.720728000000008</c:v>
                </c:pt>
                <c:pt idx="249">
                  <c:v>69.859551999999994</c:v>
                </c:pt>
                <c:pt idx="250">
                  <c:v>69.991123999999999</c:v>
                </c:pt>
                <c:pt idx="251">
                  <c:v>70.118551999999994</c:v>
                </c:pt>
                <c:pt idx="252">
                  <c:v>70.243908000000005</c:v>
                </c:pt>
                <c:pt idx="253">
                  <c:v>70.369264000000015</c:v>
                </c:pt>
                <c:pt idx="254">
                  <c:v>70.495655999999997</c:v>
                </c:pt>
                <c:pt idx="255">
                  <c:v>70.62515599999999</c:v>
                </c:pt>
                <c:pt idx="256">
                  <c:v>70.760871999999992</c:v>
                </c:pt>
                <c:pt idx="257">
                  <c:v>70.904876000000002</c:v>
                </c:pt>
                <c:pt idx="258">
                  <c:v>71.058204000000003</c:v>
                </c:pt>
                <c:pt idx="259">
                  <c:v>71.223963999999995</c:v>
                </c:pt>
                <c:pt idx="260">
                  <c:v>71.405264000000003</c:v>
                </c:pt>
                <c:pt idx="261">
                  <c:v>71.604175999999981</c:v>
                </c:pt>
                <c:pt idx="262">
                  <c:v>71.822772000000001</c:v>
                </c:pt>
                <c:pt idx="263">
                  <c:v>72.064160000000001</c:v>
                </c:pt>
                <c:pt idx="264">
                  <c:v>72.327303999999998</c:v>
                </c:pt>
                <c:pt idx="265">
                  <c:v>72.610131999999993</c:v>
                </c:pt>
                <c:pt idx="266">
                  <c:v>72.910572000000016</c:v>
                </c:pt>
                <c:pt idx="267">
                  <c:v>73.224480000000014</c:v>
                </c:pt>
                <c:pt idx="268">
                  <c:v>73.548748000000003</c:v>
                </c:pt>
                <c:pt idx="269">
                  <c:v>73.879232000000016</c:v>
                </c:pt>
                <c:pt idx="270">
                  <c:v>74.212823999999983</c:v>
                </c:pt>
                <c:pt idx="271">
                  <c:v>74.548488000000006</c:v>
                </c:pt>
                <c:pt idx="272">
                  <c:v>74.881044000000003</c:v>
                </c:pt>
                <c:pt idx="273">
                  <c:v>75.20738399999999</c:v>
                </c:pt>
                <c:pt idx="274">
                  <c:v>75.524400000000014</c:v>
                </c:pt>
                <c:pt idx="275">
                  <c:v>75.827948000000021</c:v>
                </c:pt>
                <c:pt idx="276">
                  <c:v>76.11699200000001</c:v>
                </c:pt>
                <c:pt idx="277">
                  <c:v>76.388424000000015</c:v>
                </c:pt>
                <c:pt idx="278">
                  <c:v>76.641208000000006</c:v>
                </c:pt>
                <c:pt idx="279">
                  <c:v>76.874307999999999</c:v>
                </c:pt>
                <c:pt idx="280">
                  <c:v>77.088759999999994</c:v>
                </c:pt>
                <c:pt idx="281">
                  <c:v>77.284563999999989</c:v>
                </c:pt>
                <c:pt idx="282">
                  <c:v>77.462755999999985</c:v>
                </c:pt>
                <c:pt idx="283">
                  <c:v>77.627480000000006</c:v>
                </c:pt>
                <c:pt idx="284">
                  <c:v>77.778735999999995</c:v>
                </c:pt>
                <c:pt idx="285">
                  <c:v>77.918596000000022</c:v>
                </c:pt>
                <c:pt idx="286">
                  <c:v>78.049131999999986</c:v>
                </c:pt>
                <c:pt idx="287">
                  <c:v>78.173451999999997</c:v>
                </c:pt>
                <c:pt idx="288">
                  <c:v>78.290520000000001</c:v>
                </c:pt>
                <c:pt idx="289">
                  <c:v>78.40551600000002</c:v>
                </c:pt>
                <c:pt idx="290">
                  <c:v>78.517403999999985</c:v>
                </c:pt>
                <c:pt idx="291">
                  <c:v>78.631364000000005</c:v>
                </c:pt>
                <c:pt idx="292">
                  <c:v>78.748432000000008</c:v>
                </c:pt>
                <c:pt idx="293">
                  <c:v>78.870679999999993</c:v>
                </c:pt>
                <c:pt idx="294">
                  <c:v>79.001215999999999</c:v>
                </c:pt>
                <c:pt idx="295">
                  <c:v>79.140039999999985</c:v>
                </c:pt>
                <c:pt idx="296">
                  <c:v>79.28922399999999</c:v>
                </c:pt>
                <c:pt idx="297">
                  <c:v>79.448767999999987</c:v>
                </c:pt>
                <c:pt idx="298">
                  <c:v>79.618672000000004</c:v>
                </c:pt>
                <c:pt idx="299">
                  <c:v>79.799971999999983</c:v>
                </c:pt>
                <c:pt idx="300">
                  <c:v>79.990596000000011</c:v>
                </c:pt>
                <c:pt idx="301">
                  <c:v>80.190544000000003</c:v>
                </c:pt>
                <c:pt idx="302">
                  <c:v>80.396708000000018</c:v>
                </c:pt>
                <c:pt idx="303">
                  <c:v>80.608051999999986</c:v>
                </c:pt>
                <c:pt idx="304">
                  <c:v>80.823539999999994</c:v>
                </c:pt>
                <c:pt idx="305">
                  <c:v>81.042135999999999</c:v>
                </c:pt>
                <c:pt idx="306">
                  <c:v>81.261767999999989</c:v>
                </c:pt>
                <c:pt idx="307">
                  <c:v>81.481400000000008</c:v>
                </c:pt>
                <c:pt idx="308">
                  <c:v>81.698959999999985</c:v>
                </c:pt>
                <c:pt idx="309">
                  <c:v>81.912376000000009</c:v>
                </c:pt>
                <c:pt idx="310">
                  <c:v>82.120611999999994</c:v>
                </c:pt>
                <c:pt idx="311">
                  <c:v>82.319524000000001</c:v>
                </c:pt>
                <c:pt idx="312">
                  <c:v>82.507039999999989</c:v>
                </c:pt>
                <c:pt idx="313">
                  <c:v>82.682124000000002</c:v>
                </c:pt>
                <c:pt idx="314">
                  <c:v>82.842703999999998</c:v>
                </c:pt>
                <c:pt idx="315">
                  <c:v>82.990852000000004</c:v>
                </c:pt>
                <c:pt idx="316">
                  <c:v>83.125531999999993</c:v>
                </c:pt>
                <c:pt idx="317">
                  <c:v>83.248815999999991</c:v>
                </c:pt>
                <c:pt idx="318">
                  <c:v>83.360703999999998</c:v>
                </c:pt>
                <c:pt idx="319">
                  <c:v>83.460160000000002</c:v>
                </c:pt>
                <c:pt idx="320">
                  <c:v>83.548220000000015</c:v>
                </c:pt>
                <c:pt idx="321">
                  <c:v>83.625920000000008</c:v>
                </c:pt>
                <c:pt idx="322">
                  <c:v>83.694296000000008</c:v>
                </c:pt>
                <c:pt idx="323">
                  <c:v>83.754384000000002</c:v>
                </c:pt>
                <c:pt idx="324">
                  <c:v>83.809291999999999</c:v>
                </c:pt>
                <c:pt idx="325">
                  <c:v>83.862128000000013</c:v>
                </c:pt>
                <c:pt idx="326">
                  <c:v>83.919107999999994</c:v>
                </c:pt>
                <c:pt idx="327">
                  <c:v>83.981267999999986</c:v>
                </c:pt>
                <c:pt idx="328">
                  <c:v>84.048607999999987</c:v>
                </c:pt>
                <c:pt idx="329">
                  <c:v>84.121128000000013</c:v>
                </c:pt>
                <c:pt idx="330">
                  <c:v>84.199864000000005</c:v>
                </c:pt>
                <c:pt idx="331">
                  <c:v>84.283779999999993</c:v>
                </c:pt>
                <c:pt idx="332">
                  <c:v>84.371840000000006</c:v>
                </c:pt>
                <c:pt idx="333">
                  <c:v>84.466116000000014</c:v>
                </c:pt>
                <c:pt idx="334">
                  <c:v>84.569716</c:v>
                </c:pt>
                <c:pt idx="335">
                  <c:v>84.683675999999991</c:v>
                </c:pt>
                <c:pt idx="336">
                  <c:v>84.807995999999989</c:v>
                </c:pt>
                <c:pt idx="337">
                  <c:v>84.942675999999992</c:v>
                </c:pt>
                <c:pt idx="338">
                  <c:v>85.085643999999988</c:v>
                </c:pt>
                <c:pt idx="339">
                  <c:v>85.236900000000006</c:v>
                </c:pt>
                <c:pt idx="340">
                  <c:v>85.39437199999999</c:v>
                </c:pt>
                <c:pt idx="341">
                  <c:v>85.558060000000012</c:v>
                </c:pt>
                <c:pt idx="342">
                  <c:v>85.726927999999987</c:v>
                </c:pt>
                <c:pt idx="343">
                  <c:v>85.902011999999999</c:v>
                </c:pt>
                <c:pt idx="344">
                  <c:v>86.085383999999991</c:v>
                </c:pt>
                <c:pt idx="345">
                  <c:v>86.27600799999999</c:v>
                </c:pt>
                <c:pt idx="346">
                  <c:v>86.472847999999985</c:v>
                </c:pt>
                <c:pt idx="347">
                  <c:v>86.674868000000018</c:v>
                </c:pt>
                <c:pt idx="348">
                  <c:v>86.88103199999999</c:v>
                </c:pt>
                <c:pt idx="349">
                  <c:v>87.08926799999999</c:v>
                </c:pt>
                <c:pt idx="350">
                  <c:v>87.296468000000004</c:v>
                </c:pt>
                <c:pt idx="351">
                  <c:v>87.502631999999991</c:v>
                </c:pt>
                <c:pt idx="352">
                  <c:v>87.705687999999995</c:v>
                </c:pt>
                <c:pt idx="353">
                  <c:v>87.902528000000018</c:v>
                </c:pt>
                <c:pt idx="354">
                  <c:v>88.092116000000004</c:v>
                </c:pt>
                <c:pt idx="355">
                  <c:v>88.273415999999997</c:v>
                </c:pt>
                <c:pt idx="356">
                  <c:v>88.445391999999984</c:v>
                </c:pt>
                <c:pt idx="357">
                  <c:v>88.608043999999992</c:v>
                </c:pt>
                <c:pt idx="358">
                  <c:v>88.761371999999994</c:v>
                </c:pt>
                <c:pt idx="359">
                  <c:v>88.905376000000004</c:v>
                </c:pt>
                <c:pt idx="360">
                  <c:v>89.041092000000006</c:v>
                </c:pt>
                <c:pt idx="361">
                  <c:v>89.171628000000013</c:v>
                </c:pt>
                <c:pt idx="362">
                  <c:v>89.29594800000001</c:v>
                </c:pt>
                <c:pt idx="363">
                  <c:v>89.416123999999996</c:v>
                </c:pt>
                <c:pt idx="364">
                  <c:v>89.531119999999987</c:v>
                </c:pt>
                <c:pt idx="365">
                  <c:v>89.644043999999994</c:v>
                </c:pt>
                <c:pt idx="366">
                  <c:v>89.755932000000001</c:v>
                </c:pt>
                <c:pt idx="367">
                  <c:v>89.867820000000009</c:v>
                </c:pt>
                <c:pt idx="368">
                  <c:v>89.981779999999986</c:v>
                </c:pt>
                <c:pt idx="369">
                  <c:v>90.099884000000003</c:v>
                </c:pt>
                <c:pt idx="370">
                  <c:v>90.223168000000001</c:v>
                </c:pt>
                <c:pt idx="371">
                  <c:v>90.352667999999994</c:v>
                </c:pt>
                <c:pt idx="372">
                  <c:v>90.492528000000021</c:v>
                </c:pt>
                <c:pt idx="373">
                  <c:v>90.642747999999997</c:v>
                </c:pt>
                <c:pt idx="374">
                  <c:v>90.806436000000019</c:v>
                </c:pt>
                <c:pt idx="375">
                  <c:v>90.984628000000015</c:v>
                </c:pt>
                <c:pt idx="376">
                  <c:v>91.177323999999984</c:v>
                </c:pt>
                <c:pt idx="377">
                  <c:v>91.385560000000012</c:v>
                </c:pt>
                <c:pt idx="378">
                  <c:v>91.610371999999998</c:v>
                </c:pt>
                <c:pt idx="379">
                  <c:v>91.852795999999998</c:v>
                </c:pt>
                <c:pt idx="380">
                  <c:v>92.111795999999998</c:v>
                </c:pt>
                <c:pt idx="381">
                  <c:v>92.388407999999998</c:v>
                </c:pt>
                <c:pt idx="382">
                  <c:v>92.680560000000014</c:v>
                </c:pt>
                <c:pt idx="383">
                  <c:v>92.987216000000004</c:v>
                </c:pt>
                <c:pt idx="384">
                  <c:v>93.30837600000001</c:v>
                </c:pt>
                <c:pt idx="385">
                  <c:v>93.641968000000006</c:v>
                </c:pt>
                <c:pt idx="386">
                  <c:v>93.983847999999995</c:v>
                </c:pt>
                <c:pt idx="387">
                  <c:v>94.33505199999999</c:v>
                </c:pt>
                <c:pt idx="388">
                  <c:v>94.690400000000011</c:v>
                </c:pt>
                <c:pt idx="389">
                  <c:v>95.048856000000015</c:v>
                </c:pt>
                <c:pt idx="390">
                  <c:v>95.408347999999989</c:v>
                </c:pt>
                <c:pt idx="391">
                  <c:v>95.768876000000006</c:v>
                </c:pt>
                <c:pt idx="392">
                  <c:v>96.128368000000009</c:v>
                </c:pt>
                <c:pt idx="393">
                  <c:v>96.484752000000015</c:v>
                </c:pt>
                <c:pt idx="394">
                  <c:v>96.838028000000023</c:v>
                </c:pt>
                <c:pt idx="395">
                  <c:v>97.185087999999993</c:v>
                </c:pt>
                <c:pt idx="396">
                  <c:v>97.524895999999998</c:v>
                </c:pt>
                <c:pt idx="397">
                  <c:v>97.858488000000008</c:v>
                </c:pt>
                <c:pt idx="398">
                  <c:v>98.185864000000009</c:v>
                </c:pt>
                <c:pt idx="399">
                  <c:v>98.505988000000002</c:v>
                </c:pt>
                <c:pt idx="400">
                  <c:v>98.819896</c:v>
                </c:pt>
                <c:pt idx="401">
                  <c:v>99.127587999999989</c:v>
                </c:pt>
                <c:pt idx="402">
                  <c:v>99.430099999999996</c:v>
                </c:pt>
                <c:pt idx="403">
                  <c:v>99.726395999999994</c:v>
                </c:pt>
                <c:pt idx="404">
                  <c:v>100.01958400000001</c:v>
                </c:pt>
                <c:pt idx="405">
                  <c:v>100.30862800000001</c:v>
                </c:pt>
                <c:pt idx="406">
                  <c:v>100.59456399999999</c:v>
                </c:pt>
                <c:pt idx="407">
                  <c:v>100.87635600000002</c:v>
                </c:pt>
                <c:pt idx="408">
                  <c:v>101.15503999999999</c:v>
                </c:pt>
                <c:pt idx="409">
                  <c:v>101.43165200000001</c:v>
                </c:pt>
                <c:pt idx="410">
                  <c:v>101.706192</c:v>
                </c:pt>
                <c:pt idx="411">
                  <c:v>101.97762400000001</c:v>
                </c:pt>
                <c:pt idx="412">
                  <c:v>102.246984</c:v>
                </c:pt>
                <c:pt idx="413">
                  <c:v>102.51427200000001</c:v>
                </c:pt>
                <c:pt idx="414">
                  <c:v>102.779488</c:v>
                </c:pt>
                <c:pt idx="415">
                  <c:v>103.042632</c:v>
                </c:pt>
                <c:pt idx="416">
                  <c:v>103.301632</c:v>
                </c:pt>
                <c:pt idx="417">
                  <c:v>103.55959600000001</c:v>
                </c:pt>
                <c:pt idx="418">
                  <c:v>103.81756000000001</c:v>
                </c:pt>
                <c:pt idx="419">
                  <c:v>104.07656000000001</c:v>
                </c:pt>
                <c:pt idx="420">
                  <c:v>104.33659600000001</c:v>
                </c:pt>
                <c:pt idx="421">
                  <c:v>104.598704</c:v>
                </c:pt>
                <c:pt idx="422">
                  <c:v>104.85977600000001</c:v>
                </c:pt>
                <c:pt idx="423">
                  <c:v>105.12188399999999</c:v>
                </c:pt>
                <c:pt idx="424">
                  <c:v>105.38088399999999</c:v>
                </c:pt>
                <c:pt idx="425">
                  <c:v>105.63781200000001</c:v>
                </c:pt>
                <c:pt idx="426">
                  <c:v>105.892668</c:v>
                </c:pt>
                <c:pt idx="427">
                  <c:v>106.14959600000002</c:v>
                </c:pt>
                <c:pt idx="428">
                  <c:v>106.40756000000002</c:v>
                </c:pt>
                <c:pt idx="429">
                  <c:v>106.670704</c:v>
                </c:pt>
                <c:pt idx="430">
                  <c:v>106.93695600000001</c:v>
                </c:pt>
                <c:pt idx="431">
                  <c:v>107.20527999999999</c:v>
                </c:pt>
                <c:pt idx="432">
                  <c:v>107.47567599999999</c:v>
                </c:pt>
                <c:pt idx="433">
                  <c:v>107.748144</c:v>
                </c:pt>
                <c:pt idx="434">
                  <c:v>108.02268400000001</c:v>
                </c:pt>
                <c:pt idx="435">
                  <c:v>108.30033200000001</c:v>
                </c:pt>
                <c:pt idx="436">
                  <c:v>108.58108799999999</c:v>
                </c:pt>
                <c:pt idx="437">
                  <c:v>108.86391599999999</c:v>
                </c:pt>
                <c:pt idx="438">
                  <c:v>109.148816</c:v>
                </c:pt>
                <c:pt idx="439">
                  <c:v>109.434752</c:v>
                </c:pt>
                <c:pt idx="440">
                  <c:v>109.72172399999999</c:v>
                </c:pt>
                <c:pt idx="441">
                  <c:v>110.00558799999999</c:v>
                </c:pt>
                <c:pt idx="442">
                  <c:v>110.285308</c:v>
                </c:pt>
                <c:pt idx="443">
                  <c:v>110.55674</c:v>
                </c:pt>
                <c:pt idx="444">
                  <c:v>110.82299200000001</c:v>
                </c:pt>
                <c:pt idx="445">
                  <c:v>111.08302800000001</c:v>
                </c:pt>
                <c:pt idx="446">
                  <c:v>111.34099200000001</c:v>
                </c:pt>
                <c:pt idx="447">
                  <c:v>111.596884</c:v>
                </c:pt>
                <c:pt idx="448">
                  <c:v>111.85381200000002</c:v>
                </c:pt>
                <c:pt idx="449">
                  <c:v>112.11177600000001</c:v>
                </c:pt>
                <c:pt idx="450">
                  <c:v>112.37284799999999</c:v>
                </c:pt>
                <c:pt idx="451">
                  <c:v>112.6391</c:v>
                </c:pt>
                <c:pt idx="452">
                  <c:v>112.90949599999999</c:v>
                </c:pt>
                <c:pt idx="453">
                  <c:v>113.18507200000002</c:v>
                </c:pt>
                <c:pt idx="454">
                  <c:v>113.46790000000001</c:v>
                </c:pt>
                <c:pt idx="455">
                  <c:v>113.75798000000002</c:v>
                </c:pt>
                <c:pt idx="456">
                  <c:v>114.05634799999999</c:v>
                </c:pt>
                <c:pt idx="457">
                  <c:v>114.36403999999999</c:v>
                </c:pt>
                <c:pt idx="458">
                  <c:v>114.68002</c:v>
                </c:pt>
                <c:pt idx="459">
                  <c:v>115.00428800000002</c:v>
                </c:pt>
                <c:pt idx="460">
                  <c:v>115.33684400000001</c:v>
                </c:pt>
                <c:pt idx="461">
                  <c:v>115.67768799999999</c:v>
                </c:pt>
                <c:pt idx="462">
                  <c:v>116.029928</c:v>
                </c:pt>
                <c:pt idx="463">
                  <c:v>116.39252799999998</c:v>
                </c:pt>
                <c:pt idx="464">
                  <c:v>116.765488</c:v>
                </c:pt>
                <c:pt idx="465">
                  <c:v>117.148808</c:v>
                </c:pt>
                <c:pt idx="466">
                  <c:v>117.53937999999999</c:v>
                </c:pt>
                <c:pt idx="467">
                  <c:v>117.935132</c:v>
                </c:pt>
                <c:pt idx="468">
                  <c:v>118.33606399999999</c:v>
                </c:pt>
                <c:pt idx="469">
                  <c:v>118.740104</c:v>
                </c:pt>
                <c:pt idx="470">
                  <c:v>119.14725200000001</c:v>
                </c:pt>
                <c:pt idx="471">
                  <c:v>119.55543599999999</c:v>
                </c:pt>
                <c:pt idx="472">
                  <c:v>119.96258399999999</c:v>
                </c:pt>
                <c:pt idx="473">
                  <c:v>120.365588</c:v>
                </c:pt>
                <c:pt idx="474">
                  <c:v>120.762376</c:v>
                </c:pt>
                <c:pt idx="475">
                  <c:v>121.15087600000001</c:v>
                </c:pt>
                <c:pt idx="476">
                  <c:v>121.531088</c:v>
                </c:pt>
                <c:pt idx="477">
                  <c:v>121.89990399999999</c:v>
                </c:pt>
                <c:pt idx="478">
                  <c:v>122.25525200000001</c:v>
                </c:pt>
                <c:pt idx="479">
                  <c:v>122.598168</c:v>
                </c:pt>
                <c:pt idx="480">
                  <c:v>122.92450799999999</c:v>
                </c:pt>
                <c:pt idx="481">
                  <c:v>123.23323599999999</c:v>
                </c:pt>
                <c:pt idx="482">
                  <c:v>123.52331599999999</c:v>
                </c:pt>
                <c:pt idx="483">
                  <c:v>123.790604</c:v>
                </c:pt>
                <c:pt idx="484">
                  <c:v>124.03302799999999</c:v>
                </c:pt>
                <c:pt idx="485">
                  <c:v>124.24644400000001</c:v>
                </c:pt>
                <c:pt idx="486">
                  <c:v>124.42774399999999</c:v>
                </c:pt>
                <c:pt idx="487">
                  <c:v>124.576928</c:v>
                </c:pt>
                <c:pt idx="488">
                  <c:v>124.69192399999999</c:v>
                </c:pt>
                <c:pt idx="489">
                  <c:v>124.77376799999999</c:v>
                </c:pt>
                <c:pt idx="490">
                  <c:v>124.825568</c:v>
                </c:pt>
                <c:pt idx="491">
                  <c:v>124.850432</c:v>
                </c:pt>
                <c:pt idx="492">
                  <c:v>124.85146800000001</c:v>
                </c:pt>
                <c:pt idx="493">
                  <c:v>124.83282000000001</c:v>
                </c:pt>
                <c:pt idx="494">
                  <c:v>124.799668</c:v>
                </c:pt>
                <c:pt idx="495">
                  <c:v>124.75408399999999</c:v>
                </c:pt>
                <c:pt idx="496">
                  <c:v>124.69917599999999</c:v>
                </c:pt>
                <c:pt idx="497">
                  <c:v>124.639088</c:v>
                </c:pt>
                <c:pt idx="498">
                  <c:v>124.57796399999999</c:v>
                </c:pt>
                <c:pt idx="499">
                  <c:v>124.51891199999999</c:v>
                </c:pt>
                <c:pt idx="500">
                  <c:v>124.467112</c:v>
                </c:pt>
                <c:pt idx="501">
                  <c:v>124.42567200000001</c:v>
                </c:pt>
                <c:pt idx="502">
                  <c:v>124.39769999999999</c:v>
                </c:pt>
                <c:pt idx="503">
                  <c:v>124.38837600000001</c:v>
                </c:pt>
                <c:pt idx="504">
                  <c:v>124.398736</c:v>
                </c:pt>
                <c:pt idx="505">
                  <c:v>124.43292399999999</c:v>
                </c:pt>
                <c:pt idx="506">
                  <c:v>124.49301200000001</c:v>
                </c:pt>
                <c:pt idx="507">
                  <c:v>124.57900000000001</c:v>
                </c:pt>
                <c:pt idx="508">
                  <c:v>124.693996</c:v>
                </c:pt>
                <c:pt idx="509">
                  <c:v>124.84110799999999</c:v>
                </c:pt>
                <c:pt idx="510">
                  <c:v>125.02033599999999</c:v>
                </c:pt>
                <c:pt idx="511">
                  <c:v>125.23375200000001</c:v>
                </c:pt>
                <c:pt idx="512">
                  <c:v>125.48032000000001</c:v>
                </c:pt>
                <c:pt idx="513">
                  <c:v>125.75796800000001</c:v>
                </c:pt>
                <c:pt idx="514">
                  <c:v>126.06566000000001</c:v>
                </c:pt>
                <c:pt idx="515">
                  <c:v>126.40028799999999</c:v>
                </c:pt>
                <c:pt idx="516">
                  <c:v>126.75667200000001</c:v>
                </c:pt>
                <c:pt idx="517">
                  <c:v>127.13274000000001</c:v>
                </c:pt>
                <c:pt idx="518">
                  <c:v>127.52227599999998</c:v>
                </c:pt>
                <c:pt idx="519">
                  <c:v>127.922172</c:v>
                </c:pt>
                <c:pt idx="520">
                  <c:v>128.32932</c:v>
                </c:pt>
                <c:pt idx="521">
                  <c:v>128.739576</c:v>
                </c:pt>
                <c:pt idx="522">
                  <c:v>129.148796</c:v>
                </c:pt>
                <c:pt idx="523">
                  <c:v>129.55594400000001</c:v>
                </c:pt>
                <c:pt idx="524">
                  <c:v>129.96205599999999</c:v>
                </c:pt>
                <c:pt idx="525">
                  <c:v>130.367132</c:v>
                </c:pt>
                <c:pt idx="526">
                  <c:v>130.77220799999998</c:v>
                </c:pt>
                <c:pt idx="527">
                  <c:v>131.17624799999999</c:v>
                </c:pt>
                <c:pt idx="528">
                  <c:v>131.57718</c:v>
                </c:pt>
                <c:pt idx="529">
                  <c:v>131.97500399999998</c:v>
                </c:pt>
                <c:pt idx="530">
                  <c:v>132.36971999999997</c:v>
                </c:pt>
                <c:pt idx="531">
                  <c:v>132.75925599999999</c:v>
                </c:pt>
                <c:pt idx="532">
                  <c:v>133.14568400000002</c:v>
                </c:pt>
                <c:pt idx="533">
                  <c:v>133.53107599999998</c:v>
                </c:pt>
                <c:pt idx="534">
                  <c:v>133.91957600000001</c:v>
                </c:pt>
                <c:pt idx="535">
                  <c:v>134.310148</c:v>
                </c:pt>
                <c:pt idx="536">
                  <c:v>134.70590000000001</c:v>
                </c:pt>
                <c:pt idx="537">
                  <c:v>135.103724</c:v>
                </c:pt>
                <c:pt idx="538">
                  <c:v>135.50361999999998</c:v>
                </c:pt>
                <c:pt idx="539">
                  <c:v>135.90558799999999</c:v>
                </c:pt>
                <c:pt idx="540">
                  <c:v>136.30548399999998</c:v>
                </c:pt>
                <c:pt idx="541">
                  <c:v>136.70330800000002</c:v>
                </c:pt>
                <c:pt idx="542">
                  <c:v>137.09905999999998</c:v>
                </c:pt>
                <c:pt idx="543">
                  <c:v>137.491704</c:v>
                </c:pt>
                <c:pt idx="544">
                  <c:v>137.87813199999999</c:v>
                </c:pt>
                <c:pt idx="545">
                  <c:v>138.25834399999999</c:v>
                </c:pt>
                <c:pt idx="546">
                  <c:v>138.62819599999997</c:v>
                </c:pt>
                <c:pt idx="547">
                  <c:v>138.98768799999999</c:v>
                </c:pt>
                <c:pt idx="548">
                  <c:v>139.33474799999999</c:v>
                </c:pt>
                <c:pt idx="549">
                  <c:v>139.666268</c:v>
                </c:pt>
                <c:pt idx="550">
                  <c:v>139.980176</c:v>
                </c:pt>
                <c:pt idx="551">
                  <c:v>140.27543599999998</c:v>
                </c:pt>
                <c:pt idx="552">
                  <c:v>140.54893999999999</c:v>
                </c:pt>
                <c:pt idx="553">
                  <c:v>140.79965199999998</c:v>
                </c:pt>
                <c:pt idx="554">
                  <c:v>141.02964399999999</c:v>
                </c:pt>
                <c:pt idx="555">
                  <c:v>141.23787999999999</c:v>
                </c:pt>
                <c:pt idx="556">
                  <c:v>141.42850399999998</c:v>
                </c:pt>
                <c:pt idx="557">
                  <c:v>141.60151599999998</c:v>
                </c:pt>
                <c:pt idx="558">
                  <c:v>141.76002400000002</c:v>
                </c:pt>
                <c:pt idx="559">
                  <c:v>141.90817200000001</c:v>
                </c:pt>
                <c:pt idx="560">
                  <c:v>142.052176</c:v>
                </c:pt>
                <c:pt idx="561">
                  <c:v>142.197216</c:v>
                </c:pt>
                <c:pt idx="562">
                  <c:v>142.34432799999999</c:v>
                </c:pt>
                <c:pt idx="563">
                  <c:v>142.49558399999998</c:v>
                </c:pt>
                <c:pt idx="564">
                  <c:v>142.65201999999999</c:v>
                </c:pt>
                <c:pt idx="565">
                  <c:v>142.816744</c:v>
                </c:pt>
                <c:pt idx="566">
                  <c:v>142.98871999999997</c:v>
                </c:pt>
                <c:pt idx="567">
                  <c:v>143.16898399999999</c:v>
                </c:pt>
                <c:pt idx="568">
                  <c:v>143.36064400000001</c:v>
                </c:pt>
                <c:pt idx="569">
                  <c:v>143.56369999999998</c:v>
                </c:pt>
                <c:pt idx="570">
                  <c:v>143.782296</c:v>
                </c:pt>
                <c:pt idx="571">
                  <c:v>144.01539600000001</c:v>
                </c:pt>
                <c:pt idx="572">
                  <c:v>144.26507199999998</c:v>
                </c:pt>
                <c:pt idx="573">
                  <c:v>144.53028799999998</c:v>
                </c:pt>
                <c:pt idx="574">
                  <c:v>144.81311600000001</c:v>
                </c:pt>
                <c:pt idx="575">
                  <c:v>145.11044799999999</c:v>
                </c:pt>
                <c:pt idx="576">
                  <c:v>145.42435599999999</c:v>
                </c:pt>
                <c:pt idx="577">
                  <c:v>145.752768</c:v>
                </c:pt>
                <c:pt idx="578">
                  <c:v>146.097756</c:v>
                </c:pt>
                <c:pt idx="579">
                  <c:v>146.45724799999999</c:v>
                </c:pt>
                <c:pt idx="580">
                  <c:v>146.83228</c:v>
                </c:pt>
                <c:pt idx="581">
                  <c:v>147.21870799999999</c:v>
                </c:pt>
                <c:pt idx="582">
                  <c:v>147.61445999999998</c:v>
                </c:pt>
                <c:pt idx="583">
                  <c:v>148.01746399999999</c:v>
                </c:pt>
                <c:pt idx="584">
                  <c:v>148.425648</c:v>
                </c:pt>
                <c:pt idx="585">
                  <c:v>148.835904</c:v>
                </c:pt>
                <c:pt idx="586">
                  <c:v>149.250304</c:v>
                </c:pt>
                <c:pt idx="587">
                  <c:v>149.669884</c:v>
                </c:pt>
                <c:pt idx="588">
                  <c:v>150.09464399999999</c:v>
                </c:pt>
                <c:pt idx="589">
                  <c:v>150.52354800000001</c:v>
                </c:pt>
                <c:pt idx="590">
                  <c:v>150.95452400000002</c:v>
                </c:pt>
                <c:pt idx="591">
                  <c:v>151.38653600000001</c:v>
                </c:pt>
                <c:pt idx="592">
                  <c:v>151.81544</c:v>
                </c:pt>
                <c:pt idx="593">
                  <c:v>152.24123599999999</c:v>
                </c:pt>
                <c:pt idx="594">
                  <c:v>152.66185200000001</c:v>
                </c:pt>
                <c:pt idx="595">
                  <c:v>153.07521600000001</c:v>
                </c:pt>
                <c:pt idx="596">
                  <c:v>153.48340000000002</c:v>
                </c:pt>
                <c:pt idx="597">
                  <c:v>153.88744</c:v>
                </c:pt>
                <c:pt idx="598">
                  <c:v>154.28526399999998</c:v>
                </c:pt>
                <c:pt idx="599">
                  <c:v>154.67479999999998</c:v>
                </c:pt>
                <c:pt idx="600">
                  <c:v>155.05294000000001</c:v>
                </c:pt>
                <c:pt idx="601">
                  <c:v>155.41864800000002</c:v>
                </c:pt>
                <c:pt idx="602">
                  <c:v>155.77192399999998</c:v>
                </c:pt>
                <c:pt idx="603">
                  <c:v>156.10966000000002</c:v>
                </c:pt>
                <c:pt idx="604">
                  <c:v>156.43289199999998</c:v>
                </c:pt>
                <c:pt idx="605">
                  <c:v>156.74161999999998</c:v>
                </c:pt>
                <c:pt idx="606">
                  <c:v>157.033772</c:v>
                </c:pt>
                <c:pt idx="607">
                  <c:v>157.310384</c:v>
                </c:pt>
                <c:pt idx="608">
                  <c:v>157.57042000000001</c:v>
                </c:pt>
                <c:pt idx="609">
                  <c:v>157.81595200000001</c:v>
                </c:pt>
                <c:pt idx="610">
                  <c:v>158.04801599999999</c:v>
                </c:pt>
                <c:pt idx="611">
                  <c:v>158.26971999999998</c:v>
                </c:pt>
                <c:pt idx="612">
                  <c:v>158.486244</c:v>
                </c:pt>
                <c:pt idx="613">
                  <c:v>158.70173199999999</c:v>
                </c:pt>
                <c:pt idx="614">
                  <c:v>158.91825599999999</c:v>
                </c:pt>
                <c:pt idx="615">
                  <c:v>159.13996</c:v>
                </c:pt>
                <c:pt idx="616">
                  <c:v>159.36891599999998</c:v>
                </c:pt>
                <c:pt idx="617">
                  <c:v>159.60616000000002</c:v>
                </c:pt>
                <c:pt idx="618">
                  <c:v>159.85272800000001</c:v>
                </c:pt>
                <c:pt idx="619">
                  <c:v>160.110692</c:v>
                </c:pt>
                <c:pt idx="620">
                  <c:v>160.38108800000001</c:v>
                </c:pt>
                <c:pt idx="621">
                  <c:v>160.663916</c:v>
                </c:pt>
                <c:pt idx="622">
                  <c:v>160.95917599999999</c:v>
                </c:pt>
                <c:pt idx="623">
                  <c:v>161.26997600000001</c:v>
                </c:pt>
                <c:pt idx="624">
                  <c:v>161.59942399999997</c:v>
                </c:pt>
                <c:pt idx="625">
                  <c:v>161.94752</c:v>
                </c:pt>
                <c:pt idx="626">
                  <c:v>162.31219200000001</c:v>
                </c:pt>
                <c:pt idx="627">
                  <c:v>162.69344000000001</c:v>
                </c:pt>
                <c:pt idx="628">
                  <c:v>163.089192</c:v>
                </c:pt>
                <c:pt idx="629">
                  <c:v>163.497376</c:v>
                </c:pt>
                <c:pt idx="630">
                  <c:v>163.912812</c:v>
                </c:pt>
                <c:pt idx="631">
                  <c:v>164.334464</c:v>
                </c:pt>
                <c:pt idx="632">
                  <c:v>164.75611600000002</c:v>
                </c:pt>
                <c:pt idx="633">
                  <c:v>165.17776799999999</c:v>
                </c:pt>
                <c:pt idx="634">
                  <c:v>165.59527599999998</c:v>
                </c:pt>
                <c:pt idx="635">
                  <c:v>166.00863999999999</c:v>
                </c:pt>
                <c:pt idx="636">
                  <c:v>166.41475200000002</c:v>
                </c:pt>
                <c:pt idx="637">
                  <c:v>166.81257600000001</c:v>
                </c:pt>
                <c:pt idx="638">
                  <c:v>167.20004</c:v>
                </c:pt>
                <c:pt idx="639">
                  <c:v>167.57403600000001</c:v>
                </c:pt>
                <c:pt idx="640">
                  <c:v>167.93767200000002</c:v>
                </c:pt>
                <c:pt idx="641">
                  <c:v>168.29716399999998</c:v>
                </c:pt>
                <c:pt idx="642">
                  <c:v>168.654584</c:v>
                </c:pt>
                <c:pt idx="643">
                  <c:v>169.01200399999999</c:v>
                </c:pt>
                <c:pt idx="644">
                  <c:v>169.36527999999998</c:v>
                </c:pt>
                <c:pt idx="645">
                  <c:v>169.71544799999998</c:v>
                </c:pt>
                <c:pt idx="646">
                  <c:v>170.06043599999998</c:v>
                </c:pt>
                <c:pt idx="647">
                  <c:v>170.39920799999999</c:v>
                </c:pt>
                <c:pt idx="648">
                  <c:v>170.734872</c:v>
                </c:pt>
                <c:pt idx="649">
                  <c:v>171.06846400000001</c:v>
                </c:pt>
                <c:pt idx="650">
                  <c:v>171.40723600000001</c:v>
                </c:pt>
                <c:pt idx="651">
                  <c:v>171.75429600000001</c:v>
                </c:pt>
                <c:pt idx="652">
                  <c:v>172.109644</c:v>
                </c:pt>
                <c:pt idx="653">
                  <c:v>172.47120799999999</c:v>
                </c:pt>
                <c:pt idx="654">
                  <c:v>172.84105999999997</c:v>
                </c:pt>
                <c:pt idx="655">
                  <c:v>173.21712799999997</c:v>
                </c:pt>
                <c:pt idx="656">
                  <c:v>173.598376</c:v>
                </c:pt>
                <c:pt idx="657">
                  <c:v>173.983768</c:v>
                </c:pt>
                <c:pt idx="658">
                  <c:v>174.36915999999999</c:v>
                </c:pt>
                <c:pt idx="659">
                  <c:v>174.75455199999999</c:v>
                </c:pt>
                <c:pt idx="660">
                  <c:v>175.13683599999999</c:v>
                </c:pt>
                <c:pt idx="661">
                  <c:v>175.51393999999999</c:v>
                </c:pt>
                <c:pt idx="662">
                  <c:v>175.885864</c:v>
                </c:pt>
                <c:pt idx="663">
                  <c:v>176.25260799999998</c:v>
                </c:pt>
                <c:pt idx="664">
                  <c:v>176.613136</c:v>
                </c:pt>
                <c:pt idx="665">
                  <c:v>176.96744799999999</c:v>
                </c:pt>
                <c:pt idx="666">
                  <c:v>177.31347199999999</c:v>
                </c:pt>
                <c:pt idx="667">
                  <c:v>177.649136</c:v>
                </c:pt>
                <c:pt idx="668">
                  <c:v>177.97340399999999</c:v>
                </c:pt>
                <c:pt idx="669">
                  <c:v>178.28524000000002</c:v>
                </c:pt>
                <c:pt idx="670">
                  <c:v>178.584644</c:v>
                </c:pt>
                <c:pt idx="671">
                  <c:v>178.87368799999999</c:v>
                </c:pt>
                <c:pt idx="672">
                  <c:v>179.15237199999999</c:v>
                </c:pt>
                <c:pt idx="673">
                  <c:v>179.42276799999999</c:v>
                </c:pt>
                <c:pt idx="674">
                  <c:v>179.68591199999997</c:v>
                </c:pt>
                <c:pt idx="675">
                  <c:v>179.94283999999999</c:v>
                </c:pt>
                <c:pt idx="676">
                  <c:v>180.19666000000001</c:v>
                </c:pt>
                <c:pt idx="677">
                  <c:v>180.453588</c:v>
                </c:pt>
                <c:pt idx="678">
                  <c:v>180.71776800000001</c:v>
                </c:pt>
                <c:pt idx="679">
                  <c:v>180.98919999999998</c:v>
                </c:pt>
                <c:pt idx="680">
                  <c:v>181.26374000000001</c:v>
                </c:pt>
                <c:pt idx="681">
                  <c:v>181.53931600000001</c:v>
                </c:pt>
                <c:pt idx="682">
                  <c:v>181.81385599999999</c:v>
                </c:pt>
                <c:pt idx="683">
                  <c:v>182.08632399999999</c:v>
                </c:pt>
                <c:pt idx="684">
                  <c:v>182.35568400000002</c:v>
                </c:pt>
                <c:pt idx="685">
                  <c:v>182.624008</c:v>
                </c:pt>
                <c:pt idx="686">
                  <c:v>182.89233200000001</c:v>
                </c:pt>
                <c:pt idx="687">
                  <c:v>183.16169200000002</c:v>
                </c:pt>
                <c:pt idx="688">
                  <c:v>183.43208799999999</c:v>
                </c:pt>
                <c:pt idx="689">
                  <c:v>183.704556</c:v>
                </c:pt>
                <c:pt idx="690">
                  <c:v>183.980132</c:v>
                </c:pt>
                <c:pt idx="691">
                  <c:v>184.256744</c:v>
                </c:pt>
                <c:pt idx="692">
                  <c:v>184.536464</c:v>
                </c:pt>
                <c:pt idx="693">
                  <c:v>184.81825599999999</c:v>
                </c:pt>
                <c:pt idx="694">
                  <c:v>185.10211999999999</c:v>
                </c:pt>
                <c:pt idx="695">
                  <c:v>185.393236</c:v>
                </c:pt>
                <c:pt idx="696">
                  <c:v>185.69263999999998</c:v>
                </c:pt>
                <c:pt idx="697">
                  <c:v>186.00033200000001</c:v>
                </c:pt>
                <c:pt idx="698">
                  <c:v>186.31216799999999</c:v>
                </c:pt>
                <c:pt idx="699">
                  <c:v>186.62814800000001</c:v>
                </c:pt>
                <c:pt idx="700">
                  <c:v>186.9462</c:v>
                </c:pt>
                <c:pt idx="701">
                  <c:v>187.264252</c:v>
                </c:pt>
                <c:pt idx="702">
                  <c:v>187.58126799999999</c:v>
                </c:pt>
                <c:pt idx="703">
                  <c:v>187.89828400000002</c:v>
                </c:pt>
                <c:pt idx="704">
                  <c:v>188.21944400000001</c:v>
                </c:pt>
                <c:pt idx="705">
                  <c:v>188.547856</c:v>
                </c:pt>
                <c:pt idx="706">
                  <c:v>188.88248400000001</c:v>
                </c:pt>
                <c:pt idx="707">
                  <c:v>189.22125599999998</c:v>
                </c:pt>
                <c:pt idx="708">
                  <c:v>189.56209999999999</c:v>
                </c:pt>
                <c:pt idx="709">
                  <c:v>189.90397999999999</c:v>
                </c:pt>
                <c:pt idx="710">
                  <c:v>190.24689599999999</c:v>
                </c:pt>
                <c:pt idx="711">
                  <c:v>190.588776</c:v>
                </c:pt>
                <c:pt idx="712">
                  <c:v>190.931692</c:v>
                </c:pt>
                <c:pt idx="713">
                  <c:v>191.278752</c:v>
                </c:pt>
                <c:pt idx="714">
                  <c:v>191.63202799999999</c:v>
                </c:pt>
                <c:pt idx="715">
                  <c:v>191.98944799999998</c:v>
                </c:pt>
                <c:pt idx="716">
                  <c:v>192.347904</c:v>
                </c:pt>
                <c:pt idx="717">
                  <c:v>192.70221599999999</c:v>
                </c:pt>
                <c:pt idx="718">
                  <c:v>193.05134799999999</c:v>
                </c:pt>
                <c:pt idx="719">
                  <c:v>193.39219199999999</c:v>
                </c:pt>
                <c:pt idx="720">
                  <c:v>193.72267599999998</c:v>
                </c:pt>
                <c:pt idx="721">
                  <c:v>194.039692</c:v>
                </c:pt>
                <c:pt idx="722">
                  <c:v>194.34220400000001</c:v>
                </c:pt>
                <c:pt idx="723">
                  <c:v>194.62813999999997</c:v>
                </c:pt>
                <c:pt idx="724">
                  <c:v>194.89853600000001</c:v>
                </c:pt>
                <c:pt idx="725">
                  <c:v>195.15857199999999</c:v>
                </c:pt>
                <c:pt idx="726">
                  <c:v>195.40824800000001</c:v>
                </c:pt>
                <c:pt idx="727">
                  <c:v>195.65067200000001</c:v>
                </c:pt>
                <c:pt idx="728">
                  <c:v>195.88791599999999</c:v>
                </c:pt>
                <c:pt idx="729">
                  <c:v>196.121016</c:v>
                </c:pt>
                <c:pt idx="730">
                  <c:v>196.35204400000001</c:v>
                </c:pt>
                <c:pt idx="731">
                  <c:v>196.58100000000002</c:v>
                </c:pt>
                <c:pt idx="732">
                  <c:v>196.809956</c:v>
                </c:pt>
                <c:pt idx="733">
                  <c:v>197.04098399999998</c:v>
                </c:pt>
                <c:pt idx="734">
                  <c:v>197.27615599999999</c:v>
                </c:pt>
                <c:pt idx="735">
                  <c:v>197.51340000000002</c:v>
                </c:pt>
                <c:pt idx="736">
                  <c:v>197.75478799999999</c:v>
                </c:pt>
                <c:pt idx="737">
                  <c:v>197.99928400000002</c:v>
                </c:pt>
                <c:pt idx="738">
                  <c:v>198.24585200000001</c:v>
                </c:pt>
                <c:pt idx="739">
                  <c:v>198.49449199999998</c:v>
                </c:pt>
                <c:pt idx="740">
                  <c:v>198.749348</c:v>
                </c:pt>
                <c:pt idx="741">
                  <c:v>199.01042000000001</c:v>
                </c:pt>
                <c:pt idx="742">
                  <c:v>199.27459999999999</c:v>
                </c:pt>
                <c:pt idx="743">
                  <c:v>199.540852</c:v>
                </c:pt>
                <c:pt idx="744">
                  <c:v>199.80503200000001</c:v>
                </c:pt>
                <c:pt idx="745">
                  <c:v>200.06713999999999</c:v>
                </c:pt>
                <c:pt idx="746">
                  <c:v>200.32303200000001</c:v>
                </c:pt>
                <c:pt idx="747">
                  <c:v>200.57167200000001</c:v>
                </c:pt>
                <c:pt idx="748">
                  <c:v>200.81098800000001</c:v>
                </c:pt>
                <c:pt idx="749">
                  <c:v>201.03683599999999</c:v>
                </c:pt>
                <c:pt idx="750">
                  <c:v>201.25025200000002</c:v>
                </c:pt>
                <c:pt idx="751">
                  <c:v>201.448128</c:v>
                </c:pt>
                <c:pt idx="752">
                  <c:v>201.63253600000002</c:v>
                </c:pt>
                <c:pt idx="753">
                  <c:v>201.80243999999999</c:v>
                </c:pt>
                <c:pt idx="754">
                  <c:v>201.95991199999997</c:v>
                </c:pt>
                <c:pt idx="755">
                  <c:v>202.107024</c:v>
                </c:pt>
                <c:pt idx="756">
                  <c:v>202.244812</c:v>
                </c:pt>
                <c:pt idx="757">
                  <c:v>202.374312</c:v>
                </c:pt>
                <c:pt idx="758">
                  <c:v>202.49966800000001</c:v>
                </c:pt>
                <c:pt idx="759">
                  <c:v>202.62088</c:v>
                </c:pt>
                <c:pt idx="760">
                  <c:v>202.74209200000001</c:v>
                </c:pt>
                <c:pt idx="761">
                  <c:v>202.862268</c:v>
                </c:pt>
                <c:pt idx="762">
                  <c:v>202.98762400000001</c:v>
                </c:pt>
                <c:pt idx="763">
                  <c:v>203.12023199999999</c:v>
                </c:pt>
                <c:pt idx="764">
                  <c:v>203.26423600000001</c:v>
                </c:pt>
                <c:pt idx="765">
                  <c:v>203.42274399999999</c:v>
                </c:pt>
                <c:pt idx="766">
                  <c:v>203.59679199999999</c:v>
                </c:pt>
                <c:pt idx="767">
                  <c:v>203.78948800000001</c:v>
                </c:pt>
                <c:pt idx="768">
                  <c:v>204.00704800000003</c:v>
                </c:pt>
                <c:pt idx="769">
                  <c:v>204.2474</c:v>
                </c:pt>
                <c:pt idx="770">
                  <c:v>204.50950800000001</c:v>
                </c:pt>
                <c:pt idx="771">
                  <c:v>204.79233600000001</c:v>
                </c:pt>
                <c:pt idx="772">
                  <c:v>205.09174000000002</c:v>
                </c:pt>
                <c:pt idx="773">
                  <c:v>205.40668400000001</c:v>
                </c:pt>
                <c:pt idx="774">
                  <c:v>205.733024</c:v>
                </c:pt>
                <c:pt idx="775">
                  <c:v>206.06868799999998</c:v>
                </c:pt>
                <c:pt idx="776">
                  <c:v>206.41056800000001</c:v>
                </c:pt>
                <c:pt idx="777">
                  <c:v>206.75555600000001</c:v>
                </c:pt>
                <c:pt idx="778">
                  <c:v>207.10054400000001</c:v>
                </c:pt>
                <c:pt idx="779">
                  <c:v>207.44138800000002</c:v>
                </c:pt>
                <c:pt idx="780">
                  <c:v>207.77497999999997</c:v>
                </c:pt>
                <c:pt idx="781">
                  <c:v>208.09924799999999</c:v>
                </c:pt>
                <c:pt idx="782">
                  <c:v>208.41108399999999</c:v>
                </c:pt>
                <c:pt idx="783">
                  <c:v>208.711524</c:v>
                </c:pt>
                <c:pt idx="784">
                  <c:v>208.99849599999999</c:v>
                </c:pt>
                <c:pt idx="785">
                  <c:v>209.27200000000002</c:v>
                </c:pt>
                <c:pt idx="786">
                  <c:v>209.52996400000001</c:v>
                </c:pt>
                <c:pt idx="787">
                  <c:v>209.77238800000001</c:v>
                </c:pt>
                <c:pt idx="788">
                  <c:v>210.00134399999999</c:v>
                </c:pt>
                <c:pt idx="789">
                  <c:v>210.21786799999998</c:v>
                </c:pt>
                <c:pt idx="790">
                  <c:v>210.42299599999998</c:v>
                </c:pt>
                <c:pt idx="791">
                  <c:v>210.61776399999999</c:v>
                </c:pt>
                <c:pt idx="792">
                  <c:v>210.80424399999998</c:v>
                </c:pt>
                <c:pt idx="793">
                  <c:v>210.98450800000001</c:v>
                </c:pt>
                <c:pt idx="794">
                  <c:v>211.161664</c:v>
                </c:pt>
                <c:pt idx="795">
                  <c:v>211.341928</c:v>
                </c:pt>
                <c:pt idx="796">
                  <c:v>211.52633599999999</c:v>
                </c:pt>
                <c:pt idx="797">
                  <c:v>211.714888</c:v>
                </c:pt>
                <c:pt idx="798">
                  <c:v>211.91069200000001</c:v>
                </c:pt>
                <c:pt idx="799">
                  <c:v>212.11167599999999</c:v>
                </c:pt>
                <c:pt idx="800">
                  <c:v>212.32094799999999</c:v>
                </c:pt>
                <c:pt idx="801">
                  <c:v>212.53643599999998</c:v>
                </c:pt>
                <c:pt idx="802">
                  <c:v>212.759176</c:v>
                </c:pt>
                <c:pt idx="803">
                  <c:v>212.98916800000001</c:v>
                </c:pt>
                <c:pt idx="804">
                  <c:v>213.22744799999998</c:v>
                </c:pt>
                <c:pt idx="805">
                  <c:v>213.47401599999998</c:v>
                </c:pt>
                <c:pt idx="806">
                  <c:v>213.7268</c:v>
                </c:pt>
                <c:pt idx="807">
                  <c:v>213.98269200000001</c:v>
                </c:pt>
                <c:pt idx="808">
                  <c:v>214.242728</c:v>
                </c:pt>
                <c:pt idx="809">
                  <c:v>214.50276399999998</c:v>
                </c:pt>
                <c:pt idx="810">
                  <c:v>214.76176399999997</c:v>
                </c:pt>
                <c:pt idx="811">
                  <c:v>215.02076399999999</c:v>
                </c:pt>
                <c:pt idx="812">
                  <c:v>215.27976399999997</c:v>
                </c:pt>
                <c:pt idx="813">
                  <c:v>215.54083599999998</c:v>
                </c:pt>
                <c:pt idx="814">
                  <c:v>215.801908</c:v>
                </c:pt>
                <c:pt idx="815">
                  <c:v>216.06194400000001</c:v>
                </c:pt>
                <c:pt idx="816">
                  <c:v>216.318872</c:v>
                </c:pt>
                <c:pt idx="817">
                  <c:v>216.57165599999999</c:v>
                </c:pt>
                <c:pt idx="818">
                  <c:v>216.82029600000001</c:v>
                </c:pt>
                <c:pt idx="819">
                  <c:v>217.06375599999998</c:v>
                </c:pt>
                <c:pt idx="820">
                  <c:v>217.30203600000002</c:v>
                </c:pt>
                <c:pt idx="821">
                  <c:v>217.54031599999999</c:v>
                </c:pt>
                <c:pt idx="822">
                  <c:v>217.78066799999999</c:v>
                </c:pt>
                <c:pt idx="823">
                  <c:v>218.02205599999999</c:v>
                </c:pt>
                <c:pt idx="824">
                  <c:v>218.26240799999999</c:v>
                </c:pt>
                <c:pt idx="825">
                  <c:v>218.49861600000003</c:v>
                </c:pt>
                <c:pt idx="826">
                  <c:v>218.72860799999998</c:v>
                </c:pt>
                <c:pt idx="827">
                  <c:v>218.952384</c:v>
                </c:pt>
                <c:pt idx="828">
                  <c:v>219.16994400000002</c:v>
                </c:pt>
                <c:pt idx="829">
                  <c:v>219.37818000000001</c:v>
                </c:pt>
                <c:pt idx="830">
                  <c:v>219.57605599999999</c:v>
                </c:pt>
                <c:pt idx="831">
                  <c:v>219.76564400000001</c:v>
                </c:pt>
                <c:pt idx="832">
                  <c:v>219.944872</c:v>
                </c:pt>
                <c:pt idx="833">
                  <c:v>220.117884</c:v>
                </c:pt>
                <c:pt idx="834">
                  <c:v>220.28260799999998</c:v>
                </c:pt>
                <c:pt idx="835">
                  <c:v>220.44318799999999</c:v>
                </c:pt>
                <c:pt idx="836">
                  <c:v>220.59962400000001</c:v>
                </c:pt>
                <c:pt idx="837">
                  <c:v>220.75295199999999</c:v>
                </c:pt>
                <c:pt idx="838">
                  <c:v>220.90524399999998</c:v>
                </c:pt>
                <c:pt idx="839">
                  <c:v>221.058572</c:v>
                </c:pt>
                <c:pt idx="840">
                  <c:v>221.21500800000001</c:v>
                </c:pt>
                <c:pt idx="841">
                  <c:v>221.37455199999999</c:v>
                </c:pt>
                <c:pt idx="842">
                  <c:v>221.53824</c:v>
                </c:pt>
                <c:pt idx="843">
                  <c:v>221.70918</c:v>
                </c:pt>
                <c:pt idx="844">
                  <c:v>221.887372</c:v>
                </c:pt>
                <c:pt idx="845">
                  <c:v>222.07385200000002</c:v>
                </c:pt>
                <c:pt idx="846">
                  <c:v>222.271728</c:v>
                </c:pt>
                <c:pt idx="847">
                  <c:v>222.479964</c:v>
                </c:pt>
                <c:pt idx="848">
                  <c:v>222.69752400000002</c:v>
                </c:pt>
                <c:pt idx="849">
                  <c:v>222.922336</c:v>
                </c:pt>
                <c:pt idx="850">
                  <c:v>223.15440000000001</c:v>
                </c:pt>
                <c:pt idx="851">
                  <c:v>223.39060799999999</c:v>
                </c:pt>
                <c:pt idx="852">
                  <c:v>223.62992399999999</c:v>
                </c:pt>
                <c:pt idx="853">
                  <c:v>223.86924000000002</c:v>
                </c:pt>
                <c:pt idx="854">
                  <c:v>224.105448</c:v>
                </c:pt>
                <c:pt idx="855">
                  <c:v>224.337512</c:v>
                </c:pt>
                <c:pt idx="856">
                  <c:v>224.56128799999999</c:v>
                </c:pt>
                <c:pt idx="857">
                  <c:v>224.77781199999998</c:v>
                </c:pt>
                <c:pt idx="858">
                  <c:v>224.98501200000001</c:v>
                </c:pt>
                <c:pt idx="859">
                  <c:v>225.18081599999999</c:v>
                </c:pt>
                <c:pt idx="860">
                  <c:v>225.36211600000001</c:v>
                </c:pt>
                <c:pt idx="861">
                  <c:v>225.52787600000002</c:v>
                </c:pt>
                <c:pt idx="862">
                  <c:v>225.67395200000001</c:v>
                </c:pt>
                <c:pt idx="863">
                  <c:v>225.797236</c:v>
                </c:pt>
                <c:pt idx="864">
                  <c:v>225.89151200000001</c:v>
                </c:pt>
                <c:pt idx="865">
                  <c:v>225.95160000000001</c:v>
                </c:pt>
                <c:pt idx="866">
                  <c:v>225.970248</c:v>
                </c:pt>
              </c:numCache>
            </c:numRef>
          </c:yVal>
          <c:smooth val="1"/>
        </c:ser>
        <c:ser>
          <c:idx val="4"/>
          <c:order val="17"/>
          <c:tx>
            <c:v>L (C5-C6)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'!$M$4:$M$875</c:f>
              <c:numCache>
                <c:formatCode>General</c:formatCode>
                <c:ptCount val="872"/>
                <c:pt idx="0">
                  <c:v>0</c:v>
                </c:pt>
                <c:pt idx="1">
                  <c:v>5.4545454545458227E-3</c:v>
                </c:pt>
                <c:pt idx="2">
                  <c:v>5.4545454545458227E-3</c:v>
                </c:pt>
                <c:pt idx="3">
                  <c:v>5.4545454545458227E-3</c:v>
                </c:pt>
                <c:pt idx="4">
                  <c:v>2.5454545454548949E-2</c:v>
                </c:pt>
                <c:pt idx="5">
                  <c:v>2.5454545454548949E-2</c:v>
                </c:pt>
                <c:pt idx="6">
                  <c:v>2.5454545454548949E-2</c:v>
                </c:pt>
                <c:pt idx="7">
                  <c:v>2.9090909090911055E-2</c:v>
                </c:pt>
                <c:pt idx="8">
                  <c:v>2.9090909090911055E-2</c:v>
                </c:pt>
                <c:pt idx="9">
                  <c:v>2.9090909090911055E-2</c:v>
                </c:pt>
                <c:pt idx="10">
                  <c:v>2.9090909090911055E-2</c:v>
                </c:pt>
                <c:pt idx="11">
                  <c:v>4.9090909090914181E-2</c:v>
                </c:pt>
                <c:pt idx="12">
                  <c:v>4.9090909090914181E-2</c:v>
                </c:pt>
                <c:pt idx="13">
                  <c:v>4.9090909090914181E-2</c:v>
                </c:pt>
                <c:pt idx="14">
                  <c:v>5.4545454545460004E-2</c:v>
                </c:pt>
                <c:pt idx="15">
                  <c:v>6.0545454545460231E-2</c:v>
                </c:pt>
                <c:pt idx="16">
                  <c:v>6.0545454545460231E-2</c:v>
                </c:pt>
                <c:pt idx="17">
                  <c:v>8.0545454545461581E-2</c:v>
                </c:pt>
                <c:pt idx="18">
                  <c:v>8.0545454545461581E-2</c:v>
                </c:pt>
                <c:pt idx="19">
                  <c:v>8.0545454545461581E-2</c:v>
                </c:pt>
                <c:pt idx="20">
                  <c:v>0.10054545454545938</c:v>
                </c:pt>
                <c:pt idx="21">
                  <c:v>0.10781818181818714</c:v>
                </c:pt>
                <c:pt idx="22">
                  <c:v>0.10781818181818714</c:v>
                </c:pt>
                <c:pt idx="23">
                  <c:v>0.12781818181818849</c:v>
                </c:pt>
                <c:pt idx="24">
                  <c:v>0.12781818181818849</c:v>
                </c:pt>
                <c:pt idx="25">
                  <c:v>0.12781818181818849</c:v>
                </c:pt>
                <c:pt idx="26">
                  <c:v>0.14781818181818629</c:v>
                </c:pt>
                <c:pt idx="27">
                  <c:v>0.14781818181818629</c:v>
                </c:pt>
                <c:pt idx="28">
                  <c:v>0.15448484848485222</c:v>
                </c:pt>
                <c:pt idx="29">
                  <c:v>0.17448484848485357</c:v>
                </c:pt>
                <c:pt idx="30">
                  <c:v>0.17448484848485357</c:v>
                </c:pt>
                <c:pt idx="31">
                  <c:v>0.17448484848485357</c:v>
                </c:pt>
                <c:pt idx="32">
                  <c:v>0.19448484848485315</c:v>
                </c:pt>
                <c:pt idx="33">
                  <c:v>0.19448484848485315</c:v>
                </c:pt>
                <c:pt idx="34">
                  <c:v>0.19448484848485315</c:v>
                </c:pt>
                <c:pt idx="35">
                  <c:v>0.19448484848485315</c:v>
                </c:pt>
                <c:pt idx="36">
                  <c:v>0.2144848484848545</c:v>
                </c:pt>
                <c:pt idx="37">
                  <c:v>0.2144848484848545</c:v>
                </c:pt>
                <c:pt idx="38">
                  <c:v>0.2144848484848545</c:v>
                </c:pt>
                <c:pt idx="39">
                  <c:v>0.23448484848485229</c:v>
                </c:pt>
                <c:pt idx="40">
                  <c:v>0.23448484848485229</c:v>
                </c:pt>
                <c:pt idx="41">
                  <c:v>0.23448484848485229</c:v>
                </c:pt>
                <c:pt idx="42">
                  <c:v>0.23448484848485229</c:v>
                </c:pt>
                <c:pt idx="43">
                  <c:v>0.25448484848485542</c:v>
                </c:pt>
                <c:pt idx="44">
                  <c:v>0.25448484848485542</c:v>
                </c:pt>
                <c:pt idx="45">
                  <c:v>0.25448484848485542</c:v>
                </c:pt>
                <c:pt idx="46">
                  <c:v>0.27448484848485144</c:v>
                </c:pt>
                <c:pt idx="47">
                  <c:v>0.27448484848485144</c:v>
                </c:pt>
                <c:pt idx="48">
                  <c:v>0.27448484848485144</c:v>
                </c:pt>
                <c:pt idx="49">
                  <c:v>0.29448484848485457</c:v>
                </c:pt>
                <c:pt idx="50">
                  <c:v>0.29448484848485457</c:v>
                </c:pt>
                <c:pt idx="51">
                  <c:v>0.29448484848485457</c:v>
                </c:pt>
                <c:pt idx="52">
                  <c:v>0.3011515151515205</c:v>
                </c:pt>
                <c:pt idx="53">
                  <c:v>0.3011515151515205</c:v>
                </c:pt>
                <c:pt idx="54">
                  <c:v>0.3011515151515205</c:v>
                </c:pt>
                <c:pt idx="55">
                  <c:v>0.32115151515152185</c:v>
                </c:pt>
                <c:pt idx="56">
                  <c:v>0.32115151515152185</c:v>
                </c:pt>
                <c:pt idx="57">
                  <c:v>0.32115151515152185</c:v>
                </c:pt>
                <c:pt idx="58">
                  <c:v>0.34115151515152142</c:v>
                </c:pt>
                <c:pt idx="59">
                  <c:v>0.34660606060606725</c:v>
                </c:pt>
                <c:pt idx="60">
                  <c:v>0.34660606060606725</c:v>
                </c:pt>
                <c:pt idx="61">
                  <c:v>0.3666060606060686</c:v>
                </c:pt>
                <c:pt idx="62">
                  <c:v>0.3666060606060686</c:v>
                </c:pt>
                <c:pt idx="63">
                  <c:v>0.3666060606060686</c:v>
                </c:pt>
                <c:pt idx="64">
                  <c:v>0.3666060606060686</c:v>
                </c:pt>
                <c:pt idx="65">
                  <c:v>0.37260606060606882</c:v>
                </c:pt>
                <c:pt idx="66">
                  <c:v>0.37806060606061465</c:v>
                </c:pt>
                <c:pt idx="67">
                  <c:v>0.37806060606061465</c:v>
                </c:pt>
                <c:pt idx="68">
                  <c:v>0.398060606060616</c:v>
                </c:pt>
                <c:pt idx="69">
                  <c:v>0.398060606060616</c:v>
                </c:pt>
                <c:pt idx="70">
                  <c:v>0.398060606060616</c:v>
                </c:pt>
                <c:pt idx="71">
                  <c:v>0.41806060606061557</c:v>
                </c:pt>
                <c:pt idx="72">
                  <c:v>0.41806060606061557</c:v>
                </c:pt>
                <c:pt idx="73">
                  <c:v>0.42533333333334156</c:v>
                </c:pt>
                <c:pt idx="74">
                  <c:v>0.42533333333334156</c:v>
                </c:pt>
                <c:pt idx="75">
                  <c:v>0.44533333333334291</c:v>
                </c:pt>
                <c:pt idx="76">
                  <c:v>0.44533333333334291</c:v>
                </c:pt>
                <c:pt idx="77">
                  <c:v>0.44533333333334291</c:v>
                </c:pt>
                <c:pt idx="78">
                  <c:v>0.46533333333334248</c:v>
                </c:pt>
                <c:pt idx="79">
                  <c:v>0.47260606060606847</c:v>
                </c:pt>
                <c:pt idx="80">
                  <c:v>0.47260606060606847</c:v>
                </c:pt>
                <c:pt idx="81">
                  <c:v>0.49260606060606982</c:v>
                </c:pt>
                <c:pt idx="82">
                  <c:v>0.49260606060606982</c:v>
                </c:pt>
                <c:pt idx="83">
                  <c:v>0.49260606060606982</c:v>
                </c:pt>
                <c:pt idx="84">
                  <c:v>0.51260606060606939</c:v>
                </c:pt>
                <c:pt idx="85">
                  <c:v>0.51260606060606939</c:v>
                </c:pt>
                <c:pt idx="86">
                  <c:v>0.51260606060606939</c:v>
                </c:pt>
                <c:pt idx="87">
                  <c:v>0.53260606060607074</c:v>
                </c:pt>
                <c:pt idx="88">
                  <c:v>0.53260606060607074</c:v>
                </c:pt>
                <c:pt idx="89">
                  <c:v>0.53260606060607074</c:v>
                </c:pt>
                <c:pt idx="90">
                  <c:v>0.55260606060606854</c:v>
                </c:pt>
                <c:pt idx="91">
                  <c:v>0.55806060606061436</c:v>
                </c:pt>
                <c:pt idx="92">
                  <c:v>0.55806060606061436</c:v>
                </c:pt>
                <c:pt idx="93">
                  <c:v>0.55806060606061436</c:v>
                </c:pt>
                <c:pt idx="94">
                  <c:v>0.57806060606061216</c:v>
                </c:pt>
                <c:pt idx="95">
                  <c:v>0.57806060606061216</c:v>
                </c:pt>
                <c:pt idx="96">
                  <c:v>0.57806060606061216</c:v>
                </c:pt>
                <c:pt idx="97">
                  <c:v>0.58351515151515621</c:v>
                </c:pt>
                <c:pt idx="98">
                  <c:v>0.58351515151515621</c:v>
                </c:pt>
                <c:pt idx="99">
                  <c:v>0.58351515151515621</c:v>
                </c:pt>
                <c:pt idx="100">
                  <c:v>0.603515151515154</c:v>
                </c:pt>
                <c:pt idx="101">
                  <c:v>0.603515151515154</c:v>
                </c:pt>
                <c:pt idx="102">
                  <c:v>0.603515151515154</c:v>
                </c:pt>
                <c:pt idx="103">
                  <c:v>0.6235151515151518</c:v>
                </c:pt>
                <c:pt idx="104">
                  <c:v>0.6235151515151518</c:v>
                </c:pt>
                <c:pt idx="105">
                  <c:v>0.6235151515151518</c:v>
                </c:pt>
                <c:pt idx="106">
                  <c:v>0.6235151515151518</c:v>
                </c:pt>
                <c:pt idx="107">
                  <c:v>0.64351515151515848</c:v>
                </c:pt>
                <c:pt idx="108">
                  <c:v>0.64351515151515848</c:v>
                </c:pt>
                <c:pt idx="109">
                  <c:v>0.64351515151515848</c:v>
                </c:pt>
                <c:pt idx="110">
                  <c:v>0.66351515151515628</c:v>
                </c:pt>
                <c:pt idx="111">
                  <c:v>0.67018181818182576</c:v>
                </c:pt>
                <c:pt idx="112">
                  <c:v>0.67018181818182576</c:v>
                </c:pt>
                <c:pt idx="113">
                  <c:v>0.69018181818183244</c:v>
                </c:pt>
                <c:pt idx="114">
                  <c:v>0.69018181818183244</c:v>
                </c:pt>
                <c:pt idx="115">
                  <c:v>0.69018181818183244</c:v>
                </c:pt>
                <c:pt idx="116">
                  <c:v>0.69018181818183244</c:v>
                </c:pt>
                <c:pt idx="117">
                  <c:v>0.71018181818182846</c:v>
                </c:pt>
                <c:pt idx="118">
                  <c:v>0.71018181818182846</c:v>
                </c:pt>
                <c:pt idx="119">
                  <c:v>0.71018181818182846</c:v>
                </c:pt>
                <c:pt idx="120">
                  <c:v>0.73018181818182804</c:v>
                </c:pt>
                <c:pt idx="121">
                  <c:v>0.73018181818182804</c:v>
                </c:pt>
                <c:pt idx="122">
                  <c:v>0.73018181818182804</c:v>
                </c:pt>
                <c:pt idx="123">
                  <c:v>0.75018181818182406</c:v>
                </c:pt>
                <c:pt idx="124">
                  <c:v>0.75018181818182406</c:v>
                </c:pt>
                <c:pt idx="125">
                  <c:v>0.75018181818182406</c:v>
                </c:pt>
                <c:pt idx="126">
                  <c:v>0.77018181818182718</c:v>
                </c:pt>
                <c:pt idx="127">
                  <c:v>0.77018181818182718</c:v>
                </c:pt>
                <c:pt idx="128">
                  <c:v>0.77018181818182718</c:v>
                </c:pt>
                <c:pt idx="129">
                  <c:v>0.77518181818182619</c:v>
                </c:pt>
                <c:pt idx="130">
                  <c:v>0.77518181818182619</c:v>
                </c:pt>
                <c:pt idx="131">
                  <c:v>0.77518181818182619</c:v>
                </c:pt>
                <c:pt idx="132">
                  <c:v>0.79518181818182399</c:v>
                </c:pt>
                <c:pt idx="133">
                  <c:v>0.79518181818182399</c:v>
                </c:pt>
                <c:pt idx="134">
                  <c:v>0.79518181818182399</c:v>
                </c:pt>
                <c:pt idx="135">
                  <c:v>0.79518181818182399</c:v>
                </c:pt>
                <c:pt idx="136">
                  <c:v>0.79881818181818787</c:v>
                </c:pt>
                <c:pt idx="137">
                  <c:v>0.79881818181818787</c:v>
                </c:pt>
                <c:pt idx="138">
                  <c:v>0.79881818181818787</c:v>
                </c:pt>
                <c:pt idx="139">
                  <c:v>0.81881818181818566</c:v>
                </c:pt>
                <c:pt idx="140">
                  <c:v>0.81881818181818566</c:v>
                </c:pt>
                <c:pt idx="141">
                  <c:v>0.81881818181818566</c:v>
                </c:pt>
                <c:pt idx="142">
                  <c:v>0.82245454545454955</c:v>
                </c:pt>
                <c:pt idx="143">
                  <c:v>0.82245454545454955</c:v>
                </c:pt>
                <c:pt idx="144">
                  <c:v>0.82245454545454955</c:v>
                </c:pt>
                <c:pt idx="145">
                  <c:v>0.82245454545454955</c:v>
                </c:pt>
                <c:pt idx="146">
                  <c:v>0.84245454545455623</c:v>
                </c:pt>
                <c:pt idx="147">
                  <c:v>0.84245454545455623</c:v>
                </c:pt>
                <c:pt idx="148">
                  <c:v>0.84245454545455623</c:v>
                </c:pt>
                <c:pt idx="149">
                  <c:v>0.84745454545455701</c:v>
                </c:pt>
                <c:pt idx="150">
                  <c:v>0.84745454545455701</c:v>
                </c:pt>
                <c:pt idx="151">
                  <c:v>0.84745454545455701</c:v>
                </c:pt>
                <c:pt idx="152">
                  <c:v>0.86745454545456369</c:v>
                </c:pt>
                <c:pt idx="153">
                  <c:v>0.86745454545456369</c:v>
                </c:pt>
                <c:pt idx="154">
                  <c:v>0.86745454545456369</c:v>
                </c:pt>
                <c:pt idx="155">
                  <c:v>0.88745454545456148</c:v>
                </c:pt>
                <c:pt idx="156">
                  <c:v>0.89412121212122742</c:v>
                </c:pt>
                <c:pt idx="157">
                  <c:v>0.89412121212122742</c:v>
                </c:pt>
                <c:pt idx="158">
                  <c:v>0.91412121212122521</c:v>
                </c:pt>
                <c:pt idx="159">
                  <c:v>0.91412121212122521</c:v>
                </c:pt>
                <c:pt idx="160">
                  <c:v>0.91412121212122521</c:v>
                </c:pt>
                <c:pt idx="161">
                  <c:v>0.93412121212122301</c:v>
                </c:pt>
                <c:pt idx="162">
                  <c:v>0.93412121212122301</c:v>
                </c:pt>
                <c:pt idx="163">
                  <c:v>0.93412121212122301</c:v>
                </c:pt>
                <c:pt idx="164">
                  <c:v>0.95412121212122969</c:v>
                </c:pt>
                <c:pt idx="165">
                  <c:v>0.95412121212122969</c:v>
                </c:pt>
                <c:pt idx="166">
                  <c:v>0.95412121212122969</c:v>
                </c:pt>
                <c:pt idx="167">
                  <c:v>0.95412121212122969</c:v>
                </c:pt>
                <c:pt idx="168">
                  <c:v>0.97412121212122749</c:v>
                </c:pt>
                <c:pt idx="169">
                  <c:v>0.97412121212122749</c:v>
                </c:pt>
                <c:pt idx="170">
                  <c:v>0.97412121212122749</c:v>
                </c:pt>
                <c:pt idx="171">
                  <c:v>0.99412121212122528</c:v>
                </c:pt>
                <c:pt idx="172">
                  <c:v>0.99412121212122528</c:v>
                </c:pt>
                <c:pt idx="173">
                  <c:v>0.99412121212122528</c:v>
                </c:pt>
                <c:pt idx="174">
                  <c:v>1.0141212121212231</c:v>
                </c:pt>
                <c:pt idx="175">
                  <c:v>1.0141212121212231</c:v>
                </c:pt>
                <c:pt idx="176">
                  <c:v>1.0141212121212231</c:v>
                </c:pt>
                <c:pt idx="177">
                  <c:v>1.0141212121212231</c:v>
                </c:pt>
                <c:pt idx="178">
                  <c:v>1.0341212121212262</c:v>
                </c:pt>
                <c:pt idx="179">
                  <c:v>1.0341212121212262</c:v>
                </c:pt>
                <c:pt idx="180">
                  <c:v>1.0341212121212262</c:v>
                </c:pt>
                <c:pt idx="181">
                  <c:v>1.054121212121224</c:v>
                </c:pt>
                <c:pt idx="182">
                  <c:v>1.054121212121224</c:v>
                </c:pt>
                <c:pt idx="183">
                  <c:v>1.054121212121224</c:v>
                </c:pt>
                <c:pt idx="184">
                  <c:v>1.0741212121212254</c:v>
                </c:pt>
                <c:pt idx="185">
                  <c:v>1.0741212121212254</c:v>
                </c:pt>
                <c:pt idx="186">
                  <c:v>1.0741212121212254</c:v>
                </c:pt>
                <c:pt idx="187">
                  <c:v>1.0941212121212232</c:v>
                </c:pt>
                <c:pt idx="188">
                  <c:v>1.0941212121212232</c:v>
                </c:pt>
                <c:pt idx="189">
                  <c:v>1.0941212121212232</c:v>
                </c:pt>
                <c:pt idx="190">
                  <c:v>1.1141212121212263</c:v>
                </c:pt>
                <c:pt idx="191">
                  <c:v>1.1141212121212263</c:v>
                </c:pt>
                <c:pt idx="192">
                  <c:v>1.1141212121212263</c:v>
                </c:pt>
                <c:pt idx="193">
                  <c:v>1.1341212121212241</c:v>
                </c:pt>
                <c:pt idx="194">
                  <c:v>1.14078787878789</c:v>
                </c:pt>
                <c:pt idx="195">
                  <c:v>1.14078787878789</c:v>
                </c:pt>
                <c:pt idx="196">
                  <c:v>1.1607878787878914</c:v>
                </c:pt>
                <c:pt idx="197">
                  <c:v>1.1607878787878914</c:v>
                </c:pt>
                <c:pt idx="198">
                  <c:v>1.1607878787878914</c:v>
                </c:pt>
                <c:pt idx="199">
                  <c:v>1.1607878787878914</c:v>
                </c:pt>
                <c:pt idx="200">
                  <c:v>1.1807878787878892</c:v>
                </c:pt>
                <c:pt idx="201">
                  <c:v>1.1874545454545551</c:v>
                </c:pt>
                <c:pt idx="202">
                  <c:v>1.1874545454545551</c:v>
                </c:pt>
                <c:pt idx="203">
                  <c:v>1.2074545454545582</c:v>
                </c:pt>
                <c:pt idx="204">
                  <c:v>1.2074545454545582</c:v>
                </c:pt>
                <c:pt idx="205">
                  <c:v>1.2074545454545582</c:v>
                </c:pt>
                <c:pt idx="206">
                  <c:v>1.227454545454556</c:v>
                </c:pt>
                <c:pt idx="207">
                  <c:v>1.227454545454556</c:v>
                </c:pt>
                <c:pt idx="208">
                  <c:v>1.2341212121212219</c:v>
                </c:pt>
                <c:pt idx="209">
                  <c:v>1.2341212121212219</c:v>
                </c:pt>
                <c:pt idx="210">
                  <c:v>1.2541212121212233</c:v>
                </c:pt>
                <c:pt idx="211">
                  <c:v>1.2541212121212233</c:v>
                </c:pt>
                <c:pt idx="212">
                  <c:v>1.2541212121212233</c:v>
                </c:pt>
                <c:pt idx="213">
                  <c:v>1.2741212121212211</c:v>
                </c:pt>
                <c:pt idx="214">
                  <c:v>1.2741212121212211</c:v>
                </c:pt>
                <c:pt idx="215">
                  <c:v>1.2741212121212211</c:v>
                </c:pt>
                <c:pt idx="216">
                  <c:v>1.2941212121212242</c:v>
                </c:pt>
                <c:pt idx="217">
                  <c:v>1.2941212121212242</c:v>
                </c:pt>
                <c:pt idx="218">
                  <c:v>1.2941212121212242</c:v>
                </c:pt>
                <c:pt idx="219">
                  <c:v>1.3007878787878902</c:v>
                </c:pt>
                <c:pt idx="220">
                  <c:v>1.3007878787878902</c:v>
                </c:pt>
                <c:pt idx="221">
                  <c:v>1.3007878787878902</c:v>
                </c:pt>
                <c:pt idx="222">
                  <c:v>1.3207878787878915</c:v>
                </c:pt>
                <c:pt idx="223">
                  <c:v>1.3207878787878915</c:v>
                </c:pt>
                <c:pt idx="224">
                  <c:v>1.3207878787878915</c:v>
                </c:pt>
                <c:pt idx="225">
                  <c:v>1.3407878787878893</c:v>
                </c:pt>
                <c:pt idx="226">
                  <c:v>1.3462424242424351</c:v>
                </c:pt>
                <c:pt idx="227">
                  <c:v>1.3462424242424351</c:v>
                </c:pt>
                <c:pt idx="228">
                  <c:v>1.3662424242424347</c:v>
                </c:pt>
                <c:pt idx="229">
                  <c:v>1.3662424242424347</c:v>
                </c:pt>
                <c:pt idx="230">
                  <c:v>1.3662424242424347</c:v>
                </c:pt>
                <c:pt idx="231">
                  <c:v>1.3662424242424347</c:v>
                </c:pt>
                <c:pt idx="232">
                  <c:v>1.3716969696969787</c:v>
                </c:pt>
                <c:pt idx="233">
                  <c:v>1.3716969696969787</c:v>
                </c:pt>
                <c:pt idx="234">
                  <c:v>1.3716969696969787</c:v>
                </c:pt>
                <c:pt idx="235">
                  <c:v>1.3916969696969748</c:v>
                </c:pt>
                <c:pt idx="236">
                  <c:v>1.3916969696969748</c:v>
                </c:pt>
                <c:pt idx="237">
                  <c:v>1.3916969696969748</c:v>
                </c:pt>
                <c:pt idx="238">
                  <c:v>1.4116969696969743</c:v>
                </c:pt>
                <c:pt idx="239">
                  <c:v>1.4183636363636385</c:v>
                </c:pt>
                <c:pt idx="240">
                  <c:v>1.4183636363636385</c:v>
                </c:pt>
                <c:pt idx="241">
                  <c:v>1.4383636363636381</c:v>
                </c:pt>
                <c:pt idx="242">
                  <c:v>1.4383636363636381</c:v>
                </c:pt>
                <c:pt idx="243">
                  <c:v>1.4383636363636381</c:v>
                </c:pt>
                <c:pt idx="244">
                  <c:v>1.4383636363636381</c:v>
                </c:pt>
                <c:pt idx="245">
                  <c:v>1.4583636363636341</c:v>
                </c:pt>
                <c:pt idx="246">
                  <c:v>1.4650303030303018</c:v>
                </c:pt>
                <c:pt idx="247">
                  <c:v>1.4650303030303018</c:v>
                </c:pt>
                <c:pt idx="248">
                  <c:v>1.4850303030302978</c:v>
                </c:pt>
                <c:pt idx="249">
                  <c:v>1.4850303030302978</c:v>
                </c:pt>
                <c:pt idx="250">
                  <c:v>1.4850303030302978</c:v>
                </c:pt>
                <c:pt idx="251">
                  <c:v>1.5050303030302974</c:v>
                </c:pt>
                <c:pt idx="252">
                  <c:v>1.5050303030302974</c:v>
                </c:pt>
                <c:pt idx="253">
                  <c:v>1.5050303030302974</c:v>
                </c:pt>
                <c:pt idx="254">
                  <c:v>1.5250303030302987</c:v>
                </c:pt>
                <c:pt idx="255">
                  <c:v>1.5250303030302987</c:v>
                </c:pt>
                <c:pt idx="256">
                  <c:v>1.5250303030302987</c:v>
                </c:pt>
                <c:pt idx="257">
                  <c:v>1.5300303030302977</c:v>
                </c:pt>
                <c:pt idx="258">
                  <c:v>1.5300303030302977</c:v>
                </c:pt>
                <c:pt idx="259">
                  <c:v>1.5300303030302977</c:v>
                </c:pt>
                <c:pt idx="260">
                  <c:v>1.5500303030303009</c:v>
                </c:pt>
                <c:pt idx="261">
                  <c:v>1.5500303030303009</c:v>
                </c:pt>
                <c:pt idx="262">
                  <c:v>1.5500303030303009</c:v>
                </c:pt>
                <c:pt idx="263">
                  <c:v>1.5500303030303009</c:v>
                </c:pt>
                <c:pt idx="264">
                  <c:v>1.5550303030302999</c:v>
                </c:pt>
                <c:pt idx="265">
                  <c:v>1.5550303030302999</c:v>
                </c:pt>
                <c:pt idx="266">
                  <c:v>1.5550303030302999</c:v>
                </c:pt>
                <c:pt idx="267">
                  <c:v>1.5750303030303066</c:v>
                </c:pt>
                <c:pt idx="268">
                  <c:v>1.5750303030303066</c:v>
                </c:pt>
                <c:pt idx="269">
                  <c:v>1.5750303030303066</c:v>
                </c:pt>
                <c:pt idx="270">
                  <c:v>1.5950303030303044</c:v>
                </c:pt>
                <c:pt idx="271">
                  <c:v>1.6016969696969721</c:v>
                </c:pt>
                <c:pt idx="272">
                  <c:v>1.6016969696969721</c:v>
                </c:pt>
                <c:pt idx="273">
                  <c:v>1.6216969696969787</c:v>
                </c:pt>
                <c:pt idx="274">
                  <c:v>1.6216969696969787</c:v>
                </c:pt>
                <c:pt idx="275">
                  <c:v>1.6216969696969787</c:v>
                </c:pt>
                <c:pt idx="276">
                  <c:v>1.6216969696969787</c:v>
                </c:pt>
                <c:pt idx="277">
                  <c:v>1.6416969696969765</c:v>
                </c:pt>
                <c:pt idx="278">
                  <c:v>1.6416969696969765</c:v>
                </c:pt>
                <c:pt idx="279">
                  <c:v>1.6416969696969765</c:v>
                </c:pt>
                <c:pt idx="280">
                  <c:v>1.6616969696969743</c:v>
                </c:pt>
                <c:pt idx="281">
                  <c:v>1.6616969696969743</c:v>
                </c:pt>
                <c:pt idx="282">
                  <c:v>1.6616969696969743</c:v>
                </c:pt>
                <c:pt idx="283">
                  <c:v>1.6816969696969721</c:v>
                </c:pt>
                <c:pt idx="284">
                  <c:v>1.6816969696969721</c:v>
                </c:pt>
                <c:pt idx="285">
                  <c:v>1.6816969696969721</c:v>
                </c:pt>
                <c:pt idx="286">
                  <c:v>1.7016969696969753</c:v>
                </c:pt>
                <c:pt idx="287">
                  <c:v>1.7016969696969753</c:v>
                </c:pt>
                <c:pt idx="288">
                  <c:v>1.7016969696969753</c:v>
                </c:pt>
                <c:pt idx="289">
                  <c:v>1.7216969696969731</c:v>
                </c:pt>
                <c:pt idx="290">
                  <c:v>1.7216969696969731</c:v>
                </c:pt>
                <c:pt idx="291">
                  <c:v>1.7216969696969731</c:v>
                </c:pt>
                <c:pt idx="292">
                  <c:v>1.7416969696969744</c:v>
                </c:pt>
                <c:pt idx="293">
                  <c:v>1.7416969696969744</c:v>
                </c:pt>
                <c:pt idx="294">
                  <c:v>1.7416969696969744</c:v>
                </c:pt>
                <c:pt idx="295">
                  <c:v>1.7616969696969722</c:v>
                </c:pt>
                <c:pt idx="296">
                  <c:v>1.7616969696969722</c:v>
                </c:pt>
                <c:pt idx="297">
                  <c:v>1.7616969696969722</c:v>
                </c:pt>
                <c:pt idx="298">
                  <c:v>1.7616969696969722</c:v>
                </c:pt>
                <c:pt idx="299">
                  <c:v>1.7816969696969753</c:v>
                </c:pt>
                <c:pt idx="300">
                  <c:v>1.7816969696969753</c:v>
                </c:pt>
                <c:pt idx="301">
                  <c:v>1.7816969696969753</c:v>
                </c:pt>
                <c:pt idx="302">
                  <c:v>1.8016969696969731</c:v>
                </c:pt>
                <c:pt idx="303">
                  <c:v>1.8016969696969731</c:v>
                </c:pt>
                <c:pt idx="304">
                  <c:v>1.8016969696969731</c:v>
                </c:pt>
                <c:pt idx="305">
                  <c:v>1.8216969696969745</c:v>
                </c:pt>
                <c:pt idx="306">
                  <c:v>1.8216969696969745</c:v>
                </c:pt>
                <c:pt idx="307">
                  <c:v>1.8216969696969745</c:v>
                </c:pt>
                <c:pt idx="308">
                  <c:v>1.8216969696969745</c:v>
                </c:pt>
                <c:pt idx="309">
                  <c:v>1.8266969696969735</c:v>
                </c:pt>
                <c:pt idx="310">
                  <c:v>1.8266969696969735</c:v>
                </c:pt>
                <c:pt idx="311">
                  <c:v>1.8266969696969735</c:v>
                </c:pt>
                <c:pt idx="312">
                  <c:v>1.8466969696969766</c:v>
                </c:pt>
                <c:pt idx="313">
                  <c:v>1.8466969696969766</c:v>
                </c:pt>
                <c:pt idx="314">
                  <c:v>1.8466969696969766</c:v>
                </c:pt>
                <c:pt idx="315">
                  <c:v>1.8666969696969744</c:v>
                </c:pt>
                <c:pt idx="316">
                  <c:v>1.8666969696969744</c:v>
                </c:pt>
                <c:pt idx="317">
                  <c:v>1.8666969696969744</c:v>
                </c:pt>
                <c:pt idx="318">
                  <c:v>1.8866969696969758</c:v>
                </c:pt>
                <c:pt idx="319">
                  <c:v>1.8866969696969758</c:v>
                </c:pt>
                <c:pt idx="320">
                  <c:v>1.8866969696969758</c:v>
                </c:pt>
                <c:pt idx="321">
                  <c:v>1.9066969696969753</c:v>
                </c:pt>
                <c:pt idx="322">
                  <c:v>1.9066969696969753</c:v>
                </c:pt>
                <c:pt idx="323">
                  <c:v>1.9066969696969753</c:v>
                </c:pt>
                <c:pt idx="324">
                  <c:v>1.9266969696969767</c:v>
                </c:pt>
                <c:pt idx="325">
                  <c:v>1.9266969696969767</c:v>
                </c:pt>
                <c:pt idx="326">
                  <c:v>1.9266969696969767</c:v>
                </c:pt>
                <c:pt idx="327">
                  <c:v>1.9466969696969745</c:v>
                </c:pt>
                <c:pt idx="328">
                  <c:v>1.9466969696969745</c:v>
                </c:pt>
                <c:pt idx="329">
                  <c:v>1.9466969696969745</c:v>
                </c:pt>
                <c:pt idx="330">
                  <c:v>1.9466969696969745</c:v>
                </c:pt>
                <c:pt idx="331">
                  <c:v>1.9666969696969776</c:v>
                </c:pt>
                <c:pt idx="332">
                  <c:v>1.9666969696969776</c:v>
                </c:pt>
                <c:pt idx="333">
                  <c:v>1.9666969696969776</c:v>
                </c:pt>
                <c:pt idx="334">
                  <c:v>1.9866969696969736</c:v>
                </c:pt>
                <c:pt idx="335">
                  <c:v>1.9866969696969736</c:v>
                </c:pt>
                <c:pt idx="336">
                  <c:v>1.9866969696969736</c:v>
                </c:pt>
                <c:pt idx="337">
                  <c:v>2.0066969696969768</c:v>
                </c:pt>
                <c:pt idx="338">
                  <c:v>2.0066969696969768</c:v>
                </c:pt>
                <c:pt idx="339">
                  <c:v>2.0066969696969768</c:v>
                </c:pt>
                <c:pt idx="340">
                  <c:v>2.0066969696969768</c:v>
                </c:pt>
                <c:pt idx="341">
                  <c:v>2.0266969696969745</c:v>
                </c:pt>
                <c:pt idx="342">
                  <c:v>2.0266969696969745</c:v>
                </c:pt>
                <c:pt idx="343">
                  <c:v>2.0266969696969745</c:v>
                </c:pt>
                <c:pt idx="344">
                  <c:v>2.0466969696969759</c:v>
                </c:pt>
                <c:pt idx="345">
                  <c:v>2.0466969696969759</c:v>
                </c:pt>
                <c:pt idx="346">
                  <c:v>2.0466969696969759</c:v>
                </c:pt>
                <c:pt idx="347">
                  <c:v>2.0666969696969755</c:v>
                </c:pt>
                <c:pt idx="348">
                  <c:v>2.0666969696969755</c:v>
                </c:pt>
                <c:pt idx="349">
                  <c:v>2.0666969696969755</c:v>
                </c:pt>
                <c:pt idx="350">
                  <c:v>2.0866969696969768</c:v>
                </c:pt>
                <c:pt idx="351">
                  <c:v>2.0866969696969768</c:v>
                </c:pt>
                <c:pt idx="352">
                  <c:v>2.0866969696969768</c:v>
                </c:pt>
                <c:pt idx="353">
                  <c:v>2.1066969696969746</c:v>
                </c:pt>
                <c:pt idx="354">
                  <c:v>2.1133636363636406</c:v>
                </c:pt>
                <c:pt idx="355">
                  <c:v>2.1133636363636406</c:v>
                </c:pt>
                <c:pt idx="356">
                  <c:v>2.1333636363636419</c:v>
                </c:pt>
                <c:pt idx="357">
                  <c:v>2.1333636363636419</c:v>
                </c:pt>
                <c:pt idx="358">
                  <c:v>2.1333636363636419</c:v>
                </c:pt>
                <c:pt idx="359">
                  <c:v>2.1333636363636419</c:v>
                </c:pt>
                <c:pt idx="360">
                  <c:v>2.1533636363636415</c:v>
                </c:pt>
                <c:pt idx="361">
                  <c:v>2.1606363636363675</c:v>
                </c:pt>
                <c:pt idx="362">
                  <c:v>2.1606363636363675</c:v>
                </c:pt>
                <c:pt idx="363">
                  <c:v>2.1806363636363688</c:v>
                </c:pt>
                <c:pt idx="364">
                  <c:v>2.1806363636363688</c:v>
                </c:pt>
                <c:pt idx="365">
                  <c:v>2.1806363636363688</c:v>
                </c:pt>
                <c:pt idx="366">
                  <c:v>2.2006363636363684</c:v>
                </c:pt>
                <c:pt idx="367">
                  <c:v>2.2079090909090944</c:v>
                </c:pt>
                <c:pt idx="368">
                  <c:v>2.2079090909090944</c:v>
                </c:pt>
                <c:pt idx="369">
                  <c:v>2.2279090909090957</c:v>
                </c:pt>
                <c:pt idx="370">
                  <c:v>2.2279090909090957</c:v>
                </c:pt>
                <c:pt idx="371">
                  <c:v>2.2279090909090957</c:v>
                </c:pt>
                <c:pt idx="372">
                  <c:v>2.2279090909090957</c:v>
                </c:pt>
                <c:pt idx="373">
                  <c:v>2.2479090909090953</c:v>
                </c:pt>
                <c:pt idx="374">
                  <c:v>2.2479090909090953</c:v>
                </c:pt>
                <c:pt idx="375">
                  <c:v>2.2479090909090953</c:v>
                </c:pt>
                <c:pt idx="376">
                  <c:v>2.2679090909090966</c:v>
                </c:pt>
                <c:pt idx="377">
                  <c:v>2.2679090909090966</c:v>
                </c:pt>
                <c:pt idx="378">
                  <c:v>2.2679090909090966</c:v>
                </c:pt>
                <c:pt idx="379">
                  <c:v>2.2879090909090944</c:v>
                </c:pt>
                <c:pt idx="380">
                  <c:v>2.2879090909090944</c:v>
                </c:pt>
                <c:pt idx="381">
                  <c:v>2.2879090909090944</c:v>
                </c:pt>
                <c:pt idx="382">
                  <c:v>2.3079090909090976</c:v>
                </c:pt>
                <c:pt idx="383">
                  <c:v>2.3079090909090976</c:v>
                </c:pt>
                <c:pt idx="384">
                  <c:v>2.3079090909090976</c:v>
                </c:pt>
                <c:pt idx="385">
                  <c:v>2.3279090909090936</c:v>
                </c:pt>
                <c:pt idx="386">
                  <c:v>2.3279090909090936</c:v>
                </c:pt>
                <c:pt idx="387">
                  <c:v>2.3279090909090936</c:v>
                </c:pt>
                <c:pt idx="388">
                  <c:v>2.3279090909090936</c:v>
                </c:pt>
                <c:pt idx="389">
                  <c:v>2.3479090909090967</c:v>
                </c:pt>
                <c:pt idx="390">
                  <c:v>2.3479090909090967</c:v>
                </c:pt>
                <c:pt idx="391">
                  <c:v>2.3479090909090967</c:v>
                </c:pt>
                <c:pt idx="392">
                  <c:v>2.3679090909090945</c:v>
                </c:pt>
                <c:pt idx="393">
                  <c:v>2.3679090909090945</c:v>
                </c:pt>
                <c:pt idx="394">
                  <c:v>2.3679090909090945</c:v>
                </c:pt>
                <c:pt idx="395">
                  <c:v>2.3679090909090945</c:v>
                </c:pt>
                <c:pt idx="396">
                  <c:v>2.3879090909090959</c:v>
                </c:pt>
                <c:pt idx="397">
                  <c:v>2.3879090909090959</c:v>
                </c:pt>
                <c:pt idx="398">
                  <c:v>2.3879090909090959</c:v>
                </c:pt>
                <c:pt idx="399">
                  <c:v>2.3879090909090959</c:v>
                </c:pt>
                <c:pt idx="400">
                  <c:v>2.4079090909090954</c:v>
                </c:pt>
                <c:pt idx="401">
                  <c:v>2.4145757575757596</c:v>
                </c:pt>
                <c:pt idx="402">
                  <c:v>2.4145757575757596</c:v>
                </c:pt>
                <c:pt idx="403">
                  <c:v>2.4345757575757627</c:v>
                </c:pt>
                <c:pt idx="404">
                  <c:v>2.4345757575757627</c:v>
                </c:pt>
                <c:pt idx="405">
                  <c:v>2.4345757575757627</c:v>
                </c:pt>
                <c:pt idx="406">
                  <c:v>2.4345757575757627</c:v>
                </c:pt>
                <c:pt idx="407">
                  <c:v>2.4545757575757605</c:v>
                </c:pt>
                <c:pt idx="408">
                  <c:v>2.4545757575757605</c:v>
                </c:pt>
                <c:pt idx="409">
                  <c:v>2.4545757575757605</c:v>
                </c:pt>
                <c:pt idx="410">
                  <c:v>2.4745757575757619</c:v>
                </c:pt>
                <c:pt idx="411">
                  <c:v>2.4745757575757619</c:v>
                </c:pt>
                <c:pt idx="412">
                  <c:v>2.4745757575757619</c:v>
                </c:pt>
                <c:pt idx="413">
                  <c:v>2.4745757575757619</c:v>
                </c:pt>
                <c:pt idx="414">
                  <c:v>2.4945757575757614</c:v>
                </c:pt>
                <c:pt idx="415">
                  <c:v>2.5012424242424256</c:v>
                </c:pt>
                <c:pt idx="416">
                  <c:v>2.5012424242424256</c:v>
                </c:pt>
                <c:pt idx="417">
                  <c:v>2.5212424242424287</c:v>
                </c:pt>
                <c:pt idx="418">
                  <c:v>2.5212424242424287</c:v>
                </c:pt>
                <c:pt idx="419">
                  <c:v>2.5212424242424287</c:v>
                </c:pt>
                <c:pt idx="420">
                  <c:v>2.5412424242424265</c:v>
                </c:pt>
                <c:pt idx="421">
                  <c:v>2.5412424242424265</c:v>
                </c:pt>
                <c:pt idx="422">
                  <c:v>2.5412424242424265</c:v>
                </c:pt>
                <c:pt idx="423">
                  <c:v>2.5412424242424265</c:v>
                </c:pt>
                <c:pt idx="424">
                  <c:v>2.5612424242424279</c:v>
                </c:pt>
                <c:pt idx="425">
                  <c:v>2.5612424242424279</c:v>
                </c:pt>
                <c:pt idx="426">
                  <c:v>2.5612424242424279</c:v>
                </c:pt>
                <c:pt idx="427">
                  <c:v>2.5612424242424279</c:v>
                </c:pt>
                <c:pt idx="428">
                  <c:v>2.5812424242424274</c:v>
                </c:pt>
                <c:pt idx="429">
                  <c:v>2.5812424242424274</c:v>
                </c:pt>
                <c:pt idx="430">
                  <c:v>2.5812424242424274</c:v>
                </c:pt>
                <c:pt idx="431">
                  <c:v>2.5812424242424274</c:v>
                </c:pt>
                <c:pt idx="432">
                  <c:v>2.6012424242424288</c:v>
                </c:pt>
                <c:pt idx="433">
                  <c:v>2.6012424242424288</c:v>
                </c:pt>
                <c:pt idx="434">
                  <c:v>2.6012424242424288</c:v>
                </c:pt>
                <c:pt idx="435">
                  <c:v>2.6212424242424266</c:v>
                </c:pt>
                <c:pt idx="436">
                  <c:v>2.6212424242424266</c:v>
                </c:pt>
                <c:pt idx="437">
                  <c:v>2.6212424242424266</c:v>
                </c:pt>
                <c:pt idx="438">
                  <c:v>2.6212424242424266</c:v>
                </c:pt>
                <c:pt idx="439">
                  <c:v>2.6412424242424297</c:v>
                </c:pt>
                <c:pt idx="440">
                  <c:v>2.6412424242424297</c:v>
                </c:pt>
                <c:pt idx="441">
                  <c:v>2.6412424242424297</c:v>
                </c:pt>
                <c:pt idx="442">
                  <c:v>2.6612424242424257</c:v>
                </c:pt>
                <c:pt idx="443">
                  <c:v>2.6612424242424257</c:v>
                </c:pt>
                <c:pt idx="444">
                  <c:v>2.6612424242424257</c:v>
                </c:pt>
                <c:pt idx="445">
                  <c:v>2.6612424242424257</c:v>
                </c:pt>
                <c:pt idx="446">
                  <c:v>2.6812424242424289</c:v>
                </c:pt>
                <c:pt idx="447">
                  <c:v>2.6812424242424289</c:v>
                </c:pt>
                <c:pt idx="448">
                  <c:v>2.6812424242424289</c:v>
                </c:pt>
                <c:pt idx="449">
                  <c:v>2.7012424242424284</c:v>
                </c:pt>
                <c:pt idx="450">
                  <c:v>2.7012424242424284</c:v>
                </c:pt>
                <c:pt idx="451">
                  <c:v>2.7085151515151527</c:v>
                </c:pt>
                <c:pt idx="452">
                  <c:v>2.7085151515151527</c:v>
                </c:pt>
                <c:pt idx="453">
                  <c:v>2.7285151515151558</c:v>
                </c:pt>
                <c:pt idx="454">
                  <c:v>2.7285151515151558</c:v>
                </c:pt>
                <c:pt idx="455">
                  <c:v>2.7285151515151558</c:v>
                </c:pt>
                <c:pt idx="456">
                  <c:v>2.7485151515151554</c:v>
                </c:pt>
                <c:pt idx="457">
                  <c:v>2.7539696969696994</c:v>
                </c:pt>
                <c:pt idx="458">
                  <c:v>2.7539696969696994</c:v>
                </c:pt>
                <c:pt idx="459">
                  <c:v>2.7539696969696994</c:v>
                </c:pt>
                <c:pt idx="460">
                  <c:v>2.7739696969697025</c:v>
                </c:pt>
                <c:pt idx="461">
                  <c:v>2.7739696969697025</c:v>
                </c:pt>
                <c:pt idx="462">
                  <c:v>2.7739696969697025</c:v>
                </c:pt>
                <c:pt idx="463">
                  <c:v>2.7739696969697025</c:v>
                </c:pt>
                <c:pt idx="464">
                  <c:v>2.7773030303030364</c:v>
                </c:pt>
                <c:pt idx="465">
                  <c:v>2.7773030303030364</c:v>
                </c:pt>
                <c:pt idx="466">
                  <c:v>2.7773030303030364</c:v>
                </c:pt>
                <c:pt idx="467">
                  <c:v>2.7773030303030364</c:v>
                </c:pt>
                <c:pt idx="468">
                  <c:v>2.797303030303036</c:v>
                </c:pt>
                <c:pt idx="469">
                  <c:v>2.797303030303036</c:v>
                </c:pt>
                <c:pt idx="470">
                  <c:v>2.797303030303036</c:v>
                </c:pt>
                <c:pt idx="471">
                  <c:v>2.797303030303036</c:v>
                </c:pt>
                <c:pt idx="472">
                  <c:v>2.8173030303030355</c:v>
                </c:pt>
                <c:pt idx="473">
                  <c:v>2.8173030303030355</c:v>
                </c:pt>
                <c:pt idx="474">
                  <c:v>2.8173030303030355</c:v>
                </c:pt>
                <c:pt idx="475">
                  <c:v>2.8373030303030387</c:v>
                </c:pt>
                <c:pt idx="476">
                  <c:v>2.8373030303030387</c:v>
                </c:pt>
                <c:pt idx="477">
                  <c:v>2.8373030303030387</c:v>
                </c:pt>
                <c:pt idx="478">
                  <c:v>2.8373030303030387</c:v>
                </c:pt>
                <c:pt idx="479">
                  <c:v>2.8573030303030347</c:v>
                </c:pt>
                <c:pt idx="480">
                  <c:v>2.8573030303030347</c:v>
                </c:pt>
                <c:pt idx="481">
                  <c:v>2.8573030303030347</c:v>
                </c:pt>
                <c:pt idx="482">
                  <c:v>2.8573030303030347</c:v>
                </c:pt>
                <c:pt idx="483">
                  <c:v>2.8773030303030378</c:v>
                </c:pt>
                <c:pt idx="484">
                  <c:v>2.8773030303030378</c:v>
                </c:pt>
                <c:pt idx="485">
                  <c:v>2.8773030303030378</c:v>
                </c:pt>
                <c:pt idx="486">
                  <c:v>2.8973030303030338</c:v>
                </c:pt>
                <c:pt idx="487">
                  <c:v>2.9027575757575814</c:v>
                </c:pt>
                <c:pt idx="488">
                  <c:v>2.9027575757575814</c:v>
                </c:pt>
                <c:pt idx="489">
                  <c:v>2.9027575757575814</c:v>
                </c:pt>
                <c:pt idx="490">
                  <c:v>2.9227575757575845</c:v>
                </c:pt>
                <c:pt idx="491">
                  <c:v>2.9227575757575845</c:v>
                </c:pt>
                <c:pt idx="492">
                  <c:v>2.9227575757575845</c:v>
                </c:pt>
                <c:pt idx="493">
                  <c:v>2.9263939393939484</c:v>
                </c:pt>
                <c:pt idx="494">
                  <c:v>2.9263939393939484</c:v>
                </c:pt>
                <c:pt idx="495">
                  <c:v>2.9263939393939484</c:v>
                </c:pt>
                <c:pt idx="496">
                  <c:v>2.9263939393939484</c:v>
                </c:pt>
                <c:pt idx="497">
                  <c:v>2.946393939393948</c:v>
                </c:pt>
                <c:pt idx="498">
                  <c:v>2.946393939393948</c:v>
                </c:pt>
                <c:pt idx="499">
                  <c:v>2.946393939393948</c:v>
                </c:pt>
                <c:pt idx="500">
                  <c:v>2.946393939393948</c:v>
                </c:pt>
                <c:pt idx="501">
                  <c:v>2.9663939393939476</c:v>
                </c:pt>
                <c:pt idx="502">
                  <c:v>2.9663939393939476</c:v>
                </c:pt>
                <c:pt idx="503">
                  <c:v>2.9663939393939476</c:v>
                </c:pt>
                <c:pt idx="504">
                  <c:v>2.9663939393939476</c:v>
                </c:pt>
                <c:pt idx="505">
                  <c:v>2.9863939393939507</c:v>
                </c:pt>
                <c:pt idx="506">
                  <c:v>2.9863939393939507</c:v>
                </c:pt>
                <c:pt idx="507">
                  <c:v>2.9863939393939507</c:v>
                </c:pt>
                <c:pt idx="508">
                  <c:v>2.9863939393939507</c:v>
                </c:pt>
                <c:pt idx="509">
                  <c:v>2.989727272727281</c:v>
                </c:pt>
                <c:pt idx="510">
                  <c:v>2.989727272727281</c:v>
                </c:pt>
                <c:pt idx="511">
                  <c:v>2.989727272727281</c:v>
                </c:pt>
                <c:pt idx="512">
                  <c:v>2.989727272727281</c:v>
                </c:pt>
                <c:pt idx="513">
                  <c:v>3.0097272727272841</c:v>
                </c:pt>
                <c:pt idx="514">
                  <c:v>3.0097272727272841</c:v>
                </c:pt>
                <c:pt idx="515">
                  <c:v>3.0097272727272841</c:v>
                </c:pt>
                <c:pt idx="516">
                  <c:v>3.0297272727272837</c:v>
                </c:pt>
                <c:pt idx="517">
                  <c:v>3.0297272727272837</c:v>
                </c:pt>
                <c:pt idx="518">
                  <c:v>3.0363939393939479</c:v>
                </c:pt>
                <c:pt idx="519">
                  <c:v>3.0363939393939479</c:v>
                </c:pt>
                <c:pt idx="520">
                  <c:v>3.056393939393951</c:v>
                </c:pt>
                <c:pt idx="521">
                  <c:v>3.056393939393951</c:v>
                </c:pt>
                <c:pt idx="522">
                  <c:v>3.056393939393951</c:v>
                </c:pt>
                <c:pt idx="523">
                  <c:v>3.076393939393947</c:v>
                </c:pt>
                <c:pt idx="524">
                  <c:v>3.076393939393947</c:v>
                </c:pt>
                <c:pt idx="525">
                  <c:v>3.076393939393947</c:v>
                </c:pt>
                <c:pt idx="526">
                  <c:v>3.076393939393947</c:v>
                </c:pt>
                <c:pt idx="527">
                  <c:v>3.0963939393939501</c:v>
                </c:pt>
                <c:pt idx="528">
                  <c:v>3.0963939393939501</c:v>
                </c:pt>
                <c:pt idx="529">
                  <c:v>3.0963939393939501</c:v>
                </c:pt>
                <c:pt idx="530">
                  <c:v>3.0963939393939501</c:v>
                </c:pt>
                <c:pt idx="531">
                  <c:v>3.1163939393939497</c:v>
                </c:pt>
                <c:pt idx="532">
                  <c:v>3.1230606060606139</c:v>
                </c:pt>
                <c:pt idx="533">
                  <c:v>3.1230606060606139</c:v>
                </c:pt>
                <c:pt idx="534">
                  <c:v>3.143060606060617</c:v>
                </c:pt>
                <c:pt idx="535">
                  <c:v>3.143060606060617</c:v>
                </c:pt>
                <c:pt idx="536">
                  <c:v>3.143060606060617</c:v>
                </c:pt>
                <c:pt idx="537">
                  <c:v>3.143060606060617</c:v>
                </c:pt>
                <c:pt idx="538">
                  <c:v>3.163060606060613</c:v>
                </c:pt>
                <c:pt idx="539">
                  <c:v>3.163060606060613</c:v>
                </c:pt>
                <c:pt idx="540">
                  <c:v>3.163060606060613</c:v>
                </c:pt>
                <c:pt idx="541">
                  <c:v>3.163060606060613</c:v>
                </c:pt>
                <c:pt idx="542">
                  <c:v>3.1830606060606161</c:v>
                </c:pt>
                <c:pt idx="543">
                  <c:v>3.1830606060606161</c:v>
                </c:pt>
                <c:pt idx="544">
                  <c:v>3.1830606060606161</c:v>
                </c:pt>
                <c:pt idx="545">
                  <c:v>3.1830606060606161</c:v>
                </c:pt>
                <c:pt idx="546">
                  <c:v>3.2030606060606157</c:v>
                </c:pt>
                <c:pt idx="547">
                  <c:v>3.2097272727272799</c:v>
                </c:pt>
                <c:pt idx="548">
                  <c:v>3.2097272727272799</c:v>
                </c:pt>
                <c:pt idx="549">
                  <c:v>3.229727272727283</c:v>
                </c:pt>
                <c:pt idx="550">
                  <c:v>3.229727272727283</c:v>
                </c:pt>
                <c:pt idx="551">
                  <c:v>3.229727272727283</c:v>
                </c:pt>
                <c:pt idx="552">
                  <c:v>3.229727272727283</c:v>
                </c:pt>
                <c:pt idx="553">
                  <c:v>3.249727272727279</c:v>
                </c:pt>
                <c:pt idx="554">
                  <c:v>3.249727272727279</c:v>
                </c:pt>
                <c:pt idx="555">
                  <c:v>3.249727272727279</c:v>
                </c:pt>
                <c:pt idx="556">
                  <c:v>3.2697272727272821</c:v>
                </c:pt>
                <c:pt idx="557">
                  <c:v>3.2697272727272821</c:v>
                </c:pt>
                <c:pt idx="558">
                  <c:v>3.2697272727272821</c:v>
                </c:pt>
                <c:pt idx="559">
                  <c:v>3.2897272727272817</c:v>
                </c:pt>
                <c:pt idx="560">
                  <c:v>3.2897272727272817</c:v>
                </c:pt>
                <c:pt idx="561">
                  <c:v>3.2897272727272817</c:v>
                </c:pt>
                <c:pt idx="562">
                  <c:v>3.2897272727272817</c:v>
                </c:pt>
                <c:pt idx="563">
                  <c:v>3.3097272727272813</c:v>
                </c:pt>
                <c:pt idx="564">
                  <c:v>3.3097272727272813</c:v>
                </c:pt>
                <c:pt idx="565">
                  <c:v>3.3097272727272813</c:v>
                </c:pt>
                <c:pt idx="566">
                  <c:v>3.3297272727272809</c:v>
                </c:pt>
                <c:pt idx="567">
                  <c:v>3.3297272727272809</c:v>
                </c:pt>
                <c:pt idx="568">
                  <c:v>3.3351818181818285</c:v>
                </c:pt>
                <c:pt idx="569">
                  <c:v>3.3351818181818285</c:v>
                </c:pt>
                <c:pt idx="570">
                  <c:v>3.355181818181828</c:v>
                </c:pt>
                <c:pt idx="571">
                  <c:v>3.355181818181828</c:v>
                </c:pt>
                <c:pt idx="572">
                  <c:v>3.355181818181828</c:v>
                </c:pt>
                <c:pt idx="573">
                  <c:v>3.355181818181828</c:v>
                </c:pt>
                <c:pt idx="574">
                  <c:v>3.3588181818181919</c:v>
                </c:pt>
                <c:pt idx="575">
                  <c:v>3.3588181818181919</c:v>
                </c:pt>
                <c:pt idx="576">
                  <c:v>3.3588181818181919</c:v>
                </c:pt>
                <c:pt idx="577">
                  <c:v>3.378818181818195</c:v>
                </c:pt>
                <c:pt idx="578">
                  <c:v>3.378818181818195</c:v>
                </c:pt>
                <c:pt idx="579">
                  <c:v>3.378818181818195</c:v>
                </c:pt>
                <c:pt idx="580">
                  <c:v>3.378818181818195</c:v>
                </c:pt>
                <c:pt idx="581">
                  <c:v>3.3821515151515289</c:v>
                </c:pt>
                <c:pt idx="582">
                  <c:v>3.3821515151515289</c:v>
                </c:pt>
                <c:pt idx="583">
                  <c:v>3.3821515151515289</c:v>
                </c:pt>
                <c:pt idx="584">
                  <c:v>3.4021515151515285</c:v>
                </c:pt>
                <c:pt idx="585">
                  <c:v>3.4021515151515285</c:v>
                </c:pt>
                <c:pt idx="586">
                  <c:v>3.4021515151515285</c:v>
                </c:pt>
                <c:pt idx="587">
                  <c:v>3.4021515151515285</c:v>
                </c:pt>
                <c:pt idx="588">
                  <c:v>3.422151515151528</c:v>
                </c:pt>
                <c:pt idx="589">
                  <c:v>3.422151515151528</c:v>
                </c:pt>
                <c:pt idx="590">
                  <c:v>3.422151515151528</c:v>
                </c:pt>
                <c:pt idx="591">
                  <c:v>3.4421515151515312</c:v>
                </c:pt>
                <c:pt idx="592">
                  <c:v>3.4421515151515312</c:v>
                </c:pt>
                <c:pt idx="593">
                  <c:v>3.4421515151515312</c:v>
                </c:pt>
                <c:pt idx="594">
                  <c:v>3.4621515151515272</c:v>
                </c:pt>
                <c:pt idx="595">
                  <c:v>3.4676060606060748</c:v>
                </c:pt>
                <c:pt idx="596">
                  <c:v>3.4676060606060748</c:v>
                </c:pt>
                <c:pt idx="597">
                  <c:v>3.4676060606060748</c:v>
                </c:pt>
                <c:pt idx="598">
                  <c:v>3.4876060606060744</c:v>
                </c:pt>
                <c:pt idx="599">
                  <c:v>3.4876060606060744</c:v>
                </c:pt>
                <c:pt idx="600">
                  <c:v>3.4876060606060744</c:v>
                </c:pt>
                <c:pt idx="601">
                  <c:v>3.4912424242424382</c:v>
                </c:pt>
                <c:pt idx="602">
                  <c:v>3.4912424242424382</c:v>
                </c:pt>
                <c:pt idx="603">
                  <c:v>3.4912424242424382</c:v>
                </c:pt>
                <c:pt idx="604">
                  <c:v>3.4912424242424382</c:v>
                </c:pt>
                <c:pt idx="605">
                  <c:v>3.5112424242424414</c:v>
                </c:pt>
                <c:pt idx="606">
                  <c:v>3.5112424242424414</c:v>
                </c:pt>
                <c:pt idx="607">
                  <c:v>3.5112424242424414</c:v>
                </c:pt>
                <c:pt idx="608">
                  <c:v>3.5112424242424414</c:v>
                </c:pt>
                <c:pt idx="609">
                  <c:v>3.5312424242424409</c:v>
                </c:pt>
                <c:pt idx="610">
                  <c:v>3.5312424242424409</c:v>
                </c:pt>
                <c:pt idx="611">
                  <c:v>3.5312424242424409</c:v>
                </c:pt>
                <c:pt idx="612">
                  <c:v>3.5512424242424405</c:v>
                </c:pt>
                <c:pt idx="613">
                  <c:v>3.5512424242424405</c:v>
                </c:pt>
                <c:pt idx="614">
                  <c:v>3.5512424242424405</c:v>
                </c:pt>
                <c:pt idx="615">
                  <c:v>3.5512424242424405</c:v>
                </c:pt>
                <c:pt idx="616">
                  <c:v>3.5545757575757744</c:v>
                </c:pt>
                <c:pt idx="617">
                  <c:v>3.5545757575757744</c:v>
                </c:pt>
                <c:pt idx="618">
                  <c:v>3.5545757575757744</c:v>
                </c:pt>
                <c:pt idx="619">
                  <c:v>3.5745757575757775</c:v>
                </c:pt>
                <c:pt idx="620">
                  <c:v>3.5745757575757775</c:v>
                </c:pt>
                <c:pt idx="621">
                  <c:v>3.5745757575757775</c:v>
                </c:pt>
                <c:pt idx="622">
                  <c:v>3.5745757575757775</c:v>
                </c:pt>
                <c:pt idx="623">
                  <c:v>3.5945757575757735</c:v>
                </c:pt>
                <c:pt idx="624">
                  <c:v>3.5945757575757735</c:v>
                </c:pt>
                <c:pt idx="625">
                  <c:v>3.5945757575757735</c:v>
                </c:pt>
                <c:pt idx="626">
                  <c:v>3.6145757575757766</c:v>
                </c:pt>
                <c:pt idx="627">
                  <c:v>3.6145757575757766</c:v>
                </c:pt>
                <c:pt idx="628">
                  <c:v>3.6145757575757766</c:v>
                </c:pt>
                <c:pt idx="629">
                  <c:v>3.6345757575757762</c:v>
                </c:pt>
                <c:pt idx="630">
                  <c:v>3.6345757575757762</c:v>
                </c:pt>
                <c:pt idx="631">
                  <c:v>3.6345757575757762</c:v>
                </c:pt>
                <c:pt idx="632">
                  <c:v>3.6345757575757762</c:v>
                </c:pt>
                <c:pt idx="633">
                  <c:v>3.6545757575757758</c:v>
                </c:pt>
                <c:pt idx="634">
                  <c:v>3.6545757575757758</c:v>
                </c:pt>
                <c:pt idx="635">
                  <c:v>3.6545757575757758</c:v>
                </c:pt>
                <c:pt idx="636">
                  <c:v>3.6745757575757754</c:v>
                </c:pt>
                <c:pt idx="637">
                  <c:v>3.6745757575757754</c:v>
                </c:pt>
                <c:pt idx="638">
                  <c:v>3.6745757575757754</c:v>
                </c:pt>
                <c:pt idx="639">
                  <c:v>3.6745757575757754</c:v>
                </c:pt>
                <c:pt idx="640">
                  <c:v>3.6945757575757785</c:v>
                </c:pt>
                <c:pt idx="641">
                  <c:v>3.6945757575757785</c:v>
                </c:pt>
                <c:pt idx="642">
                  <c:v>3.6945757575757785</c:v>
                </c:pt>
                <c:pt idx="643">
                  <c:v>3.6945757575757785</c:v>
                </c:pt>
                <c:pt idx="644">
                  <c:v>3.7145757575757745</c:v>
                </c:pt>
                <c:pt idx="645">
                  <c:v>3.7145757575757745</c:v>
                </c:pt>
                <c:pt idx="646">
                  <c:v>3.7145757575757745</c:v>
                </c:pt>
                <c:pt idx="647">
                  <c:v>3.7345757575757776</c:v>
                </c:pt>
                <c:pt idx="648">
                  <c:v>3.7345757575757776</c:v>
                </c:pt>
                <c:pt idx="649">
                  <c:v>3.7345757575757776</c:v>
                </c:pt>
                <c:pt idx="650">
                  <c:v>3.7345757575757776</c:v>
                </c:pt>
                <c:pt idx="651">
                  <c:v>3.7545757575757737</c:v>
                </c:pt>
                <c:pt idx="652">
                  <c:v>3.7545757575757737</c:v>
                </c:pt>
                <c:pt idx="653">
                  <c:v>3.7545757575757737</c:v>
                </c:pt>
                <c:pt idx="654">
                  <c:v>3.7745757575757768</c:v>
                </c:pt>
                <c:pt idx="655">
                  <c:v>3.7745757575757768</c:v>
                </c:pt>
                <c:pt idx="656">
                  <c:v>3.7745757575757768</c:v>
                </c:pt>
                <c:pt idx="657">
                  <c:v>3.7745757575757768</c:v>
                </c:pt>
                <c:pt idx="658">
                  <c:v>3.7945757575757764</c:v>
                </c:pt>
                <c:pt idx="659">
                  <c:v>3.7945757575757764</c:v>
                </c:pt>
                <c:pt idx="660">
                  <c:v>3.7945757575757764</c:v>
                </c:pt>
                <c:pt idx="661">
                  <c:v>3.8145757575757759</c:v>
                </c:pt>
                <c:pt idx="662">
                  <c:v>3.8145757575757759</c:v>
                </c:pt>
                <c:pt idx="663">
                  <c:v>3.8145757575757759</c:v>
                </c:pt>
                <c:pt idx="664">
                  <c:v>3.8345757575757755</c:v>
                </c:pt>
                <c:pt idx="665">
                  <c:v>3.8412424242424397</c:v>
                </c:pt>
                <c:pt idx="666">
                  <c:v>3.8412424242424397</c:v>
                </c:pt>
                <c:pt idx="667">
                  <c:v>3.8412424242424397</c:v>
                </c:pt>
                <c:pt idx="668">
                  <c:v>3.8612424242424428</c:v>
                </c:pt>
                <c:pt idx="669">
                  <c:v>3.8612424242424428</c:v>
                </c:pt>
                <c:pt idx="670">
                  <c:v>3.8612424242424428</c:v>
                </c:pt>
                <c:pt idx="671">
                  <c:v>3.8812424242424424</c:v>
                </c:pt>
                <c:pt idx="672">
                  <c:v>3.8812424242424424</c:v>
                </c:pt>
                <c:pt idx="673">
                  <c:v>3.8812424242424424</c:v>
                </c:pt>
                <c:pt idx="674">
                  <c:v>3.8812424242424424</c:v>
                </c:pt>
                <c:pt idx="675">
                  <c:v>3.9012424242424419</c:v>
                </c:pt>
                <c:pt idx="676">
                  <c:v>3.9012424242424419</c:v>
                </c:pt>
                <c:pt idx="677">
                  <c:v>3.9012424242424419</c:v>
                </c:pt>
                <c:pt idx="678">
                  <c:v>3.9212424242424415</c:v>
                </c:pt>
                <c:pt idx="679">
                  <c:v>3.9212424242424415</c:v>
                </c:pt>
                <c:pt idx="680">
                  <c:v>3.9279090909091057</c:v>
                </c:pt>
                <c:pt idx="681">
                  <c:v>3.9279090909091057</c:v>
                </c:pt>
                <c:pt idx="682">
                  <c:v>3.9479090909091088</c:v>
                </c:pt>
                <c:pt idx="683">
                  <c:v>3.9479090909091088</c:v>
                </c:pt>
                <c:pt idx="684">
                  <c:v>3.9479090909091088</c:v>
                </c:pt>
                <c:pt idx="685">
                  <c:v>3.9479090909091088</c:v>
                </c:pt>
                <c:pt idx="686">
                  <c:v>3.9679090909091084</c:v>
                </c:pt>
                <c:pt idx="687">
                  <c:v>3.9679090909091084</c:v>
                </c:pt>
                <c:pt idx="688">
                  <c:v>3.9679090909091084</c:v>
                </c:pt>
                <c:pt idx="689">
                  <c:v>3.9879090909091079</c:v>
                </c:pt>
                <c:pt idx="690">
                  <c:v>3.9879090909091079</c:v>
                </c:pt>
                <c:pt idx="691">
                  <c:v>3.9879090909091079</c:v>
                </c:pt>
                <c:pt idx="692">
                  <c:v>4.0079090909091075</c:v>
                </c:pt>
                <c:pt idx="693">
                  <c:v>4.0079090909091075</c:v>
                </c:pt>
                <c:pt idx="694">
                  <c:v>4.0079090909091075</c:v>
                </c:pt>
                <c:pt idx="695">
                  <c:v>4.0079090909091075</c:v>
                </c:pt>
                <c:pt idx="696">
                  <c:v>4.0279090909091106</c:v>
                </c:pt>
                <c:pt idx="697">
                  <c:v>4.0279090909091106</c:v>
                </c:pt>
                <c:pt idx="698">
                  <c:v>4.0279090909091106</c:v>
                </c:pt>
                <c:pt idx="699">
                  <c:v>4.0479090909091067</c:v>
                </c:pt>
                <c:pt idx="700">
                  <c:v>4.0479090909091067</c:v>
                </c:pt>
                <c:pt idx="701">
                  <c:v>4.0479090909091067</c:v>
                </c:pt>
                <c:pt idx="702">
                  <c:v>4.0679090909091098</c:v>
                </c:pt>
                <c:pt idx="703">
                  <c:v>4.0679090909091098</c:v>
                </c:pt>
                <c:pt idx="704">
                  <c:v>4.0679090909091098</c:v>
                </c:pt>
                <c:pt idx="705">
                  <c:v>4.0679090909091098</c:v>
                </c:pt>
                <c:pt idx="706">
                  <c:v>4.0879090909091058</c:v>
                </c:pt>
                <c:pt idx="707">
                  <c:v>4.0945757575757735</c:v>
                </c:pt>
                <c:pt idx="708">
                  <c:v>4.0945757575757735</c:v>
                </c:pt>
                <c:pt idx="709">
                  <c:v>4.1145757575757766</c:v>
                </c:pt>
                <c:pt idx="710">
                  <c:v>4.1145757575757766</c:v>
                </c:pt>
                <c:pt idx="711">
                  <c:v>4.1145757575757766</c:v>
                </c:pt>
                <c:pt idx="712">
                  <c:v>4.1145757575757766</c:v>
                </c:pt>
                <c:pt idx="713">
                  <c:v>4.1345757575757727</c:v>
                </c:pt>
                <c:pt idx="714">
                  <c:v>4.1412424242424404</c:v>
                </c:pt>
                <c:pt idx="715">
                  <c:v>4.1412424242424404</c:v>
                </c:pt>
                <c:pt idx="716">
                  <c:v>4.16124242424244</c:v>
                </c:pt>
                <c:pt idx="717">
                  <c:v>4.16124242424244</c:v>
                </c:pt>
                <c:pt idx="718">
                  <c:v>4.16124242424244</c:v>
                </c:pt>
                <c:pt idx="719">
                  <c:v>4.16124242424244</c:v>
                </c:pt>
                <c:pt idx="720">
                  <c:v>4.1812424242424395</c:v>
                </c:pt>
                <c:pt idx="721">
                  <c:v>4.1812424242424395</c:v>
                </c:pt>
                <c:pt idx="722">
                  <c:v>4.1812424242424395</c:v>
                </c:pt>
                <c:pt idx="723">
                  <c:v>4.2012424242424427</c:v>
                </c:pt>
                <c:pt idx="724">
                  <c:v>4.2012424242424427</c:v>
                </c:pt>
                <c:pt idx="725">
                  <c:v>4.2012424242424427</c:v>
                </c:pt>
                <c:pt idx="726">
                  <c:v>4.2012424242424427</c:v>
                </c:pt>
                <c:pt idx="727">
                  <c:v>4.2212424242424387</c:v>
                </c:pt>
                <c:pt idx="728">
                  <c:v>4.2212424242424387</c:v>
                </c:pt>
                <c:pt idx="729">
                  <c:v>4.2212424242424387</c:v>
                </c:pt>
                <c:pt idx="730">
                  <c:v>4.2412424242424418</c:v>
                </c:pt>
                <c:pt idx="731">
                  <c:v>4.2412424242424418</c:v>
                </c:pt>
                <c:pt idx="732">
                  <c:v>4.2412424242424418</c:v>
                </c:pt>
                <c:pt idx="733">
                  <c:v>4.2612424242424378</c:v>
                </c:pt>
                <c:pt idx="734">
                  <c:v>4.2612424242424378</c:v>
                </c:pt>
                <c:pt idx="735">
                  <c:v>4.2612424242424378</c:v>
                </c:pt>
                <c:pt idx="736">
                  <c:v>4.2812424242424409</c:v>
                </c:pt>
                <c:pt idx="737">
                  <c:v>4.2812424242424409</c:v>
                </c:pt>
                <c:pt idx="738">
                  <c:v>4.2812424242424409</c:v>
                </c:pt>
                <c:pt idx="739">
                  <c:v>4.3012424242424405</c:v>
                </c:pt>
                <c:pt idx="740">
                  <c:v>4.3012424242424405</c:v>
                </c:pt>
                <c:pt idx="741">
                  <c:v>4.3012424242424405</c:v>
                </c:pt>
                <c:pt idx="742">
                  <c:v>4.3012424242424405</c:v>
                </c:pt>
                <c:pt idx="743">
                  <c:v>4.3212424242424401</c:v>
                </c:pt>
                <c:pt idx="744">
                  <c:v>4.3212424242424401</c:v>
                </c:pt>
                <c:pt idx="745">
                  <c:v>4.3212424242424401</c:v>
                </c:pt>
                <c:pt idx="746">
                  <c:v>4.3412424242424397</c:v>
                </c:pt>
                <c:pt idx="747">
                  <c:v>4.3412424242424397</c:v>
                </c:pt>
                <c:pt idx="748">
                  <c:v>4.3412424242424397</c:v>
                </c:pt>
                <c:pt idx="749">
                  <c:v>4.3412424242424397</c:v>
                </c:pt>
                <c:pt idx="750">
                  <c:v>4.3612424242424428</c:v>
                </c:pt>
                <c:pt idx="751">
                  <c:v>4.3612424242424428</c:v>
                </c:pt>
                <c:pt idx="752">
                  <c:v>4.3612424242424428</c:v>
                </c:pt>
                <c:pt idx="753">
                  <c:v>4.3812424242424388</c:v>
                </c:pt>
                <c:pt idx="754">
                  <c:v>4.3812424242424388</c:v>
                </c:pt>
                <c:pt idx="755">
                  <c:v>4.3812424242424388</c:v>
                </c:pt>
                <c:pt idx="756">
                  <c:v>4.3812424242424388</c:v>
                </c:pt>
                <c:pt idx="757">
                  <c:v>4.4012424242424419</c:v>
                </c:pt>
                <c:pt idx="758">
                  <c:v>4.4012424242424419</c:v>
                </c:pt>
                <c:pt idx="759">
                  <c:v>4.4012424242424419</c:v>
                </c:pt>
                <c:pt idx="760">
                  <c:v>4.421242424242438</c:v>
                </c:pt>
                <c:pt idx="761">
                  <c:v>4.421242424242438</c:v>
                </c:pt>
                <c:pt idx="762">
                  <c:v>4.421242424242438</c:v>
                </c:pt>
                <c:pt idx="763">
                  <c:v>4.4412424242424411</c:v>
                </c:pt>
                <c:pt idx="764">
                  <c:v>4.4412424242424411</c:v>
                </c:pt>
                <c:pt idx="765">
                  <c:v>4.4412424242424411</c:v>
                </c:pt>
                <c:pt idx="766">
                  <c:v>4.4612424242424407</c:v>
                </c:pt>
                <c:pt idx="767">
                  <c:v>4.4612424242424407</c:v>
                </c:pt>
                <c:pt idx="768">
                  <c:v>4.4612424242424407</c:v>
                </c:pt>
                <c:pt idx="769">
                  <c:v>4.4812424242424402</c:v>
                </c:pt>
                <c:pt idx="770">
                  <c:v>4.4812424242424402</c:v>
                </c:pt>
                <c:pt idx="771">
                  <c:v>4.4812424242424402</c:v>
                </c:pt>
                <c:pt idx="772">
                  <c:v>4.5012424242424398</c:v>
                </c:pt>
                <c:pt idx="773">
                  <c:v>4.5012424242424398</c:v>
                </c:pt>
                <c:pt idx="774">
                  <c:v>4.5012424242424398</c:v>
                </c:pt>
                <c:pt idx="775">
                  <c:v>4.5012424242424398</c:v>
                </c:pt>
                <c:pt idx="776">
                  <c:v>4.5212424242424429</c:v>
                </c:pt>
                <c:pt idx="777">
                  <c:v>4.5212424242424429</c:v>
                </c:pt>
                <c:pt idx="778">
                  <c:v>4.5212424242424429</c:v>
                </c:pt>
                <c:pt idx="779">
                  <c:v>4.541242424242439</c:v>
                </c:pt>
                <c:pt idx="780">
                  <c:v>4.541242424242439</c:v>
                </c:pt>
                <c:pt idx="781">
                  <c:v>4.541242424242439</c:v>
                </c:pt>
                <c:pt idx="782">
                  <c:v>4.541242424242439</c:v>
                </c:pt>
                <c:pt idx="783">
                  <c:v>4.5612424242424421</c:v>
                </c:pt>
                <c:pt idx="784">
                  <c:v>4.5612424242424421</c:v>
                </c:pt>
                <c:pt idx="785">
                  <c:v>4.5612424242424421</c:v>
                </c:pt>
                <c:pt idx="786">
                  <c:v>4.5812424242424381</c:v>
                </c:pt>
                <c:pt idx="787">
                  <c:v>4.5812424242424381</c:v>
                </c:pt>
                <c:pt idx="788">
                  <c:v>4.5812424242424381</c:v>
                </c:pt>
                <c:pt idx="789">
                  <c:v>4.6012424242424412</c:v>
                </c:pt>
                <c:pt idx="790">
                  <c:v>4.6012424242424412</c:v>
                </c:pt>
                <c:pt idx="791">
                  <c:v>4.6012424242424412</c:v>
                </c:pt>
                <c:pt idx="792">
                  <c:v>4.6012424242424412</c:v>
                </c:pt>
                <c:pt idx="793">
                  <c:v>4.6212424242424408</c:v>
                </c:pt>
                <c:pt idx="794">
                  <c:v>4.6212424242424408</c:v>
                </c:pt>
                <c:pt idx="795">
                  <c:v>4.6212424242424408</c:v>
                </c:pt>
                <c:pt idx="796">
                  <c:v>4.6412424242424404</c:v>
                </c:pt>
                <c:pt idx="797">
                  <c:v>4.6412424242424404</c:v>
                </c:pt>
                <c:pt idx="798">
                  <c:v>4.6412424242424404</c:v>
                </c:pt>
                <c:pt idx="799">
                  <c:v>4.66124242424244</c:v>
                </c:pt>
                <c:pt idx="800">
                  <c:v>4.66124242424244</c:v>
                </c:pt>
                <c:pt idx="801">
                  <c:v>4.66124242424244</c:v>
                </c:pt>
                <c:pt idx="802">
                  <c:v>4.6812424242424431</c:v>
                </c:pt>
                <c:pt idx="803">
                  <c:v>4.6812424242424431</c:v>
                </c:pt>
                <c:pt idx="804">
                  <c:v>4.6812424242424431</c:v>
                </c:pt>
                <c:pt idx="805">
                  <c:v>4.7012424242424391</c:v>
                </c:pt>
                <c:pt idx="806">
                  <c:v>4.7012424242424391</c:v>
                </c:pt>
                <c:pt idx="807">
                  <c:v>4.7012424242424391</c:v>
                </c:pt>
                <c:pt idx="808">
                  <c:v>4.7012424242424391</c:v>
                </c:pt>
                <c:pt idx="809">
                  <c:v>4.7212424242424422</c:v>
                </c:pt>
                <c:pt idx="810">
                  <c:v>4.7212424242424422</c:v>
                </c:pt>
                <c:pt idx="811">
                  <c:v>4.7212424242424422</c:v>
                </c:pt>
                <c:pt idx="812">
                  <c:v>4.7412424242424382</c:v>
                </c:pt>
                <c:pt idx="813">
                  <c:v>4.7412424242424382</c:v>
                </c:pt>
                <c:pt idx="814">
                  <c:v>4.7412424242424382</c:v>
                </c:pt>
                <c:pt idx="815">
                  <c:v>4.7612424242424414</c:v>
                </c:pt>
                <c:pt idx="816">
                  <c:v>4.7612424242424414</c:v>
                </c:pt>
                <c:pt idx="817">
                  <c:v>4.7612424242424414</c:v>
                </c:pt>
                <c:pt idx="818">
                  <c:v>4.7612424242424414</c:v>
                </c:pt>
                <c:pt idx="819">
                  <c:v>4.7812424242424409</c:v>
                </c:pt>
                <c:pt idx="820">
                  <c:v>4.7812424242424409</c:v>
                </c:pt>
                <c:pt idx="821">
                  <c:v>4.7812424242424409</c:v>
                </c:pt>
                <c:pt idx="822">
                  <c:v>4.8012424242424405</c:v>
                </c:pt>
                <c:pt idx="823">
                  <c:v>4.8012424242424405</c:v>
                </c:pt>
                <c:pt idx="824">
                  <c:v>4.8012424242424405</c:v>
                </c:pt>
                <c:pt idx="825">
                  <c:v>4.8212424242424401</c:v>
                </c:pt>
                <c:pt idx="826">
                  <c:v>4.8212424242424401</c:v>
                </c:pt>
                <c:pt idx="827">
                  <c:v>4.8212424242424401</c:v>
                </c:pt>
                <c:pt idx="828">
                  <c:v>4.8212424242424401</c:v>
                </c:pt>
                <c:pt idx="829">
                  <c:v>4.8412424242424432</c:v>
                </c:pt>
                <c:pt idx="830">
                  <c:v>4.8412424242424432</c:v>
                </c:pt>
                <c:pt idx="831">
                  <c:v>4.8412424242424432</c:v>
                </c:pt>
                <c:pt idx="832">
                  <c:v>4.8612424242424392</c:v>
                </c:pt>
                <c:pt idx="833">
                  <c:v>4.8612424242424392</c:v>
                </c:pt>
                <c:pt idx="834">
                  <c:v>4.8612424242424392</c:v>
                </c:pt>
                <c:pt idx="835">
                  <c:v>4.8812424242424424</c:v>
                </c:pt>
                <c:pt idx="836">
                  <c:v>4.8812424242424424</c:v>
                </c:pt>
                <c:pt idx="837">
                  <c:v>4.8812424242424424</c:v>
                </c:pt>
                <c:pt idx="838">
                  <c:v>4.9012424242424384</c:v>
                </c:pt>
                <c:pt idx="839">
                  <c:v>4.9012424242424384</c:v>
                </c:pt>
                <c:pt idx="840">
                  <c:v>4.9012424242424384</c:v>
                </c:pt>
                <c:pt idx="841">
                  <c:v>4.9212424242424415</c:v>
                </c:pt>
                <c:pt idx="842">
                  <c:v>4.9212424242424415</c:v>
                </c:pt>
                <c:pt idx="843">
                  <c:v>4.9212424242424415</c:v>
                </c:pt>
                <c:pt idx="844">
                  <c:v>4.9212424242424415</c:v>
                </c:pt>
                <c:pt idx="845">
                  <c:v>4.9412424242424411</c:v>
                </c:pt>
                <c:pt idx="846">
                  <c:v>4.9412424242424411</c:v>
                </c:pt>
                <c:pt idx="847">
                  <c:v>4.9412424242424411</c:v>
                </c:pt>
                <c:pt idx="848">
                  <c:v>4.9612424242424407</c:v>
                </c:pt>
                <c:pt idx="849">
                  <c:v>4.9612424242424407</c:v>
                </c:pt>
                <c:pt idx="850">
                  <c:v>4.9612424242424407</c:v>
                </c:pt>
                <c:pt idx="851">
                  <c:v>4.9612424242424407</c:v>
                </c:pt>
                <c:pt idx="852">
                  <c:v>4.9812424242424402</c:v>
                </c:pt>
                <c:pt idx="853">
                  <c:v>4.9812424242424402</c:v>
                </c:pt>
                <c:pt idx="854">
                  <c:v>4.9812424242424402</c:v>
                </c:pt>
                <c:pt idx="855">
                  <c:v>5.0012424242424434</c:v>
                </c:pt>
                <c:pt idx="856">
                  <c:v>5.0012424242424434</c:v>
                </c:pt>
                <c:pt idx="857">
                  <c:v>5.0012424242424434</c:v>
                </c:pt>
                <c:pt idx="858">
                  <c:v>5.0212424242424394</c:v>
                </c:pt>
                <c:pt idx="859">
                  <c:v>5.0212424242424394</c:v>
                </c:pt>
                <c:pt idx="860">
                  <c:v>5.0212424242424394</c:v>
                </c:pt>
                <c:pt idx="861">
                  <c:v>5.0412424242424425</c:v>
                </c:pt>
                <c:pt idx="862">
                  <c:v>5.0412424242424425</c:v>
                </c:pt>
                <c:pt idx="863">
                  <c:v>5.0412424242424425</c:v>
                </c:pt>
                <c:pt idx="864">
                  <c:v>5.0612424242424385</c:v>
                </c:pt>
                <c:pt idx="865">
                  <c:v>5.0612424242424385</c:v>
                </c:pt>
                <c:pt idx="866">
                  <c:v>5.0612424242424385</c:v>
                </c:pt>
                <c:pt idx="867">
                  <c:v>5.0612424242424385</c:v>
                </c:pt>
                <c:pt idx="868">
                  <c:v>5.0812424242424417</c:v>
                </c:pt>
                <c:pt idx="869">
                  <c:v>5.0812424242424417</c:v>
                </c:pt>
                <c:pt idx="870">
                  <c:v>5.0812424242424417</c:v>
                </c:pt>
                <c:pt idx="871">
                  <c:v>5.1012424242424412</c:v>
                </c:pt>
              </c:numCache>
            </c:numRef>
          </c:xVal>
          <c:yVal>
            <c:numRef>
              <c:f>'Refined Data '!$N$4:$N$875</c:f>
              <c:numCache>
                <c:formatCode>General</c:formatCode>
                <c:ptCount val="872"/>
                <c:pt idx="0">
                  <c:v>0</c:v>
                </c:pt>
                <c:pt idx="1">
                  <c:v>1.4464799999999323E-2</c:v>
                </c:pt>
                <c:pt idx="2">
                  <c:v>2.8929600000000482E-2</c:v>
                </c:pt>
                <c:pt idx="3">
                  <c:v>4.3394399999999805E-2</c:v>
                </c:pt>
                <c:pt idx="4">
                  <c:v>5.9925599999999815E-2</c:v>
                </c:pt>
                <c:pt idx="5">
                  <c:v>7.8523200000000515E-2</c:v>
                </c:pt>
                <c:pt idx="6">
                  <c:v>0.10228680000000019</c:v>
                </c:pt>
                <c:pt idx="7">
                  <c:v>0.13224960000000011</c:v>
                </c:pt>
                <c:pt idx="8">
                  <c:v>0.16944479999999967</c:v>
                </c:pt>
                <c:pt idx="9">
                  <c:v>0.21800520000000029</c:v>
                </c:pt>
                <c:pt idx="10">
                  <c:v>0.28309680000000093</c:v>
                </c:pt>
                <c:pt idx="11">
                  <c:v>0.36575279999999916</c:v>
                </c:pt>
                <c:pt idx="12">
                  <c:v>0.46803959999999933</c:v>
                </c:pt>
                <c:pt idx="13">
                  <c:v>0.58892400000000023</c:v>
                </c:pt>
                <c:pt idx="14">
                  <c:v>0.7294391999999994</c:v>
                </c:pt>
                <c:pt idx="15">
                  <c:v>0.88958520000000063</c:v>
                </c:pt>
                <c:pt idx="16">
                  <c:v>1.0714284000000007</c:v>
                </c:pt>
                <c:pt idx="17">
                  <c:v>1.2770352000000005</c:v>
                </c:pt>
                <c:pt idx="18">
                  <c:v>1.5095052000000002</c:v>
                </c:pt>
                <c:pt idx="19">
                  <c:v>1.7729711999999991</c:v>
                </c:pt>
                <c:pt idx="20">
                  <c:v>2.0653668000000005</c:v>
                </c:pt>
                <c:pt idx="21">
                  <c:v>2.3846255999999997</c:v>
                </c:pt>
                <c:pt idx="22">
                  <c:v>2.7286811999999996</c:v>
                </c:pt>
                <c:pt idx="23">
                  <c:v>3.0954672000000003</c:v>
                </c:pt>
                <c:pt idx="24">
                  <c:v>3.4808507999999994</c:v>
                </c:pt>
                <c:pt idx="25">
                  <c:v>3.8827656000000004</c:v>
                </c:pt>
                <c:pt idx="26">
                  <c:v>4.299145199999999</c:v>
                </c:pt>
                <c:pt idx="27">
                  <c:v>4.7289563999999995</c:v>
                </c:pt>
                <c:pt idx="28">
                  <c:v>5.1721991999999997</c:v>
                </c:pt>
                <c:pt idx="29">
                  <c:v>5.6268071999999991</c:v>
                </c:pt>
                <c:pt idx="30">
                  <c:v>6.0917472000000004</c:v>
                </c:pt>
                <c:pt idx="31">
                  <c:v>6.5639195999999993</c:v>
                </c:pt>
                <c:pt idx="32">
                  <c:v>7.0412580000000009</c:v>
                </c:pt>
                <c:pt idx="33">
                  <c:v>7.523762399999999</c:v>
                </c:pt>
                <c:pt idx="34">
                  <c:v>8.0103995999999995</c:v>
                </c:pt>
                <c:pt idx="35">
                  <c:v>8.4980700000000002</c:v>
                </c:pt>
                <c:pt idx="36">
                  <c:v>8.9847072000000008</c:v>
                </c:pt>
                <c:pt idx="37">
                  <c:v>9.4672115999999988</c:v>
                </c:pt>
                <c:pt idx="38">
                  <c:v>9.9455831999999997</c:v>
                </c:pt>
                <c:pt idx="39">
                  <c:v>10.417755599999998</c:v>
                </c:pt>
                <c:pt idx="40">
                  <c:v>10.884761999999998</c:v>
                </c:pt>
                <c:pt idx="41">
                  <c:v>11.346602399999998</c:v>
                </c:pt>
                <c:pt idx="42">
                  <c:v>11.804309999999999</c:v>
                </c:pt>
                <c:pt idx="43">
                  <c:v>12.256851599999999</c:v>
                </c:pt>
                <c:pt idx="44">
                  <c:v>12.703194</c:v>
                </c:pt>
                <c:pt idx="45">
                  <c:v>13.143337199999999</c:v>
                </c:pt>
                <c:pt idx="46">
                  <c:v>13.574181600000001</c:v>
                </c:pt>
                <c:pt idx="47">
                  <c:v>13.992627599999997</c:v>
                </c:pt>
                <c:pt idx="48">
                  <c:v>14.398675199999998</c:v>
                </c:pt>
                <c:pt idx="49">
                  <c:v>14.787158399999999</c:v>
                </c:pt>
                <c:pt idx="50">
                  <c:v>15.159110399999999</c:v>
                </c:pt>
                <c:pt idx="51">
                  <c:v>15.513497999999998</c:v>
                </c:pt>
                <c:pt idx="52">
                  <c:v>15.8503212</c:v>
                </c:pt>
                <c:pt idx="53">
                  <c:v>16.1716464</c:v>
                </c:pt>
                <c:pt idx="54">
                  <c:v>16.478506800000002</c:v>
                </c:pt>
                <c:pt idx="55">
                  <c:v>16.768836</c:v>
                </c:pt>
                <c:pt idx="56">
                  <c:v>17.046766799999997</c:v>
                </c:pt>
                <c:pt idx="57">
                  <c:v>17.312299199999998</c:v>
                </c:pt>
                <c:pt idx="58">
                  <c:v>17.566466399999996</c:v>
                </c:pt>
                <c:pt idx="59">
                  <c:v>17.809268399999997</c:v>
                </c:pt>
                <c:pt idx="60">
                  <c:v>18.040705199999998</c:v>
                </c:pt>
                <c:pt idx="61">
                  <c:v>18.261810000000001</c:v>
                </c:pt>
                <c:pt idx="62">
                  <c:v>18.472582799999998</c:v>
                </c:pt>
                <c:pt idx="63">
                  <c:v>18.6709572</c:v>
                </c:pt>
                <c:pt idx="64">
                  <c:v>18.860032799999999</c:v>
                </c:pt>
                <c:pt idx="65">
                  <c:v>19.038776399999996</c:v>
                </c:pt>
                <c:pt idx="66">
                  <c:v>19.209254399999995</c:v>
                </c:pt>
                <c:pt idx="67">
                  <c:v>19.371466799999997</c:v>
                </c:pt>
                <c:pt idx="68">
                  <c:v>19.527479999999997</c:v>
                </c:pt>
                <c:pt idx="69">
                  <c:v>19.676260799999998</c:v>
                </c:pt>
                <c:pt idx="70">
                  <c:v>19.815742799999995</c:v>
                </c:pt>
                <c:pt idx="71">
                  <c:v>19.947992399999997</c:v>
                </c:pt>
                <c:pt idx="72">
                  <c:v>20.071976399999997</c:v>
                </c:pt>
                <c:pt idx="73">
                  <c:v>20.190794399999998</c:v>
                </c:pt>
                <c:pt idx="74">
                  <c:v>20.305479599999998</c:v>
                </c:pt>
                <c:pt idx="75">
                  <c:v>20.413965599999997</c:v>
                </c:pt>
                <c:pt idx="76">
                  <c:v>20.519351999999998</c:v>
                </c:pt>
                <c:pt idx="77">
                  <c:v>20.620605599999998</c:v>
                </c:pt>
                <c:pt idx="78">
                  <c:v>20.718759599999998</c:v>
                </c:pt>
                <c:pt idx="79">
                  <c:v>20.817946799999998</c:v>
                </c:pt>
                <c:pt idx="80">
                  <c:v>20.921266799999998</c:v>
                </c:pt>
                <c:pt idx="81">
                  <c:v>21.031819200000001</c:v>
                </c:pt>
                <c:pt idx="82">
                  <c:v>21.152703599999995</c:v>
                </c:pt>
                <c:pt idx="83">
                  <c:v>21.285986399999999</c:v>
                </c:pt>
                <c:pt idx="84">
                  <c:v>21.432700799999999</c:v>
                </c:pt>
                <c:pt idx="85">
                  <c:v>21.596979599999997</c:v>
                </c:pt>
                <c:pt idx="86">
                  <c:v>21.777789599999998</c:v>
                </c:pt>
                <c:pt idx="87">
                  <c:v>21.977197199999999</c:v>
                </c:pt>
                <c:pt idx="88">
                  <c:v>22.195202399999996</c:v>
                </c:pt>
                <c:pt idx="89">
                  <c:v>22.432838399999998</c:v>
                </c:pt>
                <c:pt idx="90">
                  <c:v>22.685972399999997</c:v>
                </c:pt>
                <c:pt idx="91">
                  <c:v>22.952537999999997</c:v>
                </c:pt>
                <c:pt idx="92">
                  <c:v>23.229435599999999</c:v>
                </c:pt>
                <c:pt idx="93">
                  <c:v>23.513565599999996</c:v>
                </c:pt>
                <c:pt idx="94">
                  <c:v>23.802861599999996</c:v>
                </c:pt>
                <c:pt idx="95">
                  <c:v>24.0921576</c:v>
                </c:pt>
                <c:pt idx="96">
                  <c:v>24.378354000000002</c:v>
                </c:pt>
                <c:pt idx="97">
                  <c:v>24.658351200000002</c:v>
                </c:pt>
                <c:pt idx="98">
                  <c:v>24.926983199999999</c:v>
                </c:pt>
                <c:pt idx="99">
                  <c:v>25.184250000000002</c:v>
                </c:pt>
                <c:pt idx="100">
                  <c:v>25.426018799999994</c:v>
                </c:pt>
                <c:pt idx="101">
                  <c:v>25.650223199999996</c:v>
                </c:pt>
                <c:pt idx="102">
                  <c:v>25.854796799999995</c:v>
                </c:pt>
                <c:pt idx="103">
                  <c:v>26.036639999999995</c:v>
                </c:pt>
                <c:pt idx="104">
                  <c:v>26.196785999999999</c:v>
                </c:pt>
                <c:pt idx="105">
                  <c:v>26.335234799999999</c:v>
                </c:pt>
                <c:pt idx="106">
                  <c:v>26.454052799999999</c:v>
                </c:pt>
                <c:pt idx="107">
                  <c:v>26.555306399999999</c:v>
                </c:pt>
                <c:pt idx="108">
                  <c:v>26.643128399999998</c:v>
                </c:pt>
                <c:pt idx="109">
                  <c:v>26.721651600000001</c:v>
                </c:pt>
                <c:pt idx="110">
                  <c:v>26.796041999999996</c:v>
                </c:pt>
                <c:pt idx="111">
                  <c:v>26.870432399999999</c:v>
                </c:pt>
                <c:pt idx="112">
                  <c:v>26.949988799999996</c:v>
                </c:pt>
                <c:pt idx="113">
                  <c:v>27.036777600000001</c:v>
                </c:pt>
                <c:pt idx="114">
                  <c:v>27.133898399999993</c:v>
                </c:pt>
                <c:pt idx="115">
                  <c:v>27.242384399999999</c:v>
                </c:pt>
                <c:pt idx="116">
                  <c:v>27.364301999999999</c:v>
                </c:pt>
                <c:pt idx="117">
                  <c:v>27.500684399999997</c:v>
                </c:pt>
                <c:pt idx="118">
                  <c:v>27.651531599999998</c:v>
                </c:pt>
                <c:pt idx="119">
                  <c:v>27.816843599999995</c:v>
                </c:pt>
                <c:pt idx="120">
                  <c:v>27.993520799999995</c:v>
                </c:pt>
                <c:pt idx="121">
                  <c:v>28.180530000000001</c:v>
                </c:pt>
                <c:pt idx="122">
                  <c:v>28.375804800000001</c:v>
                </c:pt>
                <c:pt idx="123">
                  <c:v>28.576245599999996</c:v>
                </c:pt>
                <c:pt idx="124">
                  <c:v>28.778752799999999</c:v>
                </c:pt>
                <c:pt idx="125">
                  <c:v>28.981259999999999</c:v>
                </c:pt>
                <c:pt idx="126">
                  <c:v>29.179634399999998</c:v>
                </c:pt>
                <c:pt idx="127">
                  <c:v>29.373875999999999</c:v>
                </c:pt>
                <c:pt idx="128">
                  <c:v>29.558818799999994</c:v>
                </c:pt>
                <c:pt idx="129">
                  <c:v>29.734462799999996</c:v>
                </c:pt>
                <c:pt idx="130">
                  <c:v>29.898741599999997</c:v>
                </c:pt>
                <c:pt idx="131">
                  <c:v>30.0485556</c:v>
                </c:pt>
                <c:pt idx="132">
                  <c:v>30.184937999999995</c:v>
                </c:pt>
                <c:pt idx="133">
                  <c:v>30.306855599999999</c:v>
                </c:pt>
                <c:pt idx="134">
                  <c:v>30.415341599999994</c:v>
                </c:pt>
                <c:pt idx="135">
                  <c:v>30.514528800000001</c:v>
                </c:pt>
                <c:pt idx="136">
                  <c:v>30.606483599999997</c:v>
                </c:pt>
                <c:pt idx="137">
                  <c:v>30.6943056</c:v>
                </c:pt>
                <c:pt idx="138">
                  <c:v>30.780061199999999</c:v>
                </c:pt>
                <c:pt idx="139">
                  <c:v>30.865816799999994</c:v>
                </c:pt>
                <c:pt idx="140">
                  <c:v>30.954671999999995</c:v>
                </c:pt>
                <c:pt idx="141">
                  <c:v>31.047659999999997</c:v>
                </c:pt>
                <c:pt idx="142">
                  <c:v>31.145813999999998</c:v>
                </c:pt>
                <c:pt idx="143">
                  <c:v>31.2481008</c:v>
                </c:pt>
                <c:pt idx="144">
                  <c:v>31.353487199999996</c:v>
                </c:pt>
                <c:pt idx="145">
                  <c:v>31.461973199999992</c:v>
                </c:pt>
                <c:pt idx="146">
                  <c:v>31.573558799999997</c:v>
                </c:pt>
                <c:pt idx="147">
                  <c:v>31.687210799999999</c:v>
                </c:pt>
                <c:pt idx="148">
                  <c:v>31.804995599999994</c:v>
                </c:pt>
                <c:pt idx="149">
                  <c:v>31.925879999999999</c:v>
                </c:pt>
                <c:pt idx="150">
                  <c:v>32.049863999999999</c:v>
                </c:pt>
                <c:pt idx="151">
                  <c:v>32.175914399999996</c:v>
                </c:pt>
                <c:pt idx="152">
                  <c:v>32.302997999999995</c:v>
                </c:pt>
                <c:pt idx="153">
                  <c:v>32.430081600000001</c:v>
                </c:pt>
                <c:pt idx="154">
                  <c:v>32.554065599999994</c:v>
                </c:pt>
                <c:pt idx="155">
                  <c:v>32.675983199999997</c:v>
                </c:pt>
                <c:pt idx="156">
                  <c:v>32.795834399999997</c:v>
                </c:pt>
                <c:pt idx="157">
                  <c:v>32.913619199999992</c:v>
                </c:pt>
                <c:pt idx="158">
                  <c:v>33.030370799999993</c:v>
                </c:pt>
                <c:pt idx="159">
                  <c:v>33.146089199999999</c:v>
                </c:pt>
                <c:pt idx="160">
                  <c:v>33.262840799999999</c:v>
                </c:pt>
                <c:pt idx="161">
                  <c:v>33.3795924</c:v>
                </c:pt>
                <c:pt idx="162">
                  <c:v>33.495310799999992</c:v>
                </c:pt>
                <c:pt idx="163">
                  <c:v>33.611029200000004</c:v>
                </c:pt>
                <c:pt idx="164">
                  <c:v>33.726747599999996</c:v>
                </c:pt>
                <c:pt idx="165">
                  <c:v>33.843499199999997</c:v>
                </c:pt>
                <c:pt idx="166">
                  <c:v>33.963350399999996</c:v>
                </c:pt>
                <c:pt idx="167">
                  <c:v>34.086301199999994</c:v>
                </c:pt>
                <c:pt idx="168">
                  <c:v>34.2133848</c:v>
                </c:pt>
                <c:pt idx="169">
                  <c:v>34.3446012</c:v>
                </c:pt>
                <c:pt idx="170">
                  <c:v>34.480983600000002</c:v>
                </c:pt>
                <c:pt idx="171">
                  <c:v>34.621498799999998</c:v>
                </c:pt>
                <c:pt idx="172">
                  <c:v>34.766146799999994</c:v>
                </c:pt>
                <c:pt idx="173">
                  <c:v>34.915960799999993</c:v>
                </c:pt>
                <c:pt idx="174">
                  <c:v>35.067841199999997</c:v>
                </c:pt>
                <c:pt idx="175">
                  <c:v>35.220754799999995</c:v>
                </c:pt>
                <c:pt idx="176">
                  <c:v>35.371601999999996</c:v>
                </c:pt>
                <c:pt idx="177">
                  <c:v>35.519349599999998</c:v>
                </c:pt>
                <c:pt idx="178">
                  <c:v>35.660897999999996</c:v>
                </c:pt>
                <c:pt idx="179">
                  <c:v>35.796247199999996</c:v>
                </c:pt>
                <c:pt idx="180">
                  <c:v>35.923330800000002</c:v>
                </c:pt>
                <c:pt idx="181">
                  <c:v>36.0421488</c:v>
                </c:pt>
                <c:pt idx="182">
                  <c:v>36.151667999999994</c:v>
                </c:pt>
                <c:pt idx="183">
                  <c:v>36.253954799999995</c:v>
                </c:pt>
                <c:pt idx="184">
                  <c:v>36.347976000000003</c:v>
                </c:pt>
                <c:pt idx="185">
                  <c:v>36.437864399999995</c:v>
                </c:pt>
                <c:pt idx="186">
                  <c:v>36.525686399999998</c:v>
                </c:pt>
                <c:pt idx="187">
                  <c:v>36.613508399999994</c:v>
                </c:pt>
                <c:pt idx="188">
                  <c:v>36.7033968</c:v>
                </c:pt>
                <c:pt idx="189">
                  <c:v>36.799484400000004</c:v>
                </c:pt>
                <c:pt idx="190">
                  <c:v>36.902804399999994</c:v>
                </c:pt>
                <c:pt idx="191">
                  <c:v>37.015423199999987</c:v>
                </c:pt>
                <c:pt idx="192">
                  <c:v>37.139407199999994</c:v>
                </c:pt>
                <c:pt idx="193">
                  <c:v>37.275789599999996</c:v>
                </c:pt>
                <c:pt idx="194">
                  <c:v>37.426636799999997</c:v>
                </c:pt>
                <c:pt idx="195">
                  <c:v>37.594015199999994</c:v>
                </c:pt>
                <c:pt idx="196">
                  <c:v>37.775858399999997</c:v>
                </c:pt>
                <c:pt idx="197">
                  <c:v>37.972166399999992</c:v>
                </c:pt>
                <c:pt idx="198">
                  <c:v>38.1829392</c:v>
                </c:pt>
                <c:pt idx="199">
                  <c:v>38.404043999999999</c:v>
                </c:pt>
                <c:pt idx="200">
                  <c:v>38.636513999999991</c:v>
                </c:pt>
                <c:pt idx="201">
                  <c:v>38.879315999999989</c:v>
                </c:pt>
                <c:pt idx="202">
                  <c:v>39.128317199999991</c:v>
                </c:pt>
                <c:pt idx="203">
                  <c:v>39.381451199999994</c:v>
                </c:pt>
                <c:pt idx="204">
                  <c:v>39.635618399999991</c:v>
                </c:pt>
                <c:pt idx="205">
                  <c:v>39.885652799999995</c:v>
                </c:pt>
                <c:pt idx="206">
                  <c:v>40.127421599999991</c:v>
                </c:pt>
                <c:pt idx="207">
                  <c:v>40.358858399999995</c:v>
                </c:pt>
                <c:pt idx="208">
                  <c:v>40.575830400000001</c:v>
                </c:pt>
                <c:pt idx="209">
                  <c:v>40.777304399999991</c:v>
                </c:pt>
                <c:pt idx="210">
                  <c:v>40.960180800000003</c:v>
                </c:pt>
                <c:pt idx="211">
                  <c:v>41.125492799999996</c:v>
                </c:pt>
                <c:pt idx="212">
                  <c:v>41.2701408</c:v>
                </c:pt>
                <c:pt idx="213">
                  <c:v>41.3941248</c:v>
                </c:pt>
                <c:pt idx="214">
                  <c:v>41.499511199999993</c:v>
                </c:pt>
                <c:pt idx="215">
                  <c:v>41.585266799999992</c:v>
                </c:pt>
                <c:pt idx="216">
                  <c:v>41.652424800000006</c:v>
                </c:pt>
                <c:pt idx="217">
                  <c:v>41.703051599999995</c:v>
                </c:pt>
                <c:pt idx="218">
                  <c:v>41.740246799999994</c:v>
                </c:pt>
                <c:pt idx="219">
                  <c:v>41.769176399999999</c:v>
                </c:pt>
                <c:pt idx="220">
                  <c:v>41.7960396</c:v>
                </c:pt>
                <c:pt idx="221">
                  <c:v>41.824969199999991</c:v>
                </c:pt>
                <c:pt idx="222">
                  <c:v>41.860097999999994</c:v>
                </c:pt>
                <c:pt idx="223">
                  <c:v>41.907625200000005</c:v>
                </c:pt>
                <c:pt idx="224">
                  <c:v>41.968584</c:v>
                </c:pt>
                <c:pt idx="225">
                  <c:v>42.04607399999999</c:v>
                </c:pt>
                <c:pt idx="226">
                  <c:v>42.142161599999994</c:v>
                </c:pt>
                <c:pt idx="227">
                  <c:v>42.25788</c:v>
                </c:pt>
                <c:pt idx="228">
                  <c:v>42.3932292</c:v>
                </c:pt>
                <c:pt idx="229">
                  <c:v>42.548209199999995</c:v>
                </c:pt>
                <c:pt idx="230">
                  <c:v>42.720753599999995</c:v>
                </c:pt>
                <c:pt idx="231">
                  <c:v>42.909829200000004</c:v>
                </c:pt>
                <c:pt idx="232">
                  <c:v>43.113369599999992</c:v>
                </c:pt>
                <c:pt idx="233">
                  <c:v>43.3282752</c:v>
                </c:pt>
                <c:pt idx="234">
                  <c:v>43.552479599999998</c:v>
                </c:pt>
                <c:pt idx="235">
                  <c:v>43.779783600000002</c:v>
                </c:pt>
                <c:pt idx="236">
                  <c:v>44.009153999999995</c:v>
                </c:pt>
                <c:pt idx="237">
                  <c:v>44.237491200000001</c:v>
                </c:pt>
                <c:pt idx="238">
                  <c:v>44.463761999999988</c:v>
                </c:pt>
                <c:pt idx="239">
                  <c:v>44.6838336</c:v>
                </c:pt>
                <c:pt idx="240">
                  <c:v>44.895639599999996</c:v>
                </c:pt>
                <c:pt idx="241">
                  <c:v>45.096080399999998</c:v>
                </c:pt>
                <c:pt idx="242">
                  <c:v>45.282056399999995</c:v>
                </c:pt>
                <c:pt idx="243">
                  <c:v>45.450467999999994</c:v>
                </c:pt>
                <c:pt idx="244">
                  <c:v>45.602348399999997</c:v>
                </c:pt>
                <c:pt idx="245">
                  <c:v>45.7356312</c:v>
                </c:pt>
                <c:pt idx="246">
                  <c:v>45.853415999999989</c:v>
                </c:pt>
                <c:pt idx="247">
                  <c:v>45.954669599999988</c:v>
                </c:pt>
                <c:pt idx="248">
                  <c:v>46.0435248</c:v>
                </c:pt>
                <c:pt idx="249">
                  <c:v>46.12101479999999</c:v>
                </c:pt>
                <c:pt idx="250">
                  <c:v>46.189205999999992</c:v>
                </c:pt>
                <c:pt idx="251">
                  <c:v>46.249131599999998</c:v>
                </c:pt>
                <c:pt idx="252">
                  <c:v>46.301824800000006</c:v>
                </c:pt>
                <c:pt idx="253">
                  <c:v>46.347285599999999</c:v>
                </c:pt>
                <c:pt idx="254">
                  <c:v>46.388613599999992</c:v>
                </c:pt>
                <c:pt idx="255">
                  <c:v>46.42890839999999</c:v>
                </c:pt>
                <c:pt idx="256">
                  <c:v>46.469203199999995</c:v>
                </c:pt>
                <c:pt idx="257">
                  <c:v>46.512597599999999</c:v>
                </c:pt>
                <c:pt idx="258">
                  <c:v>46.561157999999992</c:v>
                </c:pt>
                <c:pt idx="259">
                  <c:v>46.613851199999992</c:v>
                </c:pt>
                <c:pt idx="260">
                  <c:v>46.671710399999995</c:v>
                </c:pt>
                <c:pt idx="261">
                  <c:v>46.732669199999989</c:v>
                </c:pt>
                <c:pt idx="262">
                  <c:v>46.794661199999993</c:v>
                </c:pt>
                <c:pt idx="263">
                  <c:v>46.858719599999986</c:v>
                </c:pt>
                <c:pt idx="264">
                  <c:v>46.924844399999998</c:v>
                </c:pt>
                <c:pt idx="265">
                  <c:v>46.994068799999987</c:v>
                </c:pt>
                <c:pt idx="266">
                  <c:v>47.066392799999996</c:v>
                </c:pt>
                <c:pt idx="267">
                  <c:v>47.140783200000001</c:v>
                </c:pt>
                <c:pt idx="268">
                  <c:v>47.218273199999992</c:v>
                </c:pt>
                <c:pt idx="269">
                  <c:v>47.298862799999995</c:v>
                </c:pt>
                <c:pt idx="270">
                  <c:v>47.383585199999999</c:v>
                </c:pt>
                <c:pt idx="271">
                  <c:v>47.472440399999996</c:v>
                </c:pt>
                <c:pt idx="272">
                  <c:v>47.5643952</c:v>
                </c:pt>
                <c:pt idx="273">
                  <c:v>47.657383199999998</c:v>
                </c:pt>
                <c:pt idx="274">
                  <c:v>47.751404399999991</c:v>
                </c:pt>
                <c:pt idx="275">
                  <c:v>47.845425600000006</c:v>
                </c:pt>
                <c:pt idx="276">
                  <c:v>47.940480000000001</c:v>
                </c:pt>
                <c:pt idx="277">
                  <c:v>48.035534400000003</c:v>
                </c:pt>
                <c:pt idx="278">
                  <c:v>48.129555599999996</c:v>
                </c:pt>
                <c:pt idx="279">
                  <c:v>48.221510399999993</c:v>
                </c:pt>
                <c:pt idx="280">
                  <c:v>48.312432000000001</c:v>
                </c:pt>
                <c:pt idx="281">
                  <c:v>48.400253999999997</c:v>
                </c:pt>
                <c:pt idx="282">
                  <c:v>48.486009599999996</c:v>
                </c:pt>
                <c:pt idx="283">
                  <c:v>48.569698799999998</c:v>
                </c:pt>
                <c:pt idx="284">
                  <c:v>48.650288400000001</c:v>
                </c:pt>
                <c:pt idx="285">
                  <c:v>48.728811599999993</c:v>
                </c:pt>
                <c:pt idx="286">
                  <c:v>48.805268399999989</c:v>
                </c:pt>
                <c:pt idx="287">
                  <c:v>48.878625599999999</c:v>
                </c:pt>
                <c:pt idx="288">
                  <c:v>48.948883199999997</c:v>
                </c:pt>
                <c:pt idx="289">
                  <c:v>49.016041199999997</c:v>
                </c:pt>
                <c:pt idx="290">
                  <c:v>49.080099599999997</c:v>
                </c:pt>
                <c:pt idx="291">
                  <c:v>49.140025200000004</c:v>
                </c:pt>
                <c:pt idx="292">
                  <c:v>49.196851199999998</c:v>
                </c:pt>
                <c:pt idx="293">
                  <c:v>49.251610799999995</c:v>
                </c:pt>
                <c:pt idx="294">
                  <c:v>49.305337199999997</c:v>
                </c:pt>
                <c:pt idx="295">
                  <c:v>49.359063599999992</c:v>
                </c:pt>
                <c:pt idx="296">
                  <c:v>49.413823199999989</c:v>
                </c:pt>
                <c:pt idx="297">
                  <c:v>49.471682399999999</c:v>
                </c:pt>
                <c:pt idx="298">
                  <c:v>49.53470759999999</c:v>
                </c:pt>
                <c:pt idx="299">
                  <c:v>49.602898799999998</c:v>
                </c:pt>
                <c:pt idx="300">
                  <c:v>49.677289199999997</c:v>
                </c:pt>
                <c:pt idx="301">
                  <c:v>49.756845599999998</c:v>
                </c:pt>
                <c:pt idx="302">
                  <c:v>49.841567999999988</c:v>
                </c:pt>
                <c:pt idx="303">
                  <c:v>49.929389999999998</c:v>
                </c:pt>
                <c:pt idx="304">
                  <c:v>50.021344799999994</c:v>
                </c:pt>
                <c:pt idx="305">
                  <c:v>50.118465599999993</c:v>
                </c:pt>
                <c:pt idx="306">
                  <c:v>50.221785599999997</c:v>
                </c:pt>
                <c:pt idx="307">
                  <c:v>50.334404399999997</c:v>
                </c:pt>
                <c:pt idx="308">
                  <c:v>50.454255599999996</c:v>
                </c:pt>
                <c:pt idx="309">
                  <c:v>50.580305999999993</c:v>
                </c:pt>
                <c:pt idx="310">
                  <c:v>50.711522399999986</c:v>
                </c:pt>
                <c:pt idx="311">
                  <c:v>50.844805199999996</c:v>
                </c:pt>
                <c:pt idx="312">
                  <c:v>50.979121199999987</c:v>
                </c:pt>
                <c:pt idx="313">
                  <c:v>51.111370799999989</c:v>
                </c:pt>
                <c:pt idx="314">
                  <c:v>51.24362039999999</c:v>
                </c:pt>
                <c:pt idx="315">
                  <c:v>51.374836799999997</c:v>
                </c:pt>
                <c:pt idx="316">
                  <c:v>51.507086399999999</c:v>
                </c:pt>
                <c:pt idx="317">
                  <c:v>51.639336</c:v>
                </c:pt>
                <c:pt idx="318">
                  <c:v>51.769519199999991</c:v>
                </c:pt>
                <c:pt idx="319">
                  <c:v>51.8945364</c:v>
                </c:pt>
                <c:pt idx="320">
                  <c:v>52.01335439999999</c:v>
                </c:pt>
                <c:pt idx="321">
                  <c:v>52.124939999999995</c:v>
                </c:pt>
                <c:pt idx="322">
                  <c:v>52.228259999999992</c:v>
                </c:pt>
                <c:pt idx="323">
                  <c:v>52.322281199999999</c:v>
                </c:pt>
                <c:pt idx="324">
                  <c:v>52.405970399999987</c:v>
                </c:pt>
                <c:pt idx="325">
                  <c:v>52.480360799999993</c:v>
                </c:pt>
                <c:pt idx="326">
                  <c:v>52.546485599999997</c:v>
                </c:pt>
                <c:pt idx="327">
                  <c:v>52.605378000000002</c:v>
                </c:pt>
                <c:pt idx="328">
                  <c:v>52.662203999999996</c:v>
                </c:pt>
                <c:pt idx="329">
                  <c:v>52.719030000000004</c:v>
                </c:pt>
                <c:pt idx="330">
                  <c:v>52.778955599999996</c:v>
                </c:pt>
                <c:pt idx="331">
                  <c:v>52.843013999999989</c:v>
                </c:pt>
                <c:pt idx="332">
                  <c:v>52.914304799999996</c:v>
                </c:pt>
                <c:pt idx="333">
                  <c:v>53.000060399999988</c:v>
                </c:pt>
                <c:pt idx="334">
                  <c:v>53.104413599999994</c:v>
                </c:pt>
                <c:pt idx="335">
                  <c:v>53.229430800000003</c:v>
                </c:pt>
                <c:pt idx="336">
                  <c:v>53.372012399999988</c:v>
                </c:pt>
                <c:pt idx="337">
                  <c:v>53.532158399999993</c:v>
                </c:pt>
                <c:pt idx="338">
                  <c:v>53.707802399999991</c:v>
                </c:pt>
                <c:pt idx="339">
                  <c:v>53.896878000000001</c:v>
                </c:pt>
                <c:pt idx="340">
                  <c:v>54.097318799999989</c:v>
                </c:pt>
                <c:pt idx="341">
                  <c:v>54.308091599999997</c:v>
                </c:pt>
                <c:pt idx="342">
                  <c:v>54.529196399999996</c:v>
                </c:pt>
                <c:pt idx="343">
                  <c:v>54.757533600000002</c:v>
                </c:pt>
                <c:pt idx="344">
                  <c:v>54.993103199999993</c:v>
                </c:pt>
                <c:pt idx="345">
                  <c:v>55.23177239999999</c:v>
                </c:pt>
                <c:pt idx="346">
                  <c:v>55.471474800000003</c:v>
                </c:pt>
                <c:pt idx="347">
                  <c:v>55.708077600000003</c:v>
                </c:pt>
                <c:pt idx="348">
                  <c:v>55.939514399999993</c:v>
                </c:pt>
                <c:pt idx="349">
                  <c:v>56.161652399999994</c:v>
                </c:pt>
                <c:pt idx="350">
                  <c:v>56.37345839999999</c:v>
                </c:pt>
                <c:pt idx="351">
                  <c:v>56.575965600000004</c:v>
                </c:pt>
                <c:pt idx="352">
                  <c:v>56.770207199999994</c:v>
                </c:pt>
                <c:pt idx="353">
                  <c:v>56.955149999999996</c:v>
                </c:pt>
                <c:pt idx="354">
                  <c:v>57.127694399999996</c:v>
                </c:pt>
                <c:pt idx="355">
                  <c:v>57.2878404</c:v>
                </c:pt>
                <c:pt idx="356">
                  <c:v>57.434554799999994</c:v>
                </c:pt>
                <c:pt idx="357">
                  <c:v>57.570937199999996</c:v>
                </c:pt>
                <c:pt idx="358">
                  <c:v>57.695954399999991</c:v>
                </c:pt>
                <c:pt idx="359">
                  <c:v>57.813739200000001</c:v>
                </c:pt>
                <c:pt idx="360">
                  <c:v>57.927391199999995</c:v>
                </c:pt>
                <c:pt idx="361">
                  <c:v>58.041043199999997</c:v>
                </c:pt>
                <c:pt idx="362">
                  <c:v>58.157794799999998</c:v>
                </c:pt>
                <c:pt idx="363">
                  <c:v>58.276612800000002</c:v>
                </c:pt>
                <c:pt idx="364">
                  <c:v>58.400596799999995</c:v>
                </c:pt>
                <c:pt idx="365">
                  <c:v>58.531813200000002</c:v>
                </c:pt>
                <c:pt idx="366">
                  <c:v>58.671295199999996</c:v>
                </c:pt>
                <c:pt idx="367">
                  <c:v>58.819042799999998</c:v>
                </c:pt>
                <c:pt idx="368">
                  <c:v>58.979188799999996</c:v>
                </c:pt>
                <c:pt idx="369">
                  <c:v>59.154832800000001</c:v>
                </c:pt>
                <c:pt idx="370">
                  <c:v>59.349074399999999</c:v>
                </c:pt>
                <c:pt idx="371">
                  <c:v>59.561913600000004</c:v>
                </c:pt>
                <c:pt idx="372">
                  <c:v>59.791283999999997</c:v>
                </c:pt>
                <c:pt idx="373">
                  <c:v>60.032019600000005</c:v>
                </c:pt>
                <c:pt idx="374">
                  <c:v>60.282053999999995</c:v>
                </c:pt>
                <c:pt idx="375">
                  <c:v>60.540353999999994</c:v>
                </c:pt>
                <c:pt idx="376">
                  <c:v>60.8027868</c:v>
                </c:pt>
                <c:pt idx="377">
                  <c:v>61.068319200000005</c:v>
                </c:pt>
                <c:pt idx="378">
                  <c:v>61.334884799999998</c:v>
                </c:pt>
                <c:pt idx="379">
                  <c:v>61.602483599999999</c:v>
                </c:pt>
                <c:pt idx="380">
                  <c:v>61.869049199999992</c:v>
                </c:pt>
                <c:pt idx="381">
                  <c:v>62.132515200000007</c:v>
                </c:pt>
                <c:pt idx="382">
                  <c:v>62.389781999999997</c:v>
                </c:pt>
                <c:pt idx="383">
                  <c:v>62.639816400000001</c:v>
                </c:pt>
                <c:pt idx="384">
                  <c:v>62.882618400000005</c:v>
                </c:pt>
                <c:pt idx="385">
                  <c:v>63.1161216</c:v>
                </c:pt>
                <c:pt idx="386">
                  <c:v>63.342392399999994</c:v>
                </c:pt>
                <c:pt idx="387">
                  <c:v>63.561430799999997</c:v>
                </c:pt>
                <c:pt idx="388">
                  <c:v>63.775303199999996</c:v>
                </c:pt>
                <c:pt idx="389">
                  <c:v>63.981943199999996</c:v>
                </c:pt>
                <c:pt idx="390">
                  <c:v>64.180317600000009</c:v>
                </c:pt>
                <c:pt idx="391">
                  <c:v>64.371459599999994</c:v>
                </c:pt>
                <c:pt idx="392">
                  <c:v>64.553302799999997</c:v>
                </c:pt>
                <c:pt idx="393">
                  <c:v>64.726880399999999</c:v>
                </c:pt>
                <c:pt idx="394">
                  <c:v>64.89115919999999</c:v>
                </c:pt>
                <c:pt idx="395">
                  <c:v>65.048205599999989</c:v>
                </c:pt>
                <c:pt idx="396">
                  <c:v>65.201119200000008</c:v>
                </c:pt>
                <c:pt idx="397">
                  <c:v>65.354032799999999</c:v>
                </c:pt>
                <c:pt idx="398">
                  <c:v>65.50694639999999</c:v>
                </c:pt>
                <c:pt idx="399">
                  <c:v>65.659859999999995</c:v>
                </c:pt>
                <c:pt idx="400">
                  <c:v>65.813806799999995</c:v>
                </c:pt>
                <c:pt idx="401">
                  <c:v>65.969819999999999</c:v>
                </c:pt>
                <c:pt idx="402">
                  <c:v>66.127899599999992</c:v>
                </c:pt>
                <c:pt idx="403">
                  <c:v>66.287012400000009</c:v>
                </c:pt>
                <c:pt idx="404">
                  <c:v>66.448191600000001</c:v>
                </c:pt>
                <c:pt idx="405">
                  <c:v>66.608337599999999</c:v>
                </c:pt>
                <c:pt idx="406">
                  <c:v>66.768483599999996</c:v>
                </c:pt>
                <c:pt idx="407">
                  <c:v>66.926563200000004</c:v>
                </c:pt>
                <c:pt idx="408">
                  <c:v>67.086709199999987</c:v>
                </c:pt>
                <c:pt idx="409">
                  <c:v>67.247888399999994</c:v>
                </c:pt>
                <c:pt idx="410">
                  <c:v>67.413200399999994</c:v>
                </c:pt>
                <c:pt idx="411">
                  <c:v>67.582645199999988</c:v>
                </c:pt>
                <c:pt idx="412">
                  <c:v>67.755189599999994</c:v>
                </c:pt>
                <c:pt idx="413">
                  <c:v>67.931866800000009</c:v>
                </c:pt>
                <c:pt idx="414">
                  <c:v>68.112676800000003</c:v>
                </c:pt>
                <c:pt idx="415">
                  <c:v>68.297619600000004</c:v>
                </c:pt>
                <c:pt idx="416">
                  <c:v>68.4866952</c:v>
                </c:pt>
                <c:pt idx="417">
                  <c:v>68.679903599999989</c:v>
                </c:pt>
                <c:pt idx="418">
                  <c:v>68.875178399999996</c:v>
                </c:pt>
                <c:pt idx="419">
                  <c:v>69.072519600000007</c:v>
                </c:pt>
                <c:pt idx="420">
                  <c:v>69.269860799999989</c:v>
                </c:pt>
                <c:pt idx="421">
                  <c:v>69.467201999999986</c:v>
                </c:pt>
                <c:pt idx="422">
                  <c:v>69.664543199999997</c:v>
                </c:pt>
                <c:pt idx="423">
                  <c:v>69.862917600000003</c:v>
                </c:pt>
                <c:pt idx="424">
                  <c:v>70.062325200000004</c:v>
                </c:pt>
                <c:pt idx="425">
                  <c:v>70.262765999999999</c:v>
                </c:pt>
                <c:pt idx="426">
                  <c:v>70.463206799999995</c:v>
                </c:pt>
                <c:pt idx="427">
                  <c:v>70.66364759999999</c:v>
                </c:pt>
                <c:pt idx="428">
                  <c:v>70.865121599999995</c:v>
                </c:pt>
                <c:pt idx="429">
                  <c:v>71.066595599999999</c:v>
                </c:pt>
                <c:pt idx="430">
                  <c:v>71.269102799999999</c:v>
                </c:pt>
                <c:pt idx="431">
                  <c:v>71.472643199999993</c:v>
                </c:pt>
                <c:pt idx="432">
                  <c:v>71.677216799999997</c:v>
                </c:pt>
                <c:pt idx="433">
                  <c:v>71.882823599999995</c:v>
                </c:pt>
                <c:pt idx="434">
                  <c:v>72.089463600000002</c:v>
                </c:pt>
                <c:pt idx="435">
                  <c:v>72.298169999999999</c:v>
                </c:pt>
                <c:pt idx="436">
                  <c:v>72.507909599999991</c:v>
                </c:pt>
                <c:pt idx="437">
                  <c:v>72.719715600000001</c:v>
                </c:pt>
                <c:pt idx="438">
                  <c:v>72.934621199999995</c:v>
                </c:pt>
                <c:pt idx="439">
                  <c:v>73.154692799999992</c:v>
                </c:pt>
                <c:pt idx="440">
                  <c:v>73.378897199999997</c:v>
                </c:pt>
                <c:pt idx="441">
                  <c:v>73.608267600000005</c:v>
                </c:pt>
                <c:pt idx="442">
                  <c:v>73.840737599999997</c:v>
                </c:pt>
                <c:pt idx="443">
                  <c:v>74.076307199999988</c:v>
                </c:pt>
                <c:pt idx="444">
                  <c:v>74.316009599999987</c:v>
                </c:pt>
                <c:pt idx="445">
                  <c:v>74.558811599999984</c:v>
                </c:pt>
                <c:pt idx="446">
                  <c:v>74.804713200000009</c:v>
                </c:pt>
                <c:pt idx="447">
                  <c:v>75.051648</c:v>
                </c:pt>
                <c:pt idx="448">
                  <c:v>75.300649199999995</c:v>
                </c:pt>
                <c:pt idx="449">
                  <c:v>75.550683599999999</c:v>
                </c:pt>
                <c:pt idx="450">
                  <c:v>75.800718000000003</c:v>
                </c:pt>
                <c:pt idx="451">
                  <c:v>76.049719199999998</c:v>
                </c:pt>
                <c:pt idx="452">
                  <c:v>76.29665399999999</c:v>
                </c:pt>
                <c:pt idx="453">
                  <c:v>76.540489199999996</c:v>
                </c:pt>
                <c:pt idx="454">
                  <c:v>76.781224800000004</c:v>
                </c:pt>
                <c:pt idx="455">
                  <c:v>77.017827600000004</c:v>
                </c:pt>
                <c:pt idx="456">
                  <c:v>77.251330799999991</c:v>
                </c:pt>
                <c:pt idx="457">
                  <c:v>77.481734399999993</c:v>
                </c:pt>
                <c:pt idx="458">
                  <c:v>77.708005199999988</c:v>
                </c:pt>
                <c:pt idx="459">
                  <c:v>77.930143199999989</c:v>
                </c:pt>
                <c:pt idx="460">
                  <c:v>78.151247999999995</c:v>
                </c:pt>
                <c:pt idx="461">
                  <c:v>78.369253199999989</c:v>
                </c:pt>
                <c:pt idx="462">
                  <c:v>78.5893248</c:v>
                </c:pt>
                <c:pt idx="463">
                  <c:v>78.809396399999997</c:v>
                </c:pt>
                <c:pt idx="464">
                  <c:v>79.033600799999988</c:v>
                </c:pt>
                <c:pt idx="465">
                  <c:v>79.259871599999997</c:v>
                </c:pt>
                <c:pt idx="466">
                  <c:v>79.490275199999999</c:v>
                </c:pt>
                <c:pt idx="467">
                  <c:v>79.72584479999999</c:v>
                </c:pt>
                <c:pt idx="468">
                  <c:v>79.965547199999989</c:v>
                </c:pt>
                <c:pt idx="469">
                  <c:v>80.213515200000003</c:v>
                </c:pt>
                <c:pt idx="470">
                  <c:v>80.467682400000001</c:v>
                </c:pt>
                <c:pt idx="471">
                  <c:v>80.731148399999995</c:v>
                </c:pt>
                <c:pt idx="472">
                  <c:v>81.0039132</c:v>
                </c:pt>
                <c:pt idx="473">
                  <c:v>81.282877200000001</c:v>
                </c:pt>
                <c:pt idx="474">
                  <c:v>81.569073599999996</c:v>
                </c:pt>
                <c:pt idx="475">
                  <c:v>81.860435999999993</c:v>
                </c:pt>
                <c:pt idx="476">
                  <c:v>82.157997599999987</c:v>
                </c:pt>
                <c:pt idx="477">
                  <c:v>82.460725199999999</c:v>
                </c:pt>
                <c:pt idx="478">
                  <c:v>82.76758559999999</c:v>
                </c:pt>
                <c:pt idx="479">
                  <c:v>83.077545599999993</c:v>
                </c:pt>
                <c:pt idx="480">
                  <c:v>83.388538799999992</c:v>
                </c:pt>
                <c:pt idx="481">
                  <c:v>83.698498799999996</c:v>
                </c:pt>
                <c:pt idx="482">
                  <c:v>84.007425600000005</c:v>
                </c:pt>
                <c:pt idx="483">
                  <c:v>84.312219600000006</c:v>
                </c:pt>
                <c:pt idx="484">
                  <c:v>84.614947199999989</c:v>
                </c:pt>
                <c:pt idx="485">
                  <c:v>84.911475600000003</c:v>
                </c:pt>
                <c:pt idx="486">
                  <c:v>85.201804799999991</c:v>
                </c:pt>
                <c:pt idx="487">
                  <c:v>85.481801999999988</c:v>
                </c:pt>
                <c:pt idx="488">
                  <c:v>85.751467200000008</c:v>
                </c:pt>
                <c:pt idx="489">
                  <c:v>86.012866799999998</c:v>
                </c:pt>
                <c:pt idx="490">
                  <c:v>86.262901199999988</c:v>
                </c:pt>
                <c:pt idx="491">
                  <c:v>86.505703199999985</c:v>
                </c:pt>
                <c:pt idx="492">
                  <c:v>86.741272800000004</c:v>
                </c:pt>
                <c:pt idx="493">
                  <c:v>86.971676399999993</c:v>
                </c:pt>
                <c:pt idx="494">
                  <c:v>87.198980399999996</c:v>
                </c:pt>
                <c:pt idx="495">
                  <c:v>87.4262844</c:v>
                </c:pt>
                <c:pt idx="496">
                  <c:v>87.656687999999988</c:v>
                </c:pt>
                <c:pt idx="497">
                  <c:v>87.891224399999999</c:v>
                </c:pt>
                <c:pt idx="498">
                  <c:v>88.131959999999992</c:v>
                </c:pt>
                <c:pt idx="499">
                  <c:v>88.378894799999998</c:v>
                </c:pt>
                <c:pt idx="500">
                  <c:v>88.63409519999999</c:v>
                </c:pt>
                <c:pt idx="501">
                  <c:v>88.897561199999984</c:v>
                </c:pt>
                <c:pt idx="502">
                  <c:v>89.171359199999984</c:v>
                </c:pt>
                <c:pt idx="503">
                  <c:v>89.455489199999988</c:v>
                </c:pt>
                <c:pt idx="504">
                  <c:v>89.750984399999993</c:v>
                </c:pt>
                <c:pt idx="505">
                  <c:v>90.059911199999988</c:v>
                </c:pt>
                <c:pt idx="506">
                  <c:v>90.380203199999997</c:v>
                </c:pt>
                <c:pt idx="507">
                  <c:v>90.708760799999993</c:v>
                </c:pt>
                <c:pt idx="508">
                  <c:v>91.043517600000001</c:v>
                </c:pt>
                <c:pt idx="509">
                  <c:v>91.383440399999998</c:v>
                </c:pt>
                <c:pt idx="510">
                  <c:v>91.725429599999998</c:v>
                </c:pt>
                <c:pt idx="511">
                  <c:v>92.06638559999999</c:v>
                </c:pt>
                <c:pt idx="512">
                  <c:v>92.404241999999996</c:v>
                </c:pt>
                <c:pt idx="513">
                  <c:v>92.737965599999995</c:v>
                </c:pt>
                <c:pt idx="514">
                  <c:v>93.067556399999987</c:v>
                </c:pt>
                <c:pt idx="515">
                  <c:v>93.391981199999989</c:v>
                </c:pt>
                <c:pt idx="516">
                  <c:v>93.710206799999995</c:v>
                </c:pt>
                <c:pt idx="517">
                  <c:v>94.021199999999993</c:v>
                </c:pt>
                <c:pt idx="518">
                  <c:v>94.32392759999999</c:v>
                </c:pt>
                <c:pt idx="519">
                  <c:v>94.62045599999999</c:v>
                </c:pt>
                <c:pt idx="520">
                  <c:v>94.911818400000001</c:v>
                </c:pt>
                <c:pt idx="521">
                  <c:v>95.196981600000001</c:v>
                </c:pt>
                <c:pt idx="522">
                  <c:v>95.474912400000008</c:v>
                </c:pt>
                <c:pt idx="523">
                  <c:v>95.7445776</c:v>
                </c:pt>
                <c:pt idx="524">
                  <c:v>96.007010399999984</c:v>
                </c:pt>
                <c:pt idx="525">
                  <c:v>96.266343599999999</c:v>
                </c:pt>
                <c:pt idx="526">
                  <c:v>96.52464359999999</c:v>
                </c:pt>
                <c:pt idx="527">
                  <c:v>96.782943599999996</c:v>
                </c:pt>
                <c:pt idx="528">
                  <c:v>97.044343199999986</c:v>
                </c:pt>
                <c:pt idx="529">
                  <c:v>97.310908799999993</c:v>
                </c:pt>
                <c:pt idx="530">
                  <c:v>97.582640399999988</c:v>
                </c:pt>
                <c:pt idx="531">
                  <c:v>97.859538000000001</c:v>
                </c:pt>
                <c:pt idx="532">
                  <c:v>98.141601599999987</c:v>
                </c:pt>
                <c:pt idx="533">
                  <c:v>98.428831199999991</c:v>
                </c:pt>
                <c:pt idx="534">
                  <c:v>98.720193599999988</c:v>
                </c:pt>
                <c:pt idx="535">
                  <c:v>99.018788399999991</c:v>
                </c:pt>
                <c:pt idx="536">
                  <c:v>99.322549199999983</c:v>
                </c:pt>
                <c:pt idx="537">
                  <c:v>99.633542399999996</c:v>
                </c:pt>
                <c:pt idx="538">
                  <c:v>99.948668400000003</c:v>
                </c:pt>
                <c:pt idx="539">
                  <c:v>100.26689399999999</c:v>
                </c:pt>
                <c:pt idx="540">
                  <c:v>100.58615279999999</c:v>
                </c:pt>
                <c:pt idx="541">
                  <c:v>100.90231199999998</c:v>
                </c:pt>
                <c:pt idx="542">
                  <c:v>101.21433839999999</c:v>
                </c:pt>
                <c:pt idx="543">
                  <c:v>101.52223199999999</c:v>
                </c:pt>
                <c:pt idx="544">
                  <c:v>101.82599279999999</c:v>
                </c:pt>
                <c:pt idx="545">
                  <c:v>102.1245876</c:v>
                </c:pt>
                <c:pt idx="546">
                  <c:v>102.41904959999999</c:v>
                </c:pt>
                <c:pt idx="547">
                  <c:v>102.70731240000001</c:v>
                </c:pt>
                <c:pt idx="548">
                  <c:v>102.9914424</c:v>
                </c:pt>
                <c:pt idx="549">
                  <c:v>103.26730679999999</c:v>
                </c:pt>
                <c:pt idx="550">
                  <c:v>103.53490559999999</c:v>
                </c:pt>
                <c:pt idx="551">
                  <c:v>103.79423879999999</c:v>
                </c:pt>
                <c:pt idx="552">
                  <c:v>104.04737279999999</c:v>
                </c:pt>
                <c:pt idx="553">
                  <c:v>104.296374</c:v>
                </c:pt>
                <c:pt idx="554">
                  <c:v>104.5453752</c:v>
                </c:pt>
                <c:pt idx="555">
                  <c:v>104.79540959999999</c:v>
                </c:pt>
                <c:pt idx="556">
                  <c:v>105.0495768</c:v>
                </c:pt>
                <c:pt idx="557">
                  <c:v>105.30890999999998</c:v>
                </c:pt>
                <c:pt idx="558">
                  <c:v>105.57340919999999</c:v>
                </c:pt>
                <c:pt idx="559">
                  <c:v>105.84617399999999</c:v>
                </c:pt>
                <c:pt idx="560">
                  <c:v>106.1261712</c:v>
                </c:pt>
                <c:pt idx="561">
                  <c:v>106.414434</c:v>
                </c:pt>
                <c:pt idx="562">
                  <c:v>106.71406199999998</c:v>
                </c:pt>
                <c:pt idx="563">
                  <c:v>107.02195559999998</c:v>
                </c:pt>
                <c:pt idx="564">
                  <c:v>107.34018119999999</c:v>
                </c:pt>
                <c:pt idx="565">
                  <c:v>107.66770559999999</c:v>
                </c:pt>
                <c:pt idx="566">
                  <c:v>108.0024624</c:v>
                </c:pt>
                <c:pt idx="567">
                  <c:v>108.3434184</c:v>
                </c:pt>
                <c:pt idx="568">
                  <c:v>108.68850719999999</c:v>
                </c:pt>
                <c:pt idx="569">
                  <c:v>109.03669559999999</c:v>
                </c:pt>
                <c:pt idx="570">
                  <c:v>109.3879836</c:v>
                </c:pt>
                <c:pt idx="571">
                  <c:v>109.741338</c:v>
                </c:pt>
                <c:pt idx="572">
                  <c:v>110.09572559999999</c:v>
                </c:pt>
                <c:pt idx="573">
                  <c:v>110.44804679999999</c:v>
                </c:pt>
                <c:pt idx="574">
                  <c:v>110.7993348</c:v>
                </c:pt>
                <c:pt idx="575">
                  <c:v>111.14855639999999</c:v>
                </c:pt>
                <c:pt idx="576">
                  <c:v>111.4946784</c:v>
                </c:pt>
                <c:pt idx="577">
                  <c:v>111.83460119999999</c:v>
                </c:pt>
                <c:pt idx="578">
                  <c:v>112.1703912</c:v>
                </c:pt>
                <c:pt idx="579">
                  <c:v>112.50308159999999</c:v>
                </c:pt>
                <c:pt idx="580">
                  <c:v>112.83060599999999</c:v>
                </c:pt>
                <c:pt idx="581">
                  <c:v>113.156064</c:v>
                </c:pt>
                <c:pt idx="582">
                  <c:v>113.4784224</c:v>
                </c:pt>
                <c:pt idx="583">
                  <c:v>113.79974759999999</c:v>
                </c:pt>
                <c:pt idx="584">
                  <c:v>114.12107279999999</c:v>
                </c:pt>
                <c:pt idx="585">
                  <c:v>114.4444644</c:v>
                </c:pt>
                <c:pt idx="586">
                  <c:v>114.77095559999999</c:v>
                </c:pt>
                <c:pt idx="587">
                  <c:v>115.1026128</c:v>
                </c:pt>
                <c:pt idx="588">
                  <c:v>115.43840279999999</c:v>
                </c:pt>
                <c:pt idx="589">
                  <c:v>115.77729239999999</c:v>
                </c:pt>
                <c:pt idx="590">
                  <c:v>116.12134799999998</c:v>
                </c:pt>
                <c:pt idx="591">
                  <c:v>116.47160279999999</c:v>
                </c:pt>
                <c:pt idx="592">
                  <c:v>116.82702359999999</c:v>
                </c:pt>
                <c:pt idx="593">
                  <c:v>117.1896768</c:v>
                </c:pt>
                <c:pt idx="594">
                  <c:v>117.5595624</c:v>
                </c:pt>
                <c:pt idx="595">
                  <c:v>117.93564719999999</c:v>
                </c:pt>
                <c:pt idx="596">
                  <c:v>118.31689799999999</c:v>
                </c:pt>
                <c:pt idx="597">
                  <c:v>118.70434799999998</c:v>
                </c:pt>
                <c:pt idx="598">
                  <c:v>119.09903039999999</c:v>
                </c:pt>
                <c:pt idx="599">
                  <c:v>119.4988788</c:v>
                </c:pt>
                <c:pt idx="600">
                  <c:v>119.90595959999999</c:v>
                </c:pt>
                <c:pt idx="601">
                  <c:v>120.31923959999999</c:v>
                </c:pt>
                <c:pt idx="602">
                  <c:v>120.73975199999998</c:v>
                </c:pt>
                <c:pt idx="603">
                  <c:v>121.1674968</c:v>
                </c:pt>
                <c:pt idx="604">
                  <c:v>121.5993744</c:v>
                </c:pt>
                <c:pt idx="605">
                  <c:v>122.03745119999999</c:v>
                </c:pt>
                <c:pt idx="606">
                  <c:v>122.4796608</c:v>
                </c:pt>
                <c:pt idx="607">
                  <c:v>122.92600319999998</c:v>
                </c:pt>
                <c:pt idx="608">
                  <c:v>123.37441199999998</c:v>
                </c:pt>
                <c:pt idx="609">
                  <c:v>123.82488719999999</c:v>
                </c:pt>
                <c:pt idx="610">
                  <c:v>124.27329599999999</c:v>
                </c:pt>
                <c:pt idx="611">
                  <c:v>124.71963840000001</c:v>
                </c:pt>
                <c:pt idx="612">
                  <c:v>125.15978159999999</c:v>
                </c:pt>
                <c:pt idx="613">
                  <c:v>125.59372559999998</c:v>
                </c:pt>
                <c:pt idx="614">
                  <c:v>126.02043719999999</c:v>
                </c:pt>
                <c:pt idx="615">
                  <c:v>126.4399164</c:v>
                </c:pt>
                <c:pt idx="616">
                  <c:v>126.85216319999999</c:v>
                </c:pt>
                <c:pt idx="617">
                  <c:v>127.25717759999999</c:v>
                </c:pt>
                <c:pt idx="618">
                  <c:v>127.65702599999999</c:v>
                </c:pt>
                <c:pt idx="619">
                  <c:v>128.0506752</c:v>
                </c:pt>
                <c:pt idx="620">
                  <c:v>128.44019159999999</c:v>
                </c:pt>
                <c:pt idx="621">
                  <c:v>128.82764159999999</c:v>
                </c:pt>
                <c:pt idx="622">
                  <c:v>129.21819119999998</c:v>
                </c:pt>
                <c:pt idx="623">
                  <c:v>129.61080719999998</c:v>
                </c:pt>
                <c:pt idx="624">
                  <c:v>130.0054896</c:v>
                </c:pt>
                <c:pt idx="625">
                  <c:v>130.40120519999999</c:v>
                </c:pt>
                <c:pt idx="626">
                  <c:v>130.79588760000001</c:v>
                </c:pt>
                <c:pt idx="627">
                  <c:v>131.19056999999998</c:v>
                </c:pt>
                <c:pt idx="628">
                  <c:v>131.58421919999998</c:v>
                </c:pt>
                <c:pt idx="629">
                  <c:v>131.97786839999998</c:v>
                </c:pt>
                <c:pt idx="630">
                  <c:v>132.37151759999998</c:v>
                </c:pt>
                <c:pt idx="631">
                  <c:v>132.7662</c:v>
                </c:pt>
                <c:pt idx="632">
                  <c:v>133.16294880000001</c:v>
                </c:pt>
                <c:pt idx="633">
                  <c:v>133.55969759999999</c:v>
                </c:pt>
                <c:pt idx="634">
                  <c:v>133.9564464</c:v>
                </c:pt>
                <c:pt idx="635">
                  <c:v>134.35319519999999</c:v>
                </c:pt>
                <c:pt idx="636">
                  <c:v>134.749944</c:v>
                </c:pt>
                <c:pt idx="637">
                  <c:v>135.1487592</c:v>
                </c:pt>
                <c:pt idx="638">
                  <c:v>135.5486076</c:v>
                </c:pt>
                <c:pt idx="639">
                  <c:v>135.95155559999998</c:v>
                </c:pt>
                <c:pt idx="640">
                  <c:v>136.35863639999999</c:v>
                </c:pt>
                <c:pt idx="641">
                  <c:v>136.76778359999997</c:v>
                </c:pt>
                <c:pt idx="642">
                  <c:v>137.1789972</c:v>
                </c:pt>
                <c:pt idx="643">
                  <c:v>137.5891776</c:v>
                </c:pt>
                <c:pt idx="644">
                  <c:v>137.99832479999998</c:v>
                </c:pt>
                <c:pt idx="645">
                  <c:v>138.4033392</c:v>
                </c:pt>
                <c:pt idx="646">
                  <c:v>138.80422079999997</c:v>
                </c:pt>
                <c:pt idx="647">
                  <c:v>139.2020028</c:v>
                </c:pt>
                <c:pt idx="648">
                  <c:v>139.59461880000001</c:v>
                </c:pt>
                <c:pt idx="649">
                  <c:v>139.983102</c:v>
                </c:pt>
                <c:pt idx="650">
                  <c:v>140.36641919999997</c:v>
                </c:pt>
                <c:pt idx="651">
                  <c:v>140.74457039999999</c:v>
                </c:pt>
                <c:pt idx="652">
                  <c:v>141.11652239999998</c:v>
                </c:pt>
                <c:pt idx="653">
                  <c:v>141.4822752</c:v>
                </c:pt>
                <c:pt idx="654">
                  <c:v>141.84182879999997</c:v>
                </c:pt>
                <c:pt idx="655">
                  <c:v>142.1962164</c:v>
                </c:pt>
                <c:pt idx="656">
                  <c:v>142.54233840000001</c:v>
                </c:pt>
                <c:pt idx="657">
                  <c:v>142.88329439999998</c:v>
                </c:pt>
                <c:pt idx="658">
                  <c:v>143.21908439999999</c:v>
                </c:pt>
                <c:pt idx="659">
                  <c:v>143.55384119999999</c:v>
                </c:pt>
                <c:pt idx="660">
                  <c:v>143.88653159999998</c:v>
                </c:pt>
                <c:pt idx="661">
                  <c:v>144.2202552</c:v>
                </c:pt>
                <c:pt idx="662">
                  <c:v>144.55397879999998</c:v>
                </c:pt>
                <c:pt idx="663">
                  <c:v>144.88976879999998</c:v>
                </c:pt>
                <c:pt idx="664">
                  <c:v>145.23072479999999</c:v>
                </c:pt>
                <c:pt idx="665">
                  <c:v>145.5768468</c:v>
                </c:pt>
                <c:pt idx="666">
                  <c:v>145.93123439999997</c:v>
                </c:pt>
                <c:pt idx="667">
                  <c:v>146.29388760000001</c:v>
                </c:pt>
                <c:pt idx="668">
                  <c:v>146.66687279999999</c:v>
                </c:pt>
                <c:pt idx="669">
                  <c:v>147.04915679999999</c:v>
                </c:pt>
                <c:pt idx="670">
                  <c:v>147.4417728</c:v>
                </c:pt>
                <c:pt idx="671">
                  <c:v>147.84575399999997</c:v>
                </c:pt>
                <c:pt idx="672">
                  <c:v>148.25800079999999</c:v>
                </c:pt>
                <c:pt idx="673">
                  <c:v>148.68057959999999</c:v>
                </c:pt>
                <c:pt idx="674">
                  <c:v>149.1103908</c:v>
                </c:pt>
                <c:pt idx="675">
                  <c:v>149.54846759999998</c:v>
                </c:pt>
                <c:pt idx="676">
                  <c:v>149.99067719999996</c:v>
                </c:pt>
                <c:pt idx="677">
                  <c:v>150.43908599999997</c:v>
                </c:pt>
                <c:pt idx="678">
                  <c:v>150.88956119999997</c:v>
                </c:pt>
                <c:pt idx="679">
                  <c:v>151.34313599999999</c:v>
                </c:pt>
                <c:pt idx="680">
                  <c:v>151.79774399999999</c:v>
                </c:pt>
                <c:pt idx="681">
                  <c:v>152.25131880000001</c:v>
                </c:pt>
                <c:pt idx="682">
                  <c:v>152.70076079999998</c:v>
                </c:pt>
                <c:pt idx="683">
                  <c:v>153.1429704</c:v>
                </c:pt>
                <c:pt idx="684">
                  <c:v>153.57278159999998</c:v>
                </c:pt>
                <c:pt idx="685">
                  <c:v>153.9850284</c:v>
                </c:pt>
                <c:pt idx="686">
                  <c:v>154.37764439999998</c:v>
                </c:pt>
                <c:pt idx="687">
                  <c:v>154.75166279999999</c:v>
                </c:pt>
                <c:pt idx="688">
                  <c:v>155.10811679999998</c:v>
                </c:pt>
                <c:pt idx="689">
                  <c:v>155.44803959999999</c:v>
                </c:pt>
                <c:pt idx="690">
                  <c:v>155.7765972</c:v>
                </c:pt>
                <c:pt idx="691">
                  <c:v>156.0948228</c:v>
                </c:pt>
                <c:pt idx="692">
                  <c:v>156.40478279999996</c:v>
                </c:pt>
                <c:pt idx="693">
                  <c:v>156.70957679999998</c:v>
                </c:pt>
                <c:pt idx="694">
                  <c:v>157.0133376</c:v>
                </c:pt>
                <c:pt idx="695">
                  <c:v>157.31503199999997</c:v>
                </c:pt>
                <c:pt idx="696">
                  <c:v>157.61775959999997</c:v>
                </c:pt>
                <c:pt idx="697">
                  <c:v>157.92255359999999</c:v>
                </c:pt>
                <c:pt idx="698">
                  <c:v>158.23148039999998</c:v>
                </c:pt>
                <c:pt idx="699">
                  <c:v>158.54557319999998</c:v>
                </c:pt>
                <c:pt idx="700">
                  <c:v>158.86896479999999</c:v>
                </c:pt>
                <c:pt idx="701">
                  <c:v>159.2026884</c:v>
                </c:pt>
                <c:pt idx="702">
                  <c:v>159.54984359999997</c:v>
                </c:pt>
                <c:pt idx="703">
                  <c:v>159.91352999999998</c:v>
                </c:pt>
                <c:pt idx="704">
                  <c:v>160.29478079999998</c:v>
                </c:pt>
                <c:pt idx="705">
                  <c:v>160.69256279999999</c:v>
                </c:pt>
                <c:pt idx="706">
                  <c:v>161.106876</c:v>
                </c:pt>
                <c:pt idx="707">
                  <c:v>161.53772039999998</c:v>
                </c:pt>
                <c:pt idx="708">
                  <c:v>161.98406279999998</c:v>
                </c:pt>
                <c:pt idx="709">
                  <c:v>162.44486999999998</c:v>
                </c:pt>
                <c:pt idx="710">
                  <c:v>162.91704240000001</c:v>
                </c:pt>
                <c:pt idx="711">
                  <c:v>163.40057999999999</c:v>
                </c:pt>
                <c:pt idx="712">
                  <c:v>163.89341640000001</c:v>
                </c:pt>
                <c:pt idx="713">
                  <c:v>164.38935239999998</c:v>
                </c:pt>
                <c:pt idx="714">
                  <c:v>164.88838799999999</c:v>
                </c:pt>
                <c:pt idx="715">
                  <c:v>165.38639039999998</c:v>
                </c:pt>
                <c:pt idx="716">
                  <c:v>165.88232639999998</c:v>
                </c:pt>
                <c:pt idx="717">
                  <c:v>166.37516279999997</c:v>
                </c:pt>
                <c:pt idx="718">
                  <c:v>166.86283319999998</c:v>
                </c:pt>
                <c:pt idx="719">
                  <c:v>167.34533759999999</c:v>
                </c:pt>
                <c:pt idx="720">
                  <c:v>167.822676</c:v>
                </c:pt>
                <c:pt idx="721">
                  <c:v>168.28968239999998</c:v>
                </c:pt>
                <c:pt idx="722">
                  <c:v>168.74532359999998</c:v>
                </c:pt>
                <c:pt idx="723">
                  <c:v>169.18959960000001</c:v>
                </c:pt>
                <c:pt idx="724">
                  <c:v>169.62251039999998</c:v>
                </c:pt>
                <c:pt idx="725">
                  <c:v>170.04715559999997</c:v>
                </c:pt>
                <c:pt idx="726">
                  <c:v>170.46456839999999</c:v>
                </c:pt>
                <c:pt idx="727">
                  <c:v>170.87578199999999</c:v>
                </c:pt>
                <c:pt idx="728">
                  <c:v>171.28286279999998</c:v>
                </c:pt>
                <c:pt idx="729">
                  <c:v>171.68994359999999</c:v>
                </c:pt>
                <c:pt idx="730">
                  <c:v>172.10219039999998</c:v>
                </c:pt>
                <c:pt idx="731">
                  <c:v>172.52373599999999</c:v>
                </c:pt>
                <c:pt idx="732">
                  <c:v>172.9535472</c:v>
                </c:pt>
                <c:pt idx="733">
                  <c:v>173.38749119999997</c:v>
                </c:pt>
                <c:pt idx="734">
                  <c:v>173.8266012</c:v>
                </c:pt>
                <c:pt idx="735">
                  <c:v>174.26777759999999</c:v>
                </c:pt>
                <c:pt idx="736">
                  <c:v>174.70998719999997</c:v>
                </c:pt>
                <c:pt idx="737">
                  <c:v>175.1542632</c:v>
                </c:pt>
                <c:pt idx="738">
                  <c:v>175.60060559999999</c:v>
                </c:pt>
                <c:pt idx="739">
                  <c:v>176.05418039999998</c:v>
                </c:pt>
                <c:pt idx="740">
                  <c:v>176.51602079999998</c:v>
                </c:pt>
                <c:pt idx="741">
                  <c:v>176.98612679999999</c:v>
                </c:pt>
                <c:pt idx="742">
                  <c:v>177.46243199999998</c:v>
                </c:pt>
                <c:pt idx="743">
                  <c:v>177.94390319999999</c:v>
                </c:pt>
                <c:pt idx="744">
                  <c:v>178.4274408</c:v>
                </c:pt>
                <c:pt idx="745">
                  <c:v>178.91097839999998</c:v>
                </c:pt>
                <c:pt idx="746">
                  <c:v>179.3914164</c:v>
                </c:pt>
                <c:pt idx="747">
                  <c:v>179.86772159999998</c:v>
                </c:pt>
                <c:pt idx="748">
                  <c:v>180.33679439999997</c:v>
                </c:pt>
                <c:pt idx="749">
                  <c:v>180.799668</c:v>
                </c:pt>
                <c:pt idx="750">
                  <c:v>181.25634239999999</c:v>
                </c:pt>
                <c:pt idx="751">
                  <c:v>181.70785079999999</c:v>
                </c:pt>
                <c:pt idx="752">
                  <c:v>182.15315999999999</c:v>
                </c:pt>
                <c:pt idx="753">
                  <c:v>182.59433639999997</c:v>
                </c:pt>
                <c:pt idx="754">
                  <c:v>183.03034679999999</c:v>
                </c:pt>
                <c:pt idx="755">
                  <c:v>183.46119119999997</c:v>
                </c:pt>
                <c:pt idx="756">
                  <c:v>183.88790280000001</c:v>
                </c:pt>
                <c:pt idx="757">
                  <c:v>184.31048159999997</c:v>
                </c:pt>
                <c:pt idx="758">
                  <c:v>184.72996079999999</c:v>
                </c:pt>
                <c:pt idx="759">
                  <c:v>185.14634039999999</c:v>
                </c:pt>
                <c:pt idx="760">
                  <c:v>185.56065359999999</c:v>
                </c:pt>
                <c:pt idx="761">
                  <c:v>185.97290039999999</c:v>
                </c:pt>
                <c:pt idx="762">
                  <c:v>186.38204759999999</c:v>
                </c:pt>
                <c:pt idx="763">
                  <c:v>186.78706199999999</c:v>
                </c:pt>
                <c:pt idx="764">
                  <c:v>187.18897679999998</c:v>
                </c:pt>
                <c:pt idx="765">
                  <c:v>187.58675879999998</c:v>
                </c:pt>
                <c:pt idx="766">
                  <c:v>187.98040799999998</c:v>
                </c:pt>
                <c:pt idx="767">
                  <c:v>188.37199079999999</c:v>
                </c:pt>
                <c:pt idx="768">
                  <c:v>188.76150719999998</c:v>
                </c:pt>
                <c:pt idx="769">
                  <c:v>189.14999039999998</c:v>
                </c:pt>
                <c:pt idx="770">
                  <c:v>189.53744039999998</c:v>
                </c:pt>
                <c:pt idx="771">
                  <c:v>189.92489039999998</c:v>
                </c:pt>
                <c:pt idx="772">
                  <c:v>190.3144068</c:v>
                </c:pt>
                <c:pt idx="773">
                  <c:v>190.70702279999998</c:v>
                </c:pt>
                <c:pt idx="774">
                  <c:v>191.10273839999999</c:v>
                </c:pt>
                <c:pt idx="775">
                  <c:v>191.50258679999996</c:v>
                </c:pt>
                <c:pt idx="776">
                  <c:v>191.9055348</c:v>
                </c:pt>
                <c:pt idx="777">
                  <c:v>192.31261559999999</c:v>
                </c:pt>
                <c:pt idx="778">
                  <c:v>192.72486239999998</c:v>
                </c:pt>
                <c:pt idx="779">
                  <c:v>193.14020879999998</c:v>
                </c:pt>
                <c:pt idx="780">
                  <c:v>193.56072119999999</c:v>
                </c:pt>
                <c:pt idx="781">
                  <c:v>193.9863996</c:v>
                </c:pt>
                <c:pt idx="782">
                  <c:v>194.41827719999998</c:v>
                </c:pt>
                <c:pt idx="783">
                  <c:v>194.85945359999999</c:v>
                </c:pt>
                <c:pt idx="784">
                  <c:v>195.3088956</c:v>
                </c:pt>
                <c:pt idx="785">
                  <c:v>195.76866959999998</c:v>
                </c:pt>
                <c:pt idx="786">
                  <c:v>196.2377424</c:v>
                </c:pt>
                <c:pt idx="787">
                  <c:v>196.71404759999999</c:v>
                </c:pt>
                <c:pt idx="788">
                  <c:v>197.19758519999996</c:v>
                </c:pt>
                <c:pt idx="789">
                  <c:v>197.68938839999998</c:v>
                </c:pt>
                <c:pt idx="790">
                  <c:v>198.1873908</c:v>
                </c:pt>
                <c:pt idx="791">
                  <c:v>198.68849279999998</c:v>
                </c:pt>
                <c:pt idx="792">
                  <c:v>199.19062799999998</c:v>
                </c:pt>
                <c:pt idx="793">
                  <c:v>199.6927632</c:v>
                </c:pt>
                <c:pt idx="794">
                  <c:v>200.19593159999999</c:v>
                </c:pt>
                <c:pt idx="795">
                  <c:v>200.69806679999996</c:v>
                </c:pt>
                <c:pt idx="796">
                  <c:v>201.1991688</c:v>
                </c:pt>
                <c:pt idx="797">
                  <c:v>201.69820439999998</c:v>
                </c:pt>
                <c:pt idx="798">
                  <c:v>202.19517359999998</c:v>
                </c:pt>
                <c:pt idx="799">
                  <c:v>202.6869768</c:v>
                </c:pt>
                <c:pt idx="800">
                  <c:v>203.17361399999999</c:v>
                </c:pt>
                <c:pt idx="801">
                  <c:v>203.65198559999999</c:v>
                </c:pt>
                <c:pt idx="802">
                  <c:v>204.12312479999997</c:v>
                </c:pt>
                <c:pt idx="803">
                  <c:v>204.58703159999999</c:v>
                </c:pt>
                <c:pt idx="804">
                  <c:v>205.04473920000001</c:v>
                </c:pt>
                <c:pt idx="805">
                  <c:v>205.49314799999999</c:v>
                </c:pt>
                <c:pt idx="806">
                  <c:v>205.93329119999999</c:v>
                </c:pt>
                <c:pt idx="807">
                  <c:v>206.3641356</c:v>
                </c:pt>
                <c:pt idx="808">
                  <c:v>206.78671439999997</c:v>
                </c:pt>
                <c:pt idx="809">
                  <c:v>207.19792799999996</c:v>
                </c:pt>
                <c:pt idx="810">
                  <c:v>207.59984279999998</c:v>
                </c:pt>
                <c:pt idx="811">
                  <c:v>207.99555839999999</c:v>
                </c:pt>
                <c:pt idx="812">
                  <c:v>208.38714119999997</c:v>
                </c:pt>
                <c:pt idx="813">
                  <c:v>208.77459119999997</c:v>
                </c:pt>
                <c:pt idx="814">
                  <c:v>209.16100799999998</c:v>
                </c:pt>
                <c:pt idx="815">
                  <c:v>209.5453584</c:v>
                </c:pt>
                <c:pt idx="816">
                  <c:v>209.93074199999998</c:v>
                </c:pt>
                <c:pt idx="817">
                  <c:v>210.31715879999999</c:v>
                </c:pt>
                <c:pt idx="818">
                  <c:v>210.7077084</c:v>
                </c:pt>
                <c:pt idx="819">
                  <c:v>211.1075568</c:v>
                </c:pt>
                <c:pt idx="820">
                  <c:v>211.52186999999998</c:v>
                </c:pt>
                <c:pt idx="821">
                  <c:v>211.95271439999996</c:v>
                </c:pt>
                <c:pt idx="822">
                  <c:v>212.39905679999998</c:v>
                </c:pt>
                <c:pt idx="823">
                  <c:v>212.86089719999998</c:v>
                </c:pt>
                <c:pt idx="824">
                  <c:v>213.33513599999998</c:v>
                </c:pt>
                <c:pt idx="825">
                  <c:v>213.82074</c:v>
                </c:pt>
                <c:pt idx="826">
                  <c:v>214.31564279999998</c:v>
                </c:pt>
                <c:pt idx="827">
                  <c:v>214.81777799999998</c:v>
                </c:pt>
                <c:pt idx="828">
                  <c:v>215.32714559999999</c:v>
                </c:pt>
                <c:pt idx="829">
                  <c:v>215.83961279999997</c:v>
                </c:pt>
                <c:pt idx="830">
                  <c:v>216.35414639999999</c:v>
                </c:pt>
                <c:pt idx="831">
                  <c:v>216.86558039999997</c:v>
                </c:pt>
                <c:pt idx="832">
                  <c:v>217.37391479999999</c:v>
                </c:pt>
                <c:pt idx="833">
                  <c:v>217.87708319999999</c:v>
                </c:pt>
                <c:pt idx="834">
                  <c:v>218.37508559999998</c:v>
                </c:pt>
                <c:pt idx="835">
                  <c:v>218.86482239999998</c:v>
                </c:pt>
                <c:pt idx="836">
                  <c:v>219.34629359999997</c:v>
                </c:pt>
                <c:pt idx="837">
                  <c:v>219.82156559999999</c:v>
                </c:pt>
                <c:pt idx="838">
                  <c:v>220.29063840000001</c:v>
                </c:pt>
                <c:pt idx="839">
                  <c:v>220.75557839999999</c:v>
                </c:pt>
                <c:pt idx="840">
                  <c:v>221.21328599999995</c:v>
                </c:pt>
                <c:pt idx="841">
                  <c:v>221.66272799999996</c:v>
                </c:pt>
                <c:pt idx="842">
                  <c:v>222.10080479999996</c:v>
                </c:pt>
                <c:pt idx="843">
                  <c:v>222.52854959999999</c:v>
                </c:pt>
                <c:pt idx="844">
                  <c:v>222.94079639999998</c:v>
                </c:pt>
                <c:pt idx="845">
                  <c:v>223.33857839999999</c:v>
                </c:pt>
                <c:pt idx="846">
                  <c:v>223.71982919999999</c:v>
                </c:pt>
                <c:pt idx="847">
                  <c:v>224.0835156</c:v>
                </c:pt>
                <c:pt idx="848">
                  <c:v>224.43377039999999</c:v>
                </c:pt>
                <c:pt idx="849">
                  <c:v>224.77266</c:v>
                </c:pt>
                <c:pt idx="850">
                  <c:v>225.10638359999996</c:v>
                </c:pt>
                <c:pt idx="851">
                  <c:v>225.43804079999998</c:v>
                </c:pt>
                <c:pt idx="852">
                  <c:v>225.76969800000001</c:v>
                </c:pt>
                <c:pt idx="853">
                  <c:v>226.1013552</c:v>
                </c:pt>
                <c:pt idx="854">
                  <c:v>226.43197919999997</c:v>
                </c:pt>
                <c:pt idx="855">
                  <c:v>226.75847039999999</c:v>
                </c:pt>
                <c:pt idx="856">
                  <c:v>227.08289519999997</c:v>
                </c:pt>
                <c:pt idx="857">
                  <c:v>227.40525359999998</c:v>
                </c:pt>
                <c:pt idx="858">
                  <c:v>227.72451239999998</c:v>
                </c:pt>
                <c:pt idx="859">
                  <c:v>228.0448044</c:v>
                </c:pt>
                <c:pt idx="860">
                  <c:v>228.36716279999996</c:v>
                </c:pt>
                <c:pt idx="861">
                  <c:v>228.69365399999998</c:v>
                </c:pt>
                <c:pt idx="862">
                  <c:v>229.02634439999997</c:v>
                </c:pt>
                <c:pt idx="863">
                  <c:v>229.36523399999999</c:v>
                </c:pt>
                <c:pt idx="864">
                  <c:v>229.71238919999999</c:v>
                </c:pt>
                <c:pt idx="865">
                  <c:v>230.06780999999998</c:v>
                </c:pt>
                <c:pt idx="866">
                  <c:v>230.43252959999998</c:v>
                </c:pt>
                <c:pt idx="867">
                  <c:v>230.80138199999996</c:v>
                </c:pt>
                <c:pt idx="868">
                  <c:v>231.15990239999996</c:v>
                </c:pt>
                <c:pt idx="869">
                  <c:v>231.47606159999998</c:v>
                </c:pt>
                <c:pt idx="870">
                  <c:v>231.71163119999997</c:v>
                </c:pt>
                <c:pt idx="871">
                  <c:v>231.82734959999999</c:v>
                </c:pt>
              </c:numCache>
            </c:numRef>
          </c:yVal>
          <c:smooth val="1"/>
        </c:ser>
        <c:ser>
          <c:idx val="5"/>
          <c:order val="18"/>
          <c:tx>
            <c:v>L (C7-T1)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'!$P$4:$P$963</c:f>
              <c:numCache>
                <c:formatCode>General</c:formatCode>
                <c:ptCount val="960"/>
                <c:pt idx="0">
                  <c:v>0</c:v>
                </c:pt>
                <c:pt idx="1">
                  <c:v>7.2727272727259873E-3</c:v>
                </c:pt>
                <c:pt idx="2">
                  <c:v>7.2727272727259873E-3</c:v>
                </c:pt>
                <c:pt idx="3">
                  <c:v>2.7272727272727337E-2</c:v>
                </c:pt>
                <c:pt idx="4">
                  <c:v>2.7272727272727337E-2</c:v>
                </c:pt>
                <c:pt idx="5">
                  <c:v>2.7272727272727337E-2</c:v>
                </c:pt>
                <c:pt idx="6">
                  <c:v>4.7272727272726911E-2</c:v>
                </c:pt>
                <c:pt idx="7">
                  <c:v>4.7272727272726911E-2</c:v>
                </c:pt>
                <c:pt idx="8">
                  <c:v>6.7272727272726485E-2</c:v>
                </c:pt>
                <c:pt idx="9">
                  <c:v>6.7272727272726485E-2</c:v>
                </c:pt>
                <c:pt idx="10">
                  <c:v>6.7272727272726485E-2</c:v>
                </c:pt>
                <c:pt idx="11">
                  <c:v>8.7272727272726058E-2</c:v>
                </c:pt>
                <c:pt idx="12">
                  <c:v>8.7272727272726058E-2</c:v>
                </c:pt>
                <c:pt idx="13">
                  <c:v>8.7272727272726058E-2</c:v>
                </c:pt>
                <c:pt idx="14">
                  <c:v>0.10727272727272563</c:v>
                </c:pt>
                <c:pt idx="15">
                  <c:v>0.10727272727272563</c:v>
                </c:pt>
                <c:pt idx="16">
                  <c:v>0.12727272727272698</c:v>
                </c:pt>
                <c:pt idx="17">
                  <c:v>0.12727272727272698</c:v>
                </c:pt>
                <c:pt idx="18">
                  <c:v>0.12727272727272698</c:v>
                </c:pt>
                <c:pt idx="19">
                  <c:v>0.14727272727272656</c:v>
                </c:pt>
                <c:pt idx="20">
                  <c:v>0.14727272727272656</c:v>
                </c:pt>
                <c:pt idx="21">
                  <c:v>0.16727272727272613</c:v>
                </c:pt>
                <c:pt idx="22">
                  <c:v>0.16727272727272613</c:v>
                </c:pt>
                <c:pt idx="23">
                  <c:v>0.16727272727272613</c:v>
                </c:pt>
                <c:pt idx="24">
                  <c:v>0.18727272727272748</c:v>
                </c:pt>
                <c:pt idx="25">
                  <c:v>0.18727272727272748</c:v>
                </c:pt>
                <c:pt idx="26">
                  <c:v>0.18727272727272748</c:v>
                </c:pt>
                <c:pt idx="27">
                  <c:v>0.20727272727272705</c:v>
                </c:pt>
                <c:pt idx="28">
                  <c:v>0.20727272727272705</c:v>
                </c:pt>
                <c:pt idx="29">
                  <c:v>0.20727272727272705</c:v>
                </c:pt>
                <c:pt idx="30">
                  <c:v>0.22727272727272663</c:v>
                </c:pt>
                <c:pt idx="31">
                  <c:v>0.22727272727272663</c:v>
                </c:pt>
                <c:pt idx="32">
                  <c:v>0.22727272727272663</c:v>
                </c:pt>
                <c:pt idx="33">
                  <c:v>0.2472727272727262</c:v>
                </c:pt>
                <c:pt idx="34">
                  <c:v>0.2472727272727262</c:v>
                </c:pt>
                <c:pt idx="35">
                  <c:v>0.26727272727272577</c:v>
                </c:pt>
                <c:pt idx="36">
                  <c:v>0.26727272727272577</c:v>
                </c:pt>
                <c:pt idx="37">
                  <c:v>0.26727272727272577</c:v>
                </c:pt>
                <c:pt idx="38">
                  <c:v>0.28727272727272535</c:v>
                </c:pt>
                <c:pt idx="39">
                  <c:v>0.28727272727272535</c:v>
                </c:pt>
                <c:pt idx="40">
                  <c:v>0.28727272727272535</c:v>
                </c:pt>
                <c:pt idx="41">
                  <c:v>0.30727272727272492</c:v>
                </c:pt>
                <c:pt idx="42">
                  <c:v>0.30727272727272492</c:v>
                </c:pt>
                <c:pt idx="43">
                  <c:v>0.3272727272727245</c:v>
                </c:pt>
                <c:pt idx="44">
                  <c:v>0.33560606060605735</c:v>
                </c:pt>
                <c:pt idx="45">
                  <c:v>0.33560606060605735</c:v>
                </c:pt>
                <c:pt idx="46">
                  <c:v>0.35560606060605693</c:v>
                </c:pt>
                <c:pt idx="47">
                  <c:v>0.35560606060605693</c:v>
                </c:pt>
                <c:pt idx="48">
                  <c:v>0.35560606060605693</c:v>
                </c:pt>
                <c:pt idx="49">
                  <c:v>0.3756060606060565</c:v>
                </c:pt>
                <c:pt idx="50">
                  <c:v>0.3756060606060565</c:v>
                </c:pt>
                <c:pt idx="51">
                  <c:v>0.3756060606060565</c:v>
                </c:pt>
                <c:pt idx="52">
                  <c:v>0.39560606060605608</c:v>
                </c:pt>
                <c:pt idx="53">
                  <c:v>0.39560606060605608</c:v>
                </c:pt>
                <c:pt idx="54">
                  <c:v>0.41560606060605743</c:v>
                </c:pt>
                <c:pt idx="55">
                  <c:v>0.41560606060605743</c:v>
                </c:pt>
                <c:pt idx="56">
                  <c:v>0.41560606060605743</c:v>
                </c:pt>
                <c:pt idx="57">
                  <c:v>0.435606060606057</c:v>
                </c:pt>
                <c:pt idx="58">
                  <c:v>0.435606060606057</c:v>
                </c:pt>
                <c:pt idx="59">
                  <c:v>0.435606060606057</c:v>
                </c:pt>
                <c:pt idx="60">
                  <c:v>0.45560606060605657</c:v>
                </c:pt>
                <c:pt idx="61">
                  <c:v>0.45560606060605657</c:v>
                </c:pt>
                <c:pt idx="62">
                  <c:v>0.45560606060605657</c:v>
                </c:pt>
                <c:pt idx="63">
                  <c:v>0.47560606060605792</c:v>
                </c:pt>
                <c:pt idx="64">
                  <c:v>0.47560606060605792</c:v>
                </c:pt>
                <c:pt idx="65">
                  <c:v>0.47560606060605792</c:v>
                </c:pt>
                <c:pt idx="66">
                  <c:v>0.4956060606060575</c:v>
                </c:pt>
                <c:pt idx="67">
                  <c:v>0.4956060606060575</c:v>
                </c:pt>
                <c:pt idx="68">
                  <c:v>0.4956060606060575</c:v>
                </c:pt>
                <c:pt idx="69">
                  <c:v>0.51560606060605707</c:v>
                </c:pt>
                <c:pt idx="70">
                  <c:v>0.51560606060605707</c:v>
                </c:pt>
                <c:pt idx="71">
                  <c:v>0.53560606060605664</c:v>
                </c:pt>
                <c:pt idx="72">
                  <c:v>0.53560606060605664</c:v>
                </c:pt>
                <c:pt idx="73">
                  <c:v>0.53560606060605664</c:v>
                </c:pt>
                <c:pt idx="74">
                  <c:v>0.55560606060605622</c:v>
                </c:pt>
                <c:pt idx="75">
                  <c:v>0.55560606060605622</c:v>
                </c:pt>
                <c:pt idx="76">
                  <c:v>0.55560606060605622</c:v>
                </c:pt>
                <c:pt idx="77">
                  <c:v>0.57560606060605757</c:v>
                </c:pt>
                <c:pt idx="78">
                  <c:v>0.57560606060605757</c:v>
                </c:pt>
                <c:pt idx="79">
                  <c:v>0.57560606060605757</c:v>
                </c:pt>
                <c:pt idx="80">
                  <c:v>0.59560606060605714</c:v>
                </c:pt>
                <c:pt idx="81">
                  <c:v>0.59560606060605714</c:v>
                </c:pt>
                <c:pt idx="82">
                  <c:v>0.59560606060605714</c:v>
                </c:pt>
                <c:pt idx="83">
                  <c:v>0.61560606060605672</c:v>
                </c:pt>
                <c:pt idx="84">
                  <c:v>0.61560606060605672</c:v>
                </c:pt>
                <c:pt idx="85">
                  <c:v>0.61560606060605672</c:v>
                </c:pt>
                <c:pt idx="86">
                  <c:v>0.63560606060605807</c:v>
                </c:pt>
                <c:pt idx="87">
                  <c:v>0.63560606060605807</c:v>
                </c:pt>
                <c:pt idx="88">
                  <c:v>0.63560606060605807</c:v>
                </c:pt>
                <c:pt idx="89">
                  <c:v>0.65560606060605764</c:v>
                </c:pt>
                <c:pt idx="90">
                  <c:v>0.65560606060605764</c:v>
                </c:pt>
                <c:pt idx="91">
                  <c:v>0.65560606060605764</c:v>
                </c:pt>
                <c:pt idx="92">
                  <c:v>0.67560606060605721</c:v>
                </c:pt>
                <c:pt idx="93">
                  <c:v>0.67560606060605721</c:v>
                </c:pt>
                <c:pt idx="94">
                  <c:v>0.67560606060605721</c:v>
                </c:pt>
                <c:pt idx="95">
                  <c:v>0.69560606060605679</c:v>
                </c:pt>
                <c:pt idx="96">
                  <c:v>0.69560606060605679</c:v>
                </c:pt>
                <c:pt idx="97">
                  <c:v>0.69560606060605679</c:v>
                </c:pt>
                <c:pt idx="98">
                  <c:v>0.71560606060605636</c:v>
                </c:pt>
                <c:pt idx="99">
                  <c:v>0.71560606060605636</c:v>
                </c:pt>
                <c:pt idx="100">
                  <c:v>0.73560606060605771</c:v>
                </c:pt>
                <c:pt idx="101">
                  <c:v>0.73560606060605771</c:v>
                </c:pt>
                <c:pt idx="102">
                  <c:v>0.73560606060605771</c:v>
                </c:pt>
                <c:pt idx="103">
                  <c:v>0.75560606060605728</c:v>
                </c:pt>
                <c:pt idx="104">
                  <c:v>0.75560606060605728</c:v>
                </c:pt>
                <c:pt idx="105">
                  <c:v>0.75560606060605728</c:v>
                </c:pt>
                <c:pt idx="106">
                  <c:v>0.77560606060605686</c:v>
                </c:pt>
                <c:pt idx="107">
                  <c:v>0.77560606060605686</c:v>
                </c:pt>
                <c:pt idx="108">
                  <c:v>0.77560606060605686</c:v>
                </c:pt>
                <c:pt idx="109">
                  <c:v>0.79560606060605821</c:v>
                </c:pt>
                <c:pt idx="110">
                  <c:v>0.79560606060605821</c:v>
                </c:pt>
                <c:pt idx="111">
                  <c:v>0.79560606060605821</c:v>
                </c:pt>
                <c:pt idx="112">
                  <c:v>0.81560606060605778</c:v>
                </c:pt>
                <c:pt idx="113">
                  <c:v>0.81560606060605778</c:v>
                </c:pt>
                <c:pt idx="114">
                  <c:v>0.81560606060605778</c:v>
                </c:pt>
                <c:pt idx="115">
                  <c:v>0.83560606060605735</c:v>
                </c:pt>
                <c:pt idx="116">
                  <c:v>0.83560606060605735</c:v>
                </c:pt>
                <c:pt idx="117">
                  <c:v>0.83560606060605735</c:v>
                </c:pt>
                <c:pt idx="118">
                  <c:v>0.83560606060605735</c:v>
                </c:pt>
                <c:pt idx="119">
                  <c:v>0.85560606060605693</c:v>
                </c:pt>
                <c:pt idx="120">
                  <c:v>0.85560606060605693</c:v>
                </c:pt>
                <c:pt idx="121">
                  <c:v>0.85560606060605693</c:v>
                </c:pt>
                <c:pt idx="122">
                  <c:v>0.8756060606060565</c:v>
                </c:pt>
                <c:pt idx="123">
                  <c:v>0.8756060606060565</c:v>
                </c:pt>
                <c:pt idx="124">
                  <c:v>0.8756060606060565</c:v>
                </c:pt>
                <c:pt idx="125">
                  <c:v>0.89560606060605785</c:v>
                </c:pt>
                <c:pt idx="126">
                  <c:v>0.89560606060605785</c:v>
                </c:pt>
                <c:pt idx="127">
                  <c:v>0.89560606060605785</c:v>
                </c:pt>
                <c:pt idx="128">
                  <c:v>0.91560606060605743</c:v>
                </c:pt>
                <c:pt idx="129">
                  <c:v>0.91560606060605743</c:v>
                </c:pt>
                <c:pt idx="130">
                  <c:v>0.935606060606057</c:v>
                </c:pt>
                <c:pt idx="131">
                  <c:v>0.935606060606057</c:v>
                </c:pt>
                <c:pt idx="132">
                  <c:v>0.935606060606057</c:v>
                </c:pt>
                <c:pt idx="133">
                  <c:v>0.95560606060605835</c:v>
                </c:pt>
                <c:pt idx="134">
                  <c:v>0.95560606060605835</c:v>
                </c:pt>
                <c:pt idx="135">
                  <c:v>0.95560606060605835</c:v>
                </c:pt>
                <c:pt idx="136">
                  <c:v>0.97560606060605792</c:v>
                </c:pt>
                <c:pt idx="137">
                  <c:v>0.97560606060605792</c:v>
                </c:pt>
                <c:pt idx="138">
                  <c:v>0.97560606060605792</c:v>
                </c:pt>
                <c:pt idx="139">
                  <c:v>0.97560606060605792</c:v>
                </c:pt>
                <c:pt idx="140">
                  <c:v>0.9956060606060575</c:v>
                </c:pt>
                <c:pt idx="141">
                  <c:v>0.9956060606060575</c:v>
                </c:pt>
                <c:pt idx="142">
                  <c:v>0.9956060606060575</c:v>
                </c:pt>
                <c:pt idx="143">
                  <c:v>1.0156060606060571</c:v>
                </c:pt>
                <c:pt idx="144">
                  <c:v>1.0156060606060571</c:v>
                </c:pt>
                <c:pt idx="145">
                  <c:v>1.0156060606060571</c:v>
                </c:pt>
                <c:pt idx="146">
                  <c:v>1.0356060606060566</c:v>
                </c:pt>
                <c:pt idx="147">
                  <c:v>1.0356060606060566</c:v>
                </c:pt>
                <c:pt idx="148">
                  <c:v>1.0356060606060566</c:v>
                </c:pt>
                <c:pt idx="149">
                  <c:v>1.0356060606060566</c:v>
                </c:pt>
                <c:pt idx="150">
                  <c:v>1.055606060606058</c:v>
                </c:pt>
                <c:pt idx="151">
                  <c:v>1.055606060606058</c:v>
                </c:pt>
                <c:pt idx="152">
                  <c:v>1.055606060606058</c:v>
                </c:pt>
                <c:pt idx="153">
                  <c:v>1.0756060606060576</c:v>
                </c:pt>
                <c:pt idx="154">
                  <c:v>1.0756060606060576</c:v>
                </c:pt>
                <c:pt idx="155">
                  <c:v>1.0756060606060576</c:v>
                </c:pt>
                <c:pt idx="156">
                  <c:v>1.0822727272727235</c:v>
                </c:pt>
                <c:pt idx="157">
                  <c:v>1.0822727272727235</c:v>
                </c:pt>
                <c:pt idx="158">
                  <c:v>1.0822727272727235</c:v>
                </c:pt>
                <c:pt idx="159">
                  <c:v>1.1022727272727231</c:v>
                </c:pt>
                <c:pt idx="160">
                  <c:v>1.1022727272727231</c:v>
                </c:pt>
                <c:pt idx="161">
                  <c:v>1.1022727272727231</c:v>
                </c:pt>
                <c:pt idx="162">
                  <c:v>1.1222727272727226</c:v>
                </c:pt>
                <c:pt idx="163">
                  <c:v>1.1289393939393904</c:v>
                </c:pt>
                <c:pt idx="164">
                  <c:v>1.1289393939393904</c:v>
                </c:pt>
                <c:pt idx="165">
                  <c:v>1.1489393939393899</c:v>
                </c:pt>
                <c:pt idx="166">
                  <c:v>1.1489393939393899</c:v>
                </c:pt>
                <c:pt idx="167">
                  <c:v>1.1489393939393899</c:v>
                </c:pt>
                <c:pt idx="168">
                  <c:v>1.1489393939393899</c:v>
                </c:pt>
                <c:pt idx="169">
                  <c:v>1.1689393939393895</c:v>
                </c:pt>
                <c:pt idx="170">
                  <c:v>1.1756060606060554</c:v>
                </c:pt>
                <c:pt idx="171">
                  <c:v>1.1756060606060554</c:v>
                </c:pt>
                <c:pt idx="172">
                  <c:v>1.195606060606055</c:v>
                </c:pt>
                <c:pt idx="173">
                  <c:v>1.195606060606055</c:v>
                </c:pt>
                <c:pt idx="174">
                  <c:v>1.195606060606055</c:v>
                </c:pt>
                <c:pt idx="175">
                  <c:v>1.195606060606055</c:v>
                </c:pt>
                <c:pt idx="176">
                  <c:v>1.2156060606060564</c:v>
                </c:pt>
                <c:pt idx="177">
                  <c:v>1.2222727272727205</c:v>
                </c:pt>
                <c:pt idx="178">
                  <c:v>1.2222727272727205</c:v>
                </c:pt>
                <c:pt idx="179">
                  <c:v>1.2422727272727219</c:v>
                </c:pt>
                <c:pt idx="180">
                  <c:v>1.2422727272727219</c:v>
                </c:pt>
                <c:pt idx="181">
                  <c:v>1.2422727272727219</c:v>
                </c:pt>
                <c:pt idx="182">
                  <c:v>1.2422727272727219</c:v>
                </c:pt>
                <c:pt idx="183">
                  <c:v>1.2622727272727214</c:v>
                </c:pt>
                <c:pt idx="184">
                  <c:v>1.2622727272727214</c:v>
                </c:pt>
                <c:pt idx="185">
                  <c:v>1.2622727272727214</c:v>
                </c:pt>
                <c:pt idx="186">
                  <c:v>1.282272727272721</c:v>
                </c:pt>
                <c:pt idx="187">
                  <c:v>1.282272727272721</c:v>
                </c:pt>
                <c:pt idx="188">
                  <c:v>1.282272727272721</c:v>
                </c:pt>
                <c:pt idx="189">
                  <c:v>1.3022727272727224</c:v>
                </c:pt>
                <c:pt idx="190">
                  <c:v>1.3089393939393865</c:v>
                </c:pt>
                <c:pt idx="191">
                  <c:v>1.3089393939393865</c:v>
                </c:pt>
                <c:pt idx="192">
                  <c:v>1.3089393939393865</c:v>
                </c:pt>
                <c:pt idx="193">
                  <c:v>1.3289393939393861</c:v>
                </c:pt>
                <c:pt idx="194">
                  <c:v>1.3289393939393861</c:v>
                </c:pt>
                <c:pt idx="195">
                  <c:v>1.3289393939393861</c:v>
                </c:pt>
                <c:pt idx="196">
                  <c:v>1.3489393939393892</c:v>
                </c:pt>
                <c:pt idx="197">
                  <c:v>1.3489393939393892</c:v>
                </c:pt>
                <c:pt idx="198">
                  <c:v>1.3489393939393892</c:v>
                </c:pt>
                <c:pt idx="199">
                  <c:v>1.3689393939393888</c:v>
                </c:pt>
                <c:pt idx="200">
                  <c:v>1.3689393939393888</c:v>
                </c:pt>
                <c:pt idx="201">
                  <c:v>1.3689393939393888</c:v>
                </c:pt>
                <c:pt idx="202">
                  <c:v>1.3889393939393884</c:v>
                </c:pt>
                <c:pt idx="203">
                  <c:v>1.3889393939393884</c:v>
                </c:pt>
                <c:pt idx="204">
                  <c:v>1.3889393939393884</c:v>
                </c:pt>
                <c:pt idx="205">
                  <c:v>1.3889393939393884</c:v>
                </c:pt>
                <c:pt idx="206">
                  <c:v>1.4089393939393879</c:v>
                </c:pt>
                <c:pt idx="207">
                  <c:v>1.4089393939393879</c:v>
                </c:pt>
                <c:pt idx="208">
                  <c:v>1.4089393939393879</c:v>
                </c:pt>
                <c:pt idx="209">
                  <c:v>1.4089393939393879</c:v>
                </c:pt>
                <c:pt idx="210">
                  <c:v>1.4289393939393875</c:v>
                </c:pt>
                <c:pt idx="211">
                  <c:v>1.4289393939393875</c:v>
                </c:pt>
                <c:pt idx="212">
                  <c:v>1.4289393939393875</c:v>
                </c:pt>
                <c:pt idx="213">
                  <c:v>1.4489393939393871</c:v>
                </c:pt>
                <c:pt idx="214">
                  <c:v>1.4489393939393871</c:v>
                </c:pt>
                <c:pt idx="215">
                  <c:v>1.4489393939393871</c:v>
                </c:pt>
                <c:pt idx="216">
                  <c:v>1.4489393939393871</c:v>
                </c:pt>
                <c:pt idx="217">
                  <c:v>1.4689393939393867</c:v>
                </c:pt>
                <c:pt idx="218">
                  <c:v>1.4689393939393867</c:v>
                </c:pt>
                <c:pt idx="219">
                  <c:v>1.4689393939393867</c:v>
                </c:pt>
                <c:pt idx="220">
                  <c:v>1.4689393939393867</c:v>
                </c:pt>
                <c:pt idx="221">
                  <c:v>1.4889393939393862</c:v>
                </c:pt>
                <c:pt idx="222">
                  <c:v>1.4889393939393862</c:v>
                </c:pt>
                <c:pt idx="223">
                  <c:v>1.4889393939393862</c:v>
                </c:pt>
                <c:pt idx="224">
                  <c:v>1.5089393939393858</c:v>
                </c:pt>
                <c:pt idx="225">
                  <c:v>1.5089393939393858</c:v>
                </c:pt>
                <c:pt idx="226">
                  <c:v>1.5089393939393858</c:v>
                </c:pt>
                <c:pt idx="227">
                  <c:v>1.5089393939393858</c:v>
                </c:pt>
                <c:pt idx="228">
                  <c:v>1.5289393939393889</c:v>
                </c:pt>
                <c:pt idx="229">
                  <c:v>1.5289393939393889</c:v>
                </c:pt>
                <c:pt idx="230">
                  <c:v>1.5289393939393889</c:v>
                </c:pt>
                <c:pt idx="231">
                  <c:v>1.5489393939393885</c:v>
                </c:pt>
                <c:pt idx="232">
                  <c:v>1.5489393939393885</c:v>
                </c:pt>
                <c:pt idx="233">
                  <c:v>1.5489393939393885</c:v>
                </c:pt>
                <c:pt idx="234">
                  <c:v>1.5689393939393881</c:v>
                </c:pt>
                <c:pt idx="235">
                  <c:v>1.5689393939393881</c:v>
                </c:pt>
                <c:pt idx="236">
                  <c:v>1.5689393939393881</c:v>
                </c:pt>
                <c:pt idx="237">
                  <c:v>1.5689393939393881</c:v>
                </c:pt>
                <c:pt idx="238">
                  <c:v>1.5889393939393877</c:v>
                </c:pt>
                <c:pt idx="239">
                  <c:v>1.5889393939393877</c:v>
                </c:pt>
                <c:pt idx="240">
                  <c:v>1.5889393939393877</c:v>
                </c:pt>
                <c:pt idx="241">
                  <c:v>1.6089393939393872</c:v>
                </c:pt>
                <c:pt idx="242">
                  <c:v>1.6089393939393872</c:v>
                </c:pt>
                <c:pt idx="243">
                  <c:v>1.6089393939393872</c:v>
                </c:pt>
                <c:pt idx="244">
                  <c:v>1.6089393939393872</c:v>
                </c:pt>
                <c:pt idx="245">
                  <c:v>1.6289393939393868</c:v>
                </c:pt>
                <c:pt idx="246">
                  <c:v>1.6339393939393858</c:v>
                </c:pt>
                <c:pt idx="247">
                  <c:v>1.6339393939393858</c:v>
                </c:pt>
                <c:pt idx="248">
                  <c:v>1.6339393939393858</c:v>
                </c:pt>
                <c:pt idx="249">
                  <c:v>1.6539393939393889</c:v>
                </c:pt>
                <c:pt idx="250">
                  <c:v>1.6539393939393889</c:v>
                </c:pt>
                <c:pt idx="251">
                  <c:v>1.6539393939393889</c:v>
                </c:pt>
                <c:pt idx="252">
                  <c:v>1.6539393939393889</c:v>
                </c:pt>
                <c:pt idx="253">
                  <c:v>1.6739393939393885</c:v>
                </c:pt>
                <c:pt idx="254">
                  <c:v>1.6739393939393885</c:v>
                </c:pt>
                <c:pt idx="255">
                  <c:v>1.6739393939393885</c:v>
                </c:pt>
                <c:pt idx="256">
                  <c:v>1.6939393939393881</c:v>
                </c:pt>
                <c:pt idx="257">
                  <c:v>1.6939393939393881</c:v>
                </c:pt>
                <c:pt idx="258">
                  <c:v>1.6939393939393881</c:v>
                </c:pt>
                <c:pt idx="259">
                  <c:v>1.6939393939393881</c:v>
                </c:pt>
                <c:pt idx="260">
                  <c:v>1.7139393939393877</c:v>
                </c:pt>
                <c:pt idx="261">
                  <c:v>1.7139393939393877</c:v>
                </c:pt>
                <c:pt idx="262">
                  <c:v>1.7139393939393877</c:v>
                </c:pt>
                <c:pt idx="263">
                  <c:v>1.7339393939393872</c:v>
                </c:pt>
                <c:pt idx="264">
                  <c:v>1.7339393939393872</c:v>
                </c:pt>
                <c:pt idx="265">
                  <c:v>1.7339393939393872</c:v>
                </c:pt>
                <c:pt idx="266">
                  <c:v>1.7339393939393872</c:v>
                </c:pt>
                <c:pt idx="267">
                  <c:v>1.7539393939393868</c:v>
                </c:pt>
                <c:pt idx="268">
                  <c:v>1.7539393939393868</c:v>
                </c:pt>
                <c:pt idx="269">
                  <c:v>1.7539393939393868</c:v>
                </c:pt>
                <c:pt idx="270">
                  <c:v>1.7739393939393864</c:v>
                </c:pt>
                <c:pt idx="271">
                  <c:v>1.7739393939393864</c:v>
                </c:pt>
                <c:pt idx="272">
                  <c:v>1.7739393939393864</c:v>
                </c:pt>
                <c:pt idx="273">
                  <c:v>1.7739393939393864</c:v>
                </c:pt>
                <c:pt idx="274">
                  <c:v>1.793939393939386</c:v>
                </c:pt>
                <c:pt idx="275">
                  <c:v>1.793939393939386</c:v>
                </c:pt>
                <c:pt idx="276">
                  <c:v>1.793939393939386</c:v>
                </c:pt>
                <c:pt idx="277">
                  <c:v>1.793939393939386</c:v>
                </c:pt>
                <c:pt idx="278">
                  <c:v>1.8139393939393855</c:v>
                </c:pt>
                <c:pt idx="279">
                  <c:v>1.8139393939393855</c:v>
                </c:pt>
                <c:pt idx="280">
                  <c:v>1.8139393939393855</c:v>
                </c:pt>
                <c:pt idx="281">
                  <c:v>1.8339393939393851</c:v>
                </c:pt>
                <c:pt idx="282">
                  <c:v>1.8389393939393841</c:v>
                </c:pt>
                <c:pt idx="283">
                  <c:v>1.8389393939393841</c:v>
                </c:pt>
                <c:pt idx="284">
                  <c:v>1.8389393939393841</c:v>
                </c:pt>
                <c:pt idx="285">
                  <c:v>1.8589393939393837</c:v>
                </c:pt>
                <c:pt idx="286">
                  <c:v>1.8589393939393837</c:v>
                </c:pt>
                <c:pt idx="287">
                  <c:v>1.8589393939393837</c:v>
                </c:pt>
                <c:pt idx="288">
                  <c:v>1.8589393939393837</c:v>
                </c:pt>
                <c:pt idx="289">
                  <c:v>1.8789393939393833</c:v>
                </c:pt>
                <c:pt idx="290">
                  <c:v>1.8789393939393833</c:v>
                </c:pt>
                <c:pt idx="291">
                  <c:v>1.8789393939393833</c:v>
                </c:pt>
                <c:pt idx="292">
                  <c:v>1.8789393939393833</c:v>
                </c:pt>
                <c:pt idx="293">
                  <c:v>1.8989393939393828</c:v>
                </c:pt>
                <c:pt idx="294">
                  <c:v>1.8989393939393828</c:v>
                </c:pt>
                <c:pt idx="295">
                  <c:v>1.8989393939393828</c:v>
                </c:pt>
                <c:pt idx="296">
                  <c:v>1.8989393939393828</c:v>
                </c:pt>
                <c:pt idx="297">
                  <c:v>1.9189393939393824</c:v>
                </c:pt>
                <c:pt idx="298">
                  <c:v>1.9256060606060501</c:v>
                </c:pt>
                <c:pt idx="299">
                  <c:v>1.9256060606060501</c:v>
                </c:pt>
                <c:pt idx="300">
                  <c:v>1.9456060606060497</c:v>
                </c:pt>
                <c:pt idx="301">
                  <c:v>1.9456060606060497</c:v>
                </c:pt>
                <c:pt idx="302">
                  <c:v>1.9456060606060497</c:v>
                </c:pt>
                <c:pt idx="303">
                  <c:v>1.9456060606060497</c:v>
                </c:pt>
                <c:pt idx="304">
                  <c:v>1.9656060606060493</c:v>
                </c:pt>
                <c:pt idx="305">
                  <c:v>1.9656060606060493</c:v>
                </c:pt>
                <c:pt idx="306">
                  <c:v>1.9656060606060493</c:v>
                </c:pt>
                <c:pt idx="307">
                  <c:v>1.9856060606060488</c:v>
                </c:pt>
                <c:pt idx="308">
                  <c:v>1.9856060606060488</c:v>
                </c:pt>
                <c:pt idx="309">
                  <c:v>1.9856060606060488</c:v>
                </c:pt>
                <c:pt idx="310">
                  <c:v>1.9856060606060488</c:v>
                </c:pt>
                <c:pt idx="311">
                  <c:v>2.0056060606060484</c:v>
                </c:pt>
                <c:pt idx="312">
                  <c:v>2.0056060606060484</c:v>
                </c:pt>
                <c:pt idx="313">
                  <c:v>2.0056060606060484</c:v>
                </c:pt>
                <c:pt idx="314">
                  <c:v>2.0056060606060484</c:v>
                </c:pt>
                <c:pt idx="315">
                  <c:v>2.025606060606048</c:v>
                </c:pt>
                <c:pt idx="316">
                  <c:v>2.025606060606048</c:v>
                </c:pt>
                <c:pt idx="317">
                  <c:v>2.025606060606048</c:v>
                </c:pt>
                <c:pt idx="318">
                  <c:v>2.025606060606048</c:v>
                </c:pt>
                <c:pt idx="319">
                  <c:v>2.0456060606060475</c:v>
                </c:pt>
                <c:pt idx="320">
                  <c:v>2.0456060606060475</c:v>
                </c:pt>
                <c:pt idx="321">
                  <c:v>2.0456060606060475</c:v>
                </c:pt>
                <c:pt idx="322">
                  <c:v>2.0456060606060475</c:v>
                </c:pt>
                <c:pt idx="323">
                  <c:v>2.0656060606060471</c:v>
                </c:pt>
                <c:pt idx="324">
                  <c:v>2.0656060606060471</c:v>
                </c:pt>
                <c:pt idx="325">
                  <c:v>2.0656060606060471</c:v>
                </c:pt>
                <c:pt idx="326">
                  <c:v>2.0656060606060471</c:v>
                </c:pt>
                <c:pt idx="327">
                  <c:v>2.0856060606060467</c:v>
                </c:pt>
                <c:pt idx="328">
                  <c:v>2.0856060606060467</c:v>
                </c:pt>
                <c:pt idx="329">
                  <c:v>2.0856060606060467</c:v>
                </c:pt>
                <c:pt idx="330">
                  <c:v>2.0856060606060467</c:v>
                </c:pt>
                <c:pt idx="331">
                  <c:v>2.1056060606060498</c:v>
                </c:pt>
                <c:pt idx="332">
                  <c:v>2.1056060606060498</c:v>
                </c:pt>
                <c:pt idx="333">
                  <c:v>2.1056060606060498</c:v>
                </c:pt>
                <c:pt idx="334">
                  <c:v>2.1056060606060498</c:v>
                </c:pt>
                <c:pt idx="335">
                  <c:v>2.1256060606060494</c:v>
                </c:pt>
                <c:pt idx="336">
                  <c:v>2.1256060606060494</c:v>
                </c:pt>
                <c:pt idx="337">
                  <c:v>2.1256060606060494</c:v>
                </c:pt>
                <c:pt idx="338">
                  <c:v>2.1256060606060494</c:v>
                </c:pt>
                <c:pt idx="339">
                  <c:v>2.145606060606049</c:v>
                </c:pt>
                <c:pt idx="340">
                  <c:v>2.145606060606049</c:v>
                </c:pt>
                <c:pt idx="341">
                  <c:v>2.145606060606049</c:v>
                </c:pt>
                <c:pt idx="342">
                  <c:v>2.1656060606060485</c:v>
                </c:pt>
                <c:pt idx="343">
                  <c:v>2.1656060606060485</c:v>
                </c:pt>
                <c:pt idx="344">
                  <c:v>2.1656060606060485</c:v>
                </c:pt>
                <c:pt idx="345">
                  <c:v>2.1656060606060485</c:v>
                </c:pt>
                <c:pt idx="346">
                  <c:v>2.1856060606060481</c:v>
                </c:pt>
                <c:pt idx="347">
                  <c:v>2.1856060606060481</c:v>
                </c:pt>
                <c:pt idx="348">
                  <c:v>2.1856060606060481</c:v>
                </c:pt>
                <c:pt idx="349">
                  <c:v>2.1856060606060481</c:v>
                </c:pt>
                <c:pt idx="350">
                  <c:v>2.2056060606060477</c:v>
                </c:pt>
                <c:pt idx="351">
                  <c:v>2.2106060606060467</c:v>
                </c:pt>
                <c:pt idx="352">
                  <c:v>2.2106060606060467</c:v>
                </c:pt>
                <c:pt idx="353">
                  <c:v>2.2106060606060467</c:v>
                </c:pt>
                <c:pt idx="354">
                  <c:v>2.2306060606060498</c:v>
                </c:pt>
                <c:pt idx="355">
                  <c:v>2.2306060606060498</c:v>
                </c:pt>
                <c:pt idx="356">
                  <c:v>2.2306060606060498</c:v>
                </c:pt>
                <c:pt idx="357">
                  <c:v>2.2306060606060498</c:v>
                </c:pt>
                <c:pt idx="358">
                  <c:v>2.2306060606060498</c:v>
                </c:pt>
                <c:pt idx="359">
                  <c:v>2.2506060606060494</c:v>
                </c:pt>
                <c:pt idx="360">
                  <c:v>2.2556060606060484</c:v>
                </c:pt>
                <c:pt idx="361">
                  <c:v>2.2556060606060484</c:v>
                </c:pt>
                <c:pt idx="362">
                  <c:v>2.2556060606060484</c:v>
                </c:pt>
                <c:pt idx="363">
                  <c:v>2.275606060606048</c:v>
                </c:pt>
                <c:pt idx="364">
                  <c:v>2.275606060606048</c:v>
                </c:pt>
                <c:pt idx="365">
                  <c:v>2.275606060606048</c:v>
                </c:pt>
                <c:pt idx="366">
                  <c:v>2.275606060606048</c:v>
                </c:pt>
                <c:pt idx="367">
                  <c:v>2.2956060606060475</c:v>
                </c:pt>
                <c:pt idx="368">
                  <c:v>2.2956060606060475</c:v>
                </c:pt>
                <c:pt idx="369">
                  <c:v>2.2956060606060475</c:v>
                </c:pt>
                <c:pt idx="370">
                  <c:v>2.2956060606060475</c:v>
                </c:pt>
                <c:pt idx="371">
                  <c:v>2.3156060606060471</c:v>
                </c:pt>
                <c:pt idx="372">
                  <c:v>2.3156060606060471</c:v>
                </c:pt>
                <c:pt idx="373">
                  <c:v>2.3156060606060471</c:v>
                </c:pt>
                <c:pt idx="374">
                  <c:v>2.3156060606060471</c:v>
                </c:pt>
                <c:pt idx="375">
                  <c:v>2.3156060606060471</c:v>
                </c:pt>
                <c:pt idx="376">
                  <c:v>2.3356060606060467</c:v>
                </c:pt>
                <c:pt idx="377">
                  <c:v>2.3406060606060457</c:v>
                </c:pt>
                <c:pt idx="378">
                  <c:v>2.3406060606060457</c:v>
                </c:pt>
                <c:pt idx="379">
                  <c:v>2.3406060606060457</c:v>
                </c:pt>
                <c:pt idx="380">
                  <c:v>2.3606060606060453</c:v>
                </c:pt>
                <c:pt idx="381">
                  <c:v>2.3606060606060453</c:v>
                </c:pt>
                <c:pt idx="382">
                  <c:v>2.3606060606060453</c:v>
                </c:pt>
                <c:pt idx="383">
                  <c:v>2.3606060606060453</c:v>
                </c:pt>
                <c:pt idx="384">
                  <c:v>2.3806060606060484</c:v>
                </c:pt>
                <c:pt idx="385">
                  <c:v>2.3806060606060484</c:v>
                </c:pt>
                <c:pt idx="386">
                  <c:v>2.3806060606060484</c:v>
                </c:pt>
                <c:pt idx="387">
                  <c:v>2.3806060606060484</c:v>
                </c:pt>
                <c:pt idx="388">
                  <c:v>2.400606060606048</c:v>
                </c:pt>
                <c:pt idx="389">
                  <c:v>2.400606060606048</c:v>
                </c:pt>
                <c:pt idx="390">
                  <c:v>2.400606060606048</c:v>
                </c:pt>
                <c:pt idx="391">
                  <c:v>2.400606060606048</c:v>
                </c:pt>
                <c:pt idx="392">
                  <c:v>2.4206060606060475</c:v>
                </c:pt>
                <c:pt idx="393">
                  <c:v>2.4206060606060475</c:v>
                </c:pt>
                <c:pt idx="394">
                  <c:v>2.4206060606060475</c:v>
                </c:pt>
                <c:pt idx="395">
                  <c:v>2.4206060606060475</c:v>
                </c:pt>
                <c:pt idx="396">
                  <c:v>2.4406060606060471</c:v>
                </c:pt>
                <c:pt idx="397">
                  <c:v>2.4406060606060471</c:v>
                </c:pt>
                <c:pt idx="398">
                  <c:v>2.4406060606060471</c:v>
                </c:pt>
                <c:pt idx="399">
                  <c:v>2.4406060606060471</c:v>
                </c:pt>
                <c:pt idx="400">
                  <c:v>2.4406060606060471</c:v>
                </c:pt>
                <c:pt idx="401">
                  <c:v>2.4606060606060467</c:v>
                </c:pt>
                <c:pt idx="402">
                  <c:v>2.4606060606060467</c:v>
                </c:pt>
                <c:pt idx="403">
                  <c:v>2.4606060606060467</c:v>
                </c:pt>
                <c:pt idx="404">
                  <c:v>2.4606060606060467</c:v>
                </c:pt>
                <c:pt idx="405">
                  <c:v>2.4806060606060463</c:v>
                </c:pt>
                <c:pt idx="406">
                  <c:v>2.4806060606060463</c:v>
                </c:pt>
                <c:pt idx="407">
                  <c:v>2.4806060606060463</c:v>
                </c:pt>
                <c:pt idx="408">
                  <c:v>2.4806060606060463</c:v>
                </c:pt>
                <c:pt idx="409">
                  <c:v>2.4806060606060463</c:v>
                </c:pt>
                <c:pt idx="410">
                  <c:v>2.5006060606060458</c:v>
                </c:pt>
                <c:pt idx="411">
                  <c:v>2.5056060606060484</c:v>
                </c:pt>
                <c:pt idx="412">
                  <c:v>2.5056060606060484</c:v>
                </c:pt>
                <c:pt idx="413">
                  <c:v>2.5056060606060484</c:v>
                </c:pt>
                <c:pt idx="414">
                  <c:v>2.5056060606060484</c:v>
                </c:pt>
                <c:pt idx="415">
                  <c:v>2.525606060606048</c:v>
                </c:pt>
                <c:pt idx="416">
                  <c:v>2.525606060606048</c:v>
                </c:pt>
                <c:pt idx="417">
                  <c:v>2.525606060606048</c:v>
                </c:pt>
                <c:pt idx="418">
                  <c:v>2.525606060606048</c:v>
                </c:pt>
                <c:pt idx="419">
                  <c:v>2.5456060606060475</c:v>
                </c:pt>
                <c:pt idx="420">
                  <c:v>2.5456060606060475</c:v>
                </c:pt>
                <c:pt idx="421">
                  <c:v>2.5456060606060475</c:v>
                </c:pt>
                <c:pt idx="422">
                  <c:v>2.5456060606060475</c:v>
                </c:pt>
                <c:pt idx="423">
                  <c:v>2.5656060606060471</c:v>
                </c:pt>
                <c:pt idx="424">
                  <c:v>2.5656060606060471</c:v>
                </c:pt>
                <c:pt idx="425">
                  <c:v>2.5656060606060471</c:v>
                </c:pt>
                <c:pt idx="426">
                  <c:v>2.5656060606060471</c:v>
                </c:pt>
                <c:pt idx="427">
                  <c:v>2.5856060606060467</c:v>
                </c:pt>
                <c:pt idx="428">
                  <c:v>2.5856060606060467</c:v>
                </c:pt>
                <c:pt idx="429">
                  <c:v>2.5906060606060457</c:v>
                </c:pt>
                <c:pt idx="430">
                  <c:v>2.5906060606060457</c:v>
                </c:pt>
                <c:pt idx="431">
                  <c:v>2.5906060606060457</c:v>
                </c:pt>
                <c:pt idx="432">
                  <c:v>2.6106060606060453</c:v>
                </c:pt>
                <c:pt idx="433">
                  <c:v>2.6106060606060453</c:v>
                </c:pt>
                <c:pt idx="434">
                  <c:v>2.6106060606060453</c:v>
                </c:pt>
                <c:pt idx="435">
                  <c:v>2.6106060606060453</c:v>
                </c:pt>
                <c:pt idx="436">
                  <c:v>2.6306060606060448</c:v>
                </c:pt>
                <c:pt idx="437">
                  <c:v>2.6306060606060448</c:v>
                </c:pt>
                <c:pt idx="438">
                  <c:v>2.6306060606060448</c:v>
                </c:pt>
                <c:pt idx="439">
                  <c:v>2.6306060606060448</c:v>
                </c:pt>
                <c:pt idx="440">
                  <c:v>2.6306060606060448</c:v>
                </c:pt>
                <c:pt idx="441">
                  <c:v>2.6506060606060444</c:v>
                </c:pt>
                <c:pt idx="442">
                  <c:v>2.6506060606060444</c:v>
                </c:pt>
                <c:pt idx="443">
                  <c:v>2.6506060606060444</c:v>
                </c:pt>
                <c:pt idx="444">
                  <c:v>2.6506060606060444</c:v>
                </c:pt>
                <c:pt idx="445">
                  <c:v>2.6506060606060444</c:v>
                </c:pt>
                <c:pt idx="446">
                  <c:v>2.6706060606060475</c:v>
                </c:pt>
                <c:pt idx="447">
                  <c:v>2.6756060606060466</c:v>
                </c:pt>
                <c:pt idx="448">
                  <c:v>2.6756060606060466</c:v>
                </c:pt>
                <c:pt idx="449">
                  <c:v>2.6756060606060466</c:v>
                </c:pt>
                <c:pt idx="450">
                  <c:v>2.6956060606060461</c:v>
                </c:pt>
                <c:pt idx="451">
                  <c:v>2.6956060606060461</c:v>
                </c:pt>
                <c:pt idx="452">
                  <c:v>2.6956060606060461</c:v>
                </c:pt>
                <c:pt idx="453">
                  <c:v>2.6956060606060461</c:v>
                </c:pt>
                <c:pt idx="454">
                  <c:v>2.6956060606060461</c:v>
                </c:pt>
                <c:pt idx="455">
                  <c:v>2.7156060606060457</c:v>
                </c:pt>
                <c:pt idx="456">
                  <c:v>2.7156060606060457</c:v>
                </c:pt>
                <c:pt idx="457">
                  <c:v>2.7156060606060457</c:v>
                </c:pt>
                <c:pt idx="458">
                  <c:v>2.7156060606060457</c:v>
                </c:pt>
                <c:pt idx="459">
                  <c:v>2.7156060606060457</c:v>
                </c:pt>
                <c:pt idx="460">
                  <c:v>2.7356060606060453</c:v>
                </c:pt>
                <c:pt idx="461">
                  <c:v>2.7356060606060453</c:v>
                </c:pt>
                <c:pt idx="462">
                  <c:v>2.7356060606060453</c:v>
                </c:pt>
                <c:pt idx="463">
                  <c:v>2.7356060606060453</c:v>
                </c:pt>
                <c:pt idx="464">
                  <c:v>2.7556060606060448</c:v>
                </c:pt>
                <c:pt idx="465">
                  <c:v>2.7606060606060439</c:v>
                </c:pt>
                <c:pt idx="466">
                  <c:v>2.7606060606060439</c:v>
                </c:pt>
                <c:pt idx="467">
                  <c:v>2.7606060606060439</c:v>
                </c:pt>
                <c:pt idx="468">
                  <c:v>2.7606060606060439</c:v>
                </c:pt>
                <c:pt idx="469">
                  <c:v>2.780606060606047</c:v>
                </c:pt>
                <c:pt idx="470">
                  <c:v>2.780606060606047</c:v>
                </c:pt>
                <c:pt idx="471">
                  <c:v>2.780606060606047</c:v>
                </c:pt>
                <c:pt idx="472">
                  <c:v>2.780606060606047</c:v>
                </c:pt>
                <c:pt idx="473">
                  <c:v>2.8006060606060466</c:v>
                </c:pt>
                <c:pt idx="474">
                  <c:v>2.8056060606060456</c:v>
                </c:pt>
                <c:pt idx="475">
                  <c:v>2.8056060606060456</c:v>
                </c:pt>
                <c:pt idx="476">
                  <c:v>2.8056060606060456</c:v>
                </c:pt>
                <c:pt idx="477">
                  <c:v>2.8256060606060451</c:v>
                </c:pt>
                <c:pt idx="478">
                  <c:v>2.8256060606060451</c:v>
                </c:pt>
                <c:pt idx="479">
                  <c:v>2.8256060606060451</c:v>
                </c:pt>
                <c:pt idx="480">
                  <c:v>2.8256060606060451</c:v>
                </c:pt>
                <c:pt idx="481">
                  <c:v>2.8256060606060451</c:v>
                </c:pt>
                <c:pt idx="482">
                  <c:v>2.8456060606060447</c:v>
                </c:pt>
                <c:pt idx="483">
                  <c:v>2.8506060606060437</c:v>
                </c:pt>
                <c:pt idx="484">
                  <c:v>2.8506060606060437</c:v>
                </c:pt>
                <c:pt idx="485">
                  <c:v>2.8506060606060437</c:v>
                </c:pt>
                <c:pt idx="486">
                  <c:v>2.8506060606060437</c:v>
                </c:pt>
                <c:pt idx="487">
                  <c:v>2.8706060606060433</c:v>
                </c:pt>
                <c:pt idx="488">
                  <c:v>2.8706060606060433</c:v>
                </c:pt>
                <c:pt idx="489">
                  <c:v>2.8706060606060433</c:v>
                </c:pt>
                <c:pt idx="490">
                  <c:v>2.8706060606060433</c:v>
                </c:pt>
                <c:pt idx="491">
                  <c:v>2.8906060606060429</c:v>
                </c:pt>
                <c:pt idx="492">
                  <c:v>2.8956060606060419</c:v>
                </c:pt>
                <c:pt idx="493">
                  <c:v>2.8956060606060419</c:v>
                </c:pt>
                <c:pt idx="494">
                  <c:v>2.8956060606060419</c:v>
                </c:pt>
                <c:pt idx="495">
                  <c:v>2.8956060606060419</c:v>
                </c:pt>
                <c:pt idx="496">
                  <c:v>2.915606060606045</c:v>
                </c:pt>
                <c:pt idx="497">
                  <c:v>2.915606060606045</c:v>
                </c:pt>
                <c:pt idx="498">
                  <c:v>2.915606060606045</c:v>
                </c:pt>
                <c:pt idx="499">
                  <c:v>2.915606060606045</c:v>
                </c:pt>
                <c:pt idx="500">
                  <c:v>2.915606060606045</c:v>
                </c:pt>
                <c:pt idx="501">
                  <c:v>2.9356060606060446</c:v>
                </c:pt>
                <c:pt idx="502">
                  <c:v>2.9356060606060446</c:v>
                </c:pt>
                <c:pt idx="503">
                  <c:v>2.9356060606060446</c:v>
                </c:pt>
                <c:pt idx="504">
                  <c:v>2.9356060606060446</c:v>
                </c:pt>
                <c:pt idx="505">
                  <c:v>2.9356060606060446</c:v>
                </c:pt>
                <c:pt idx="506">
                  <c:v>2.9556060606060441</c:v>
                </c:pt>
                <c:pt idx="507">
                  <c:v>2.9556060606060441</c:v>
                </c:pt>
                <c:pt idx="508">
                  <c:v>2.9556060606060441</c:v>
                </c:pt>
                <c:pt idx="509">
                  <c:v>2.9556060606060441</c:v>
                </c:pt>
                <c:pt idx="510">
                  <c:v>2.9756060606060437</c:v>
                </c:pt>
                <c:pt idx="511">
                  <c:v>2.9756060606060437</c:v>
                </c:pt>
                <c:pt idx="512">
                  <c:v>2.9806060606060427</c:v>
                </c:pt>
                <c:pt idx="513">
                  <c:v>2.9806060606060427</c:v>
                </c:pt>
                <c:pt idx="514">
                  <c:v>3.0006060606060423</c:v>
                </c:pt>
                <c:pt idx="515">
                  <c:v>3.0006060606060423</c:v>
                </c:pt>
                <c:pt idx="516">
                  <c:v>3.0006060606060423</c:v>
                </c:pt>
                <c:pt idx="517">
                  <c:v>3.0006060606060423</c:v>
                </c:pt>
                <c:pt idx="518">
                  <c:v>3.0006060606060423</c:v>
                </c:pt>
                <c:pt idx="519">
                  <c:v>3.0042424242424062</c:v>
                </c:pt>
                <c:pt idx="520">
                  <c:v>3.0078787878787701</c:v>
                </c:pt>
                <c:pt idx="521">
                  <c:v>3.0078787878787701</c:v>
                </c:pt>
                <c:pt idx="522">
                  <c:v>3.0078787878787701</c:v>
                </c:pt>
                <c:pt idx="523">
                  <c:v>3.0278787878787696</c:v>
                </c:pt>
                <c:pt idx="524">
                  <c:v>3.0278787878787696</c:v>
                </c:pt>
                <c:pt idx="525">
                  <c:v>3.0278787878787696</c:v>
                </c:pt>
                <c:pt idx="526">
                  <c:v>3.0278787878787696</c:v>
                </c:pt>
                <c:pt idx="527">
                  <c:v>3.0478787878787692</c:v>
                </c:pt>
                <c:pt idx="528">
                  <c:v>3.0478787878787692</c:v>
                </c:pt>
                <c:pt idx="529">
                  <c:v>3.0478787878787692</c:v>
                </c:pt>
                <c:pt idx="530">
                  <c:v>3.0478787878787692</c:v>
                </c:pt>
                <c:pt idx="531">
                  <c:v>3.0478787878787692</c:v>
                </c:pt>
                <c:pt idx="532">
                  <c:v>3.0678787878787688</c:v>
                </c:pt>
                <c:pt idx="533">
                  <c:v>3.0678787878787688</c:v>
                </c:pt>
                <c:pt idx="534">
                  <c:v>3.0678787878787688</c:v>
                </c:pt>
                <c:pt idx="535">
                  <c:v>3.0678787878787688</c:v>
                </c:pt>
                <c:pt idx="536">
                  <c:v>3.0678787878787688</c:v>
                </c:pt>
                <c:pt idx="537">
                  <c:v>3.0712121212121026</c:v>
                </c:pt>
                <c:pt idx="538">
                  <c:v>3.0712121212121026</c:v>
                </c:pt>
                <c:pt idx="539">
                  <c:v>3.0712121212121026</c:v>
                </c:pt>
                <c:pt idx="540">
                  <c:v>3.0712121212121026</c:v>
                </c:pt>
                <c:pt idx="541">
                  <c:v>3.0912121212121022</c:v>
                </c:pt>
                <c:pt idx="542">
                  <c:v>3.0912121212121022</c:v>
                </c:pt>
                <c:pt idx="543">
                  <c:v>3.0912121212121022</c:v>
                </c:pt>
                <c:pt idx="544">
                  <c:v>3.0912121212121022</c:v>
                </c:pt>
                <c:pt idx="545">
                  <c:v>3.0912121212121022</c:v>
                </c:pt>
                <c:pt idx="546">
                  <c:v>3.1112121212121018</c:v>
                </c:pt>
                <c:pt idx="547">
                  <c:v>3.1112121212121018</c:v>
                </c:pt>
                <c:pt idx="548">
                  <c:v>3.1145454545454356</c:v>
                </c:pt>
                <c:pt idx="549">
                  <c:v>3.1145454545454356</c:v>
                </c:pt>
                <c:pt idx="550">
                  <c:v>3.1345454545454352</c:v>
                </c:pt>
                <c:pt idx="551">
                  <c:v>3.1345454545454352</c:v>
                </c:pt>
                <c:pt idx="552">
                  <c:v>3.1345454545454352</c:v>
                </c:pt>
                <c:pt idx="553">
                  <c:v>3.1345454545454352</c:v>
                </c:pt>
                <c:pt idx="554">
                  <c:v>3.1345454545454352</c:v>
                </c:pt>
                <c:pt idx="555">
                  <c:v>3.1545454545454348</c:v>
                </c:pt>
                <c:pt idx="556">
                  <c:v>3.1545454545454348</c:v>
                </c:pt>
                <c:pt idx="557">
                  <c:v>3.1545454545454348</c:v>
                </c:pt>
                <c:pt idx="558">
                  <c:v>3.1545454545454348</c:v>
                </c:pt>
                <c:pt idx="559">
                  <c:v>3.1745454545454379</c:v>
                </c:pt>
                <c:pt idx="560">
                  <c:v>3.1745454545454379</c:v>
                </c:pt>
                <c:pt idx="561">
                  <c:v>3.1745454545454379</c:v>
                </c:pt>
                <c:pt idx="562">
                  <c:v>3.1745454545454379</c:v>
                </c:pt>
                <c:pt idx="563">
                  <c:v>3.1945454545454375</c:v>
                </c:pt>
                <c:pt idx="564">
                  <c:v>3.1945454545454375</c:v>
                </c:pt>
                <c:pt idx="565">
                  <c:v>3.2012121212121016</c:v>
                </c:pt>
                <c:pt idx="566">
                  <c:v>3.2012121212121016</c:v>
                </c:pt>
                <c:pt idx="567">
                  <c:v>3.2212121212121012</c:v>
                </c:pt>
                <c:pt idx="568">
                  <c:v>3.2212121212121012</c:v>
                </c:pt>
                <c:pt idx="569">
                  <c:v>3.2212121212121012</c:v>
                </c:pt>
                <c:pt idx="570">
                  <c:v>3.2212121212121012</c:v>
                </c:pt>
                <c:pt idx="571">
                  <c:v>3.2412121212121008</c:v>
                </c:pt>
                <c:pt idx="572">
                  <c:v>3.2466666666666484</c:v>
                </c:pt>
                <c:pt idx="573">
                  <c:v>3.252121212121196</c:v>
                </c:pt>
                <c:pt idx="574">
                  <c:v>3.252121212121196</c:v>
                </c:pt>
                <c:pt idx="575">
                  <c:v>3.252121212121196</c:v>
                </c:pt>
                <c:pt idx="576">
                  <c:v>3.2721212121211956</c:v>
                </c:pt>
                <c:pt idx="577">
                  <c:v>3.2721212121211956</c:v>
                </c:pt>
                <c:pt idx="578">
                  <c:v>3.2721212121211956</c:v>
                </c:pt>
                <c:pt idx="579">
                  <c:v>3.2721212121211956</c:v>
                </c:pt>
                <c:pt idx="580">
                  <c:v>3.2921212121211951</c:v>
                </c:pt>
                <c:pt idx="581">
                  <c:v>3.2921212121211951</c:v>
                </c:pt>
                <c:pt idx="582">
                  <c:v>3.2921212121211951</c:v>
                </c:pt>
                <c:pt idx="583">
                  <c:v>3.2921212121211951</c:v>
                </c:pt>
                <c:pt idx="584">
                  <c:v>3.2921212121211951</c:v>
                </c:pt>
                <c:pt idx="585">
                  <c:v>3.3121212121211947</c:v>
                </c:pt>
                <c:pt idx="586">
                  <c:v>3.3121212121211947</c:v>
                </c:pt>
                <c:pt idx="587">
                  <c:v>3.3121212121211947</c:v>
                </c:pt>
                <c:pt idx="588">
                  <c:v>3.3121212121211947</c:v>
                </c:pt>
                <c:pt idx="589">
                  <c:v>3.3321212121211943</c:v>
                </c:pt>
                <c:pt idx="590">
                  <c:v>3.3321212121211943</c:v>
                </c:pt>
                <c:pt idx="591">
                  <c:v>3.3321212121211943</c:v>
                </c:pt>
                <c:pt idx="592">
                  <c:v>3.3321212121211943</c:v>
                </c:pt>
                <c:pt idx="593">
                  <c:v>3.3321212121211943</c:v>
                </c:pt>
                <c:pt idx="594">
                  <c:v>3.3521212121211938</c:v>
                </c:pt>
                <c:pt idx="595">
                  <c:v>3.3521212121211938</c:v>
                </c:pt>
                <c:pt idx="596">
                  <c:v>3.3521212121211938</c:v>
                </c:pt>
                <c:pt idx="597">
                  <c:v>3.3521212121211938</c:v>
                </c:pt>
                <c:pt idx="598">
                  <c:v>3.3721212121211934</c:v>
                </c:pt>
                <c:pt idx="599">
                  <c:v>3.377121212121196</c:v>
                </c:pt>
                <c:pt idx="600">
                  <c:v>3.377121212121196</c:v>
                </c:pt>
                <c:pt idx="601">
                  <c:v>3.377121212121196</c:v>
                </c:pt>
                <c:pt idx="602">
                  <c:v>3.3971212121211956</c:v>
                </c:pt>
                <c:pt idx="603">
                  <c:v>3.3971212121211956</c:v>
                </c:pt>
                <c:pt idx="604">
                  <c:v>3.3971212121211956</c:v>
                </c:pt>
                <c:pt idx="605">
                  <c:v>3.3971212121211956</c:v>
                </c:pt>
                <c:pt idx="606">
                  <c:v>3.4171212121211951</c:v>
                </c:pt>
                <c:pt idx="607">
                  <c:v>3.4171212121211951</c:v>
                </c:pt>
                <c:pt idx="608">
                  <c:v>3.4237878787878593</c:v>
                </c:pt>
                <c:pt idx="609">
                  <c:v>3.4237878787878593</c:v>
                </c:pt>
                <c:pt idx="610">
                  <c:v>3.4437878787878589</c:v>
                </c:pt>
                <c:pt idx="611">
                  <c:v>3.4437878787878589</c:v>
                </c:pt>
                <c:pt idx="612">
                  <c:v>3.4437878787878589</c:v>
                </c:pt>
                <c:pt idx="613">
                  <c:v>3.4437878787878589</c:v>
                </c:pt>
                <c:pt idx="614">
                  <c:v>3.463787878787862</c:v>
                </c:pt>
                <c:pt idx="615">
                  <c:v>3.463787878787862</c:v>
                </c:pt>
                <c:pt idx="616">
                  <c:v>3.463787878787862</c:v>
                </c:pt>
                <c:pt idx="617">
                  <c:v>3.4674242424242223</c:v>
                </c:pt>
                <c:pt idx="618">
                  <c:v>3.4674242424242223</c:v>
                </c:pt>
                <c:pt idx="619">
                  <c:v>3.4874242424242254</c:v>
                </c:pt>
                <c:pt idx="620">
                  <c:v>3.4874242424242254</c:v>
                </c:pt>
                <c:pt idx="621">
                  <c:v>3.4874242424242254</c:v>
                </c:pt>
                <c:pt idx="622">
                  <c:v>3.4874242424242254</c:v>
                </c:pt>
                <c:pt idx="623">
                  <c:v>3.4910606060605858</c:v>
                </c:pt>
                <c:pt idx="624">
                  <c:v>3.4910606060605858</c:v>
                </c:pt>
                <c:pt idx="625">
                  <c:v>3.4910606060605858</c:v>
                </c:pt>
                <c:pt idx="626">
                  <c:v>3.4910606060605858</c:v>
                </c:pt>
                <c:pt idx="627">
                  <c:v>3.4910606060605858</c:v>
                </c:pt>
                <c:pt idx="628">
                  <c:v>3.5110606060605889</c:v>
                </c:pt>
                <c:pt idx="629">
                  <c:v>3.5110606060605889</c:v>
                </c:pt>
                <c:pt idx="630">
                  <c:v>3.5110606060605889</c:v>
                </c:pt>
                <c:pt idx="631">
                  <c:v>3.5110606060605889</c:v>
                </c:pt>
                <c:pt idx="632">
                  <c:v>3.5310606060605885</c:v>
                </c:pt>
                <c:pt idx="633">
                  <c:v>3.5310606060605885</c:v>
                </c:pt>
                <c:pt idx="634">
                  <c:v>3.5310606060605885</c:v>
                </c:pt>
                <c:pt idx="635">
                  <c:v>3.5310606060605885</c:v>
                </c:pt>
                <c:pt idx="636">
                  <c:v>3.551060606060588</c:v>
                </c:pt>
                <c:pt idx="637">
                  <c:v>3.551060606060588</c:v>
                </c:pt>
                <c:pt idx="638">
                  <c:v>3.551060606060588</c:v>
                </c:pt>
                <c:pt idx="639">
                  <c:v>3.551060606060588</c:v>
                </c:pt>
                <c:pt idx="640">
                  <c:v>3.551060606060588</c:v>
                </c:pt>
                <c:pt idx="641">
                  <c:v>3.5543939393939183</c:v>
                </c:pt>
                <c:pt idx="642">
                  <c:v>3.5543939393939183</c:v>
                </c:pt>
                <c:pt idx="643">
                  <c:v>3.5543939393939183</c:v>
                </c:pt>
                <c:pt idx="644">
                  <c:v>3.5543939393939183</c:v>
                </c:pt>
                <c:pt idx="645">
                  <c:v>3.5743939393939215</c:v>
                </c:pt>
                <c:pt idx="646">
                  <c:v>3.5743939393939215</c:v>
                </c:pt>
                <c:pt idx="647">
                  <c:v>3.5743939393939215</c:v>
                </c:pt>
                <c:pt idx="648">
                  <c:v>3.5743939393939215</c:v>
                </c:pt>
                <c:pt idx="649">
                  <c:v>3.594393939393921</c:v>
                </c:pt>
                <c:pt idx="650">
                  <c:v>3.594393939393921</c:v>
                </c:pt>
                <c:pt idx="651">
                  <c:v>3.594393939393921</c:v>
                </c:pt>
                <c:pt idx="652">
                  <c:v>3.594393939393921</c:v>
                </c:pt>
                <c:pt idx="653">
                  <c:v>3.6143939393939206</c:v>
                </c:pt>
                <c:pt idx="654">
                  <c:v>3.6143939393939206</c:v>
                </c:pt>
                <c:pt idx="655">
                  <c:v>3.6143939393939206</c:v>
                </c:pt>
                <c:pt idx="656">
                  <c:v>3.6143939393939206</c:v>
                </c:pt>
                <c:pt idx="657">
                  <c:v>3.6177272727272545</c:v>
                </c:pt>
                <c:pt idx="658">
                  <c:v>3.6177272727272545</c:v>
                </c:pt>
                <c:pt idx="659">
                  <c:v>3.6177272727272545</c:v>
                </c:pt>
                <c:pt idx="660">
                  <c:v>3.6177272727272545</c:v>
                </c:pt>
                <c:pt idx="661">
                  <c:v>3.637727272727254</c:v>
                </c:pt>
                <c:pt idx="662">
                  <c:v>3.637727272727254</c:v>
                </c:pt>
                <c:pt idx="663">
                  <c:v>3.637727272727254</c:v>
                </c:pt>
                <c:pt idx="664">
                  <c:v>3.637727272727254</c:v>
                </c:pt>
                <c:pt idx="665">
                  <c:v>3.637727272727254</c:v>
                </c:pt>
                <c:pt idx="666">
                  <c:v>3.6577272727272536</c:v>
                </c:pt>
                <c:pt idx="667">
                  <c:v>3.6577272727272536</c:v>
                </c:pt>
                <c:pt idx="668">
                  <c:v>3.6577272727272536</c:v>
                </c:pt>
                <c:pt idx="669">
                  <c:v>3.6577272727272536</c:v>
                </c:pt>
                <c:pt idx="670">
                  <c:v>3.6777272727272532</c:v>
                </c:pt>
                <c:pt idx="671">
                  <c:v>3.6777272727272532</c:v>
                </c:pt>
                <c:pt idx="672">
                  <c:v>3.6777272727272532</c:v>
                </c:pt>
                <c:pt idx="673">
                  <c:v>3.6777272727272532</c:v>
                </c:pt>
                <c:pt idx="674">
                  <c:v>3.6977272727272528</c:v>
                </c:pt>
                <c:pt idx="675">
                  <c:v>3.7027272727272518</c:v>
                </c:pt>
                <c:pt idx="676">
                  <c:v>3.7027272727272518</c:v>
                </c:pt>
                <c:pt idx="677">
                  <c:v>3.7027272727272518</c:v>
                </c:pt>
                <c:pt idx="678">
                  <c:v>3.7027272727272518</c:v>
                </c:pt>
                <c:pt idx="679">
                  <c:v>3.7227272727272513</c:v>
                </c:pt>
                <c:pt idx="680">
                  <c:v>3.7227272727272513</c:v>
                </c:pt>
                <c:pt idx="681">
                  <c:v>3.7227272727272513</c:v>
                </c:pt>
                <c:pt idx="682">
                  <c:v>3.7227272727272513</c:v>
                </c:pt>
                <c:pt idx="683">
                  <c:v>3.7427272727272509</c:v>
                </c:pt>
                <c:pt idx="684">
                  <c:v>3.7427272727272509</c:v>
                </c:pt>
                <c:pt idx="685">
                  <c:v>3.7427272727272509</c:v>
                </c:pt>
                <c:pt idx="686">
                  <c:v>3.7427272727272509</c:v>
                </c:pt>
                <c:pt idx="687">
                  <c:v>3.762727272727254</c:v>
                </c:pt>
                <c:pt idx="688">
                  <c:v>3.762727272727254</c:v>
                </c:pt>
                <c:pt idx="689">
                  <c:v>3.762727272727254</c:v>
                </c:pt>
                <c:pt idx="690">
                  <c:v>3.762727272727254</c:v>
                </c:pt>
                <c:pt idx="691">
                  <c:v>3.7827272727272536</c:v>
                </c:pt>
                <c:pt idx="692">
                  <c:v>3.7827272727272536</c:v>
                </c:pt>
                <c:pt idx="693">
                  <c:v>3.7827272727272536</c:v>
                </c:pt>
                <c:pt idx="694">
                  <c:v>3.7827272727272536</c:v>
                </c:pt>
                <c:pt idx="695">
                  <c:v>3.8027272727272532</c:v>
                </c:pt>
                <c:pt idx="696">
                  <c:v>3.8027272727272532</c:v>
                </c:pt>
                <c:pt idx="697">
                  <c:v>3.8027272727272532</c:v>
                </c:pt>
                <c:pt idx="698">
                  <c:v>3.8027272727272532</c:v>
                </c:pt>
                <c:pt idx="699">
                  <c:v>3.8227272727272528</c:v>
                </c:pt>
                <c:pt idx="700">
                  <c:v>3.8227272727272528</c:v>
                </c:pt>
                <c:pt idx="701">
                  <c:v>3.8227272727272528</c:v>
                </c:pt>
                <c:pt idx="702">
                  <c:v>3.8227272727272528</c:v>
                </c:pt>
                <c:pt idx="703">
                  <c:v>3.8427272727272523</c:v>
                </c:pt>
                <c:pt idx="704">
                  <c:v>3.8427272727272523</c:v>
                </c:pt>
                <c:pt idx="705">
                  <c:v>3.8427272727272523</c:v>
                </c:pt>
                <c:pt idx="706">
                  <c:v>3.8427272727272523</c:v>
                </c:pt>
                <c:pt idx="707">
                  <c:v>3.8627272727272519</c:v>
                </c:pt>
                <c:pt idx="708">
                  <c:v>3.8627272727272519</c:v>
                </c:pt>
                <c:pt idx="709">
                  <c:v>3.8627272727272519</c:v>
                </c:pt>
                <c:pt idx="710">
                  <c:v>3.8627272727272519</c:v>
                </c:pt>
                <c:pt idx="711">
                  <c:v>3.8827272727272515</c:v>
                </c:pt>
                <c:pt idx="712">
                  <c:v>3.8827272727272515</c:v>
                </c:pt>
                <c:pt idx="713">
                  <c:v>3.8827272727272515</c:v>
                </c:pt>
                <c:pt idx="714">
                  <c:v>3.8827272727272515</c:v>
                </c:pt>
                <c:pt idx="715">
                  <c:v>3.9027272727272546</c:v>
                </c:pt>
                <c:pt idx="716">
                  <c:v>3.9027272727272546</c:v>
                </c:pt>
                <c:pt idx="717">
                  <c:v>3.9027272727272546</c:v>
                </c:pt>
                <c:pt idx="718">
                  <c:v>3.9027272727272546</c:v>
                </c:pt>
                <c:pt idx="719">
                  <c:v>3.9227272727272542</c:v>
                </c:pt>
                <c:pt idx="720">
                  <c:v>3.9227272727272542</c:v>
                </c:pt>
                <c:pt idx="721">
                  <c:v>3.9227272727272542</c:v>
                </c:pt>
                <c:pt idx="722">
                  <c:v>3.9227272727272542</c:v>
                </c:pt>
                <c:pt idx="723">
                  <c:v>3.9427272727272538</c:v>
                </c:pt>
                <c:pt idx="724">
                  <c:v>3.9427272727272538</c:v>
                </c:pt>
                <c:pt idx="725">
                  <c:v>3.9493939393939179</c:v>
                </c:pt>
                <c:pt idx="726">
                  <c:v>3.9493939393939179</c:v>
                </c:pt>
                <c:pt idx="727">
                  <c:v>3.9693939393939175</c:v>
                </c:pt>
                <c:pt idx="728">
                  <c:v>3.9693939393939175</c:v>
                </c:pt>
                <c:pt idx="729">
                  <c:v>3.9693939393939175</c:v>
                </c:pt>
                <c:pt idx="730">
                  <c:v>3.9693939393939175</c:v>
                </c:pt>
                <c:pt idx="731">
                  <c:v>3.9893939393939206</c:v>
                </c:pt>
                <c:pt idx="732">
                  <c:v>3.9960606060605848</c:v>
                </c:pt>
                <c:pt idx="733">
                  <c:v>3.9960606060605848</c:v>
                </c:pt>
                <c:pt idx="734">
                  <c:v>3.9960606060605848</c:v>
                </c:pt>
                <c:pt idx="735">
                  <c:v>4.0160606060605843</c:v>
                </c:pt>
                <c:pt idx="736">
                  <c:v>4.0160606060605843</c:v>
                </c:pt>
                <c:pt idx="737">
                  <c:v>4.0160606060605843</c:v>
                </c:pt>
                <c:pt idx="738">
                  <c:v>4.0360606060605839</c:v>
                </c:pt>
                <c:pt idx="739">
                  <c:v>4.0360606060605839</c:v>
                </c:pt>
                <c:pt idx="740">
                  <c:v>4.0360606060605839</c:v>
                </c:pt>
                <c:pt idx="741">
                  <c:v>4.0360606060605839</c:v>
                </c:pt>
                <c:pt idx="742">
                  <c:v>4.0560606060605835</c:v>
                </c:pt>
                <c:pt idx="743">
                  <c:v>4.0560606060605835</c:v>
                </c:pt>
                <c:pt idx="744">
                  <c:v>4.0560606060605835</c:v>
                </c:pt>
                <c:pt idx="745">
                  <c:v>4.0560606060605835</c:v>
                </c:pt>
                <c:pt idx="746">
                  <c:v>4.0560606060605835</c:v>
                </c:pt>
                <c:pt idx="747">
                  <c:v>4.0593939393939173</c:v>
                </c:pt>
                <c:pt idx="748">
                  <c:v>4.0593939393939173</c:v>
                </c:pt>
                <c:pt idx="749">
                  <c:v>4.0593939393939173</c:v>
                </c:pt>
                <c:pt idx="750">
                  <c:v>4.0593939393939173</c:v>
                </c:pt>
                <c:pt idx="751">
                  <c:v>4.0793939393939169</c:v>
                </c:pt>
                <c:pt idx="752">
                  <c:v>4.0793939393939169</c:v>
                </c:pt>
                <c:pt idx="753">
                  <c:v>4.0793939393939169</c:v>
                </c:pt>
                <c:pt idx="754">
                  <c:v>4.0793939393939169</c:v>
                </c:pt>
                <c:pt idx="755">
                  <c:v>4.0993939393939165</c:v>
                </c:pt>
                <c:pt idx="756">
                  <c:v>4.0993939393939165</c:v>
                </c:pt>
                <c:pt idx="757">
                  <c:v>4.0993939393939165</c:v>
                </c:pt>
                <c:pt idx="758">
                  <c:v>4.0993939393939165</c:v>
                </c:pt>
                <c:pt idx="759">
                  <c:v>4.1193939393939161</c:v>
                </c:pt>
                <c:pt idx="760">
                  <c:v>4.1193939393939161</c:v>
                </c:pt>
                <c:pt idx="761">
                  <c:v>4.1193939393939161</c:v>
                </c:pt>
                <c:pt idx="762">
                  <c:v>4.1393939393939192</c:v>
                </c:pt>
                <c:pt idx="763">
                  <c:v>4.1393939393939192</c:v>
                </c:pt>
                <c:pt idx="764">
                  <c:v>4.1393939393939192</c:v>
                </c:pt>
                <c:pt idx="765">
                  <c:v>4.1393939393939192</c:v>
                </c:pt>
                <c:pt idx="766">
                  <c:v>4.1593939393939188</c:v>
                </c:pt>
                <c:pt idx="767">
                  <c:v>4.1593939393939188</c:v>
                </c:pt>
                <c:pt idx="768">
                  <c:v>4.1593939393939188</c:v>
                </c:pt>
                <c:pt idx="769">
                  <c:v>4.1793939393939183</c:v>
                </c:pt>
                <c:pt idx="770">
                  <c:v>4.1793939393939183</c:v>
                </c:pt>
                <c:pt idx="771">
                  <c:v>4.1793939393939183</c:v>
                </c:pt>
                <c:pt idx="772">
                  <c:v>4.1793939393939183</c:v>
                </c:pt>
                <c:pt idx="773">
                  <c:v>4.1993939393939179</c:v>
                </c:pt>
                <c:pt idx="774">
                  <c:v>4.1993939393939179</c:v>
                </c:pt>
                <c:pt idx="775">
                  <c:v>4.1993939393939179</c:v>
                </c:pt>
                <c:pt idx="776">
                  <c:v>4.1993939393939179</c:v>
                </c:pt>
                <c:pt idx="777">
                  <c:v>4.2030303030302818</c:v>
                </c:pt>
                <c:pt idx="778">
                  <c:v>4.2030303030302818</c:v>
                </c:pt>
                <c:pt idx="779">
                  <c:v>4.2084848484848294</c:v>
                </c:pt>
                <c:pt idx="780">
                  <c:v>4.2084848484848294</c:v>
                </c:pt>
                <c:pt idx="781">
                  <c:v>4.228484848484829</c:v>
                </c:pt>
                <c:pt idx="782">
                  <c:v>4.228484848484829</c:v>
                </c:pt>
                <c:pt idx="783">
                  <c:v>4.228484848484829</c:v>
                </c:pt>
                <c:pt idx="784">
                  <c:v>4.2484848484848285</c:v>
                </c:pt>
                <c:pt idx="785">
                  <c:v>4.2484848484848285</c:v>
                </c:pt>
                <c:pt idx="786">
                  <c:v>4.2484848484848285</c:v>
                </c:pt>
                <c:pt idx="787">
                  <c:v>4.2484848484848285</c:v>
                </c:pt>
                <c:pt idx="788">
                  <c:v>4.2684848484848281</c:v>
                </c:pt>
                <c:pt idx="789">
                  <c:v>4.2684848484848281</c:v>
                </c:pt>
                <c:pt idx="790">
                  <c:v>4.2684848484848281</c:v>
                </c:pt>
                <c:pt idx="791">
                  <c:v>4.2684848484848281</c:v>
                </c:pt>
                <c:pt idx="792">
                  <c:v>4.2884848484848277</c:v>
                </c:pt>
                <c:pt idx="793">
                  <c:v>4.2884848484848277</c:v>
                </c:pt>
                <c:pt idx="794">
                  <c:v>4.2884848484848277</c:v>
                </c:pt>
                <c:pt idx="795">
                  <c:v>4.2884848484848277</c:v>
                </c:pt>
                <c:pt idx="796">
                  <c:v>4.3084848484848273</c:v>
                </c:pt>
                <c:pt idx="797">
                  <c:v>4.3084848484848273</c:v>
                </c:pt>
                <c:pt idx="798">
                  <c:v>4.3084848484848273</c:v>
                </c:pt>
                <c:pt idx="799">
                  <c:v>4.3284848484848268</c:v>
                </c:pt>
                <c:pt idx="800">
                  <c:v>4.3284848484848268</c:v>
                </c:pt>
                <c:pt idx="801">
                  <c:v>4.3284848484848268</c:v>
                </c:pt>
                <c:pt idx="802">
                  <c:v>4.3284848484848268</c:v>
                </c:pt>
                <c:pt idx="803">
                  <c:v>4.3484848484848264</c:v>
                </c:pt>
                <c:pt idx="804">
                  <c:v>4.3484848484848264</c:v>
                </c:pt>
                <c:pt idx="805">
                  <c:v>4.3484848484848264</c:v>
                </c:pt>
                <c:pt idx="806">
                  <c:v>4.368484848484826</c:v>
                </c:pt>
                <c:pt idx="807">
                  <c:v>4.368484848484826</c:v>
                </c:pt>
                <c:pt idx="808">
                  <c:v>4.368484848484826</c:v>
                </c:pt>
                <c:pt idx="809">
                  <c:v>4.3884848484848291</c:v>
                </c:pt>
                <c:pt idx="810">
                  <c:v>4.3884848484848291</c:v>
                </c:pt>
                <c:pt idx="811">
                  <c:v>4.3884848484848291</c:v>
                </c:pt>
                <c:pt idx="812">
                  <c:v>4.3884848484848291</c:v>
                </c:pt>
                <c:pt idx="813">
                  <c:v>4.4084848484848287</c:v>
                </c:pt>
                <c:pt idx="814">
                  <c:v>4.4084848484848287</c:v>
                </c:pt>
                <c:pt idx="815">
                  <c:v>4.4084848484848287</c:v>
                </c:pt>
                <c:pt idx="816">
                  <c:v>4.4284848484848283</c:v>
                </c:pt>
                <c:pt idx="817">
                  <c:v>4.4284848484848283</c:v>
                </c:pt>
                <c:pt idx="818">
                  <c:v>4.4284848484848283</c:v>
                </c:pt>
                <c:pt idx="819">
                  <c:v>4.4284848484848283</c:v>
                </c:pt>
                <c:pt idx="820">
                  <c:v>4.4484848484848278</c:v>
                </c:pt>
                <c:pt idx="821">
                  <c:v>4.4484848484848278</c:v>
                </c:pt>
                <c:pt idx="822">
                  <c:v>4.4484848484848278</c:v>
                </c:pt>
                <c:pt idx="823">
                  <c:v>4.4684848484848274</c:v>
                </c:pt>
                <c:pt idx="824">
                  <c:v>4.4684848484848274</c:v>
                </c:pt>
                <c:pt idx="825">
                  <c:v>4.4684848484848274</c:v>
                </c:pt>
                <c:pt idx="826">
                  <c:v>4.4684848484848274</c:v>
                </c:pt>
                <c:pt idx="827">
                  <c:v>4.488484848484827</c:v>
                </c:pt>
                <c:pt idx="828">
                  <c:v>4.488484848484827</c:v>
                </c:pt>
                <c:pt idx="829">
                  <c:v>4.488484848484827</c:v>
                </c:pt>
                <c:pt idx="830">
                  <c:v>4.5084848484848266</c:v>
                </c:pt>
                <c:pt idx="831">
                  <c:v>4.5084848484848266</c:v>
                </c:pt>
                <c:pt idx="832">
                  <c:v>4.5084848484848266</c:v>
                </c:pt>
                <c:pt idx="833">
                  <c:v>4.5284848484848297</c:v>
                </c:pt>
                <c:pt idx="834">
                  <c:v>4.5284848484848297</c:v>
                </c:pt>
                <c:pt idx="835">
                  <c:v>4.5284848484848297</c:v>
                </c:pt>
                <c:pt idx="836">
                  <c:v>4.5284848484848297</c:v>
                </c:pt>
                <c:pt idx="837">
                  <c:v>4.5484848484848293</c:v>
                </c:pt>
                <c:pt idx="838">
                  <c:v>4.5484848484848293</c:v>
                </c:pt>
                <c:pt idx="839">
                  <c:v>4.5684848484848288</c:v>
                </c:pt>
                <c:pt idx="840">
                  <c:v>4.5684848484848288</c:v>
                </c:pt>
                <c:pt idx="841">
                  <c:v>4.5684848484848288</c:v>
                </c:pt>
                <c:pt idx="842">
                  <c:v>4.5884848484848284</c:v>
                </c:pt>
                <c:pt idx="843">
                  <c:v>4.5884848484848284</c:v>
                </c:pt>
                <c:pt idx="844">
                  <c:v>4.5884848484848284</c:v>
                </c:pt>
                <c:pt idx="845">
                  <c:v>4.5884848484848284</c:v>
                </c:pt>
                <c:pt idx="846">
                  <c:v>4.608484848484828</c:v>
                </c:pt>
                <c:pt idx="847">
                  <c:v>4.6151515151514957</c:v>
                </c:pt>
                <c:pt idx="848">
                  <c:v>4.6151515151514957</c:v>
                </c:pt>
                <c:pt idx="849">
                  <c:v>4.6351515151514953</c:v>
                </c:pt>
                <c:pt idx="850">
                  <c:v>4.6351515151514953</c:v>
                </c:pt>
                <c:pt idx="851">
                  <c:v>4.6351515151514953</c:v>
                </c:pt>
                <c:pt idx="852">
                  <c:v>4.6551515151514948</c:v>
                </c:pt>
                <c:pt idx="853">
                  <c:v>4.6551515151514948</c:v>
                </c:pt>
                <c:pt idx="854">
                  <c:v>4.6551515151514948</c:v>
                </c:pt>
                <c:pt idx="855">
                  <c:v>4.6751515151514944</c:v>
                </c:pt>
                <c:pt idx="856">
                  <c:v>4.6751515151514944</c:v>
                </c:pt>
                <c:pt idx="857">
                  <c:v>4.6751515151514944</c:v>
                </c:pt>
                <c:pt idx="858">
                  <c:v>4.695151515151494</c:v>
                </c:pt>
                <c:pt idx="859">
                  <c:v>4.695151515151494</c:v>
                </c:pt>
                <c:pt idx="860">
                  <c:v>4.695151515151494</c:v>
                </c:pt>
                <c:pt idx="861">
                  <c:v>4.71515151515149</c:v>
                </c:pt>
                <c:pt idx="862">
                  <c:v>4.71515151515149</c:v>
                </c:pt>
                <c:pt idx="863">
                  <c:v>4.7351515151514931</c:v>
                </c:pt>
                <c:pt idx="864">
                  <c:v>4.7351515151514931</c:v>
                </c:pt>
                <c:pt idx="865">
                  <c:v>4.7351515151514931</c:v>
                </c:pt>
                <c:pt idx="866">
                  <c:v>4.7551515151514927</c:v>
                </c:pt>
                <c:pt idx="867">
                  <c:v>4.7551515151514927</c:v>
                </c:pt>
                <c:pt idx="868">
                  <c:v>4.7551515151514927</c:v>
                </c:pt>
                <c:pt idx="869">
                  <c:v>4.7751515151514923</c:v>
                </c:pt>
                <c:pt idx="870">
                  <c:v>4.7751515151514923</c:v>
                </c:pt>
                <c:pt idx="871">
                  <c:v>4.7951515151514919</c:v>
                </c:pt>
                <c:pt idx="872">
                  <c:v>4.7951515151514919</c:v>
                </c:pt>
                <c:pt idx="873">
                  <c:v>4.7951515151514919</c:v>
                </c:pt>
                <c:pt idx="874">
                  <c:v>4.8151515151514914</c:v>
                </c:pt>
                <c:pt idx="875">
                  <c:v>4.8151515151514914</c:v>
                </c:pt>
                <c:pt idx="876">
                  <c:v>4.835151515151491</c:v>
                </c:pt>
                <c:pt idx="877">
                  <c:v>4.835151515151491</c:v>
                </c:pt>
                <c:pt idx="878">
                  <c:v>4.835151515151491</c:v>
                </c:pt>
                <c:pt idx="879">
                  <c:v>4.8551515151514906</c:v>
                </c:pt>
                <c:pt idx="880">
                  <c:v>4.8551515151514906</c:v>
                </c:pt>
                <c:pt idx="881">
                  <c:v>4.8751515151514937</c:v>
                </c:pt>
                <c:pt idx="882">
                  <c:v>4.8751515151514937</c:v>
                </c:pt>
                <c:pt idx="883">
                  <c:v>4.8751515151514937</c:v>
                </c:pt>
                <c:pt idx="884">
                  <c:v>4.8951515151514933</c:v>
                </c:pt>
                <c:pt idx="885">
                  <c:v>4.8951515151514933</c:v>
                </c:pt>
                <c:pt idx="886">
                  <c:v>4.9151515151514928</c:v>
                </c:pt>
                <c:pt idx="887">
                  <c:v>4.9151515151514928</c:v>
                </c:pt>
                <c:pt idx="888">
                  <c:v>4.9351515151514924</c:v>
                </c:pt>
                <c:pt idx="889">
                  <c:v>4.9351515151514924</c:v>
                </c:pt>
                <c:pt idx="890">
                  <c:v>4.9351515151514924</c:v>
                </c:pt>
                <c:pt idx="891">
                  <c:v>4.955151515151492</c:v>
                </c:pt>
                <c:pt idx="892">
                  <c:v>4.955151515151492</c:v>
                </c:pt>
                <c:pt idx="893">
                  <c:v>4.9751515151514916</c:v>
                </c:pt>
                <c:pt idx="894">
                  <c:v>4.9751515151514916</c:v>
                </c:pt>
                <c:pt idx="895">
                  <c:v>4.9951515151514911</c:v>
                </c:pt>
                <c:pt idx="896">
                  <c:v>4.9951515151514911</c:v>
                </c:pt>
                <c:pt idx="897">
                  <c:v>5.0151515151514907</c:v>
                </c:pt>
                <c:pt idx="898">
                  <c:v>5.0151515151514907</c:v>
                </c:pt>
                <c:pt idx="899">
                  <c:v>5.0351515151514903</c:v>
                </c:pt>
                <c:pt idx="900">
                  <c:v>5.0351515151514903</c:v>
                </c:pt>
                <c:pt idx="901">
                  <c:v>5.0551515151514934</c:v>
                </c:pt>
                <c:pt idx="902">
                  <c:v>5.0551515151514934</c:v>
                </c:pt>
                <c:pt idx="903">
                  <c:v>5.0551515151514934</c:v>
                </c:pt>
                <c:pt idx="904">
                  <c:v>5.075151515151493</c:v>
                </c:pt>
                <c:pt idx="905">
                  <c:v>5.075151515151493</c:v>
                </c:pt>
                <c:pt idx="906">
                  <c:v>5.0951515151514926</c:v>
                </c:pt>
                <c:pt idx="907">
                  <c:v>5.0951515151514926</c:v>
                </c:pt>
                <c:pt idx="908">
                  <c:v>5.1151515151514921</c:v>
                </c:pt>
                <c:pt idx="909">
                  <c:v>5.1351515151514917</c:v>
                </c:pt>
                <c:pt idx="910">
                  <c:v>5.1351515151514917</c:v>
                </c:pt>
                <c:pt idx="911">
                  <c:v>5.1551515151514913</c:v>
                </c:pt>
                <c:pt idx="912">
                  <c:v>5.1551515151514913</c:v>
                </c:pt>
                <c:pt idx="913">
                  <c:v>5.1751515151514909</c:v>
                </c:pt>
                <c:pt idx="914">
                  <c:v>5.195151515151494</c:v>
                </c:pt>
                <c:pt idx="915">
                  <c:v>5.195151515151494</c:v>
                </c:pt>
                <c:pt idx="916">
                  <c:v>5.2151515151514936</c:v>
                </c:pt>
                <c:pt idx="917">
                  <c:v>5.2151515151514936</c:v>
                </c:pt>
                <c:pt idx="918">
                  <c:v>5.2351515151514931</c:v>
                </c:pt>
                <c:pt idx="919">
                  <c:v>5.2351515151514931</c:v>
                </c:pt>
                <c:pt idx="920">
                  <c:v>5.2551515151514927</c:v>
                </c:pt>
                <c:pt idx="921">
                  <c:v>5.2551515151514927</c:v>
                </c:pt>
                <c:pt idx="922">
                  <c:v>5.2751515151514923</c:v>
                </c:pt>
                <c:pt idx="923">
                  <c:v>5.2951515151514919</c:v>
                </c:pt>
                <c:pt idx="924">
                  <c:v>5.2951515151514919</c:v>
                </c:pt>
                <c:pt idx="925">
                  <c:v>5.3151515151514914</c:v>
                </c:pt>
                <c:pt idx="926">
                  <c:v>5.3151515151514914</c:v>
                </c:pt>
                <c:pt idx="927">
                  <c:v>5.3351515151514946</c:v>
                </c:pt>
                <c:pt idx="928">
                  <c:v>5.3551515151514906</c:v>
                </c:pt>
                <c:pt idx="929">
                  <c:v>5.3551515151514906</c:v>
                </c:pt>
                <c:pt idx="930">
                  <c:v>5.3751515151514901</c:v>
                </c:pt>
                <c:pt idx="931">
                  <c:v>5.3951515151514897</c:v>
                </c:pt>
                <c:pt idx="932">
                  <c:v>5.3951515151514897</c:v>
                </c:pt>
                <c:pt idx="933">
                  <c:v>5.4151515151514857</c:v>
                </c:pt>
                <c:pt idx="934">
                  <c:v>5.4351515151514818</c:v>
                </c:pt>
                <c:pt idx="935">
                  <c:v>5.4351515151514818</c:v>
                </c:pt>
                <c:pt idx="936">
                  <c:v>5.4551515151514813</c:v>
                </c:pt>
                <c:pt idx="937">
                  <c:v>5.4751515151514809</c:v>
                </c:pt>
                <c:pt idx="938">
                  <c:v>5.4751515151514809</c:v>
                </c:pt>
                <c:pt idx="939">
                  <c:v>5.4951515151514769</c:v>
                </c:pt>
                <c:pt idx="940">
                  <c:v>5.5151515151514729</c:v>
                </c:pt>
                <c:pt idx="941">
                  <c:v>5.5151515151514729</c:v>
                </c:pt>
                <c:pt idx="942">
                  <c:v>5.5351515151514725</c:v>
                </c:pt>
                <c:pt idx="943">
                  <c:v>5.5551515151514721</c:v>
                </c:pt>
                <c:pt idx="944">
                  <c:v>5.5751515151514681</c:v>
                </c:pt>
                <c:pt idx="945">
                  <c:v>5.5751515151514681</c:v>
                </c:pt>
                <c:pt idx="946">
                  <c:v>5.5951515151514641</c:v>
                </c:pt>
                <c:pt idx="947">
                  <c:v>5.6151515151514637</c:v>
                </c:pt>
                <c:pt idx="948">
                  <c:v>5.6151515151514637</c:v>
                </c:pt>
                <c:pt idx="949">
                  <c:v>5.6351515151514633</c:v>
                </c:pt>
                <c:pt idx="950">
                  <c:v>5.6551515151514593</c:v>
                </c:pt>
                <c:pt idx="951">
                  <c:v>5.6551515151514593</c:v>
                </c:pt>
                <c:pt idx="952">
                  <c:v>5.6751515151514553</c:v>
                </c:pt>
                <c:pt idx="953">
                  <c:v>5.6951515151514549</c:v>
                </c:pt>
                <c:pt idx="954">
                  <c:v>5.7151515151514545</c:v>
                </c:pt>
                <c:pt idx="955">
                  <c:v>5.7151515151514545</c:v>
                </c:pt>
                <c:pt idx="956">
                  <c:v>5.7351515151514505</c:v>
                </c:pt>
                <c:pt idx="957">
                  <c:v>5.7551515151514465</c:v>
                </c:pt>
                <c:pt idx="958">
                  <c:v>5.7751515151514461</c:v>
                </c:pt>
                <c:pt idx="959">
                  <c:v>5.7951515151514457</c:v>
                </c:pt>
              </c:numCache>
            </c:numRef>
          </c:xVal>
          <c:yVal>
            <c:numRef>
              <c:f>'Refined Data '!$Q$4:$Q$963</c:f>
              <c:numCache>
                <c:formatCode>General</c:formatCode>
                <c:ptCount val="960"/>
                <c:pt idx="0">
                  <c:v>0</c:v>
                </c:pt>
                <c:pt idx="1">
                  <c:v>4.0000000000004476E-3</c:v>
                </c:pt>
                <c:pt idx="2">
                  <c:v>3.8000000000000256E-2</c:v>
                </c:pt>
                <c:pt idx="3">
                  <c:v>0.10099999999999998</c:v>
                </c:pt>
                <c:pt idx="4">
                  <c:v>0.19500000000000028</c:v>
                </c:pt>
                <c:pt idx="5">
                  <c:v>0.3180000000000005</c:v>
                </c:pt>
                <c:pt idx="6">
                  <c:v>0.46600000000000019</c:v>
                </c:pt>
                <c:pt idx="7">
                  <c:v>0.6379999999999999</c:v>
                </c:pt>
                <c:pt idx="8">
                  <c:v>0.82800000000000118</c:v>
                </c:pt>
                <c:pt idx="9">
                  <c:v>1.0350000000000001</c:v>
                </c:pt>
                <c:pt idx="10">
                  <c:v>1.2550000000000008</c:v>
                </c:pt>
                <c:pt idx="11">
                  <c:v>1.4820000000000011</c:v>
                </c:pt>
                <c:pt idx="12">
                  <c:v>1.7110000000000003</c:v>
                </c:pt>
                <c:pt idx="13">
                  <c:v>1.9340000000000011</c:v>
                </c:pt>
                <c:pt idx="14">
                  <c:v>2.1430000000000007</c:v>
                </c:pt>
                <c:pt idx="15">
                  <c:v>2.33</c:v>
                </c:pt>
                <c:pt idx="16">
                  <c:v>2.4870000000000001</c:v>
                </c:pt>
                <c:pt idx="17">
                  <c:v>2.6110000000000007</c:v>
                </c:pt>
                <c:pt idx="18">
                  <c:v>2.6989999999999998</c:v>
                </c:pt>
                <c:pt idx="19">
                  <c:v>2.7539999999999996</c:v>
                </c:pt>
                <c:pt idx="20">
                  <c:v>2.7789999999999999</c:v>
                </c:pt>
                <c:pt idx="21">
                  <c:v>2.7800000000000011</c:v>
                </c:pt>
                <c:pt idx="22">
                  <c:v>2.7629999999999999</c:v>
                </c:pt>
                <c:pt idx="23">
                  <c:v>2.7350000000000012</c:v>
                </c:pt>
                <c:pt idx="24">
                  <c:v>2.7000000000000011</c:v>
                </c:pt>
                <c:pt idx="25">
                  <c:v>2.6650000000000009</c:v>
                </c:pt>
                <c:pt idx="26">
                  <c:v>2.6349999999999998</c:v>
                </c:pt>
                <c:pt idx="27">
                  <c:v>2.6159999999999997</c:v>
                </c:pt>
                <c:pt idx="28">
                  <c:v>2.6120000000000001</c:v>
                </c:pt>
                <c:pt idx="29">
                  <c:v>2.6280000000000001</c:v>
                </c:pt>
                <c:pt idx="30">
                  <c:v>2.6650000000000009</c:v>
                </c:pt>
                <c:pt idx="31">
                  <c:v>2.729000000000001</c:v>
                </c:pt>
                <c:pt idx="32">
                  <c:v>2.8200000000000003</c:v>
                </c:pt>
                <c:pt idx="33">
                  <c:v>2.9410000000000007</c:v>
                </c:pt>
                <c:pt idx="34">
                  <c:v>3.09</c:v>
                </c:pt>
                <c:pt idx="35">
                  <c:v>3.266</c:v>
                </c:pt>
                <c:pt idx="36">
                  <c:v>3.4649999999999999</c:v>
                </c:pt>
                <c:pt idx="37">
                  <c:v>3.6859999999999999</c:v>
                </c:pt>
                <c:pt idx="38">
                  <c:v>3.923</c:v>
                </c:pt>
                <c:pt idx="39">
                  <c:v>4.1720000000000006</c:v>
                </c:pt>
                <c:pt idx="40">
                  <c:v>4.4260000000000002</c:v>
                </c:pt>
                <c:pt idx="41">
                  <c:v>4.6780000000000008</c:v>
                </c:pt>
                <c:pt idx="42">
                  <c:v>4.92</c:v>
                </c:pt>
                <c:pt idx="43">
                  <c:v>5.1470000000000002</c:v>
                </c:pt>
                <c:pt idx="44">
                  <c:v>5.354000000000001</c:v>
                </c:pt>
                <c:pt idx="45">
                  <c:v>5.5380000000000003</c:v>
                </c:pt>
                <c:pt idx="46">
                  <c:v>5.6959999999999997</c:v>
                </c:pt>
                <c:pt idx="47">
                  <c:v>5.8290000000000006</c:v>
                </c:pt>
                <c:pt idx="48">
                  <c:v>5.9350000000000005</c:v>
                </c:pt>
                <c:pt idx="49">
                  <c:v>6.0190000000000001</c:v>
                </c:pt>
                <c:pt idx="50">
                  <c:v>6.08</c:v>
                </c:pt>
                <c:pt idx="51">
                  <c:v>6.1230000000000011</c:v>
                </c:pt>
                <c:pt idx="52">
                  <c:v>6.152000000000001</c:v>
                </c:pt>
                <c:pt idx="53">
                  <c:v>6.173</c:v>
                </c:pt>
                <c:pt idx="54">
                  <c:v>6.1910000000000007</c:v>
                </c:pt>
                <c:pt idx="55">
                  <c:v>6.2149999999999999</c:v>
                </c:pt>
                <c:pt idx="56">
                  <c:v>6.2480000000000011</c:v>
                </c:pt>
                <c:pt idx="57">
                  <c:v>6.2960000000000012</c:v>
                </c:pt>
                <c:pt idx="58">
                  <c:v>6.3610000000000007</c:v>
                </c:pt>
                <c:pt idx="59">
                  <c:v>6.4480000000000004</c:v>
                </c:pt>
                <c:pt idx="60">
                  <c:v>6.5590000000000011</c:v>
                </c:pt>
                <c:pt idx="61">
                  <c:v>6.697000000000001</c:v>
                </c:pt>
                <c:pt idx="62">
                  <c:v>6.8620000000000001</c:v>
                </c:pt>
                <c:pt idx="63">
                  <c:v>7.0540000000000003</c:v>
                </c:pt>
                <c:pt idx="64">
                  <c:v>7.2720000000000002</c:v>
                </c:pt>
                <c:pt idx="65">
                  <c:v>7.516</c:v>
                </c:pt>
                <c:pt idx="66">
                  <c:v>7.7810000000000006</c:v>
                </c:pt>
                <c:pt idx="67">
                  <c:v>8.0650000000000013</c:v>
                </c:pt>
                <c:pt idx="68">
                  <c:v>8.3629999999999995</c:v>
                </c:pt>
                <c:pt idx="69">
                  <c:v>8.668000000000001</c:v>
                </c:pt>
                <c:pt idx="70">
                  <c:v>8.9749999999999996</c:v>
                </c:pt>
                <c:pt idx="71">
                  <c:v>9.2769999999999992</c:v>
                </c:pt>
                <c:pt idx="72">
                  <c:v>9.5700000000000021</c:v>
                </c:pt>
                <c:pt idx="73">
                  <c:v>9.8469999999999995</c:v>
                </c:pt>
                <c:pt idx="74">
                  <c:v>10.104000000000001</c:v>
                </c:pt>
                <c:pt idx="75">
                  <c:v>10.339</c:v>
                </c:pt>
                <c:pt idx="76">
                  <c:v>10.549000000000001</c:v>
                </c:pt>
                <c:pt idx="77">
                  <c:v>10.735000000000001</c:v>
                </c:pt>
                <c:pt idx="78">
                  <c:v>10.895999999999999</c:v>
                </c:pt>
                <c:pt idx="79">
                  <c:v>11.034000000000001</c:v>
                </c:pt>
                <c:pt idx="80">
                  <c:v>11.15</c:v>
                </c:pt>
                <c:pt idx="81">
                  <c:v>11.246</c:v>
                </c:pt>
                <c:pt idx="82">
                  <c:v>11.325999999999999</c:v>
                </c:pt>
                <c:pt idx="83">
                  <c:v>11.394</c:v>
                </c:pt>
                <c:pt idx="84">
                  <c:v>11.456000000000001</c:v>
                </c:pt>
                <c:pt idx="85">
                  <c:v>11.519</c:v>
                </c:pt>
                <c:pt idx="86">
                  <c:v>11.589</c:v>
                </c:pt>
                <c:pt idx="87">
                  <c:v>11.671999999999999</c:v>
                </c:pt>
                <c:pt idx="88">
                  <c:v>11.775</c:v>
                </c:pt>
                <c:pt idx="89">
                  <c:v>11.901999999999999</c:v>
                </c:pt>
                <c:pt idx="90">
                  <c:v>12.058000000000002</c:v>
                </c:pt>
                <c:pt idx="91">
                  <c:v>12.246</c:v>
                </c:pt>
                <c:pt idx="92">
                  <c:v>12.465000000000002</c:v>
                </c:pt>
                <c:pt idx="93">
                  <c:v>12.715000000000002</c:v>
                </c:pt>
                <c:pt idx="94">
                  <c:v>12.994000000000002</c:v>
                </c:pt>
                <c:pt idx="95">
                  <c:v>13.301</c:v>
                </c:pt>
                <c:pt idx="96">
                  <c:v>13.629</c:v>
                </c:pt>
                <c:pt idx="97">
                  <c:v>13.976000000000001</c:v>
                </c:pt>
                <c:pt idx="98">
                  <c:v>14.334999999999999</c:v>
                </c:pt>
                <c:pt idx="99">
                  <c:v>14.702</c:v>
                </c:pt>
                <c:pt idx="100">
                  <c:v>15.070000000000002</c:v>
                </c:pt>
                <c:pt idx="101">
                  <c:v>15.433000000000002</c:v>
                </c:pt>
                <c:pt idx="102">
                  <c:v>15.782999999999999</c:v>
                </c:pt>
                <c:pt idx="103">
                  <c:v>16.113</c:v>
                </c:pt>
                <c:pt idx="104">
                  <c:v>16.420999999999999</c:v>
                </c:pt>
                <c:pt idx="105">
                  <c:v>16.703000000000003</c:v>
                </c:pt>
                <c:pt idx="106">
                  <c:v>16.957000000000001</c:v>
                </c:pt>
                <c:pt idx="107">
                  <c:v>17.185000000000002</c:v>
                </c:pt>
                <c:pt idx="108">
                  <c:v>17.387</c:v>
                </c:pt>
                <c:pt idx="109">
                  <c:v>17.566000000000003</c:v>
                </c:pt>
                <c:pt idx="110">
                  <c:v>17.722999999999999</c:v>
                </c:pt>
                <c:pt idx="111">
                  <c:v>17.863</c:v>
                </c:pt>
                <c:pt idx="112">
                  <c:v>17.991</c:v>
                </c:pt>
                <c:pt idx="113">
                  <c:v>18.113999999999997</c:v>
                </c:pt>
                <c:pt idx="114">
                  <c:v>18.238999999999997</c:v>
                </c:pt>
                <c:pt idx="115">
                  <c:v>18.372</c:v>
                </c:pt>
                <c:pt idx="116">
                  <c:v>18.520000000000003</c:v>
                </c:pt>
                <c:pt idx="117">
                  <c:v>18.688000000000002</c:v>
                </c:pt>
                <c:pt idx="118">
                  <c:v>18.881</c:v>
                </c:pt>
                <c:pt idx="119">
                  <c:v>19.102000000000004</c:v>
                </c:pt>
                <c:pt idx="120">
                  <c:v>19.353000000000002</c:v>
                </c:pt>
                <c:pt idx="121">
                  <c:v>19.634</c:v>
                </c:pt>
                <c:pt idx="122">
                  <c:v>19.942</c:v>
                </c:pt>
                <c:pt idx="123">
                  <c:v>20.274999999999999</c:v>
                </c:pt>
                <c:pt idx="124">
                  <c:v>20.628</c:v>
                </c:pt>
                <c:pt idx="125">
                  <c:v>20.999000000000002</c:v>
                </c:pt>
                <c:pt idx="126">
                  <c:v>21.383000000000003</c:v>
                </c:pt>
                <c:pt idx="127">
                  <c:v>21.773000000000003</c:v>
                </c:pt>
                <c:pt idx="128">
                  <c:v>22.163000000000004</c:v>
                </c:pt>
                <c:pt idx="129">
                  <c:v>22.545000000000002</c:v>
                </c:pt>
                <c:pt idx="130">
                  <c:v>22.914000000000001</c:v>
                </c:pt>
                <c:pt idx="131">
                  <c:v>23.265999999999998</c:v>
                </c:pt>
                <c:pt idx="132">
                  <c:v>23.597999999999999</c:v>
                </c:pt>
                <c:pt idx="133">
                  <c:v>23.905999999999999</c:v>
                </c:pt>
                <c:pt idx="134">
                  <c:v>24.188000000000002</c:v>
                </c:pt>
                <c:pt idx="135">
                  <c:v>24.442999999999998</c:v>
                </c:pt>
                <c:pt idx="136">
                  <c:v>24.671999999999997</c:v>
                </c:pt>
                <c:pt idx="137">
                  <c:v>24.875999999999998</c:v>
                </c:pt>
                <c:pt idx="138">
                  <c:v>25.058999999999997</c:v>
                </c:pt>
                <c:pt idx="139">
                  <c:v>25.225000000000001</c:v>
                </c:pt>
                <c:pt idx="140">
                  <c:v>25.379999999999995</c:v>
                </c:pt>
                <c:pt idx="141">
                  <c:v>25.53</c:v>
                </c:pt>
                <c:pt idx="142">
                  <c:v>25.680999999999997</c:v>
                </c:pt>
                <c:pt idx="143">
                  <c:v>25.839999999999996</c:v>
                </c:pt>
                <c:pt idx="144">
                  <c:v>26.012999999999998</c:v>
                </c:pt>
                <c:pt idx="145">
                  <c:v>26.204999999999998</c:v>
                </c:pt>
                <c:pt idx="146">
                  <c:v>26.42</c:v>
                </c:pt>
                <c:pt idx="147">
                  <c:v>26.661999999999999</c:v>
                </c:pt>
                <c:pt idx="148">
                  <c:v>26.932000000000002</c:v>
                </c:pt>
                <c:pt idx="149">
                  <c:v>27.228999999999999</c:v>
                </c:pt>
                <c:pt idx="150">
                  <c:v>27.551000000000002</c:v>
                </c:pt>
                <c:pt idx="151">
                  <c:v>27.893999999999998</c:v>
                </c:pt>
                <c:pt idx="152">
                  <c:v>28.256999999999998</c:v>
                </c:pt>
                <c:pt idx="153">
                  <c:v>28.634999999999998</c:v>
                </c:pt>
                <c:pt idx="154">
                  <c:v>29.022999999999996</c:v>
                </c:pt>
                <c:pt idx="155">
                  <c:v>29.417000000000002</c:v>
                </c:pt>
                <c:pt idx="156">
                  <c:v>29.808</c:v>
                </c:pt>
                <c:pt idx="157">
                  <c:v>30.189</c:v>
                </c:pt>
                <c:pt idx="158">
                  <c:v>30.557000000000002</c:v>
                </c:pt>
                <c:pt idx="159">
                  <c:v>30.908000000000001</c:v>
                </c:pt>
                <c:pt idx="160">
                  <c:v>31.237000000000002</c:v>
                </c:pt>
                <c:pt idx="161">
                  <c:v>31.542999999999999</c:v>
                </c:pt>
                <c:pt idx="162">
                  <c:v>31.821999999999996</c:v>
                </c:pt>
                <c:pt idx="163">
                  <c:v>32.076000000000001</c:v>
                </c:pt>
                <c:pt idx="164">
                  <c:v>32.302999999999997</c:v>
                </c:pt>
                <c:pt idx="165">
                  <c:v>32.504999999999995</c:v>
                </c:pt>
                <c:pt idx="166">
                  <c:v>32.684999999999995</c:v>
                </c:pt>
                <c:pt idx="167">
                  <c:v>32.845999999999997</c:v>
                </c:pt>
                <c:pt idx="168">
                  <c:v>32.991999999999997</c:v>
                </c:pt>
                <c:pt idx="169">
                  <c:v>33.128</c:v>
                </c:pt>
                <c:pt idx="170">
                  <c:v>33.26</c:v>
                </c:pt>
                <c:pt idx="171">
                  <c:v>33.391999999999996</c:v>
                </c:pt>
                <c:pt idx="172">
                  <c:v>33.527999999999999</c:v>
                </c:pt>
                <c:pt idx="173">
                  <c:v>33.673999999999999</c:v>
                </c:pt>
                <c:pt idx="174">
                  <c:v>33.832999999999998</c:v>
                </c:pt>
                <c:pt idx="175">
                  <c:v>34.01</c:v>
                </c:pt>
                <c:pt idx="176">
                  <c:v>34.207000000000001</c:v>
                </c:pt>
                <c:pt idx="177">
                  <c:v>34.426000000000002</c:v>
                </c:pt>
                <c:pt idx="178">
                  <c:v>34.664000000000001</c:v>
                </c:pt>
                <c:pt idx="179">
                  <c:v>34.92</c:v>
                </c:pt>
                <c:pt idx="180">
                  <c:v>35.190999999999995</c:v>
                </c:pt>
                <c:pt idx="181">
                  <c:v>35.475000000000001</c:v>
                </c:pt>
                <c:pt idx="182">
                  <c:v>35.765999999999998</c:v>
                </c:pt>
                <c:pt idx="183">
                  <c:v>36.058999999999997</c:v>
                </c:pt>
                <c:pt idx="184">
                  <c:v>36.345999999999997</c:v>
                </c:pt>
                <c:pt idx="185">
                  <c:v>36.622999999999998</c:v>
                </c:pt>
                <c:pt idx="186">
                  <c:v>36.888999999999996</c:v>
                </c:pt>
                <c:pt idx="187">
                  <c:v>37.141999999999996</c:v>
                </c:pt>
                <c:pt idx="188">
                  <c:v>37.379999999999995</c:v>
                </c:pt>
                <c:pt idx="189">
                  <c:v>37.603000000000002</c:v>
                </c:pt>
                <c:pt idx="190">
                  <c:v>37.811999999999998</c:v>
                </c:pt>
                <c:pt idx="191">
                  <c:v>38.007999999999996</c:v>
                </c:pt>
                <c:pt idx="192">
                  <c:v>38.195999999999998</c:v>
                </c:pt>
                <c:pt idx="193">
                  <c:v>38.378</c:v>
                </c:pt>
                <c:pt idx="194">
                  <c:v>38.558</c:v>
                </c:pt>
                <c:pt idx="195">
                  <c:v>38.74</c:v>
                </c:pt>
                <c:pt idx="196">
                  <c:v>38.927</c:v>
                </c:pt>
                <c:pt idx="197">
                  <c:v>39.122</c:v>
                </c:pt>
                <c:pt idx="198">
                  <c:v>39.33</c:v>
                </c:pt>
                <c:pt idx="199">
                  <c:v>39.552999999999997</c:v>
                </c:pt>
                <c:pt idx="200">
                  <c:v>39.798000000000002</c:v>
                </c:pt>
                <c:pt idx="201">
                  <c:v>40.068999999999996</c:v>
                </c:pt>
                <c:pt idx="202">
                  <c:v>40.366999999999997</c:v>
                </c:pt>
                <c:pt idx="203">
                  <c:v>40.692</c:v>
                </c:pt>
                <c:pt idx="204">
                  <c:v>41.040999999999997</c:v>
                </c:pt>
                <c:pt idx="205">
                  <c:v>41.411999999999999</c:v>
                </c:pt>
                <c:pt idx="206">
                  <c:v>41.802</c:v>
                </c:pt>
                <c:pt idx="207">
                  <c:v>42.207000000000001</c:v>
                </c:pt>
                <c:pt idx="208">
                  <c:v>42.622</c:v>
                </c:pt>
                <c:pt idx="209">
                  <c:v>43.043999999999997</c:v>
                </c:pt>
                <c:pt idx="210">
                  <c:v>43.47</c:v>
                </c:pt>
                <c:pt idx="211">
                  <c:v>43.894999999999996</c:v>
                </c:pt>
                <c:pt idx="212">
                  <c:v>44.314</c:v>
                </c:pt>
                <c:pt idx="213">
                  <c:v>44.720999999999997</c:v>
                </c:pt>
                <c:pt idx="214">
                  <c:v>45.110999999999997</c:v>
                </c:pt>
                <c:pt idx="215">
                  <c:v>45.481999999999999</c:v>
                </c:pt>
                <c:pt idx="216">
                  <c:v>45.832000000000001</c:v>
                </c:pt>
                <c:pt idx="217">
                  <c:v>46.161000000000001</c:v>
                </c:pt>
                <c:pt idx="218">
                  <c:v>46.47</c:v>
                </c:pt>
                <c:pt idx="219">
                  <c:v>46.762</c:v>
                </c:pt>
                <c:pt idx="220">
                  <c:v>47.04</c:v>
                </c:pt>
                <c:pt idx="221">
                  <c:v>47.305</c:v>
                </c:pt>
                <c:pt idx="222">
                  <c:v>47.559999999999995</c:v>
                </c:pt>
                <c:pt idx="223">
                  <c:v>47.805</c:v>
                </c:pt>
                <c:pt idx="224">
                  <c:v>48.045999999999999</c:v>
                </c:pt>
                <c:pt idx="225">
                  <c:v>48.283999999999999</c:v>
                </c:pt>
                <c:pt idx="226">
                  <c:v>48.524999999999999</c:v>
                </c:pt>
                <c:pt idx="227">
                  <c:v>48.769999999999996</c:v>
                </c:pt>
                <c:pt idx="228">
                  <c:v>49.016999999999996</c:v>
                </c:pt>
                <c:pt idx="229">
                  <c:v>49.266999999999996</c:v>
                </c:pt>
                <c:pt idx="230">
                  <c:v>49.519999999999996</c:v>
                </c:pt>
                <c:pt idx="231">
                  <c:v>49.78</c:v>
                </c:pt>
                <c:pt idx="232">
                  <c:v>50.048000000000002</c:v>
                </c:pt>
                <c:pt idx="233">
                  <c:v>50.326000000000001</c:v>
                </c:pt>
                <c:pt idx="234">
                  <c:v>50.615000000000002</c:v>
                </c:pt>
                <c:pt idx="235">
                  <c:v>50.915999999999997</c:v>
                </c:pt>
                <c:pt idx="236">
                  <c:v>51.228000000000002</c:v>
                </c:pt>
                <c:pt idx="237">
                  <c:v>51.555999999999997</c:v>
                </c:pt>
                <c:pt idx="238">
                  <c:v>51.900999999999996</c:v>
                </c:pt>
                <c:pt idx="239">
                  <c:v>52.259</c:v>
                </c:pt>
                <c:pt idx="240">
                  <c:v>52.625999999999998</c:v>
                </c:pt>
                <c:pt idx="241">
                  <c:v>52.994</c:v>
                </c:pt>
                <c:pt idx="242">
                  <c:v>53.360999999999997</c:v>
                </c:pt>
                <c:pt idx="243">
                  <c:v>53.723999999999997</c:v>
                </c:pt>
                <c:pt idx="244">
                  <c:v>54.080999999999996</c:v>
                </c:pt>
                <c:pt idx="245">
                  <c:v>54.432000000000002</c:v>
                </c:pt>
                <c:pt idx="246">
                  <c:v>54.778999999999996</c:v>
                </c:pt>
                <c:pt idx="247">
                  <c:v>55.125</c:v>
                </c:pt>
                <c:pt idx="248">
                  <c:v>55.47</c:v>
                </c:pt>
                <c:pt idx="249">
                  <c:v>55.812999999999995</c:v>
                </c:pt>
                <c:pt idx="250">
                  <c:v>56.155000000000001</c:v>
                </c:pt>
                <c:pt idx="251">
                  <c:v>56.497</c:v>
                </c:pt>
                <c:pt idx="252">
                  <c:v>56.84</c:v>
                </c:pt>
                <c:pt idx="253">
                  <c:v>57.183999999999997</c:v>
                </c:pt>
                <c:pt idx="254">
                  <c:v>57.528999999999996</c:v>
                </c:pt>
                <c:pt idx="255">
                  <c:v>57.878</c:v>
                </c:pt>
                <c:pt idx="256">
                  <c:v>58.230999999999995</c:v>
                </c:pt>
                <c:pt idx="257">
                  <c:v>58.59</c:v>
                </c:pt>
                <c:pt idx="258">
                  <c:v>58.953999999999994</c:v>
                </c:pt>
                <c:pt idx="259">
                  <c:v>59.323999999999998</c:v>
                </c:pt>
                <c:pt idx="260">
                  <c:v>59.698999999999998</c:v>
                </c:pt>
                <c:pt idx="261">
                  <c:v>60.078999999999994</c:v>
                </c:pt>
                <c:pt idx="262">
                  <c:v>60.460999999999999</c:v>
                </c:pt>
                <c:pt idx="263">
                  <c:v>60.846999999999994</c:v>
                </c:pt>
                <c:pt idx="264">
                  <c:v>61.236000000000004</c:v>
                </c:pt>
                <c:pt idx="265">
                  <c:v>61.629999999999995</c:v>
                </c:pt>
                <c:pt idx="266">
                  <c:v>62.024000000000001</c:v>
                </c:pt>
                <c:pt idx="267">
                  <c:v>62.414000000000001</c:v>
                </c:pt>
                <c:pt idx="268">
                  <c:v>62.793999999999997</c:v>
                </c:pt>
                <c:pt idx="269">
                  <c:v>63.162999999999997</c:v>
                </c:pt>
                <c:pt idx="270">
                  <c:v>63.516000000000005</c:v>
                </c:pt>
                <c:pt idx="271">
                  <c:v>63.853999999999999</c:v>
                </c:pt>
                <c:pt idx="272">
                  <c:v>64.176000000000002</c:v>
                </c:pt>
                <c:pt idx="273">
                  <c:v>64.484999999999999</c:v>
                </c:pt>
                <c:pt idx="274">
                  <c:v>64.783999999999992</c:v>
                </c:pt>
                <c:pt idx="275">
                  <c:v>65.075999999999993</c:v>
                </c:pt>
                <c:pt idx="276">
                  <c:v>65.363</c:v>
                </c:pt>
                <c:pt idx="277">
                  <c:v>65.646000000000001</c:v>
                </c:pt>
                <c:pt idx="278">
                  <c:v>65.926999999999992</c:v>
                </c:pt>
                <c:pt idx="279">
                  <c:v>66.209000000000003</c:v>
                </c:pt>
                <c:pt idx="280">
                  <c:v>66.495000000000005</c:v>
                </c:pt>
                <c:pt idx="281">
                  <c:v>66.789999999999992</c:v>
                </c:pt>
                <c:pt idx="282">
                  <c:v>67.100999999999999</c:v>
                </c:pt>
                <c:pt idx="283">
                  <c:v>67.432999999999993</c:v>
                </c:pt>
                <c:pt idx="284">
                  <c:v>67.786000000000001</c:v>
                </c:pt>
                <c:pt idx="285">
                  <c:v>68.158999999999992</c:v>
                </c:pt>
                <c:pt idx="286">
                  <c:v>68.551000000000002</c:v>
                </c:pt>
                <c:pt idx="287">
                  <c:v>68.956999999999994</c:v>
                </c:pt>
                <c:pt idx="288">
                  <c:v>69.375</c:v>
                </c:pt>
                <c:pt idx="289">
                  <c:v>69.801000000000002</c:v>
                </c:pt>
                <c:pt idx="290">
                  <c:v>70.230999999999995</c:v>
                </c:pt>
                <c:pt idx="291">
                  <c:v>70.661000000000001</c:v>
                </c:pt>
                <c:pt idx="292">
                  <c:v>71.088999999999999</c:v>
                </c:pt>
                <c:pt idx="293">
                  <c:v>71.510000000000005</c:v>
                </c:pt>
                <c:pt idx="294">
                  <c:v>71.920999999999992</c:v>
                </c:pt>
                <c:pt idx="295">
                  <c:v>72.320999999999998</c:v>
                </c:pt>
                <c:pt idx="296">
                  <c:v>72.706999999999994</c:v>
                </c:pt>
                <c:pt idx="297">
                  <c:v>73.078999999999994</c:v>
                </c:pt>
                <c:pt idx="298">
                  <c:v>73.435999999999993</c:v>
                </c:pt>
                <c:pt idx="299">
                  <c:v>73.778999999999996</c:v>
                </c:pt>
                <c:pt idx="300">
                  <c:v>74.108000000000004</c:v>
                </c:pt>
                <c:pt idx="301">
                  <c:v>74.423000000000002</c:v>
                </c:pt>
                <c:pt idx="302">
                  <c:v>74.727000000000004</c:v>
                </c:pt>
                <c:pt idx="303">
                  <c:v>75.022999999999996</c:v>
                </c:pt>
                <c:pt idx="304">
                  <c:v>75.314999999999998</c:v>
                </c:pt>
                <c:pt idx="305">
                  <c:v>75.605000000000004</c:v>
                </c:pt>
                <c:pt idx="306">
                  <c:v>75.897000000000006</c:v>
                </c:pt>
                <c:pt idx="307">
                  <c:v>76.194000000000003</c:v>
                </c:pt>
                <c:pt idx="308">
                  <c:v>76.5</c:v>
                </c:pt>
                <c:pt idx="309">
                  <c:v>76.816000000000003</c:v>
                </c:pt>
                <c:pt idx="310">
                  <c:v>77.144999999999996</c:v>
                </c:pt>
                <c:pt idx="311">
                  <c:v>77.489000000000004</c:v>
                </c:pt>
                <c:pt idx="312">
                  <c:v>77.849000000000004</c:v>
                </c:pt>
                <c:pt idx="313">
                  <c:v>78.227000000000004</c:v>
                </c:pt>
                <c:pt idx="314">
                  <c:v>78.623000000000005</c:v>
                </c:pt>
                <c:pt idx="315">
                  <c:v>79.036000000000001</c:v>
                </c:pt>
                <c:pt idx="316">
                  <c:v>79.465999999999994</c:v>
                </c:pt>
                <c:pt idx="317">
                  <c:v>79.908000000000001</c:v>
                </c:pt>
                <c:pt idx="318">
                  <c:v>80.358999999999995</c:v>
                </c:pt>
                <c:pt idx="319">
                  <c:v>80.813999999999993</c:v>
                </c:pt>
                <c:pt idx="320">
                  <c:v>81.269000000000005</c:v>
                </c:pt>
                <c:pt idx="321">
                  <c:v>81.721999999999994</c:v>
                </c:pt>
                <c:pt idx="322">
                  <c:v>82.17</c:v>
                </c:pt>
                <c:pt idx="323">
                  <c:v>82.611000000000004</c:v>
                </c:pt>
                <c:pt idx="324">
                  <c:v>83.042999999999992</c:v>
                </c:pt>
                <c:pt idx="325">
                  <c:v>83.463999999999999</c:v>
                </c:pt>
                <c:pt idx="326">
                  <c:v>83.873999999999995</c:v>
                </c:pt>
                <c:pt idx="327">
                  <c:v>84.271000000000001</c:v>
                </c:pt>
                <c:pt idx="328">
                  <c:v>84.656999999999996</c:v>
                </c:pt>
                <c:pt idx="329">
                  <c:v>85.033000000000001</c:v>
                </c:pt>
                <c:pt idx="330">
                  <c:v>85.397999999999996</c:v>
                </c:pt>
                <c:pt idx="331">
                  <c:v>85.754999999999995</c:v>
                </c:pt>
                <c:pt idx="332">
                  <c:v>86.105999999999995</c:v>
                </c:pt>
                <c:pt idx="333">
                  <c:v>86.454999999999998</c:v>
                </c:pt>
                <c:pt idx="334">
                  <c:v>86.804000000000002</c:v>
                </c:pt>
                <c:pt idx="335">
                  <c:v>87.155999999999992</c:v>
                </c:pt>
                <c:pt idx="336">
                  <c:v>87.513999999999996</c:v>
                </c:pt>
                <c:pt idx="337">
                  <c:v>87.882000000000005</c:v>
                </c:pt>
                <c:pt idx="338">
                  <c:v>88.263000000000005</c:v>
                </c:pt>
                <c:pt idx="339">
                  <c:v>88.66</c:v>
                </c:pt>
                <c:pt idx="340">
                  <c:v>89.075999999999993</c:v>
                </c:pt>
                <c:pt idx="341">
                  <c:v>89.513000000000005</c:v>
                </c:pt>
                <c:pt idx="342">
                  <c:v>89.968999999999994</c:v>
                </c:pt>
                <c:pt idx="343">
                  <c:v>90.445999999999998</c:v>
                </c:pt>
                <c:pt idx="344">
                  <c:v>90.941000000000003</c:v>
                </c:pt>
                <c:pt idx="345">
                  <c:v>91.451999999999998</c:v>
                </c:pt>
                <c:pt idx="346">
                  <c:v>91.975999999999999</c:v>
                </c:pt>
                <c:pt idx="347">
                  <c:v>92.509</c:v>
                </c:pt>
                <c:pt idx="348">
                  <c:v>93.05</c:v>
                </c:pt>
                <c:pt idx="349">
                  <c:v>93.596000000000004</c:v>
                </c:pt>
                <c:pt idx="350">
                  <c:v>94.144000000000005</c:v>
                </c:pt>
                <c:pt idx="351">
                  <c:v>94.691000000000003</c:v>
                </c:pt>
                <c:pt idx="352">
                  <c:v>95.233999999999995</c:v>
                </c:pt>
                <c:pt idx="353">
                  <c:v>95.77</c:v>
                </c:pt>
                <c:pt idx="354">
                  <c:v>96.296999999999997</c:v>
                </c:pt>
                <c:pt idx="355">
                  <c:v>96.816000000000003</c:v>
                </c:pt>
                <c:pt idx="356">
                  <c:v>97.322999999999993</c:v>
                </c:pt>
                <c:pt idx="357">
                  <c:v>97.816999999999993</c:v>
                </c:pt>
                <c:pt idx="358">
                  <c:v>98.296999999999997</c:v>
                </c:pt>
                <c:pt idx="359">
                  <c:v>98.760999999999996</c:v>
                </c:pt>
                <c:pt idx="360">
                  <c:v>99.212000000000003</c:v>
                </c:pt>
                <c:pt idx="361">
                  <c:v>99.650999999999996</c:v>
                </c:pt>
                <c:pt idx="362">
                  <c:v>100.081</c:v>
                </c:pt>
                <c:pt idx="363">
                  <c:v>100.506</c:v>
                </c:pt>
                <c:pt idx="364">
                  <c:v>100.92999999999999</c:v>
                </c:pt>
                <c:pt idx="365">
                  <c:v>101.355</c:v>
                </c:pt>
                <c:pt idx="366">
                  <c:v>101.78399999999999</c:v>
                </c:pt>
                <c:pt idx="367">
                  <c:v>102.22</c:v>
                </c:pt>
                <c:pt idx="368">
                  <c:v>102.66499999999999</c:v>
                </c:pt>
                <c:pt idx="369">
                  <c:v>103.121</c:v>
                </c:pt>
                <c:pt idx="370">
                  <c:v>103.59099999999999</c:v>
                </c:pt>
                <c:pt idx="371">
                  <c:v>104.077</c:v>
                </c:pt>
                <c:pt idx="372">
                  <c:v>104.581</c:v>
                </c:pt>
                <c:pt idx="373">
                  <c:v>105.107</c:v>
                </c:pt>
                <c:pt idx="374">
                  <c:v>105.651</c:v>
                </c:pt>
                <c:pt idx="375">
                  <c:v>106.212</c:v>
                </c:pt>
                <c:pt idx="376">
                  <c:v>106.785</c:v>
                </c:pt>
                <c:pt idx="377">
                  <c:v>107.366</c:v>
                </c:pt>
                <c:pt idx="378">
                  <c:v>107.95399999999999</c:v>
                </c:pt>
                <c:pt idx="379">
                  <c:v>108.54299999999999</c:v>
                </c:pt>
                <c:pt idx="380">
                  <c:v>109.133</c:v>
                </c:pt>
                <c:pt idx="381">
                  <c:v>109.72</c:v>
                </c:pt>
                <c:pt idx="382">
                  <c:v>110.3</c:v>
                </c:pt>
                <c:pt idx="383">
                  <c:v>110.87</c:v>
                </c:pt>
                <c:pt idx="384">
                  <c:v>111.426</c:v>
                </c:pt>
                <c:pt idx="385">
                  <c:v>111.968</c:v>
                </c:pt>
                <c:pt idx="386">
                  <c:v>112.492</c:v>
                </c:pt>
                <c:pt idx="387">
                  <c:v>113</c:v>
                </c:pt>
                <c:pt idx="388">
                  <c:v>113.491</c:v>
                </c:pt>
                <c:pt idx="389">
                  <c:v>113.96599999999999</c:v>
                </c:pt>
                <c:pt idx="390">
                  <c:v>114.426</c:v>
                </c:pt>
                <c:pt idx="391">
                  <c:v>114.871</c:v>
                </c:pt>
                <c:pt idx="392">
                  <c:v>115.304</c:v>
                </c:pt>
                <c:pt idx="393">
                  <c:v>115.729</c:v>
                </c:pt>
                <c:pt idx="394">
                  <c:v>116.14700000000001</c:v>
                </c:pt>
                <c:pt idx="395">
                  <c:v>116.563</c:v>
                </c:pt>
                <c:pt idx="396">
                  <c:v>116.982</c:v>
                </c:pt>
                <c:pt idx="397">
                  <c:v>117.405</c:v>
                </c:pt>
                <c:pt idx="398">
                  <c:v>117.836</c:v>
                </c:pt>
                <c:pt idx="399">
                  <c:v>118.277</c:v>
                </c:pt>
                <c:pt idx="400">
                  <c:v>118.732</c:v>
                </c:pt>
                <c:pt idx="401">
                  <c:v>119.20399999999999</c:v>
                </c:pt>
                <c:pt idx="402">
                  <c:v>119.696</c:v>
                </c:pt>
                <c:pt idx="403">
                  <c:v>120.209</c:v>
                </c:pt>
                <c:pt idx="404">
                  <c:v>120.74299999999999</c:v>
                </c:pt>
                <c:pt idx="405">
                  <c:v>121.298</c:v>
                </c:pt>
                <c:pt idx="406">
                  <c:v>121.87299999999999</c:v>
                </c:pt>
                <c:pt idx="407">
                  <c:v>122.46799999999999</c:v>
                </c:pt>
                <c:pt idx="408">
                  <c:v>123.08099999999999</c:v>
                </c:pt>
                <c:pt idx="409">
                  <c:v>123.71100000000001</c:v>
                </c:pt>
                <c:pt idx="410">
                  <c:v>124.35399999999998</c:v>
                </c:pt>
                <c:pt idx="411">
                  <c:v>125.005</c:v>
                </c:pt>
                <c:pt idx="412">
                  <c:v>125.66</c:v>
                </c:pt>
                <c:pt idx="413">
                  <c:v>126.31399999999999</c:v>
                </c:pt>
                <c:pt idx="414">
                  <c:v>126.965</c:v>
                </c:pt>
                <c:pt idx="415">
                  <c:v>127.60999999999999</c:v>
                </c:pt>
                <c:pt idx="416">
                  <c:v>128.24699999999999</c:v>
                </c:pt>
                <c:pt idx="417">
                  <c:v>128.875</c:v>
                </c:pt>
                <c:pt idx="418">
                  <c:v>129.49199999999999</c:v>
                </c:pt>
                <c:pt idx="419">
                  <c:v>130.09899999999999</c:v>
                </c:pt>
                <c:pt idx="420">
                  <c:v>130.69399999999999</c:v>
                </c:pt>
                <c:pt idx="421">
                  <c:v>131.28</c:v>
                </c:pt>
                <c:pt idx="422">
                  <c:v>131.857</c:v>
                </c:pt>
                <c:pt idx="423">
                  <c:v>132.42699999999999</c:v>
                </c:pt>
                <c:pt idx="424">
                  <c:v>132.99299999999999</c:v>
                </c:pt>
                <c:pt idx="425">
                  <c:v>133.55600000000001</c:v>
                </c:pt>
                <c:pt idx="426">
                  <c:v>134.119</c:v>
                </c:pt>
                <c:pt idx="427">
                  <c:v>134.68600000000001</c:v>
                </c:pt>
                <c:pt idx="428">
                  <c:v>135.256</c:v>
                </c:pt>
                <c:pt idx="429">
                  <c:v>135.83099999999999</c:v>
                </c:pt>
                <c:pt idx="430">
                  <c:v>136.41200000000001</c:v>
                </c:pt>
                <c:pt idx="431">
                  <c:v>136.999</c:v>
                </c:pt>
                <c:pt idx="432">
                  <c:v>137.59399999999999</c:v>
                </c:pt>
                <c:pt idx="433">
                  <c:v>138.196</c:v>
                </c:pt>
                <c:pt idx="434">
                  <c:v>138.80500000000001</c:v>
                </c:pt>
                <c:pt idx="435">
                  <c:v>139.42099999999999</c:v>
                </c:pt>
                <c:pt idx="436">
                  <c:v>140.04300000000001</c:v>
                </c:pt>
                <c:pt idx="437">
                  <c:v>140.673</c:v>
                </c:pt>
                <c:pt idx="438">
                  <c:v>141.30699999999999</c:v>
                </c:pt>
                <c:pt idx="439">
                  <c:v>141.94800000000001</c:v>
                </c:pt>
                <c:pt idx="440">
                  <c:v>142.59299999999999</c:v>
                </c:pt>
                <c:pt idx="441">
                  <c:v>143.24299999999999</c:v>
                </c:pt>
                <c:pt idx="442">
                  <c:v>143.899</c:v>
                </c:pt>
                <c:pt idx="443">
                  <c:v>144.55799999999999</c:v>
                </c:pt>
                <c:pt idx="444">
                  <c:v>145.22</c:v>
                </c:pt>
                <c:pt idx="445">
                  <c:v>145.88200000000001</c:v>
                </c:pt>
                <c:pt idx="446">
                  <c:v>146.54400000000001</c:v>
                </c:pt>
                <c:pt idx="447">
                  <c:v>147.20400000000001</c:v>
                </c:pt>
                <c:pt idx="448">
                  <c:v>147.864</c:v>
                </c:pt>
                <c:pt idx="449">
                  <c:v>148.523</c:v>
                </c:pt>
                <c:pt idx="450">
                  <c:v>149.18199999999999</c:v>
                </c:pt>
                <c:pt idx="451">
                  <c:v>149.84100000000001</c:v>
                </c:pt>
                <c:pt idx="452">
                  <c:v>150.50200000000001</c:v>
                </c:pt>
                <c:pt idx="453">
                  <c:v>151.16499999999999</c:v>
                </c:pt>
                <c:pt idx="454">
                  <c:v>151.82900000000001</c:v>
                </c:pt>
                <c:pt idx="455">
                  <c:v>152.494</c:v>
                </c:pt>
                <c:pt idx="456">
                  <c:v>153.15799999999999</c:v>
                </c:pt>
                <c:pt idx="457">
                  <c:v>153.821</c:v>
                </c:pt>
                <c:pt idx="458">
                  <c:v>154.482</c:v>
                </c:pt>
                <c:pt idx="459">
                  <c:v>155.13999999999999</c:v>
                </c:pt>
                <c:pt idx="460">
                  <c:v>155.797</c:v>
                </c:pt>
                <c:pt idx="461">
                  <c:v>156.45099999999999</c:v>
                </c:pt>
                <c:pt idx="462">
                  <c:v>157.107</c:v>
                </c:pt>
                <c:pt idx="463">
                  <c:v>157.76599999999999</c:v>
                </c:pt>
                <c:pt idx="464">
                  <c:v>158.43</c:v>
                </c:pt>
                <c:pt idx="465">
                  <c:v>159.09799999999998</c:v>
                </c:pt>
                <c:pt idx="466">
                  <c:v>159.76900000000001</c:v>
                </c:pt>
                <c:pt idx="467">
                  <c:v>160.44200000000001</c:v>
                </c:pt>
                <c:pt idx="468">
                  <c:v>161.11699999999999</c:v>
                </c:pt>
                <c:pt idx="469">
                  <c:v>161.79400000000001</c:v>
                </c:pt>
                <c:pt idx="470">
                  <c:v>162.47200000000001</c:v>
                </c:pt>
                <c:pt idx="471">
                  <c:v>163.15199999999999</c:v>
                </c:pt>
                <c:pt idx="472">
                  <c:v>163.83600000000001</c:v>
                </c:pt>
                <c:pt idx="473">
                  <c:v>164.523</c:v>
                </c:pt>
                <c:pt idx="474">
                  <c:v>165.21299999999999</c:v>
                </c:pt>
                <c:pt idx="475">
                  <c:v>165.90600000000001</c:v>
                </c:pt>
                <c:pt idx="476">
                  <c:v>166.601</c:v>
                </c:pt>
                <c:pt idx="477">
                  <c:v>167.3</c:v>
                </c:pt>
                <c:pt idx="478">
                  <c:v>168.001</c:v>
                </c:pt>
                <c:pt idx="479">
                  <c:v>168.70500000000001</c:v>
                </c:pt>
                <c:pt idx="480">
                  <c:v>169.41499999999999</c:v>
                </c:pt>
                <c:pt idx="481">
                  <c:v>170.131</c:v>
                </c:pt>
                <c:pt idx="482">
                  <c:v>170.85300000000001</c:v>
                </c:pt>
                <c:pt idx="483">
                  <c:v>171.58</c:v>
                </c:pt>
                <c:pt idx="484">
                  <c:v>172.31100000000001</c:v>
                </c:pt>
                <c:pt idx="485">
                  <c:v>173.04300000000001</c:v>
                </c:pt>
                <c:pt idx="486">
                  <c:v>173.77699999999999</c:v>
                </c:pt>
                <c:pt idx="487">
                  <c:v>174.511</c:v>
                </c:pt>
                <c:pt idx="488">
                  <c:v>175.24600000000001</c:v>
                </c:pt>
                <c:pt idx="489">
                  <c:v>175.98400000000001</c:v>
                </c:pt>
                <c:pt idx="490">
                  <c:v>176.72499999999999</c:v>
                </c:pt>
                <c:pt idx="491">
                  <c:v>177.46699999999998</c:v>
                </c:pt>
                <c:pt idx="492">
                  <c:v>178.21</c:v>
                </c:pt>
                <c:pt idx="493">
                  <c:v>178.95</c:v>
                </c:pt>
                <c:pt idx="494">
                  <c:v>179.68600000000001</c:v>
                </c:pt>
                <c:pt idx="495">
                  <c:v>180.41800000000001</c:v>
                </c:pt>
                <c:pt idx="496">
                  <c:v>181.143</c:v>
                </c:pt>
                <c:pt idx="497">
                  <c:v>181.85900000000001</c:v>
                </c:pt>
                <c:pt idx="498">
                  <c:v>182.56399999999999</c:v>
                </c:pt>
                <c:pt idx="499">
                  <c:v>183.256</c:v>
                </c:pt>
                <c:pt idx="500">
                  <c:v>183.93700000000001</c:v>
                </c:pt>
                <c:pt idx="501">
                  <c:v>184.60900000000001</c:v>
                </c:pt>
                <c:pt idx="502">
                  <c:v>185.274</c:v>
                </c:pt>
                <c:pt idx="503">
                  <c:v>185.93299999999999</c:v>
                </c:pt>
                <c:pt idx="504">
                  <c:v>186.58699999999999</c:v>
                </c:pt>
                <c:pt idx="505">
                  <c:v>187.239</c:v>
                </c:pt>
                <c:pt idx="506">
                  <c:v>187.89099999999999</c:v>
                </c:pt>
                <c:pt idx="507">
                  <c:v>188.547</c:v>
                </c:pt>
                <c:pt idx="508">
                  <c:v>189.20599999999999</c:v>
                </c:pt>
                <c:pt idx="509">
                  <c:v>189.87199999999999</c:v>
                </c:pt>
                <c:pt idx="510">
                  <c:v>190.547</c:v>
                </c:pt>
                <c:pt idx="511">
                  <c:v>191.232</c:v>
                </c:pt>
                <c:pt idx="512">
                  <c:v>191.93</c:v>
                </c:pt>
                <c:pt idx="513">
                  <c:v>192.63900000000001</c:v>
                </c:pt>
                <c:pt idx="514">
                  <c:v>193.36199999999999</c:v>
                </c:pt>
                <c:pt idx="515">
                  <c:v>194.096</c:v>
                </c:pt>
                <c:pt idx="516">
                  <c:v>194.84199999999998</c:v>
                </c:pt>
                <c:pt idx="517">
                  <c:v>195.59799999999998</c:v>
                </c:pt>
                <c:pt idx="518">
                  <c:v>196.36500000000001</c:v>
                </c:pt>
                <c:pt idx="519">
                  <c:v>197.14099999999999</c:v>
                </c:pt>
                <c:pt idx="520">
                  <c:v>197.92500000000001</c:v>
                </c:pt>
                <c:pt idx="521">
                  <c:v>198.71600000000001</c:v>
                </c:pt>
                <c:pt idx="522">
                  <c:v>199.512</c:v>
                </c:pt>
                <c:pt idx="523">
                  <c:v>200.31200000000001</c:v>
                </c:pt>
                <c:pt idx="524">
                  <c:v>201.113</c:v>
                </c:pt>
                <c:pt idx="525">
                  <c:v>201.91300000000001</c:v>
                </c:pt>
                <c:pt idx="526">
                  <c:v>202.71</c:v>
                </c:pt>
                <c:pt idx="527">
                  <c:v>203.50299999999999</c:v>
                </c:pt>
                <c:pt idx="528">
                  <c:v>204.29</c:v>
                </c:pt>
                <c:pt idx="529">
                  <c:v>205.06800000000001</c:v>
                </c:pt>
                <c:pt idx="530">
                  <c:v>205.83799999999999</c:v>
                </c:pt>
                <c:pt idx="531">
                  <c:v>206.596</c:v>
                </c:pt>
                <c:pt idx="532">
                  <c:v>207.34100000000001</c:v>
                </c:pt>
                <c:pt idx="533">
                  <c:v>208.07300000000001</c:v>
                </c:pt>
                <c:pt idx="534">
                  <c:v>208.79300000000001</c:v>
                </c:pt>
                <c:pt idx="535">
                  <c:v>209.49799999999999</c:v>
                </c:pt>
                <c:pt idx="536">
                  <c:v>210.19</c:v>
                </c:pt>
                <c:pt idx="537">
                  <c:v>210.869</c:v>
                </c:pt>
                <c:pt idx="538">
                  <c:v>211.536</c:v>
                </c:pt>
                <c:pt idx="539">
                  <c:v>212.19499999999999</c:v>
                </c:pt>
                <c:pt idx="540">
                  <c:v>212.84799999999998</c:v>
                </c:pt>
                <c:pt idx="541">
                  <c:v>213.49699999999999</c:v>
                </c:pt>
                <c:pt idx="542">
                  <c:v>214.14400000000001</c:v>
                </c:pt>
                <c:pt idx="543">
                  <c:v>214.79</c:v>
                </c:pt>
                <c:pt idx="544">
                  <c:v>215.43700000000001</c:v>
                </c:pt>
                <c:pt idx="545">
                  <c:v>216.08799999999999</c:v>
                </c:pt>
                <c:pt idx="546">
                  <c:v>216.74199999999999</c:v>
                </c:pt>
                <c:pt idx="547">
                  <c:v>217.40199999999999</c:v>
                </c:pt>
                <c:pt idx="548">
                  <c:v>218.06800000000001</c:v>
                </c:pt>
                <c:pt idx="549">
                  <c:v>218.74199999999999</c:v>
                </c:pt>
                <c:pt idx="550">
                  <c:v>219.422</c:v>
                </c:pt>
                <c:pt idx="551">
                  <c:v>220.11199999999999</c:v>
                </c:pt>
                <c:pt idx="552">
                  <c:v>220.809</c:v>
                </c:pt>
                <c:pt idx="553">
                  <c:v>221.51599999999999</c:v>
                </c:pt>
                <c:pt idx="554">
                  <c:v>222.232</c:v>
                </c:pt>
                <c:pt idx="555">
                  <c:v>222.95599999999999</c:v>
                </c:pt>
                <c:pt idx="556">
                  <c:v>223.68799999999999</c:v>
                </c:pt>
                <c:pt idx="557">
                  <c:v>224.42500000000001</c:v>
                </c:pt>
                <c:pt idx="558">
                  <c:v>225.166</c:v>
                </c:pt>
                <c:pt idx="559">
                  <c:v>225.90899999999999</c:v>
                </c:pt>
                <c:pt idx="560">
                  <c:v>226.654</c:v>
                </c:pt>
                <c:pt idx="561">
                  <c:v>227.39699999999999</c:v>
                </c:pt>
                <c:pt idx="562">
                  <c:v>228.13900000000001</c:v>
                </c:pt>
                <c:pt idx="563">
                  <c:v>228.876</c:v>
                </c:pt>
                <c:pt idx="564">
                  <c:v>229.60999999999999</c:v>
                </c:pt>
                <c:pt idx="565">
                  <c:v>230.34</c:v>
                </c:pt>
                <c:pt idx="566">
                  <c:v>231.06299999999999</c:v>
                </c:pt>
                <c:pt idx="567">
                  <c:v>231.78100000000001</c:v>
                </c:pt>
                <c:pt idx="568">
                  <c:v>232.49199999999999</c:v>
                </c:pt>
                <c:pt idx="569">
                  <c:v>233.19800000000001</c:v>
                </c:pt>
                <c:pt idx="570">
                  <c:v>233.899</c:v>
                </c:pt>
                <c:pt idx="571">
                  <c:v>234.596</c:v>
                </c:pt>
                <c:pt idx="572">
                  <c:v>235.28899999999999</c:v>
                </c:pt>
                <c:pt idx="573">
                  <c:v>235.977</c:v>
                </c:pt>
                <c:pt idx="574">
                  <c:v>236.66200000000001</c:v>
                </c:pt>
                <c:pt idx="575">
                  <c:v>237.34399999999999</c:v>
                </c:pt>
                <c:pt idx="576">
                  <c:v>238.024</c:v>
                </c:pt>
                <c:pt idx="577">
                  <c:v>238.702</c:v>
                </c:pt>
                <c:pt idx="578">
                  <c:v>239.37899999999999</c:v>
                </c:pt>
                <c:pt idx="579">
                  <c:v>240.054</c:v>
                </c:pt>
                <c:pt idx="580">
                  <c:v>240.72800000000001</c:v>
                </c:pt>
                <c:pt idx="581">
                  <c:v>241.40299999999999</c:v>
                </c:pt>
                <c:pt idx="582">
                  <c:v>242.08099999999999</c:v>
                </c:pt>
                <c:pt idx="583">
                  <c:v>242.762</c:v>
                </c:pt>
                <c:pt idx="584">
                  <c:v>243.44900000000001</c:v>
                </c:pt>
                <c:pt idx="585">
                  <c:v>244.14099999999999</c:v>
                </c:pt>
                <c:pt idx="586">
                  <c:v>244.84100000000001</c:v>
                </c:pt>
                <c:pt idx="587">
                  <c:v>245.55</c:v>
                </c:pt>
                <c:pt idx="588">
                  <c:v>246.267</c:v>
                </c:pt>
                <c:pt idx="589">
                  <c:v>246.99199999999999</c:v>
                </c:pt>
                <c:pt idx="590">
                  <c:v>247.727</c:v>
                </c:pt>
                <c:pt idx="591">
                  <c:v>248.471</c:v>
                </c:pt>
                <c:pt idx="592">
                  <c:v>249.22699999999998</c:v>
                </c:pt>
                <c:pt idx="593">
                  <c:v>249.99299999999999</c:v>
                </c:pt>
                <c:pt idx="594">
                  <c:v>250.76999999999998</c:v>
                </c:pt>
                <c:pt idx="595">
                  <c:v>251.55700000000002</c:v>
                </c:pt>
                <c:pt idx="596">
                  <c:v>252.35300000000001</c:v>
                </c:pt>
                <c:pt idx="597">
                  <c:v>253.15600000000001</c:v>
                </c:pt>
                <c:pt idx="598">
                  <c:v>253.96600000000001</c:v>
                </c:pt>
                <c:pt idx="599">
                  <c:v>254.779</c:v>
                </c:pt>
                <c:pt idx="600">
                  <c:v>255.59199999999998</c:v>
                </c:pt>
                <c:pt idx="601">
                  <c:v>256.404</c:v>
                </c:pt>
                <c:pt idx="602">
                  <c:v>257.21199999999999</c:v>
                </c:pt>
                <c:pt idx="603">
                  <c:v>258.01600000000002</c:v>
                </c:pt>
                <c:pt idx="604">
                  <c:v>258.81400000000002</c:v>
                </c:pt>
                <c:pt idx="605">
                  <c:v>259.60599999999999</c:v>
                </c:pt>
                <c:pt idx="606">
                  <c:v>260.39299999999997</c:v>
                </c:pt>
                <c:pt idx="607">
                  <c:v>261.173</c:v>
                </c:pt>
                <c:pt idx="608">
                  <c:v>261.947</c:v>
                </c:pt>
                <c:pt idx="609">
                  <c:v>262.714</c:v>
                </c:pt>
                <c:pt idx="610">
                  <c:v>263.47399999999999</c:v>
                </c:pt>
                <c:pt idx="611">
                  <c:v>264.22699999999998</c:v>
                </c:pt>
                <c:pt idx="612">
                  <c:v>264.97300000000001</c:v>
                </c:pt>
                <c:pt idx="613">
                  <c:v>265.71100000000001</c:v>
                </c:pt>
                <c:pt idx="614">
                  <c:v>266.44499999999999</c:v>
                </c:pt>
                <c:pt idx="615">
                  <c:v>267.17399999999998</c:v>
                </c:pt>
                <c:pt idx="616">
                  <c:v>267.90100000000001</c:v>
                </c:pt>
                <c:pt idx="617">
                  <c:v>268.625</c:v>
                </c:pt>
                <c:pt idx="618">
                  <c:v>269.346</c:v>
                </c:pt>
                <c:pt idx="619">
                  <c:v>270.065</c:v>
                </c:pt>
                <c:pt idx="620">
                  <c:v>270.77999999999997</c:v>
                </c:pt>
                <c:pt idx="621">
                  <c:v>271.49299999999999</c:v>
                </c:pt>
                <c:pt idx="622">
                  <c:v>272.202</c:v>
                </c:pt>
                <c:pt idx="623">
                  <c:v>272.90800000000002</c:v>
                </c:pt>
                <c:pt idx="624">
                  <c:v>273.61200000000002</c:v>
                </c:pt>
                <c:pt idx="625">
                  <c:v>274.31700000000001</c:v>
                </c:pt>
                <c:pt idx="626">
                  <c:v>275.02600000000001</c:v>
                </c:pt>
                <c:pt idx="627">
                  <c:v>275.74</c:v>
                </c:pt>
                <c:pt idx="628">
                  <c:v>276.46300000000002</c:v>
                </c:pt>
                <c:pt idx="629">
                  <c:v>277.19600000000003</c:v>
                </c:pt>
                <c:pt idx="630">
                  <c:v>277.93900000000002</c:v>
                </c:pt>
                <c:pt idx="631">
                  <c:v>278.69299999999998</c:v>
                </c:pt>
                <c:pt idx="632">
                  <c:v>279.459</c:v>
                </c:pt>
                <c:pt idx="633">
                  <c:v>280.23500000000001</c:v>
                </c:pt>
                <c:pt idx="634">
                  <c:v>281.024</c:v>
                </c:pt>
                <c:pt idx="635">
                  <c:v>281.82600000000002</c:v>
                </c:pt>
                <c:pt idx="636">
                  <c:v>282.64100000000002</c:v>
                </c:pt>
                <c:pt idx="637">
                  <c:v>283.46899999999999</c:v>
                </c:pt>
                <c:pt idx="638">
                  <c:v>284.30700000000002</c:v>
                </c:pt>
                <c:pt idx="639">
                  <c:v>285.15199999999999</c:v>
                </c:pt>
                <c:pt idx="640">
                  <c:v>286.00400000000002</c:v>
                </c:pt>
                <c:pt idx="641">
                  <c:v>286.858</c:v>
                </c:pt>
                <c:pt idx="642">
                  <c:v>287.71499999999997</c:v>
                </c:pt>
                <c:pt idx="643">
                  <c:v>288.572</c:v>
                </c:pt>
                <c:pt idx="644">
                  <c:v>289.43</c:v>
                </c:pt>
                <c:pt idx="645">
                  <c:v>290.286</c:v>
                </c:pt>
                <c:pt idx="646">
                  <c:v>291.14</c:v>
                </c:pt>
                <c:pt idx="647">
                  <c:v>291.99</c:v>
                </c:pt>
                <c:pt idx="648">
                  <c:v>292.83699999999999</c:v>
                </c:pt>
                <c:pt idx="649">
                  <c:v>293.67599999999999</c:v>
                </c:pt>
                <c:pt idx="650">
                  <c:v>294.50799999999998</c:v>
                </c:pt>
                <c:pt idx="651">
                  <c:v>295.33300000000003</c:v>
                </c:pt>
                <c:pt idx="652">
                  <c:v>296.149</c:v>
                </c:pt>
                <c:pt idx="653">
                  <c:v>296.95699999999999</c:v>
                </c:pt>
                <c:pt idx="654">
                  <c:v>297.75599999999997</c:v>
                </c:pt>
                <c:pt idx="655">
                  <c:v>298.54599999999999</c:v>
                </c:pt>
                <c:pt idx="656">
                  <c:v>299.327</c:v>
                </c:pt>
                <c:pt idx="657">
                  <c:v>300.09899999999999</c:v>
                </c:pt>
                <c:pt idx="658">
                  <c:v>300.86200000000002</c:v>
                </c:pt>
                <c:pt idx="659">
                  <c:v>301.61700000000002</c:v>
                </c:pt>
                <c:pt idx="660">
                  <c:v>302.36599999999999</c:v>
                </c:pt>
                <c:pt idx="661">
                  <c:v>303.11</c:v>
                </c:pt>
                <c:pt idx="662">
                  <c:v>303.84800000000001</c:v>
                </c:pt>
                <c:pt idx="663">
                  <c:v>304.58100000000002</c:v>
                </c:pt>
                <c:pt idx="664">
                  <c:v>305.30900000000003</c:v>
                </c:pt>
                <c:pt idx="665">
                  <c:v>306.03300000000002</c:v>
                </c:pt>
                <c:pt idx="666">
                  <c:v>306.75599999999997</c:v>
                </c:pt>
                <c:pt idx="667">
                  <c:v>307.48</c:v>
                </c:pt>
                <c:pt idx="668">
                  <c:v>308.20499999999998</c:v>
                </c:pt>
                <c:pt idx="669">
                  <c:v>308.93299999999999</c:v>
                </c:pt>
                <c:pt idx="670">
                  <c:v>309.66500000000002</c:v>
                </c:pt>
                <c:pt idx="671">
                  <c:v>310.40300000000002</c:v>
                </c:pt>
                <c:pt idx="672">
                  <c:v>311.149</c:v>
                </c:pt>
                <c:pt idx="673">
                  <c:v>311.90300000000002</c:v>
                </c:pt>
                <c:pt idx="674">
                  <c:v>312.66699999999997</c:v>
                </c:pt>
                <c:pt idx="675">
                  <c:v>313.44099999999997</c:v>
                </c:pt>
                <c:pt idx="676">
                  <c:v>314.22199999999998</c:v>
                </c:pt>
                <c:pt idx="677">
                  <c:v>315.01100000000002</c:v>
                </c:pt>
                <c:pt idx="678">
                  <c:v>315.80599999999998</c:v>
                </c:pt>
                <c:pt idx="679">
                  <c:v>316.60699999999997</c:v>
                </c:pt>
                <c:pt idx="680">
                  <c:v>317.41399999999999</c:v>
                </c:pt>
                <c:pt idx="681">
                  <c:v>318.22800000000001</c:v>
                </c:pt>
                <c:pt idx="682">
                  <c:v>319.04700000000003</c:v>
                </c:pt>
                <c:pt idx="683">
                  <c:v>319.87299999999999</c:v>
                </c:pt>
                <c:pt idx="684">
                  <c:v>320.70400000000001</c:v>
                </c:pt>
                <c:pt idx="685">
                  <c:v>321.541</c:v>
                </c:pt>
                <c:pt idx="686">
                  <c:v>322.38099999999997</c:v>
                </c:pt>
                <c:pt idx="687">
                  <c:v>323.22199999999998</c:v>
                </c:pt>
                <c:pt idx="688">
                  <c:v>324.06400000000002</c:v>
                </c:pt>
                <c:pt idx="689">
                  <c:v>324.90699999999998</c:v>
                </c:pt>
                <c:pt idx="690">
                  <c:v>325.75099999999998</c:v>
                </c:pt>
                <c:pt idx="691">
                  <c:v>326.596</c:v>
                </c:pt>
                <c:pt idx="692">
                  <c:v>327.44200000000001</c:v>
                </c:pt>
                <c:pt idx="693">
                  <c:v>328.28800000000001</c:v>
                </c:pt>
                <c:pt idx="694">
                  <c:v>329.13400000000001</c:v>
                </c:pt>
                <c:pt idx="695">
                  <c:v>329.98099999999999</c:v>
                </c:pt>
                <c:pt idx="696">
                  <c:v>330.82799999999997</c:v>
                </c:pt>
                <c:pt idx="697">
                  <c:v>331.67599999999999</c:v>
                </c:pt>
                <c:pt idx="698">
                  <c:v>332.52100000000002</c:v>
                </c:pt>
                <c:pt idx="699">
                  <c:v>333.36399999999998</c:v>
                </c:pt>
                <c:pt idx="700">
                  <c:v>334.20299999999997</c:v>
                </c:pt>
                <c:pt idx="701">
                  <c:v>335.03899999999999</c:v>
                </c:pt>
                <c:pt idx="702">
                  <c:v>335.87200000000001</c:v>
                </c:pt>
                <c:pt idx="703">
                  <c:v>336.7</c:v>
                </c:pt>
                <c:pt idx="704">
                  <c:v>337.524</c:v>
                </c:pt>
                <c:pt idx="705">
                  <c:v>338.34399999999999</c:v>
                </c:pt>
                <c:pt idx="706">
                  <c:v>339.16199999999998</c:v>
                </c:pt>
                <c:pt idx="707">
                  <c:v>339.97699999999998</c:v>
                </c:pt>
                <c:pt idx="708">
                  <c:v>340.78899999999999</c:v>
                </c:pt>
                <c:pt idx="709">
                  <c:v>341.601</c:v>
                </c:pt>
                <c:pt idx="710">
                  <c:v>342.411</c:v>
                </c:pt>
                <c:pt idx="711">
                  <c:v>343.21999999999997</c:v>
                </c:pt>
                <c:pt idx="712">
                  <c:v>344.03100000000001</c:v>
                </c:pt>
                <c:pt idx="713">
                  <c:v>344.84300000000002</c:v>
                </c:pt>
                <c:pt idx="714">
                  <c:v>345.65600000000001</c:v>
                </c:pt>
                <c:pt idx="715">
                  <c:v>346.471</c:v>
                </c:pt>
                <c:pt idx="716">
                  <c:v>347.28899999999999</c:v>
                </c:pt>
                <c:pt idx="717">
                  <c:v>348.113</c:v>
                </c:pt>
                <c:pt idx="718">
                  <c:v>348.94200000000001</c:v>
                </c:pt>
                <c:pt idx="719">
                  <c:v>349.779</c:v>
                </c:pt>
                <c:pt idx="720">
                  <c:v>350.62200000000001</c:v>
                </c:pt>
                <c:pt idx="721">
                  <c:v>351.471</c:v>
                </c:pt>
                <c:pt idx="722">
                  <c:v>352.32400000000001</c:v>
                </c:pt>
                <c:pt idx="723">
                  <c:v>353.17899999999997</c:v>
                </c:pt>
                <c:pt idx="724">
                  <c:v>354.03699999999998</c:v>
                </c:pt>
                <c:pt idx="725">
                  <c:v>354.89600000000002</c:v>
                </c:pt>
                <c:pt idx="726">
                  <c:v>355.75700000000001</c:v>
                </c:pt>
                <c:pt idx="727">
                  <c:v>356.62</c:v>
                </c:pt>
                <c:pt idx="728">
                  <c:v>357.48399999999998</c:v>
                </c:pt>
                <c:pt idx="729">
                  <c:v>358.34800000000001</c:v>
                </c:pt>
                <c:pt idx="730">
                  <c:v>359.21199999999999</c:v>
                </c:pt>
                <c:pt idx="731">
                  <c:v>360.07499999999999</c:v>
                </c:pt>
                <c:pt idx="732">
                  <c:v>360.93400000000003</c:v>
                </c:pt>
                <c:pt idx="733">
                  <c:v>361.79</c:v>
                </c:pt>
                <c:pt idx="734">
                  <c:v>362.642</c:v>
                </c:pt>
                <c:pt idx="735">
                  <c:v>363.48899999999998</c:v>
                </c:pt>
                <c:pt idx="736">
                  <c:v>364.334</c:v>
                </c:pt>
                <c:pt idx="737">
                  <c:v>365.17700000000002</c:v>
                </c:pt>
                <c:pt idx="738">
                  <c:v>366.01600000000002</c:v>
                </c:pt>
                <c:pt idx="739">
                  <c:v>366.85300000000001</c:v>
                </c:pt>
                <c:pt idx="740">
                  <c:v>367.68700000000001</c:v>
                </c:pt>
                <c:pt idx="741">
                  <c:v>368.517</c:v>
                </c:pt>
                <c:pt idx="742">
                  <c:v>369.34199999999998</c:v>
                </c:pt>
                <c:pt idx="743">
                  <c:v>370.16199999999998</c:v>
                </c:pt>
                <c:pt idx="744">
                  <c:v>370.97399999999999</c:v>
                </c:pt>
                <c:pt idx="745">
                  <c:v>371.779</c:v>
                </c:pt>
                <c:pt idx="746">
                  <c:v>372.57499999999999</c:v>
                </c:pt>
                <c:pt idx="747">
                  <c:v>373.36399999999998</c:v>
                </c:pt>
                <c:pt idx="748">
                  <c:v>374.14299999999997</c:v>
                </c:pt>
                <c:pt idx="749">
                  <c:v>374.91500000000002</c:v>
                </c:pt>
                <c:pt idx="750">
                  <c:v>375.67899999999997</c:v>
                </c:pt>
                <c:pt idx="751">
                  <c:v>376.43599999999998</c:v>
                </c:pt>
                <c:pt idx="752">
                  <c:v>377.18599999999998</c:v>
                </c:pt>
                <c:pt idx="753">
                  <c:v>377.93</c:v>
                </c:pt>
                <c:pt idx="754">
                  <c:v>378.67</c:v>
                </c:pt>
                <c:pt idx="755">
                  <c:v>379.40699999999998</c:v>
                </c:pt>
                <c:pt idx="756">
                  <c:v>380.14100000000002</c:v>
                </c:pt>
                <c:pt idx="757">
                  <c:v>380.87400000000002</c:v>
                </c:pt>
                <c:pt idx="758">
                  <c:v>381.608</c:v>
                </c:pt>
                <c:pt idx="759">
                  <c:v>382.34399999999999</c:v>
                </c:pt>
                <c:pt idx="760">
                  <c:v>383.08499999999998</c:v>
                </c:pt>
                <c:pt idx="761">
                  <c:v>383.83</c:v>
                </c:pt>
                <c:pt idx="762">
                  <c:v>384.58100000000002</c:v>
                </c:pt>
                <c:pt idx="763">
                  <c:v>385.33699999999999</c:v>
                </c:pt>
                <c:pt idx="764">
                  <c:v>386.09800000000001</c:v>
                </c:pt>
                <c:pt idx="765">
                  <c:v>386.86500000000001</c:v>
                </c:pt>
                <c:pt idx="766">
                  <c:v>387.63600000000002</c:v>
                </c:pt>
                <c:pt idx="767">
                  <c:v>388.411</c:v>
                </c:pt>
                <c:pt idx="768">
                  <c:v>389.18900000000002</c:v>
                </c:pt>
                <c:pt idx="769">
                  <c:v>389.96999999999997</c:v>
                </c:pt>
                <c:pt idx="770">
                  <c:v>390.75299999999999</c:v>
                </c:pt>
                <c:pt idx="771">
                  <c:v>391.53899999999999</c:v>
                </c:pt>
                <c:pt idx="772">
                  <c:v>392.32499999999999</c:v>
                </c:pt>
                <c:pt idx="773">
                  <c:v>393.11099999999999</c:v>
                </c:pt>
                <c:pt idx="774">
                  <c:v>393.89600000000002</c:v>
                </c:pt>
                <c:pt idx="775">
                  <c:v>394.678</c:v>
                </c:pt>
                <c:pt idx="776">
                  <c:v>395.45699999999999</c:v>
                </c:pt>
                <c:pt idx="777">
                  <c:v>396.233</c:v>
                </c:pt>
                <c:pt idx="778">
                  <c:v>397.00400000000002</c:v>
                </c:pt>
                <c:pt idx="779">
                  <c:v>397.77</c:v>
                </c:pt>
                <c:pt idx="780">
                  <c:v>398.53100000000001</c:v>
                </c:pt>
                <c:pt idx="781">
                  <c:v>399.28699999999998</c:v>
                </c:pt>
                <c:pt idx="782">
                  <c:v>400.03500000000003</c:v>
                </c:pt>
                <c:pt idx="783">
                  <c:v>400.77600000000001</c:v>
                </c:pt>
                <c:pt idx="784">
                  <c:v>401.50799999999998</c:v>
                </c:pt>
                <c:pt idx="785">
                  <c:v>402.23099999999999</c:v>
                </c:pt>
                <c:pt idx="786">
                  <c:v>402.94400000000002</c:v>
                </c:pt>
                <c:pt idx="787">
                  <c:v>403.64699999999999</c:v>
                </c:pt>
                <c:pt idx="788">
                  <c:v>404.339</c:v>
                </c:pt>
                <c:pt idx="789">
                  <c:v>405.01900000000001</c:v>
                </c:pt>
                <c:pt idx="790">
                  <c:v>405.68599999999998</c:v>
                </c:pt>
                <c:pt idx="791">
                  <c:v>406.34100000000001</c:v>
                </c:pt>
                <c:pt idx="792">
                  <c:v>406.983</c:v>
                </c:pt>
                <c:pt idx="793">
                  <c:v>407.61200000000002</c:v>
                </c:pt>
                <c:pt idx="794">
                  <c:v>408.23</c:v>
                </c:pt>
                <c:pt idx="795">
                  <c:v>408.83800000000002</c:v>
                </c:pt>
                <c:pt idx="796">
                  <c:v>409.44</c:v>
                </c:pt>
                <c:pt idx="797">
                  <c:v>410.03699999999998</c:v>
                </c:pt>
                <c:pt idx="798">
                  <c:v>410.63</c:v>
                </c:pt>
                <c:pt idx="799">
                  <c:v>411.21699999999998</c:v>
                </c:pt>
                <c:pt idx="800">
                  <c:v>411.798</c:v>
                </c:pt>
                <c:pt idx="801">
                  <c:v>412.37400000000002</c:v>
                </c:pt>
                <c:pt idx="802">
                  <c:v>412.94299999999998</c:v>
                </c:pt>
                <c:pt idx="803">
                  <c:v>413.50599999999997</c:v>
                </c:pt>
                <c:pt idx="804">
                  <c:v>414.06299999999999</c:v>
                </c:pt>
                <c:pt idx="805">
                  <c:v>414.61700000000002</c:v>
                </c:pt>
                <c:pt idx="806">
                  <c:v>415.17099999999999</c:v>
                </c:pt>
                <c:pt idx="807">
                  <c:v>415.72500000000002</c:v>
                </c:pt>
                <c:pt idx="808">
                  <c:v>416.279</c:v>
                </c:pt>
                <c:pt idx="809">
                  <c:v>416.83199999999999</c:v>
                </c:pt>
                <c:pt idx="810">
                  <c:v>417.38400000000001</c:v>
                </c:pt>
                <c:pt idx="811">
                  <c:v>417.93400000000003</c:v>
                </c:pt>
                <c:pt idx="812">
                  <c:v>418.48399999999998</c:v>
                </c:pt>
                <c:pt idx="813">
                  <c:v>419.03100000000001</c:v>
                </c:pt>
                <c:pt idx="814">
                  <c:v>419.577</c:v>
                </c:pt>
                <c:pt idx="815">
                  <c:v>420.12099999999998</c:v>
                </c:pt>
                <c:pt idx="816">
                  <c:v>420.66699999999997</c:v>
                </c:pt>
                <c:pt idx="817">
                  <c:v>421.214</c:v>
                </c:pt>
                <c:pt idx="818">
                  <c:v>421.76400000000001</c:v>
                </c:pt>
                <c:pt idx="819">
                  <c:v>422.31599999999997</c:v>
                </c:pt>
                <c:pt idx="820">
                  <c:v>422.86799999999999</c:v>
                </c:pt>
                <c:pt idx="821">
                  <c:v>423.42</c:v>
                </c:pt>
                <c:pt idx="822">
                  <c:v>423.96999999999997</c:v>
                </c:pt>
                <c:pt idx="823">
                  <c:v>424.52100000000002</c:v>
                </c:pt>
                <c:pt idx="824">
                  <c:v>425.07100000000003</c:v>
                </c:pt>
                <c:pt idx="825">
                  <c:v>425.62</c:v>
                </c:pt>
                <c:pt idx="826">
                  <c:v>426.16699999999997</c:v>
                </c:pt>
                <c:pt idx="827">
                  <c:v>426.709</c:v>
                </c:pt>
                <c:pt idx="828">
                  <c:v>427.24599999999998</c:v>
                </c:pt>
                <c:pt idx="829">
                  <c:v>427.774</c:v>
                </c:pt>
                <c:pt idx="830">
                  <c:v>428.29399999999998</c:v>
                </c:pt>
                <c:pt idx="831">
                  <c:v>428.80500000000001</c:v>
                </c:pt>
                <c:pt idx="832">
                  <c:v>429.30799999999999</c:v>
                </c:pt>
                <c:pt idx="833">
                  <c:v>429.80500000000001</c:v>
                </c:pt>
                <c:pt idx="834">
                  <c:v>430.29300000000001</c:v>
                </c:pt>
                <c:pt idx="835">
                  <c:v>430.77100000000002</c:v>
                </c:pt>
                <c:pt idx="836">
                  <c:v>431.23899999999998</c:v>
                </c:pt>
                <c:pt idx="837">
                  <c:v>431.69600000000003</c:v>
                </c:pt>
                <c:pt idx="838">
                  <c:v>432.14400000000001</c:v>
                </c:pt>
                <c:pt idx="839">
                  <c:v>432.58199999999999</c:v>
                </c:pt>
                <c:pt idx="840">
                  <c:v>433.01499999999999</c:v>
                </c:pt>
                <c:pt idx="841">
                  <c:v>433.44</c:v>
                </c:pt>
                <c:pt idx="842">
                  <c:v>433.86</c:v>
                </c:pt>
                <c:pt idx="843">
                  <c:v>434.27300000000002</c:v>
                </c:pt>
                <c:pt idx="844">
                  <c:v>434.67899999999997</c:v>
                </c:pt>
                <c:pt idx="845">
                  <c:v>435.07299999999998</c:v>
                </c:pt>
                <c:pt idx="846">
                  <c:v>435.44099999999997</c:v>
                </c:pt>
                <c:pt idx="847">
                  <c:v>435.76799999999997</c:v>
                </c:pt>
                <c:pt idx="848">
                  <c:v>436.03699999999998</c:v>
                </c:pt>
                <c:pt idx="849">
                  <c:v>436.23500000000001</c:v>
                </c:pt>
                <c:pt idx="850">
                  <c:v>436.36</c:v>
                </c:pt>
                <c:pt idx="851">
                  <c:v>436.411</c:v>
                </c:pt>
                <c:pt idx="852">
                  <c:v>436.392</c:v>
                </c:pt>
                <c:pt idx="853">
                  <c:v>436.31</c:v>
                </c:pt>
                <c:pt idx="854">
                  <c:v>436.17399999999998</c:v>
                </c:pt>
                <c:pt idx="855">
                  <c:v>435.99200000000002</c:v>
                </c:pt>
                <c:pt idx="856">
                  <c:v>435.76900000000001</c:v>
                </c:pt>
                <c:pt idx="857">
                  <c:v>435.51299999999998</c:v>
                </c:pt>
                <c:pt idx="858">
                  <c:v>435.226</c:v>
                </c:pt>
                <c:pt idx="859">
                  <c:v>434.91300000000001</c:v>
                </c:pt>
                <c:pt idx="860">
                  <c:v>434.58199999999999</c:v>
                </c:pt>
                <c:pt idx="861">
                  <c:v>434.238</c:v>
                </c:pt>
                <c:pt idx="862">
                  <c:v>433.887</c:v>
                </c:pt>
                <c:pt idx="863">
                  <c:v>433.536</c:v>
                </c:pt>
                <c:pt idx="864">
                  <c:v>433.19299999999998</c:v>
                </c:pt>
                <c:pt idx="865">
                  <c:v>432.86700000000002</c:v>
                </c:pt>
                <c:pt idx="866">
                  <c:v>432.56799999999998</c:v>
                </c:pt>
                <c:pt idx="867">
                  <c:v>432.30200000000002</c:v>
                </c:pt>
                <c:pt idx="868">
                  <c:v>432.07600000000002</c:v>
                </c:pt>
                <c:pt idx="869">
                  <c:v>431.89600000000002</c:v>
                </c:pt>
                <c:pt idx="870">
                  <c:v>431.77</c:v>
                </c:pt>
                <c:pt idx="871">
                  <c:v>431.70499999999998</c:v>
                </c:pt>
                <c:pt idx="872">
                  <c:v>431.70299999999997</c:v>
                </c:pt>
                <c:pt idx="873">
                  <c:v>431.76900000000001</c:v>
                </c:pt>
                <c:pt idx="874">
                  <c:v>431.90300000000002</c:v>
                </c:pt>
                <c:pt idx="875">
                  <c:v>432.10599999999999</c:v>
                </c:pt>
                <c:pt idx="876">
                  <c:v>432.37400000000002</c:v>
                </c:pt>
                <c:pt idx="877">
                  <c:v>432.70299999999997</c:v>
                </c:pt>
                <c:pt idx="878">
                  <c:v>433.08699999999999</c:v>
                </c:pt>
                <c:pt idx="879">
                  <c:v>433.52199999999999</c:v>
                </c:pt>
                <c:pt idx="880">
                  <c:v>434.00400000000002</c:v>
                </c:pt>
                <c:pt idx="881">
                  <c:v>434.52699999999999</c:v>
                </c:pt>
                <c:pt idx="882">
                  <c:v>435.08699999999999</c:v>
                </c:pt>
                <c:pt idx="883">
                  <c:v>435.68</c:v>
                </c:pt>
                <c:pt idx="884">
                  <c:v>436.30200000000002</c:v>
                </c:pt>
                <c:pt idx="885">
                  <c:v>436.952</c:v>
                </c:pt>
                <c:pt idx="886">
                  <c:v>437.62900000000002</c:v>
                </c:pt>
                <c:pt idx="887">
                  <c:v>438.33300000000003</c:v>
                </c:pt>
                <c:pt idx="888">
                  <c:v>439.06</c:v>
                </c:pt>
                <c:pt idx="889">
                  <c:v>439.80399999999997</c:v>
                </c:pt>
                <c:pt idx="890">
                  <c:v>440.55599999999998</c:v>
                </c:pt>
                <c:pt idx="891">
                  <c:v>441.31299999999999</c:v>
                </c:pt>
                <c:pt idx="892">
                  <c:v>442.06700000000001</c:v>
                </c:pt>
                <c:pt idx="893">
                  <c:v>442.81700000000001</c:v>
                </c:pt>
                <c:pt idx="894">
                  <c:v>443.565</c:v>
                </c:pt>
                <c:pt idx="895">
                  <c:v>444.32</c:v>
                </c:pt>
                <c:pt idx="896">
                  <c:v>445.089</c:v>
                </c:pt>
                <c:pt idx="897">
                  <c:v>445.87400000000002</c:v>
                </c:pt>
                <c:pt idx="898">
                  <c:v>446.673</c:v>
                </c:pt>
                <c:pt idx="899">
                  <c:v>447.48500000000001</c:v>
                </c:pt>
                <c:pt idx="900">
                  <c:v>448.303</c:v>
                </c:pt>
                <c:pt idx="901">
                  <c:v>449.12099999999998</c:v>
                </c:pt>
                <c:pt idx="902">
                  <c:v>449.93299999999999</c:v>
                </c:pt>
                <c:pt idx="903">
                  <c:v>450.73700000000002</c:v>
                </c:pt>
                <c:pt idx="904">
                  <c:v>451.53699999999998</c:v>
                </c:pt>
                <c:pt idx="905">
                  <c:v>452.33499999999998</c:v>
                </c:pt>
                <c:pt idx="906">
                  <c:v>453.13099999999997</c:v>
                </c:pt>
                <c:pt idx="907">
                  <c:v>453.92500000000001</c:v>
                </c:pt>
                <c:pt idx="908">
                  <c:v>454.71600000000001</c:v>
                </c:pt>
                <c:pt idx="909">
                  <c:v>455.50099999999998</c:v>
                </c:pt>
                <c:pt idx="910">
                  <c:v>456.27499999999998</c:v>
                </c:pt>
                <c:pt idx="911">
                  <c:v>457.03399999999999</c:v>
                </c:pt>
                <c:pt idx="912">
                  <c:v>457.774</c:v>
                </c:pt>
                <c:pt idx="913">
                  <c:v>458.49099999999999</c:v>
                </c:pt>
                <c:pt idx="914">
                  <c:v>459.18299999999999</c:v>
                </c:pt>
                <c:pt idx="915">
                  <c:v>459.84800000000001</c:v>
                </c:pt>
                <c:pt idx="916">
                  <c:v>460.48700000000002</c:v>
                </c:pt>
                <c:pt idx="917">
                  <c:v>461.09899999999999</c:v>
                </c:pt>
                <c:pt idx="918">
                  <c:v>461.685</c:v>
                </c:pt>
                <c:pt idx="919">
                  <c:v>462.24599999999998</c:v>
                </c:pt>
                <c:pt idx="920">
                  <c:v>462.78500000000003</c:v>
                </c:pt>
                <c:pt idx="921">
                  <c:v>463.30399999999997</c:v>
                </c:pt>
                <c:pt idx="922">
                  <c:v>463.80500000000001</c:v>
                </c:pt>
                <c:pt idx="923">
                  <c:v>464.29300000000001</c:v>
                </c:pt>
                <c:pt idx="924">
                  <c:v>464.76900000000001</c:v>
                </c:pt>
                <c:pt idx="925">
                  <c:v>465.238</c:v>
                </c:pt>
                <c:pt idx="926">
                  <c:v>465.70100000000002</c:v>
                </c:pt>
                <c:pt idx="927">
                  <c:v>466.16</c:v>
                </c:pt>
                <c:pt idx="928">
                  <c:v>466.61500000000001</c:v>
                </c:pt>
                <c:pt idx="929">
                  <c:v>467.06599999999997</c:v>
                </c:pt>
                <c:pt idx="930">
                  <c:v>467.51799999999997</c:v>
                </c:pt>
                <c:pt idx="931">
                  <c:v>467.97500000000002</c:v>
                </c:pt>
                <c:pt idx="932">
                  <c:v>468.44299999999998</c:v>
                </c:pt>
                <c:pt idx="933">
                  <c:v>468.92599999999999</c:v>
                </c:pt>
                <c:pt idx="934">
                  <c:v>469.42399999999998</c:v>
                </c:pt>
                <c:pt idx="935">
                  <c:v>469.94</c:v>
                </c:pt>
                <c:pt idx="936">
                  <c:v>470.47199999999998</c:v>
                </c:pt>
                <c:pt idx="937">
                  <c:v>471.01900000000001</c:v>
                </c:pt>
                <c:pt idx="938">
                  <c:v>471.57600000000002</c:v>
                </c:pt>
                <c:pt idx="939">
                  <c:v>472.14100000000002</c:v>
                </c:pt>
                <c:pt idx="940">
                  <c:v>472.71499999999997</c:v>
                </c:pt>
                <c:pt idx="941">
                  <c:v>473.29700000000003</c:v>
                </c:pt>
                <c:pt idx="942">
                  <c:v>473.88299999999998</c:v>
                </c:pt>
                <c:pt idx="943">
                  <c:v>474.46899999999999</c:v>
                </c:pt>
                <c:pt idx="944">
                  <c:v>475.05099999999999</c:v>
                </c:pt>
                <c:pt idx="945">
                  <c:v>475.62900000000002</c:v>
                </c:pt>
                <c:pt idx="946">
                  <c:v>476.20100000000002</c:v>
                </c:pt>
                <c:pt idx="947">
                  <c:v>476.76600000000002</c:v>
                </c:pt>
                <c:pt idx="948">
                  <c:v>477.32400000000001</c:v>
                </c:pt>
                <c:pt idx="949">
                  <c:v>477.88</c:v>
                </c:pt>
                <c:pt idx="950">
                  <c:v>478.435</c:v>
                </c:pt>
                <c:pt idx="951">
                  <c:v>478.98099999999999</c:v>
                </c:pt>
                <c:pt idx="952">
                  <c:v>479.50700000000001</c:v>
                </c:pt>
                <c:pt idx="953">
                  <c:v>479.99799999999999</c:v>
                </c:pt>
                <c:pt idx="954">
                  <c:v>480.44</c:v>
                </c:pt>
                <c:pt idx="955">
                  <c:v>480.82</c:v>
                </c:pt>
                <c:pt idx="956">
                  <c:v>481.12299999999999</c:v>
                </c:pt>
                <c:pt idx="957">
                  <c:v>481.33499999999998</c:v>
                </c:pt>
                <c:pt idx="958">
                  <c:v>481.44799999999998</c:v>
                </c:pt>
                <c:pt idx="959">
                  <c:v>481.45800000000003</c:v>
                </c:pt>
              </c:numCache>
            </c:numRef>
          </c:yVal>
          <c:smooth val="1"/>
        </c:ser>
        <c:ser>
          <c:idx val="6"/>
          <c:order val="19"/>
          <c:tx>
            <c:v>J (C2-C3)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'!$S$4:$S$894</c:f>
              <c:numCache>
                <c:formatCode>General</c:formatCode>
                <c:ptCount val="891"/>
                <c:pt idx="0">
                  <c:v>0</c:v>
                </c:pt>
                <c:pt idx="1">
                  <c:v>0</c:v>
                </c:pt>
                <c:pt idx="2">
                  <c:v>1.9999999999997797E-2</c:v>
                </c:pt>
                <c:pt idx="3">
                  <c:v>1.9999999999997797E-2</c:v>
                </c:pt>
                <c:pt idx="4">
                  <c:v>1.9999999999997797E-2</c:v>
                </c:pt>
                <c:pt idx="5">
                  <c:v>1.9999999999997797E-2</c:v>
                </c:pt>
                <c:pt idx="6">
                  <c:v>4.0000000000004476E-2</c:v>
                </c:pt>
                <c:pt idx="7">
                  <c:v>4.0000000000004476E-2</c:v>
                </c:pt>
                <c:pt idx="8">
                  <c:v>4.0000000000004476E-2</c:v>
                </c:pt>
                <c:pt idx="9">
                  <c:v>4.0000000000004476E-2</c:v>
                </c:pt>
                <c:pt idx="10">
                  <c:v>6.0000000000002274E-2</c:v>
                </c:pt>
                <c:pt idx="11">
                  <c:v>6.0000000000002274E-2</c:v>
                </c:pt>
                <c:pt idx="12">
                  <c:v>6.6666666666669983E-2</c:v>
                </c:pt>
                <c:pt idx="13">
                  <c:v>6.6666666666669983E-2</c:v>
                </c:pt>
                <c:pt idx="14">
                  <c:v>8.6666666666676662E-2</c:v>
                </c:pt>
                <c:pt idx="15">
                  <c:v>8.6666666666676662E-2</c:v>
                </c:pt>
                <c:pt idx="16">
                  <c:v>8.6666666666676662E-2</c:v>
                </c:pt>
                <c:pt idx="17">
                  <c:v>8.6666666666676662E-2</c:v>
                </c:pt>
                <c:pt idx="18">
                  <c:v>0.10666666666667446</c:v>
                </c:pt>
                <c:pt idx="19">
                  <c:v>0.10666666666667446</c:v>
                </c:pt>
                <c:pt idx="20">
                  <c:v>0.10666666666667446</c:v>
                </c:pt>
                <c:pt idx="21">
                  <c:v>0.10666666666667446</c:v>
                </c:pt>
                <c:pt idx="22">
                  <c:v>0.10666666666667446</c:v>
                </c:pt>
                <c:pt idx="23">
                  <c:v>0.12666666666667226</c:v>
                </c:pt>
                <c:pt idx="24">
                  <c:v>0.12666666666667226</c:v>
                </c:pt>
                <c:pt idx="25">
                  <c:v>0.12666666666667226</c:v>
                </c:pt>
                <c:pt idx="26">
                  <c:v>0.12666666666667226</c:v>
                </c:pt>
                <c:pt idx="27">
                  <c:v>0.14666666666667005</c:v>
                </c:pt>
                <c:pt idx="28">
                  <c:v>0.14666666666667005</c:v>
                </c:pt>
                <c:pt idx="29">
                  <c:v>0.14666666666667005</c:v>
                </c:pt>
                <c:pt idx="30">
                  <c:v>0.14666666666667005</c:v>
                </c:pt>
                <c:pt idx="31">
                  <c:v>0.14666666666667005</c:v>
                </c:pt>
                <c:pt idx="32">
                  <c:v>0.16666666666667673</c:v>
                </c:pt>
                <c:pt idx="33">
                  <c:v>0.16666666666667673</c:v>
                </c:pt>
                <c:pt idx="34">
                  <c:v>0.16666666666667673</c:v>
                </c:pt>
                <c:pt idx="35">
                  <c:v>0.16666666666667673</c:v>
                </c:pt>
                <c:pt idx="36">
                  <c:v>0.18666666666667453</c:v>
                </c:pt>
                <c:pt idx="37">
                  <c:v>0.18666666666667453</c:v>
                </c:pt>
                <c:pt idx="38">
                  <c:v>0.19166666666667531</c:v>
                </c:pt>
                <c:pt idx="39">
                  <c:v>0.19166666666667531</c:v>
                </c:pt>
                <c:pt idx="40">
                  <c:v>0.21166666666668199</c:v>
                </c:pt>
                <c:pt idx="41">
                  <c:v>0.21166666666668199</c:v>
                </c:pt>
                <c:pt idx="42">
                  <c:v>0.21166666666668199</c:v>
                </c:pt>
                <c:pt idx="43">
                  <c:v>0.21166666666668199</c:v>
                </c:pt>
                <c:pt idx="44">
                  <c:v>0.21166666666668199</c:v>
                </c:pt>
                <c:pt idx="45">
                  <c:v>0.23166666666668156</c:v>
                </c:pt>
                <c:pt idx="46">
                  <c:v>0.23166666666668156</c:v>
                </c:pt>
                <c:pt idx="47">
                  <c:v>0.23166666666668156</c:v>
                </c:pt>
                <c:pt idx="48">
                  <c:v>0.23166666666668156</c:v>
                </c:pt>
                <c:pt idx="49">
                  <c:v>0.25166666666667759</c:v>
                </c:pt>
                <c:pt idx="50">
                  <c:v>0.25166666666667759</c:v>
                </c:pt>
                <c:pt idx="51">
                  <c:v>0.25166666666667759</c:v>
                </c:pt>
                <c:pt idx="52">
                  <c:v>0.25166666666667759</c:v>
                </c:pt>
                <c:pt idx="53">
                  <c:v>0.27166666666667716</c:v>
                </c:pt>
                <c:pt idx="54">
                  <c:v>0.27166666666667716</c:v>
                </c:pt>
                <c:pt idx="55">
                  <c:v>0.27166666666667716</c:v>
                </c:pt>
                <c:pt idx="56">
                  <c:v>0.27166666666667716</c:v>
                </c:pt>
                <c:pt idx="57">
                  <c:v>0.27166666666667716</c:v>
                </c:pt>
                <c:pt idx="58">
                  <c:v>0.29166666666668384</c:v>
                </c:pt>
                <c:pt idx="59">
                  <c:v>0.29166666666668384</c:v>
                </c:pt>
                <c:pt idx="60">
                  <c:v>0.29166666666668384</c:v>
                </c:pt>
                <c:pt idx="61">
                  <c:v>0.29166666666668384</c:v>
                </c:pt>
                <c:pt idx="62">
                  <c:v>0.29166666666668384</c:v>
                </c:pt>
                <c:pt idx="63">
                  <c:v>0.31166666666667986</c:v>
                </c:pt>
                <c:pt idx="64">
                  <c:v>0.31166666666667986</c:v>
                </c:pt>
                <c:pt idx="65">
                  <c:v>0.31166666666667986</c:v>
                </c:pt>
                <c:pt idx="66">
                  <c:v>0.31166666666667986</c:v>
                </c:pt>
                <c:pt idx="67">
                  <c:v>0.31166666666667986</c:v>
                </c:pt>
                <c:pt idx="68">
                  <c:v>0.33166666666667943</c:v>
                </c:pt>
                <c:pt idx="69">
                  <c:v>0.33166666666667943</c:v>
                </c:pt>
                <c:pt idx="70">
                  <c:v>0.33166666666667943</c:v>
                </c:pt>
                <c:pt idx="71">
                  <c:v>0.33166666666667943</c:v>
                </c:pt>
                <c:pt idx="72">
                  <c:v>0.33166666666667943</c:v>
                </c:pt>
                <c:pt idx="73">
                  <c:v>0.33166666666667943</c:v>
                </c:pt>
                <c:pt idx="74">
                  <c:v>0.35166666666667545</c:v>
                </c:pt>
                <c:pt idx="75">
                  <c:v>0.35166666666667545</c:v>
                </c:pt>
                <c:pt idx="76">
                  <c:v>0.35166666666667545</c:v>
                </c:pt>
                <c:pt idx="77">
                  <c:v>0.35166666666667545</c:v>
                </c:pt>
                <c:pt idx="78">
                  <c:v>0.35166666666667545</c:v>
                </c:pt>
                <c:pt idx="79">
                  <c:v>0.37166666666668213</c:v>
                </c:pt>
                <c:pt idx="80">
                  <c:v>0.37166666666668213</c:v>
                </c:pt>
                <c:pt idx="81">
                  <c:v>0.37166666666668213</c:v>
                </c:pt>
                <c:pt idx="82">
                  <c:v>0.37166666666668213</c:v>
                </c:pt>
                <c:pt idx="83">
                  <c:v>0.37166666666668213</c:v>
                </c:pt>
                <c:pt idx="84">
                  <c:v>0.39166666666668171</c:v>
                </c:pt>
                <c:pt idx="85">
                  <c:v>0.39166666666668171</c:v>
                </c:pt>
                <c:pt idx="86">
                  <c:v>0.39166666666668171</c:v>
                </c:pt>
                <c:pt idx="87">
                  <c:v>0.39166666666668171</c:v>
                </c:pt>
                <c:pt idx="88">
                  <c:v>0.39166666666668171</c:v>
                </c:pt>
                <c:pt idx="89">
                  <c:v>0.41166666666667773</c:v>
                </c:pt>
                <c:pt idx="90">
                  <c:v>0.41166666666667773</c:v>
                </c:pt>
                <c:pt idx="91">
                  <c:v>0.41166666666667773</c:v>
                </c:pt>
                <c:pt idx="92">
                  <c:v>0.41166666666667773</c:v>
                </c:pt>
                <c:pt idx="93">
                  <c:v>0.4316666666666773</c:v>
                </c:pt>
                <c:pt idx="94">
                  <c:v>0.4316666666666773</c:v>
                </c:pt>
                <c:pt idx="95">
                  <c:v>0.4316666666666773</c:v>
                </c:pt>
                <c:pt idx="96">
                  <c:v>0.4316666666666773</c:v>
                </c:pt>
                <c:pt idx="97">
                  <c:v>0.4316666666666773</c:v>
                </c:pt>
                <c:pt idx="98">
                  <c:v>0.45166666666668398</c:v>
                </c:pt>
                <c:pt idx="99">
                  <c:v>0.45166666666668398</c:v>
                </c:pt>
                <c:pt idx="100">
                  <c:v>0.45166666666668398</c:v>
                </c:pt>
                <c:pt idx="101">
                  <c:v>0.45166666666668398</c:v>
                </c:pt>
                <c:pt idx="102">
                  <c:v>0.45166666666668398</c:v>
                </c:pt>
                <c:pt idx="103">
                  <c:v>0.45166666666668398</c:v>
                </c:pt>
                <c:pt idx="104">
                  <c:v>0.47166666666668</c:v>
                </c:pt>
                <c:pt idx="105">
                  <c:v>0.47166666666668</c:v>
                </c:pt>
                <c:pt idx="106">
                  <c:v>0.47166666666668</c:v>
                </c:pt>
                <c:pt idx="107">
                  <c:v>0.47166666666668</c:v>
                </c:pt>
                <c:pt idx="108">
                  <c:v>0.47166666666668</c:v>
                </c:pt>
                <c:pt idx="109">
                  <c:v>0.49166666666667957</c:v>
                </c:pt>
                <c:pt idx="110">
                  <c:v>0.49166666666667957</c:v>
                </c:pt>
                <c:pt idx="111">
                  <c:v>0.49166666666667957</c:v>
                </c:pt>
                <c:pt idx="112">
                  <c:v>0.49166666666667957</c:v>
                </c:pt>
                <c:pt idx="113">
                  <c:v>0.49166666666667957</c:v>
                </c:pt>
                <c:pt idx="114">
                  <c:v>0.49166666666667957</c:v>
                </c:pt>
                <c:pt idx="115">
                  <c:v>0.5116666666666756</c:v>
                </c:pt>
                <c:pt idx="116">
                  <c:v>0.5116666666666756</c:v>
                </c:pt>
                <c:pt idx="117">
                  <c:v>0.5116666666666756</c:v>
                </c:pt>
                <c:pt idx="118">
                  <c:v>0.5116666666666756</c:v>
                </c:pt>
                <c:pt idx="119">
                  <c:v>0.5116666666666756</c:v>
                </c:pt>
                <c:pt idx="120">
                  <c:v>0.5116666666666756</c:v>
                </c:pt>
                <c:pt idx="121">
                  <c:v>0.53166666666668227</c:v>
                </c:pt>
                <c:pt idx="122">
                  <c:v>0.53166666666668227</c:v>
                </c:pt>
                <c:pt idx="123">
                  <c:v>0.53166666666668227</c:v>
                </c:pt>
                <c:pt idx="124">
                  <c:v>0.53166666666668227</c:v>
                </c:pt>
                <c:pt idx="125">
                  <c:v>0.53166666666668227</c:v>
                </c:pt>
                <c:pt idx="126">
                  <c:v>0.53166666666668227</c:v>
                </c:pt>
                <c:pt idx="127">
                  <c:v>0.55166666666668185</c:v>
                </c:pt>
                <c:pt idx="128">
                  <c:v>0.55166666666668185</c:v>
                </c:pt>
                <c:pt idx="129">
                  <c:v>0.55166666666668185</c:v>
                </c:pt>
                <c:pt idx="130">
                  <c:v>0.55166666666668185</c:v>
                </c:pt>
                <c:pt idx="131">
                  <c:v>0.55166666666668185</c:v>
                </c:pt>
                <c:pt idx="132">
                  <c:v>0.55166666666668185</c:v>
                </c:pt>
                <c:pt idx="133">
                  <c:v>0.57166666666667787</c:v>
                </c:pt>
                <c:pt idx="134">
                  <c:v>0.57166666666667787</c:v>
                </c:pt>
                <c:pt idx="135">
                  <c:v>0.57166666666667787</c:v>
                </c:pt>
                <c:pt idx="136">
                  <c:v>0.57166666666667787</c:v>
                </c:pt>
                <c:pt idx="137">
                  <c:v>0.57166666666667787</c:v>
                </c:pt>
                <c:pt idx="138">
                  <c:v>0.57166666666667787</c:v>
                </c:pt>
                <c:pt idx="139">
                  <c:v>0.59166666666667744</c:v>
                </c:pt>
                <c:pt idx="140">
                  <c:v>0.59166666666667744</c:v>
                </c:pt>
                <c:pt idx="141">
                  <c:v>0.59166666666667744</c:v>
                </c:pt>
                <c:pt idx="142">
                  <c:v>0.59166666666667744</c:v>
                </c:pt>
                <c:pt idx="143">
                  <c:v>0.59166666666667744</c:v>
                </c:pt>
                <c:pt idx="144">
                  <c:v>0.59166666666667744</c:v>
                </c:pt>
                <c:pt idx="145">
                  <c:v>0.61166666666668412</c:v>
                </c:pt>
                <c:pt idx="146">
                  <c:v>0.61166666666668412</c:v>
                </c:pt>
                <c:pt idx="147">
                  <c:v>0.61166666666668412</c:v>
                </c:pt>
                <c:pt idx="148">
                  <c:v>0.61166666666668412</c:v>
                </c:pt>
                <c:pt idx="149">
                  <c:v>0.61166666666668412</c:v>
                </c:pt>
                <c:pt idx="150">
                  <c:v>0.61166666666668412</c:v>
                </c:pt>
                <c:pt idx="151">
                  <c:v>0.63166666666668014</c:v>
                </c:pt>
                <c:pt idx="152">
                  <c:v>0.635000000000014</c:v>
                </c:pt>
                <c:pt idx="153">
                  <c:v>0.635000000000014</c:v>
                </c:pt>
                <c:pt idx="154">
                  <c:v>0.635000000000014</c:v>
                </c:pt>
                <c:pt idx="155">
                  <c:v>0.635000000000014</c:v>
                </c:pt>
                <c:pt idx="156">
                  <c:v>0.635000000000014</c:v>
                </c:pt>
                <c:pt idx="157">
                  <c:v>0.65500000000002068</c:v>
                </c:pt>
                <c:pt idx="158">
                  <c:v>0.65500000000002068</c:v>
                </c:pt>
                <c:pt idx="159">
                  <c:v>0.65500000000002068</c:v>
                </c:pt>
                <c:pt idx="160">
                  <c:v>0.65500000000002068</c:v>
                </c:pt>
                <c:pt idx="161">
                  <c:v>0.65500000000002068</c:v>
                </c:pt>
                <c:pt idx="162">
                  <c:v>0.65500000000002068</c:v>
                </c:pt>
                <c:pt idx="163">
                  <c:v>0.65500000000002068</c:v>
                </c:pt>
                <c:pt idx="164">
                  <c:v>0.67500000000001847</c:v>
                </c:pt>
                <c:pt idx="165">
                  <c:v>0.67500000000001847</c:v>
                </c:pt>
                <c:pt idx="166">
                  <c:v>0.67833333333335055</c:v>
                </c:pt>
                <c:pt idx="167">
                  <c:v>0.67833333333335055</c:v>
                </c:pt>
                <c:pt idx="168">
                  <c:v>0.67833333333335055</c:v>
                </c:pt>
                <c:pt idx="169">
                  <c:v>0.67833333333335055</c:v>
                </c:pt>
                <c:pt idx="170">
                  <c:v>0.67833333333335055</c:v>
                </c:pt>
                <c:pt idx="171">
                  <c:v>0.69833333333335723</c:v>
                </c:pt>
                <c:pt idx="172">
                  <c:v>0.69833333333335723</c:v>
                </c:pt>
                <c:pt idx="173">
                  <c:v>0.69833333333335723</c:v>
                </c:pt>
                <c:pt idx="174">
                  <c:v>0.69833333333335723</c:v>
                </c:pt>
                <c:pt idx="175">
                  <c:v>0.69833333333335723</c:v>
                </c:pt>
                <c:pt idx="176">
                  <c:v>0.69833333333335723</c:v>
                </c:pt>
                <c:pt idx="177">
                  <c:v>0.69833333333335723</c:v>
                </c:pt>
                <c:pt idx="178">
                  <c:v>0.7183333333333568</c:v>
                </c:pt>
                <c:pt idx="179">
                  <c:v>0.7183333333333568</c:v>
                </c:pt>
                <c:pt idx="180">
                  <c:v>0.7183333333333568</c:v>
                </c:pt>
                <c:pt idx="181">
                  <c:v>0.72166666666668888</c:v>
                </c:pt>
                <c:pt idx="182">
                  <c:v>0.72166666666668888</c:v>
                </c:pt>
                <c:pt idx="183">
                  <c:v>0.72166666666668888</c:v>
                </c:pt>
                <c:pt idx="184">
                  <c:v>0.72166666666668888</c:v>
                </c:pt>
                <c:pt idx="185">
                  <c:v>0.72166666666668888</c:v>
                </c:pt>
                <c:pt idx="186">
                  <c:v>0.74166666666669556</c:v>
                </c:pt>
                <c:pt idx="187">
                  <c:v>0.74166666666669556</c:v>
                </c:pt>
                <c:pt idx="188">
                  <c:v>0.74166666666669556</c:v>
                </c:pt>
                <c:pt idx="189">
                  <c:v>0.74166666666669556</c:v>
                </c:pt>
                <c:pt idx="190">
                  <c:v>0.74166666666669556</c:v>
                </c:pt>
                <c:pt idx="191">
                  <c:v>0.74166666666669556</c:v>
                </c:pt>
                <c:pt idx="192">
                  <c:v>0.74166666666669556</c:v>
                </c:pt>
                <c:pt idx="193">
                  <c:v>0.76166666666669336</c:v>
                </c:pt>
                <c:pt idx="194">
                  <c:v>0.76166666666669336</c:v>
                </c:pt>
                <c:pt idx="195">
                  <c:v>0.76166666666669336</c:v>
                </c:pt>
                <c:pt idx="196">
                  <c:v>0.76166666666669336</c:v>
                </c:pt>
                <c:pt idx="197">
                  <c:v>0.76166666666669336</c:v>
                </c:pt>
                <c:pt idx="198">
                  <c:v>0.76166666666669336</c:v>
                </c:pt>
                <c:pt idx="199">
                  <c:v>0.76166666666669336</c:v>
                </c:pt>
                <c:pt idx="200">
                  <c:v>0.76166666666669336</c:v>
                </c:pt>
                <c:pt idx="201">
                  <c:v>0.78166666666669116</c:v>
                </c:pt>
                <c:pt idx="202">
                  <c:v>0.78166666666669116</c:v>
                </c:pt>
                <c:pt idx="203">
                  <c:v>0.78166666666669116</c:v>
                </c:pt>
                <c:pt idx="204">
                  <c:v>0.78166666666669116</c:v>
                </c:pt>
                <c:pt idx="205">
                  <c:v>0.78166666666669116</c:v>
                </c:pt>
                <c:pt idx="206">
                  <c:v>0.78166666666669116</c:v>
                </c:pt>
                <c:pt idx="207">
                  <c:v>0.78166666666669116</c:v>
                </c:pt>
                <c:pt idx="208">
                  <c:v>0.80166666666668895</c:v>
                </c:pt>
                <c:pt idx="209">
                  <c:v>0.80166666666668895</c:v>
                </c:pt>
                <c:pt idx="210">
                  <c:v>0.80166666666668895</c:v>
                </c:pt>
                <c:pt idx="211">
                  <c:v>0.80500000000002281</c:v>
                </c:pt>
                <c:pt idx="212">
                  <c:v>0.80500000000002281</c:v>
                </c:pt>
                <c:pt idx="213">
                  <c:v>0.80500000000002281</c:v>
                </c:pt>
                <c:pt idx="214">
                  <c:v>0.80500000000002281</c:v>
                </c:pt>
                <c:pt idx="215">
                  <c:v>0.82500000000001883</c:v>
                </c:pt>
                <c:pt idx="216">
                  <c:v>0.82500000000001883</c:v>
                </c:pt>
                <c:pt idx="217">
                  <c:v>0.82500000000001883</c:v>
                </c:pt>
                <c:pt idx="218">
                  <c:v>0.82500000000001883</c:v>
                </c:pt>
                <c:pt idx="219">
                  <c:v>0.82500000000001883</c:v>
                </c:pt>
                <c:pt idx="220">
                  <c:v>0.82500000000001883</c:v>
                </c:pt>
                <c:pt idx="221">
                  <c:v>0.82500000000001883</c:v>
                </c:pt>
                <c:pt idx="222">
                  <c:v>0.8450000000000184</c:v>
                </c:pt>
                <c:pt idx="223">
                  <c:v>0.8450000000000184</c:v>
                </c:pt>
                <c:pt idx="224">
                  <c:v>0.8450000000000184</c:v>
                </c:pt>
                <c:pt idx="225">
                  <c:v>0.8450000000000184</c:v>
                </c:pt>
                <c:pt idx="226">
                  <c:v>0.8450000000000184</c:v>
                </c:pt>
                <c:pt idx="227">
                  <c:v>0.8450000000000184</c:v>
                </c:pt>
                <c:pt idx="228">
                  <c:v>0.8450000000000184</c:v>
                </c:pt>
                <c:pt idx="229">
                  <c:v>0.86500000000002508</c:v>
                </c:pt>
                <c:pt idx="230">
                  <c:v>0.86500000000002508</c:v>
                </c:pt>
                <c:pt idx="231">
                  <c:v>0.86500000000002508</c:v>
                </c:pt>
                <c:pt idx="232">
                  <c:v>0.86500000000002508</c:v>
                </c:pt>
                <c:pt idx="233">
                  <c:v>0.86500000000002508</c:v>
                </c:pt>
                <c:pt idx="234">
                  <c:v>0.86500000000002508</c:v>
                </c:pt>
                <c:pt idx="235">
                  <c:v>0.86500000000002508</c:v>
                </c:pt>
                <c:pt idx="236">
                  <c:v>0.86500000000002508</c:v>
                </c:pt>
                <c:pt idx="237">
                  <c:v>0.8850000000000211</c:v>
                </c:pt>
                <c:pt idx="238">
                  <c:v>0.88666666666668803</c:v>
                </c:pt>
                <c:pt idx="239">
                  <c:v>0.88666666666668803</c:v>
                </c:pt>
                <c:pt idx="240">
                  <c:v>0.88666666666668803</c:v>
                </c:pt>
                <c:pt idx="241">
                  <c:v>0.88666666666668803</c:v>
                </c:pt>
                <c:pt idx="242">
                  <c:v>0.88666666666668803</c:v>
                </c:pt>
                <c:pt idx="243">
                  <c:v>0.88666666666668803</c:v>
                </c:pt>
                <c:pt idx="244">
                  <c:v>0.88666666666668803</c:v>
                </c:pt>
                <c:pt idx="245">
                  <c:v>0.90666666666669471</c:v>
                </c:pt>
                <c:pt idx="246">
                  <c:v>0.90666666666669471</c:v>
                </c:pt>
                <c:pt idx="247">
                  <c:v>0.90666666666669471</c:v>
                </c:pt>
                <c:pt idx="248">
                  <c:v>0.90666666666669471</c:v>
                </c:pt>
                <c:pt idx="249">
                  <c:v>0.90666666666669471</c:v>
                </c:pt>
                <c:pt idx="250">
                  <c:v>0.90666666666669471</c:v>
                </c:pt>
                <c:pt idx="251">
                  <c:v>0.90666666666669471</c:v>
                </c:pt>
                <c:pt idx="252">
                  <c:v>0.90666666666669471</c:v>
                </c:pt>
                <c:pt idx="253">
                  <c:v>0.90666666666669471</c:v>
                </c:pt>
                <c:pt idx="254">
                  <c:v>0.90666666666669471</c:v>
                </c:pt>
                <c:pt idx="255">
                  <c:v>0.90666666666669471</c:v>
                </c:pt>
                <c:pt idx="256">
                  <c:v>0.90666666666669471</c:v>
                </c:pt>
                <c:pt idx="257">
                  <c:v>0.90666666666669471</c:v>
                </c:pt>
                <c:pt idx="258">
                  <c:v>0.90666666666669471</c:v>
                </c:pt>
                <c:pt idx="259">
                  <c:v>0.90666666666669471</c:v>
                </c:pt>
                <c:pt idx="260">
                  <c:v>0.90666666666669471</c:v>
                </c:pt>
                <c:pt idx="261">
                  <c:v>0.92666666666670139</c:v>
                </c:pt>
                <c:pt idx="262">
                  <c:v>0.92666666666670139</c:v>
                </c:pt>
                <c:pt idx="263">
                  <c:v>0.92666666666670139</c:v>
                </c:pt>
                <c:pt idx="264">
                  <c:v>0.92666666666670139</c:v>
                </c:pt>
                <c:pt idx="265">
                  <c:v>0.92666666666670139</c:v>
                </c:pt>
                <c:pt idx="266">
                  <c:v>0.92666666666670139</c:v>
                </c:pt>
                <c:pt idx="267">
                  <c:v>0.92666666666670139</c:v>
                </c:pt>
                <c:pt idx="268">
                  <c:v>0.92666666666670139</c:v>
                </c:pt>
                <c:pt idx="269">
                  <c:v>0.94666666666669919</c:v>
                </c:pt>
                <c:pt idx="270">
                  <c:v>0.94666666666669919</c:v>
                </c:pt>
                <c:pt idx="271">
                  <c:v>0.94666666666669919</c:v>
                </c:pt>
                <c:pt idx="272">
                  <c:v>0.94666666666669919</c:v>
                </c:pt>
                <c:pt idx="273">
                  <c:v>0.94666666666669919</c:v>
                </c:pt>
                <c:pt idx="274">
                  <c:v>0.94666666666669919</c:v>
                </c:pt>
                <c:pt idx="275">
                  <c:v>0.94666666666669919</c:v>
                </c:pt>
                <c:pt idx="276">
                  <c:v>0.94666666666669919</c:v>
                </c:pt>
                <c:pt idx="277">
                  <c:v>0.96666666666669698</c:v>
                </c:pt>
                <c:pt idx="278">
                  <c:v>0.96666666666669698</c:v>
                </c:pt>
                <c:pt idx="279">
                  <c:v>0.96666666666669698</c:v>
                </c:pt>
                <c:pt idx="280">
                  <c:v>0.96666666666669698</c:v>
                </c:pt>
                <c:pt idx="281">
                  <c:v>0.96666666666669698</c:v>
                </c:pt>
                <c:pt idx="282">
                  <c:v>0.96666666666669698</c:v>
                </c:pt>
                <c:pt idx="283">
                  <c:v>0.96666666666669698</c:v>
                </c:pt>
                <c:pt idx="284">
                  <c:v>0.96666666666669698</c:v>
                </c:pt>
                <c:pt idx="285">
                  <c:v>0.96666666666669698</c:v>
                </c:pt>
                <c:pt idx="286">
                  <c:v>0.96666666666669698</c:v>
                </c:pt>
                <c:pt idx="287">
                  <c:v>0.9684848484848807</c:v>
                </c:pt>
                <c:pt idx="288">
                  <c:v>0.9684848484848807</c:v>
                </c:pt>
                <c:pt idx="289">
                  <c:v>0.9684848484848807</c:v>
                </c:pt>
                <c:pt idx="290">
                  <c:v>0.9684848484848807</c:v>
                </c:pt>
                <c:pt idx="291">
                  <c:v>0.9684848484848807</c:v>
                </c:pt>
                <c:pt idx="292">
                  <c:v>0.98848484848488738</c:v>
                </c:pt>
                <c:pt idx="293">
                  <c:v>0.98848484848488738</c:v>
                </c:pt>
                <c:pt idx="294">
                  <c:v>0.98848484848488738</c:v>
                </c:pt>
                <c:pt idx="295">
                  <c:v>0.98848484848488738</c:v>
                </c:pt>
                <c:pt idx="296">
                  <c:v>0.98848484848488738</c:v>
                </c:pt>
                <c:pt idx="297">
                  <c:v>0.98848484848488738</c:v>
                </c:pt>
                <c:pt idx="298">
                  <c:v>0.98848484848488738</c:v>
                </c:pt>
                <c:pt idx="299">
                  <c:v>1.0084848484848852</c:v>
                </c:pt>
                <c:pt idx="300">
                  <c:v>1.0084848484848852</c:v>
                </c:pt>
                <c:pt idx="301">
                  <c:v>1.0118181818182173</c:v>
                </c:pt>
                <c:pt idx="302">
                  <c:v>1.0118181818182173</c:v>
                </c:pt>
                <c:pt idx="303">
                  <c:v>1.0118181818182173</c:v>
                </c:pt>
                <c:pt idx="304">
                  <c:v>1.0118181818182173</c:v>
                </c:pt>
                <c:pt idx="305">
                  <c:v>1.0118181818182173</c:v>
                </c:pt>
                <c:pt idx="306">
                  <c:v>1.0118181818182173</c:v>
                </c:pt>
                <c:pt idx="307">
                  <c:v>1.0318181818182239</c:v>
                </c:pt>
                <c:pt idx="308">
                  <c:v>1.0318181818182239</c:v>
                </c:pt>
                <c:pt idx="309">
                  <c:v>1.0318181818182239</c:v>
                </c:pt>
                <c:pt idx="310">
                  <c:v>1.0318181818182239</c:v>
                </c:pt>
                <c:pt idx="311">
                  <c:v>1.0318181818182239</c:v>
                </c:pt>
                <c:pt idx="312">
                  <c:v>1.0318181818182239</c:v>
                </c:pt>
                <c:pt idx="313">
                  <c:v>1.0318181818182239</c:v>
                </c:pt>
                <c:pt idx="314">
                  <c:v>1.0318181818182239</c:v>
                </c:pt>
                <c:pt idx="315">
                  <c:v>1.0318181818182239</c:v>
                </c:pt>
                <c:pt idx="316">
                  <c:v>1.0336363636364059</c:v>
                </c:pt>
                <c:pt idx="317">
                  <c:v>1.0336363636364059</c:v>
                </c:pt>
                <c:pt idx="318">
                  <c:v>1.0336363636364059</c:v>
                </c:pt>
                <c:pt idx="319">
                  <c:v>1.0336363636364059</c:v>
                </c:pt>
                <c:pt idx="320">
                  <c:v>1.0336363636364059</c:v>
                </c:pt>
                <c:pt idx="321">
                  <c:v>1.0336363636364059</c:v>
                </c:pt>
                <c:pt idx="322">
                  <c:v>1.0536363636364019</c:v>
                </c:pt>
                <c:pt idx="323">
                  <c:v>1.0536363636364019</c:v>
                </c:pt>
                <c:pt idx="324">
                  <c:v>1.0536363636364019</c:v>
                </c:pt>
                <c:pt idx="325">
                  <c:v>1.0536363636364019</c:v>
                </c:pt>
                <c:pt idx="326">
                  <c:v>1.0536363636364019</c:v>
                </c:pt>
                <c:pt idx="327">
                  <c:v>1.0536363636364019</c:v>
                </c:pt>
                <c:pt idx="328">
                  <c:v>1.0536363636364019</c:v>
                </c:pt>
                <c:pt idx="329">
                  <c:v>1.0536363636364019</c:v>
                </c:pt>
                <c:pt idx="330">
                  <c:v>1.0536363636364019</c:v>
                </c:pt>
                <c:pt idx="331">
                  <c:v>1.0536363636364019</c:v>
                </c:pt>
                <c:pt idx="332">
                  <c:v>1.0536363636364019</c:v>
                </c:pt>
                <c:pt idx="333">
                  <c:v>1.0536363636364019</c:v>
                </c:pt>
                <c:pt idx="334">
                  <c:v>1.0536363636364019</c:v>
                </c:pt>
                <c:pt idx="335">
                  <c:v>1.0536363636364019</c:v>
                </c:pt>
                <c:pt idx="336">
                  <c:v>1.0536363636364019</c:v>
                </c:pt>
                <c:pt idx="337">
                  <c:v>1.0536363636364019</c:v>
                </c:pt>
                <c:pt idx="338">
                  <c:v>1.0736363636364015</c:v>
                </c:pt>
                <c:pt idx="339">
                  <c:v>1.0736363636364015</c:v>
                </c:pt>
                <c:pt idx="340">
                  <c:v>1.0736363636364015</c:v>
                </c:pt>
                <c:pt idx="341">
                  <c:v>1.0736363636364015</c:v>
                </c:pt>
                <c:pt idx="342">
                  <c:v>1.0736363636364015</c:v>
                </c:pt>
                <c:pt idx="343">
                  <c:v>1.0736363636364015</c:v>
                </c:pt>
                <c:pt idx="344">
                  <c:v>1.0736363636364015</c:v>
                </c:pt>
                <c:pt idx="345">
                  <c:v>1.0936363636363975</c:v>
                </c:pt>
                <c:pt idx="346">
                  <c:v>1.0954545454545794</c:v>
                </c:pt>
                <c:pt idx="347">
                  <c:v>1.0990909090909415</c:v>
                </c:pt>
                <c:pt idx="348">
                  <c:v>1.0990909090909415</c:v>
                </c:pt>
                <c:pt idx="349">
                  <c:v>1.0990909090909415</c:v>
                </c:pt>
                <c:pt idx="350">
                  <c:v>1.0990909090909415</c:v>
                </c:pt>
                <c:pt idx="351">
                  <c:v>1.0990909090909415</c:v>
                </c:pt>
                <c:pt idx="352">
                  <c:v>1.0990909090909415</c:v>
                </c:pt>
                <c:pt idx="353">
                  <c:v>1.1190909090909482</c:v>
                </c:pt>
                <c:pt idx="354">
                  <c:v>1.1190909090909482</c:v>
                </c:pt>
                <c:pt idx="355">
                  <c:v>1.1190909090909482</c:v>
                </c:pt>
                <c:pt idx="356">
                  <c:v>1.1190909090909482</c:v>
                </c:pt>
                <c:pt idx="357">
                  <c:v>1.1190909090909482</c:v>
                </c:pt>
                <c:pt idx="358">
                  <c:v>1.1190909090909482</c:v>
                </c:pt>
                <c:pt idx="359">
                  <c:v>1.1190909090909482</c:v>
                </c:pt>
                <c:pt idx="360">
                  <c:v>1.1390909090909478</c:v>
                </c:pt>
                <c:pt idx="361">
                  <c:v>1.1427272727273099</c:v>
                </c:pt>
                <c:pt idx="362">
                  <c:v>1.1427272727273099</c:v>
                </c:pt>
                <c:pt idx="363">
                  <c:v>1.1463636363636738</c:v>
                </c:pt>
                <c:pt idx="364">
                  <c:v>1.1463636363636738</c:v>
                </c:pt>
                <c:pt idx="365">
                  <c:v>1.1463636363636738</c:v>
                </c:pt>
                <c:pt idx="366">
                  <c:v>1.1463636363636738</c:v>
                </c:pt>
                <c:pt idx="367">
                  <c:v>1.1663636363636716</c:v>
                </c:pt>
                <c:pt idx="368">
                  <c:v>1.1663636363636716</c:v>
                </c:pt>
                <c:pt idx="369">
                  <c:v>1.1663636363636716</c:v>
                </c:pt>
                <c:pt idx="370">
                  <c:v>1.1663636363636716</c:v>
                </c:pt>
                <c:pt idx="371">
                  <c:v>1.1663636363636716</c:v>
                </c:pt>
                <c:pt idx="372">
                  <c:v>1.1663636363636716</c:v>
                </c:pt>
                <c:pt idx="373">
                  <c:v>1.1663636363636716</c:v>
                </c:pt>
                <c:pt idx="374">
                  <c:v>1.1863636363636694</c:v>
                </c:pt>
                <c:pt idx="375">
                  <c:v>1.1900000000000333</c:v>
                </c:pt>
                <c:pt idx="376">
                  <c:v>1.1936363636363954</c:v>
                </c:pt>
                <c:pt idx="377">
                  <c:v>1.1936363636363954</c:v>
                </c:pt>
                <c:pt idx="378">
                  <c:v>1.1936363636363954</c:v>
                </c:pt>
                <c:pt idx="379">
                  <c:v>1.1936363636363954</c:v>
                </c:pt>
                <c:pt idx="380">
                  <c:v>1.1936363636363954</c:v>
                </c:pt>
                <c:pt idx="381">
                  <c:v>1.213636363636402</c:v>
                </c:pt>
                <c:pt idx="382">
                  <c:v>1.213636363636402</c:v>
                </c:pt>
                <c:pt idx="383">
                  <c:v>1.213636363636402</c:v>
                </c:pt>
                <c:pt idx="384">
                  <c:v>1.213636363636402</c:v>
                </c:pt>
                <c:pt idx="385">
                  <c:v>1.213636363636402</c:v>
                </c:pt>
                <c:pt idx="386">
                  <c:v>1.213636363636402</c:v>
                </c:pt>
                <c:pt idx="387">
                  <c:v>1.213636363636402</c:v>
                </c:pt>
                <c:pt idx="388">
                  <c:v>1.2336363636364016</c:v>
                </c:pt>
                <c:pt idx="389">
                  <c:v>1.2336363636364016</c:v>
                </c:pt>
                <c:pt idx="390">
                  <c:v>1.2336363636364016</c:v>
                </c:pt>
                <c:pt idx="391">
                  <c:v>1.2369696969697337</c:v>
                </c:pt>
                <c:pt idx="392">
                  <c:v>1.2369696969697337</c:v>
                </c:pt>
                <c:pt idx="393">
                  <c:v>1.2369696969697337</c:v>
                </c:pt>
                <c:pt idx="394">
                  <c:v>1.2369696969697337</c:v>
                </c:pt>
                <c:pt idx="395">
                  <c:v>1.2569696969697404</c:v>
                </c:pt>
                <c:pt idx="396">
                  <c:v>1.2569696969697404</c:v>
                </c:pt>
                <c:pt idx="397">
                  <c:v>1.2569696969697404</c:v>
                </c:pt>
                <c:pt idx="398">
                  <c:v>1.2569696969697404</c:v>
                </c:pt>
                <c:pt idx="399">
                  <c:v>1.2569696969697404</c:v>
                </c:pt>
                <c:pt idx="400">
                  <c:v>1.2569696969697404</c:v>
                </c:pt>
                <c:pt idx="401">
                  <c:v>1.2569696969697404</c:v>
                </c:pt>
                <c:pt idx="402">
                  <c:v>1.2569696969697404</c:v>
                </c:pt>
                <c:pt idx="403">
                  <c:v>1.2769696969697382</c:v>
                </c:pt>
                <c:pt idx="404">
                  <c:v>1.2769696969697382</c:v>
                </c:pt>
                <c:pt idx="405">
                  <c:v>1.280303030303072</c:v>
                </c:pt>
                <c:pt idx="406">
                  <c:v>1.280303030303072</c:v>
                </c:pt>
                <c:pt idx="407">
                  <c:v>1.280303030303072</c:v>
                </c:pt>
                <c:pt idx="408">
                  <c:v>1.280303030303072</c:v>
                </c:pt>
                <c:pt idx="409">
                  <c:v>1.280303030303072</c:v>
                </c:pt>
                <c:pt idx="410">
                  <c:v>1.3003030303030787</c:v>
                </c:pt>
                <c:pt idx="411">
                  <c:v>1.3003030303030787</c:v>
                </c:pt>
                <c:pt idx="412">
                  <c:v>1.3003030303030787</c:v>
                </c:pt>
                <c:pt idx="413">
                  <c:v>1.3003030303030787</c:v>
                </c:pt>
                <c:pt idx="414">
                  <c:v>1.3003030303030787</c:v>
                </c:pt>
                <c:pt idx="415">
                  <c:v>1.3003030303030787</c:v>
                </c:pt>
                <c:pt idx="416">
                  <c:v>1.3003030303030787</c:v>
                </c:pt>
                <c:pt idx="417">
                  <c:v>1.3203030303030747</c:v>
                </c:pt>
                <c:pt idx="418">
                  <c:v>1.3239393939394386</c:v>
                </c:pt>
                <c:pt idx="419">
                  <c:v>1.3275757575758025</c:v>
                </c:pt>
                <c:pt idx="420">
                  <c:v>1.3275757575758025</c:v>
                </c:pt>
                <c:pt idx="421">
                  <c:v>1.3275757575758025</c:v>
                </c:pt>
                <c:pt idx="422">
                  <c:v>1.3275757575758025</c:v>
                </c:pt>
                <c:pt idx="423">
                  <c:v>1.3275757575758025</c:v>
                </c:pt>
                <c:pt idx="424">
                  <c:v>1.3475757575758003</c:v>
                </c:pt>
                <c:pt idx="425">
                  <c:v>1.3475757575758003</c:v>
                </c:pt>
                <c:pt idx="426">
                  <c:v>1.3475757575758003</c:v>
                </c:pt>
                <c:pt idx="427">
                  <c:v>1.3475757575758003</c:v>
                </c:pt>
                <c:pt idx="428">
                  <c:v>1.3475757575758003</c:v>
                </c:pt>
                <c:pt idx="429">
                  <c:v>1.3475757575758003</c:v>
                </c:pt>
                <c:pt idx="430">
                  <c:v>1.3475757575758003</c:v>
                </c:pt>
                <c:pt idx="431">
                  <c:v>1.3475757575758003</c:v>
                </c:pt>
                <c:pt idx="432">
                  <c:v>1.3475757575758003</c:v>
                </c:pt>
                <c:pt idx="433">
                  <c:v>1.3493939393939822</c:v>
                </c:pt>
                <c:pt idx="434">
                  <c:v>1.3493939393939822</c:v>
                </c:pt>
                <c:pt idx="435">
                  <c:v>1.3493939393939822</c:v>
                </c:pt>
                <c:pt idx="436">
                  <c:v>1.3493939393939822</c:v>
                </c:pt>
                <c:pt idx="437">
                  <c:v>1.3493939393939822</c:v>
                </c:pt>
                <c:pt idx="438">
                  <c:v>1.3693939393939889</c:v>
                </c:pt>
                <c:pt idx="439">
                  <c:v>1.3693939393939889</c:v>
                </c:pt>
                <c:pt idx="440">
                  <c:v>1.3693939393939889</c:v>
                </c:pt>
                <c:pt idx="441">
                  <c:v>1.3693939393939889</c:v>
                </c:pt>
                <c:pt idx="442">
                  <c:v>1.3693939393939889</c:v>
                </c:pt>
                <c:pt idx="443">
                  <c:v>1.3693939393939889</c:v>
                </c:pt>
                <c:pt idx="444">
                  <c:v>1.3893939393939885</c:v>
                </c:pt>
                <c:pt idx="445">
                  <c:v>1.3927272727273206</c:v>
                </c:pt>
                <c:pt idx="446">
                  <c:v>1.3927272727273206</c:v>
                </c:pt>
                <c:pt idx="447">
                  <c:v>1.3927272727273206</c:v>
                </c:pt>
                <c:pt idx="448">
                  <c:v>1.3927272727273206</c:v>
                </c:pt>
                <c:pt idx="449">
                  <c:v>1.3927272727273206</c:v>
                </c:pt>
                <c:pt idx="450">
                  <c:v>1.4127272727273184</c:v>
                </c:pt>
                <c:pt idx="451">
                  <c:v>1.4127272727273184</c:v>
                </c:pt>
                <c:pt idx="452">
                  <c:v>1.4127272727273184</c:v>
                </c:pt>
                <c:pt idx="453">
                  <c:v>1.4127272727273184</c:v>
                </c:pt>
                <c:pt idx="454">
                  <c:v>1.4127272727273184</c:v>
                </c:pt>
                <c:pt idx="455">
                  <c:v>1.4127272727273184</c:v>
                </c:pt>
                <c:pt idx="456">
                  <c:v>1.4327272727273161</c:v>
                </c:pt>
                <c:pt idx="457">
                  <c:v>1.43636363636368</c:v>
                </c:pt>
                <c:pt idx="458">
                  <c:v>1.43636363636368</c:v>
                </c:pt>
                <c:pt idx="459">
                  <c:v>1.4400000000000421</c:v>
                </c:pt>
                <c:pt idx="460">
                  <c:v>1.4400000000000421</c:v>
                </c:pt>
                <c:pt idx="461">
                  <c:v>1.4400000000000421</c:v>
                </c:pt>
                <c:pt idx="462">
                  <c:v>1.4400000000000421</c:v>
                </c:pt>
                <c:pt idx="463">
                  <c:v>1.4600000000000488</c:v>
                </c:pt>
                <c:pt idx="464">
                  <c:v>1.4600000000000488</c:v>
                </c:pt>
                <c:pt idx="465">
                  <c:v>1.4600000000000488</c:v>
                </c:pt>
                <c:pt idx="466">
                  <c:v>1.4600000000000488</c:v>
                </c:pt>
                <c:pt idx="467">
                  <c:v>1.4600000000000488</c:v>
                </c:pt>
                <c:pt idx="468">
                  <c:v>1.4600000000000488</c:v>
                </c:pt>
                <c:pt idx="469">
                  <c:v>1.4600000000000488</c:v>
                </c:pt>
                <c:pt idx="470">
                  <c:v>1.4800000000000484</c:v>
                </c:pt>
                <c:pt idx="471">
                  <c:v>1.4836363636364105</c:v>
                </c:pt>
                <c:pt idx="472">
                  <c:v>1.4872727272727744</c:v>
                </c:pt>
                <c:pt idx="473">
                  <c:v>1.4872727272727744</c:v>
                </c:pt>
                <c:pt idx="474">
                  <c:v>1.4872727272727744</c:v>
                </c:pt>
                <c:pt idx="475">
                  <c:v>1.4872727272727744</c:v>
                </c:pt>
                <c:pt idx="476">
                  <c:v>1.4872727272727744</c:v>
                </c:pt>
                <c:pt idx="477">
                  <c:v>1.5072727272727722</c:v>
                </c:pt>
                <c:pt idx="478">
                  <c:v>1.5072727272727722</c:v>
                </c:pt>
                <c:pt idx="479">
                  <c:v>1.5072727272727722</c:v>
                </c:pt>
                <c:pt idx="480">
                  <c:v>1.5072727272727722</c:v>
                </c:pt>
                <c:pt idx="481">
                  <c:v>1.5072727272727722</c:v>
                </c:pt>
                <c:pt idx="482">
                  <c:v>1.5072727272727722</c:v>
                </c:pt>
                <c:pt idx="483">
                  <c:v>1.5072727272727722</c:v>
                </c:pt>
                <c:pt idx="484">
                  <c:v>1.5090909090909523</c:v>
                </c:pt>
                <c:pt idx="485">
                  <c:v>1.5109090909091325</c:v>
                </c:pt>
                <c:pt idx="486">
                  <c:v>1.5109090909091325</c:v>
                </c:pt>
                <c:pt idx="487">
                  <c:v>1.5109090909091325</c:v>
                </c:pt>
                <c:pt idx="488">
                  <c:v>1.5109090909091325</c:v>
                </c:pt>
                <c:pt idx="489">
                  <c:v>1.5109090909091325</c:v>
                </c:pt>
                <c:pt idx="490">
                  <c:v>1.5309090909091321</c:v>
                </c:pt>
                <c:pt idx="491">
                  <c:v>1.5309090909091321</c:v>
                </c:pt>
                <c:pt idx="492">
                  <c:v>1.5309090909091321</c:v>
                </c:pt>
                <c:pt idx="493">
                  <c:v>1.5309090909091321</c:v>
                </c:pt>
                <c:pt idx="494">
                  <c:v>1.5309090909091321</c:v>
                </c:pt>
                <c:pt idx="495">
                  <c:v>1.5309090909091321</c:v>
                </c:pt>
                <c:pt idx="496">
                  <c:v>1.5509090909091281</c:v>
                </c:pt>
                <c:pt idx="497">
                  <c:v>1.554545454545492</c:v>
                </c:pt>
                <c:pt idx="498">
                  <c:v>1.554545454545492</c:v>
                </c:pt>
                <c:pt idx="499">
                  <c:v>1.5581818181818559</c:v>
                </c:pt>
                <c:pt idx="500">
                  <c:v>1.5581818181818559</c:v>
                </c:pt>
                <c:pt idx="501">
                  <c:v>1.5581818181818559</c:v>
                </c:pt>
                <c:pt idx="502">
                  <c:v>1.5781818181818537</c:v>
                </c:pt>
                <c:pt idx="503">
                  <c:v>1.5781818181818537</c:v>
                </c:pt>
                <c:pt idx="504">
                  <c:v>1.5781818181818537</c:v>
                </c:pt>
                <c:pt idx="505">
                  <c:v>1.5781818181818537</c:v>
                </c:pt>
                <c:pt idx="506">
                  <c:v>1.5781818181818537</c:v>
                </c:pt>
                <c:pt idx="507">
                  <c:v>1.5781818181818537</c:v>
                </c:pt>
                <c:pt idx="508">
                  <c:v>1.5981818181818515</c:v>
                </c:pt>
                <c:pt idx="509">
                  <c:v>1.6018181818182153</c:v>
                </c:pt>
                <c:pt idx="510">
                  <c:v>1.6054545454545792</c:v>
                </c:pt>
                <c:pt idx="511">
                  <c:v>1.6054545454545792</c:v>
                </c:pt>
                <c:pt idx="512">
                  <c:v>1.6054545454545792</c:v>
                </c:pt>
                <c:pt idx="513">
                  <c:v>1.6054545454545792</c:v>
                </c:pt>
                <c:pt idx="514">
                  <c:v>1.6254545454545859</c:v>
                </c:pt>
                <c:pt idx="515">
                  <c:v>1.6254545454545859</c:v>
                </c:pt>
                <c:pt idx="516">
                  <c:v>1.6254545454545859</c:v>
                </c:pt>
                <c:pt idx="517">
                  <c:v>1.6254545454545859</c:v>
                </c:pt>
                <c:pt idx="518">
                  <c:v>1.6254545454545859</c:v>
                </c:pt>
                <c:pt idx="519">
                  <c:v>1.6254545454545859</c:v>
                </c:pt>
                <c:pt idx="520">
                  <c:v>1.6294545454545872</c:v>
                </c:pt>
                <c:pt idx="521">
                  <c:v>1.6314545454545861</c:v>
                </c:pt>
                <c:pt idx="522">
                  <c:v>1.6334545454545868</c:v>
                </c:pt>
                <c:pt idx="523">
                  <c:v>1.6334545454545868</c:v>
                </c:pt>
                <c:pt idx="524">
                  <c:v>1.6334545454545868</c:v>
                </c:pt>
                <c:pt idx="525">
                  <c:v>1.6334545454545868</c:v>
                </c:pt>
                <c:pt idx="526">
                  <c:v>1.6534545454545935</c:v>
                </c:pt>
                <c:pt idx="527">
                  <c:v>1.6534545454545935</c:v>
                </c:pt>
                <c:pt idx="528">
                  <c:v>1.6534545454545935</c:v>
                </c:pt>
                <c:pt idx="529">
                  <c:v>1.6534545454545935</c:v>
                </c:pt>
                <c:pt idx="530">
                  <c:v>1.6534545454545935</c:v>
                </c:pt>
                <c:pt idx="531">
                  <c:v>1.6534545454545935</c:v>
                </c:pt>
                <c:pt idx="532">
                  <c:v>1.6534545454545935</c:v>
                </c:pt>
                <c:pt idx="533">
                  <c:v>1.6734545454545913</c:v>
                </c:pt>
                <c:pt idx="534">
                  <c:v>1.6770909090909552</c:v>
                </c:pt>
                <c:pt idx="535">
                  <c:v>1.6807272727273173</c:v>
                </c:pt>
                <c:pt idx="536">
                  <c:v>1.6807272727273173</c:v>
                </c:pt>
                <c:pt idx="537">
                  <c:v>1.6807272727273173</c:v>
                </c:pt>
                <c:pt idx="538">
                  <c:v>1.6807272727273173</c:v>
                </c:pt>
                <c:pt idx="539">
                  <c:v>1.7007272727273151</c:v>
                </c:pt>
                <c:pt idx="540">
                  <c:v>1.7007272727273151</c:v>
                </c:pt>
                <c:pt idx="541">
                  <c:v>1.7007272727273151</c:v>
                </c:pt>
                <c:pt idx="542">
                  <c:v>1.7007272727273151</c:v>
                </c:pt>
                <c:pt idx="543">
                  <c:v>1.7007272727273151</c:v>
                </c:pt>
                <c:pt idx="544">
                  <c:v>1.7007272727273151</c:v>
                </c:pt>
                <c:pt idx="545">
                  <c:v>1.7207272727273129</c:v>
                </c:pt>
                <c:pt idx="546">
                  <c:v>1.7243636363636767</c:v>
                </c:pt>
                <c:pt idx="547">
                  <c:v>1.7280000000000406</c:v>
                </c:pt>
                <c:pt idx="548">
                  <c:v>1.7280000000000406</c:v>
                </c:pt>
                <c:pt idx="549">
                  <c:v>1.7280000000000406</c:v>
                </c:pt>
                <c:pt idx="550">
                  <c:v>1.7280000000000406</c:v>
                </c:pt>
                <c:pt idx="551">
                  <c:v>1.7480000000000473</c:v>
                </c:pt>
                <c:pt idx="552">
                  <c:v>1.7480000000000473</c:v>
                </c:pt>
                <c:pt idx="553">
                  <c:v>1.7480000000000473</c:v>
                </c:pt>
                <c:pt idx="554">
                  <c:v>1.7480000000000473</c:v>
                </c:pt>
                <c:pt idx="555">
                  <c:v>1.7480000000000473</c:v>
                </c:pt>
                <c:pt idx="556">
                  <c:v>1.7480000000000473</c:v>
                </c:pt>
                <c:pt idx="557">
                  <c:v>1.7516363636364094</c:v>
                </c:pt>
                <c:pt idx="558">
                  <c:v>1.7534545454545913</c:v>
                </c:pt>
                <c:pt idx="559">
                  <c:v>1.7534545454545913</c:v>
                </c:pt>
                <c:pt idx="560">
                  <c:v>1.7534545454545913</c:v>
                </c:pt>
                <c:pt idx="561">
                  <c:v>1.7534545454545913</c:v>
                </c:pt>
                <c:pt idx="562">
                  <c:v>1.7734545454545891</c:v>
                </c:pt>
                <c:pt idx="563">
                  <c:v>1.7734545454545891</c:v>
                </c:pt>
                <c:pt idx="564">
                  <c:v>1.7734545454545891</c:v>
                </c:pt>
                <c:pt idx="565">
                  <c:v>1.7734545454545891</c:v>
                </c:pt>
                <c:pt idx="566">
                  <c:v>1.7734545454545891</c:v>
                </c:pt>
                <c:pt idx="567">
                  <c:v>1.7934545454545869</c:v>
                </c:pt>
                <c:pt idx="568">
                  <c:v>1.7934545454545869</c:v>
                </c:pt>
                <c:pt idx="569">
                  <c:v>1.797090909090949</c:v>
                </c:pt>
                <c:pt idx="570">
                  <c:v>1.8007272727273129</c:v>
                </c:pt>
                <c:pt idx="571">
                  <c:v>1.8007272727273129</c:v>
                </c:pt>
                <c:pt idx="572">
                  <c:v>1.8007272727273129</c:v>
                </c:pt>
                <c:pt idx="573">
                  <c:v>1.8207272727273196</c:v>
                </c:pt>
                <c:pt idx="574">
                  <c:v>1.8207272727273196</c:v>
                </c:pt>
                <c:pt idx="575">
                  <c:v>1.8207272727273196</c:v>
                </c:pt>
                <c:pt idx="576">
                  <c:v>1.8207272727273196</c:v>
                </c:pt>
                <c:pt idx="577">
                  <c:v>1.8207272727273196</c:v>
                </c:pt>
                <c:pt idx="578">
                  <c:v>1.8407272727273174</c:v>
                </c:pt>
                <c:pt idx="579">
                  <c:v>1.8461818181818632</c:v>
                </c:pt>
                <c:pt idx="580">
                  <c:v>1.8498181818182271</c:v>
                </c:pt>
                <c:pt idx="581">
                  <c:v>1.8498181818182271</c:v>
                </c:pt>
                <c:pt idx="582">
                  <c:v>1.8498181818182271</c:v>
                </c:pt>
                <c:pt idx="583">
                  <c:v>1.8498181818182271</c:v>
                </c:pt>
                <c:pt idx="584">
                  <c:v>1.8698181818182249</c:v>
                </c:pt>
                <c:pt idx="585">
                  <c:v>1.8698181818182249</c:v>
                </c:pt>
                <c:pt idx="586">
                  <c:v>1.8698181818182249</c:v>
                </c:pt>
                <c:pt idx="587">
                  <c:v>1.8698181818182249</c:v>
                </c:pt>
                <c:pt idx="588">
                  <c:v>1.8698181818182249</c:v>
                </c:pt>
                <c:pt idx="589">
                  <c:v>1.8698181818182249</c:v>
                </c:pt>
                <c:pt idx="590">
                  <c:v>1.8898181818182227</c:v>
                </c:pt>
                <c:pt idx="591">
                  <c:v>1.8934545454545866</c:v>
                </c:pt>
                <c:pt idx="592">
                  <c:v>1.8970909090909505</c:v>
                </c:pt>
                <c:pt idx="593">
                  <c:v>1.8970909090909505</c:v>
                </c:pt>
                <c:pt idx="594">
                  <c:v>1.8970909090909505</c:v>
                </c:pt>
                <c:pt idx="595">
                  <c:v>1.9170909090909571</c:v>
                </c:pt>
                <c:pt idx="596">
                  <c:v>1.9170909090909571</c:v>
                </c:pt>
                <c:pt idx="597">
                  <c:v>1.9170909090909571</c:v>
                </c:pt>
                <c:pt idx="598">
                  <c:v>1.9170909090909571</c:v>
                </c:pt>
                <c:pt idx="599">
                  <c:v>1.9170909090909571</c:v>
                </c:pt>
                <c:pt idx="600">
                  <c:v>1.9170909090909571</c:v>
                </c:pt>
                <c:pt idx="601">
                  <c:v>1.9370909090909549</c:v>
                </c:pt>
                <c:pt idx="602">
                  <c:v>1.940424242424287</c:v>
                </c:pt>
                <c:pt idx="603">
                  <c:v>1.940424242424287</c:v>
                </c:pt>
                <c:pt idx="604">
                  <c:v>1.940424242424287</c:v>
                </c:pt>
                <c:pt idx="605">
                  <c:v>1.940424242424287</c:v>
                </c:pt>
                <c:pt idx="606">
                  <c:v>1.9604242424242937</c:v>
                </c:pt>
                <c:pt idx="607">
                  <c:v>1.9604242424242937</c:v>
                </c:pt>
                <c:pt idx="608">
                  <c:v>1.9604242424242937</c:v>
                </c:pt>
                <c:pt idx="609">
                  <c:v>1.9604242424242937</c:v>
                </c:pt>
                <c:pt idx="610">
                  <c:v>1.9604242424242937</c:v>
                </c:pt>
                <c:pt idx="611">
                  <c:v>1.9604242424242937</c:v>
                </c:pt>
                <c:pt idx="612">
                  <c:v>1.9804242424242915</c:v>
                </c:pt>
                <c:pt idx="613">
                  <c:v>1.9840606060606554</c:v>
                </c:pt>
                <c:pt idx="614">
                  <c:v>1.9876969696970193</c:v>
                </c:pt>
                <c:pt idx="615">
                  <c:v>1.9876969696970193</c:v>
                </c:pt>
                <c:pt idx="616">
                  <c:v>1.9876969696970193</c:v>
                </c:pt>
                <c:pt idx="617">
                  <c:v>2.0076969696970171</c:v>
                </c:pt>
                <c:pt idx="618">
                  <c:v>2.0076969696970171</c:v>
                </c:pt>
                <c:pt idx="619">
                  <c:v>2.0076969696970171</c:v>
                </c:pt>
                <c:pt idx="620">
                  <c:v>2.0076969696970171</c:v>
                </c:pt>
                <c:pt idx="621">
                  <c:v>2.0076969696970171</c:v>
                </c:pt>
                <c:pt idx="622">
                  <c:v>2.0116969696970166</c:v>
                </c:pt>
                <c:pt idx="623">
                  <c:v>2.0156969696970162</c:v>
                </c:pt>
                <c:pt idx="624">
                  <c:v>2.0176969696970151</c:v>
                </c:pt>
                <c:pt idx="625">
                  <c:v>2.0176969696970151</c:v>
                </c:pt>
                <c:pt idx="626">
                  <c:v>2.0176969696970151</c:v>
                </c:pt>
                <c:pt idx="627">
                  <c:v>2.0376969696970129</c:v>
                </c:pt>
                <c:pt idx="628">
                  <c:v>2.0376969696970129</c:v>
                </c:pt>
                <c:pt idx="629">
                  <c:v>2.0376969696970129</c:v>
                </c:pt>
                <c:pt idx="630">
                  <c:v>2.0376969696970129</c:v>
                </c:pt>
                <c:pt idx="631">
                  <c:v>2.0376969696970129</c:v>
                </c:pt>
                <c:pt idx="632">
                  <c:v>2.0576969696970107</c:v>
                </c:pt>
                <c:pt idx="633">
                  <c:v>2.0576969696970107</c:v>
                </c:pt>
                <c:pt idx="634">
                  <c:v>2.0610303030303445</c:v>
                </c:pt>
                <c:pt idx="635">
                  <c:v>2.0610303030303445</c:v>
                </c:pt>
                <c:pt idx="636">
                  <c:v>2.0610303030303445</c:v>
                </c:pt>
                <c:pt idx="637">
                  <c:v>2.0810303030303423</c:v>
                </c:pt>
                <c:pt idx="638">
                  <c:v>2.0810303030303423</c:v>
                </c:pt>
                <c:pt idx="639">
                  <c:v>2.0810303030303423</c:v>
                </c:pt>
                <c:pt idx="640">
                  <c:v>2.0810303030303423</c:v>
                </c:pt>
                <c:pt idx="641">
                  <c:v>2.0810303030303423</c:v>
                </c:pt>
                <c:pt idx="642">
                  <c:v>2.0810303030303423</c:v>
                </c:pt>
                <c:pt idx="643">
                  <c:v>2.1010303030303401</c:v>
                </c:pt>
                <c:pt idx="644">
                  <c:v>2.1010303030303401</c:v>
                </c:pt>
                <c:pt idx="645">
                  <c:v>2.1043636363636722</c:v>
                </c:pt>
                <c:pt idx="646">
                  <c:v>2.1043636363636722</c:v>
                </c:pt>
                <c:pt idx="647">
                  <c:v>2.1043636363636722</c:v>
                </c:pt>
                <c:pt idx="648">
                  <c:v>2.12436363636367</c:v>
                </c:pt>
                <c:pt idx="649">
                  <c:v>2.12436363636367</c:v>
                </c:pt>
                <c:pt idx="650">
                  <c:v>2.12436363636367</c:v>
                </c:pt>
                <c:pt idx="651">
                  <c:v>2.12436363636367</c:v>
                </c:pt>
                <c:pt idx="652">
                  <c:v>2.12436363636367</c:v>
                </c:pt>
                <c:pt idx="653">
                  <c:v>2.12436363636367</c:v>
                </c:pt>
                <c:pt idx="654">
                  <c:v>2.1280000000000339</c:v>
                </c:pt>
                <c:pt idx="655">
                  <c:v>2.129818181818214</c:v>
                </c:pt>
                <c:pt idx="656">
                  <c:v>2.129818181818214</c:v>
                </c:pt>
                <c:pt idx="657">
                  <c:v>2.129818181818214</c:v>
                </c:pt>
                <c:pt idx="658">
                  <c:v>2.129818181818214</c:v>
                </c:pt>
                <c:pt idx="659">
                  <c:v>2.1498181818182118</c:v>
                </c:pt>
                <c:pt idx="660">
                  <c:v>2.1498181818182118</c:v>
                </c:pt>
                <c:pt idx="661">
                  <c:v>2.1498181818182118</c:v>
                </c:pt>
                <c:pt idx="662">
                  <c:v>2.1498181818182118</c:v>
                </c:pt>
                <c:pt idx="663">
                  <c:v>2.1498181818182118</c:v>
                </c:pt>
                <c:pt idx="664">
                  <c:v>2.1698181818182185</c:v>
                </c:pt>
                <c:pt idx="665">
                  <c:v>2.1698181818182185</c:v>
                </c:pt>
                <c:pt idx="666">
                  <c:v>2.1698181818182185</c:v>
                </c:pt>
                <c:pt idx="667">
                  <c:v>2.1698181818182185</c:v>
                </c:pt>
                <c:pt idx="668">
                  <c:v>2.1698181818182185</c:v>
                </c:pt>
                <c:pt idx="669">
                  <c:v>2.1898181818182163</c:v>
                </c:pt>
                <c:pt idx="670">
                  <c:v>2.1898181818182163</c:v>
                </c:pt>
                <c:pt idx="671">
                  <c:v>2.1898181818182163</c:v>
                </c:pt>
                <c:pt idx="672">
                  <c:v>2.1898181818182163</c:v>
                </c:pt>
                <c:pt idx="673">
                  <c:v>2.1898181818182163</c:v>
                </c:pt>
                <c:pt idx="674">
                  <c:v>2.1931515151515502</c:v>
                </c:pt>
                <c:pt idx="675">
                  <c:v>2.1931515151515502</c:v>
                </c:pt>
                <c:pt idx="676">
                  <c:v>2.1931515151515502</c:v>
                </c:pt>
                <c:pt idx="677">
                  <c:v>2.1931515151515502</c:v>
                </c:pt>
                <c:pt idx="678">
                  <c:v>2.1931515151515502</c:v>
                </c:pt>
                <c:pt idx="679">
                  <c:v>2.213151515151548</c:v>
                </c:pt>
                <c:pt idx="680">
                  <c:v>2.213151515151548</c:v>
                </c:pt>
                <c:pt idx="681">
                  <c:v>2.213151515151548</c:v>
                </c:pt>
                <c:pt idx="682">
                  <c:v>2.213151515151548</c:v>
                </c:pt>
                <c:pt idx="683">
                  <c:v>2.213151515151548</c:v>
                </c:pt>
                <c:pt idx="684">
                  <c:v>2.2331515151515546</c:v>
                </c:pt>
                <c:pt idx="685">
                  <c:v>2.2381515151515536</c:v>
                </c:pt>
                <c:pt idx="686">
                  <c:v>2.2381515151515536</c:v>
                </c:pt>
                <c:pt idx="687">
                  <c:v>2.2381515151515536</c:v>
                </c:pt>
                <c:pt idx="688">
                  <c:v>2.2381515151515536</c:v>
                </c:pt>
                <c:pt idx="689">
                  <c:v>2.2581515151515514</c:v>
                </c:pt>
                <c:pt idx="690">
                  <c:v>2.2581515151515514</c:v>
                </c:pt>
                <c:pt idx="691">
                  <c:v>2.2581515151515514</c:v>
                </c:pt>
                <c:pt idx="692">
                  <c:v>2.2581515151515514</c:v>
                </c:pt>
                <c:pt idx="693">
                  <c:v>2.2581515151515514</c:v>
                </c:pt>
                <c:pt idx="694">
                  <c:v>2.2781515151515492</c:v>
                </c:pt>
                <c:pt idx="695">
                  <c:v>2.2781515151515492</c:v>
                </c:pt>
                <c:pt idx="696">
                  <c:v>2.2781515151515492</c:v>
                </c:pt>
                <c:pt idx="697">
                  <c:v>2.2814848484848813</c:v>
                </c:pt>
                <c:pt idx="698">
                  <c:v>2.2814848484848813</c:v>
                </c:pt>
                <c:pt idx="699">
                  <c:v>2.2814848484848813</c:v>
                </c:pt>
                <c:pt idx="700">
                  <c:v>2.3014848484848809</c:v>
                </c:pt>
                <c:pt idx="701">
                  <c:v>2.3014848484848809</c:v>
                </c:pt>
                <c:pt idx="702">
                  <c:v>2.3014848484848809</c:v>
                </c:pt>
                <c:pt idx="703">
                  <c:v>2.3014848484848809</c:v>
                </c:pt>
                <c:pt idx="704">
                  <c:v>2.3014848484848809</c:v>
                </c:pt>
                <c:pt idx="705">
                  <c:v>2.3214848484848769</c:v>
                </c:pt>
                <c:pt idx="706">
                  <c:v>2.3264848484848777</c:v>
                </c:pt>
                <c:pt idx="707">
                  <c:v>2.3264848484848777</c:v>
                </c:pt>
                <c:pt idx="708">
                  <c:v>2.3264848484848777</c:v>
                </c:pt>
                <c:pt idx="709">
                  <c:v>2.3264848484848777</c:v>
                </c:pt>
                <c:pt idx="710">
                  <c:v>2.3464848484848755</c:v>
                </c:pt>
                <c:pt idx="711">
                  <c:v>2.3464848484848755</c:v>
                </c:pt>
                <c:pt idx="712">
                  <c:v>2.3464848484848755</c:v>
                </c:pt>
                <c:pt idx="713">
                  <c:v>2.3464848484848755</c:v>
                </c:pt>
                <c:pt idx="714">
                  <c:v>2.3464848484848755</c:v>
                </c:pt>
                <c:pt idx="715">
                  <c:v>2.3664848484848822</c:v>
                </c:pt>
                <c:pt idx="716">
                  <c:v>2.3664848484848822</c:v>
                </c:pt>
                <c:pt idx="717">
                  <c:v>2.3698181818182142</c:v>
                </c:pt>
                <c:pt idx="718">
                  <c:v>2.3698181818182142</c:v>
                </c:pt>
                <c:pt idx="719">
                  <c:v>2.3698181818182142</c:v>
                </c:pt>
                <c:pt idx="720">
                  <c:v>2.389818181818212</c:v>
                </c:pt>
                <c:pt idx="721">
                  <c:v>2.389818181818212</c:v>
                </c:pt>
                <c:pt idx="722">
                  <c:v>2.389818181818212</c:v>
                </c:pt>
                <c:pt idx="723">
                  <c:v>2.389818181818212</c:v>
                </c:pt>
                <c:pt idx="724">
                  <c:v>2.389818181818212</c:v>
                </c:pt>
                <c:pt idx="725">
                  <c:v>2.3931515151515459</c:v>
                </c:pt>
                <c:pt idx="726">
                  <c:v>2.3931515151515459</c:v>
                </c:pt>
                <c:pt idx="727">
                  <c:v>2.3931515151515459</c:v>
                </c:pt>
                <c:pt idx="728">
                  <c:v>2.3931515151515459</c:v>
                </c:pt>
                <c:pt idx="729">
                  <c:v>2.4131515151515437</c:v>
                </c:pt>
                <c:pt idx="730">
                  <c:v>2.4131515151515437</c:v>
                </c:pt>
                <c:pt idx="731">
                  <c:v>2.4131515151515437</c:v>
                </c:pt>
                <c:pt idx="732">
                  <c:v>2.4131515151515437</c:v>
                </c:pt>
                <c:pt idx="733">
                  <c:v>2.4131515151515437</c:v>
                </c:pt>
                <c:pt idx="734">
                  <c:v>2.4331515151515504</c:v>
                </c:pt>
                <c:pt idx="735">
                  <c:v>2.4386060606060962</c:v>
                </c:pt>
                <c:pt idx="736">
                  <c:v>2.4422424242424601</c:v>
                </c:pt>
                <c:pt idx="737">
                  <c:v>2.4422424242424601</c:v>
                </c:pt>
                <c:pt idx="738">
                  <c:v>2.4422424242424601</c:v>
                </c:pt>
                <c:pt idx="739">
                  <c:v>2.4622424242424579</c:v>
                </c:pt>
                <c:pt idx="740">
                  <c:v>2.4622424242424579</c:v>
                </c:pt>
                <c:pt idx="741">
                  <c:v>2.4622424242424579</c:v>
                </c:pt>
                <c:pt idx="742">
                  <c:v>2.4622424242424579</c:v>
                </c:pt>
                <c:pt idx="743">
                  <c:v>2.4622424242424579</c:v>
                </c:pt>
                <c:pt idx="744">
                  <c:v>2.4622424242424579</c:v>
                </c:pt>
                <c:pt idx="745">
                  <c:v>2.4822424242424557</c:v>
                </c:pt>
                <c:pt idx="746">
                  <c:v>2.4855757575757877</c:v>
                </c:pt>
                <c:pt idx="747">
                  <c:v>2.4855757575757877</c:v>
                </c:pt>
                <c:pt idx="748">
                  <c:v>2.4855757575757877</c:v>
                </c:pt>
                <c:pt idx="749">
                  <c:v>2.4855757575757877</c:v>
                </c:pt>
                <c:pt idx="750">
                  <c:v>2.5055757575757855</c:v>
                </c:pt>
                <c:pt idx="751">
                  <c:v>2.5055757575757855</c:v>
                </c:pt>
                <c:pt idx="752">
                  <c:v>2.5055757575757855</c:v>
                </c:pt>
                <c:pt idx="753">
                  <c:v>2.5055757575757855</c:v>
                </c:pt>
                <c:pt idx="754">
                  <c:v>2.5055757575757855</c:v>
                </c:pt>
                <c:pt idx="755">
                  <c:v>2.5089090909091194</c:v>
                </c:pt>
                <c:pt idx="756">
                  <c:v>2.5089090909091194</c:v>
                </c:pt>
                <c:pt idx="757">
                  <c:v>2.5089090909091194</c:v>
                </c:pt>
                <c:pt idx="758">
                  <c:v>2.5089090909091194</c:v>
                </c:pt>
                <c:pt idx="759">
                  <c:v>2.5289090909091172</c:v>
                </c:pt>
                <c:pt idx="760">
                  <c:v>2.5289090909091172</c:v>
                </c:pt>
                <c:pt idx="761">
                  <c:v>2.5289090909091172</c:v>
                </c:pt>
                <c:pt idx="762">
                  <c:v>2.5289090909091172</c:v>
                </c:pt>
                <c:pt idx="763">
                  <c:v>2.5289090909091172</c:v>
                </c:pt>
                <c:pt idx="764">
                  <c:v>2.5322424242424493</c:v>
                </c:pt>
                <c:pt idx="765">
                  <c:v>2.5322424242424493</c:v>
                </c:pt>
                <c:pt idx="766">
                  <c:v>2.5322424242424493</c:v>
                </c:pt>
                <c:pt idx="767">
                  <c:v>2.5322424242424493</c:v>
                </c:pt>
                <c:pt idx="768">
                  <c:v>2.5522424242424471</c:v>
                </c:pt>
                <c:pt idx="769">
                  <c:v>2.5522424242424471</c:v>
                </c:pt>
                <c:pt idx="770">
                  <c:v>2.5522424242424471</c:v>
                </c:pt>
                <c:pt idx="771">
                  <c:v>2.5522424242424471</c:v>
                </c:pt>
                <c:pt idx="772">
                  <c:v>2.5522424242424471</c:v>
                </c:pt>
                <c:pt idx="773">
                  <c:v>2.5555757575757809</c:v>
                </c:pt>
                <c:pt idx="774">
                  <c:v>2.5555757575757809</c:v>
                </c:pt>
                <c:pt idx="775">
                  <c:v>2.5555757575757809</c:v>
                </c:pt>
                <c:pt idx="776">
                  <c:v>2.5555757575757809</c:v>
                </c:pt>
                <c:pt idx="777">
                  <c:v>2.5755757575757787</c:v>
                </c:pt>
                <c:pt idx="778">
                  <c:v>2.5755757575757787</c:v>
                </c:pt>
                <c:pt idx="779">
                  <c:v>2.5755757575757787</c:v>
                </c:pt>
                <c:pt idx="780">
                  <c:v>2.5755757575757787</c:v>
                </c:pt>
                <c:pt idx="781">
                  <c:v>2.5955757575757765</c:v>
                </c:pt>
                <c:pt idx="782">
                  <c:v>2.5955757575757765</c:v>
                </c:pt>
                <c:pt idx="783">
                  <c:v>2.5955757575757765</c:v>
                </c:pt>
                <c:pt idx="784">
                  <c:v>2.5955757575757765</c:v>
                </c:pt>
                <c:pt idx="785">
                  <c:v>2.5955757575757765</c:v>
                </c:pt>
                <c:pt idx="786">
                  <c:v>2.6155757575757743</c:v>
                </c:pt>
                <c:pt idx="787">
                  <c:v>2.6155757575757743</c:v>
                </c:pt>
                <c:pt idx="788">
                  <c:v>2.6155757575757743</c:v>
                </c:pt>
                <c:pt idx="789">
                  <c:v>2.6155757575757743</c:v>
                </c:pt>
                <c:pt idx="790">
                  <c:v>2.635575757575781</c:v>
                </c:pt>
                <c:pt idx="791">
                  <c:v>2.635575757575781</c:v>
                </c:pt>
                <c:pt idx="792">
                  <c:v>2.635575757575781</c:v>
                </c:pt>
                <c:pt idx="793">
                  <c:v>2.635575757575781</c:v>
                </c:pt>
                <c:pt idx="794">
                  <c:v>2.635575757575781</c:v>
                </c:pt>
                <c:pt idx="795">
                  <c:v>2.6555757575757788</c:v>
                </c:pt>
                <c:pt idx="796">
                  <c:v>2.6555757575757788</c:v>
                </c:pt>
                <c:pt idx="797">
                  <c:v>2.6555757575757788</c:v>
                </c:pt>
                <c:pt idx="798">
                  <c:v>2.6555757575757788</c:v>
                </c:pt>
                <c:pt idx="799">
                  <c:v>2.6755757575757766</c:v>
                </c:pt>
                <c:pt idx="800">
                  <c:v>2.6810303030303206</c:v>
                </c:pt>
                <c:pt idx="801">
                  <c:v>2.6864848484848647</c:v>
                </c:pt>
                <c:pt idx="802">
                  <c:v>2.6864848484848647</c:v>
                </c:pt>
                <c:pt idx="803">
                  <c:v>2.6864848484848647</c:v>
                </c:pt>
                <c:pt idx="804">
                  <c:v>2.7064848484848625</c:v>
                </c:pt>
                <c:pt idx="805">
                  <c:v>2.7064848484848625</c:v>
                </c:pt>
                <c:pt idx="806">
                  <c:v>2.7064848484848625</c:v>
                </c:pt>
                <c:pt idx="807">
                  <c:v>2.7064848484848625</c:v>
                </c:pt>
                <c:pt idx="808">
                  <c:v>2.7264848484848692</c:v>
                </c:pt>
                <c:pt idx="809">
                  <c:v>2.7314848484848682</c:v>
                </c:pt>
                <c:pt idx="810">
                  <c:v>2.7314848484848682</c:v>
                </c:pt>
                <c:pt idx="811">
                  <c:v>2.7314848484848682</c:v>
                </c:pt>
                <c:pt idx="812">
                  <c:v>2.751484848484866</c:v>
                </c:pt>
                <c:pt idx="813">
                  <c:v>2.751484848484866</c:v>
                </c:pt>
                <c:pt idx="814">
                  <c:v>2.751484848484866</c:v>
                </c:pt>
                <c:pt idx="815">
                  <c:v>2.751484848484866</c:v>
                </c:pt>
                <c:pt idx="816">
                  <c:v>2.7551212121212298</c:v>
                </c:pt>
                <c:pt idx="817">
                  <c:v>2.7605757575757739</c:v>
                </c:pt>
                <c:pt idx="818">
                  <c:v>2.7605757575757739</c:v>
                </c:pt>
                <c:pt idx="819">
                  <c:v>2.7805757575757717</c:v>
                </c:pt>
                <c:pt idx="820">
                  <c:v>2.7805757575757717</c:v>
                </c:pt>
                <c:pt idx="821">
                  <c:v>2.7805757575757717</c:v>
                </c:pt>
                <c:pt idx="822">
                  <c:v>2.7805757575757717</c:v>
                </c:pt>
                <c:pt idx="823">
                  <c:v>2.8005757575757695</c:v>
                </c:pt>
                <c:pt idx="824">
                  <c:v>2.8005757575757695</c:v>
                </c:pt>
                <c:pt idx="825">
                  <c:v>2.8072424242424354</c:v>
                </c:pt>
                <c:pt idx="826">
                  <c:v>2.8072424242424354</c:v>
                </c:pt>
                <c:pt idx="827">
                  <c:v>2.8272424242424332</c:v>
                </c:pt>
                <c:pt idx="828">
                  <c:v>2.8272424242424332</c:v>
                </c:pt>
                <c:pt idx="829">
                  <c:v>2.8272424242424332</c:v>
                </c:pt>
                <c:pt idx="830">
                  <c:v>2.8272424242424332</c:v>
                </c:pt>
                <c:pt idx="831">
                  <c:v>2.847242424242431</c:v>
                </c:pt>
                <c:pt idx="832">
                  <c:v>2.85224242424243</c:v>
                </c:pt>
                <c:pt idx="833">
                  <c:v>2.85224242424243</c:v>
                </c:pt>
                <c:pt idx="834">
                  <c:v>2.85224242424243</c:v>
                </c:pt>
                <c:pt idx="835">
                  <c:v>2.8722424242424278</c:v>
                </c:pt>
                <c:pt idx="836">
                  <c:v>2.8722424242424278</c:v>
                </c:pt>
                <c:pt idx="837">
                  <c:v>2.8722424242424278</c:v>
                </c:pt>
                <c:pt idx="838">
                  <c:v>2.8722424242424278</c:v>
                </c:pt>
                <c:pt idx="839">
                  <c:v>2.8922424242424256</c:v>
                </c:pt>
                <c:pt idx="840">
                  <c:v>2.8922424242424256</c:v>
                </c:pt>
                <c:pt idx="841">
                  <c:v>2.8995151515151516</c:v>
                </c:pt>
                <c:pt idx="842">
                  <c:v>2.8995151515151516</c:v>
                </c:pt>
                <c:pt idx="843">
                  <c:v>2.9195151515151512</c:v>
                </c:pt>
                <c:pt idx="844">
                  <c:v>2.9195151515151512</c:v>
                </c:pt>
                <c:pt idx="845">
                  <c:v>2.9195151515151512</c:v>
                </c:pt>
                <c:pt idx="846">
                  <c:v>2.9395151515151579</c:v>
                </c:pt>
                <c:pt idx="847">
                  <c:v>2.9467878787878856</c:v>
                </c:pt>
                <c:pt idx="848">
                  <c:v>2.9467878787878856</c:v>
                </c:pt>
                <c:pt idx="849">
                  <c:v>2.9467878787878856</c:v>
                </c:pt>
                <c:pt idx="850">
                  <c:v>2.9667878787878834</c:v>
                </c:pt>
                <c:pt idx="851">
                  <c:v>2.9667878787878834</c:v>
                </c:pt>
                <c:pt idx="852">
                  <c:v>2.9667878787878834</c:v>
                </c:pt>
                <c:pt idx="853">
                  <c:v>2.9867878787878901</c:v>
                </c:pt>
                <c:pt idx="854">
                  <c:v>2.9922424242424359</c:v>
                </c:pt>
                <c:pt idx="855">
                  <c:v>2.9922424242424359</c:v>
                </c:pt>
                <c:pt idx="856">
                  <c:v>3.0122424242424355</c:v>
                </c:pt>
                <c:pt idx="857">
                  <c:v>3.0122424242424355</c:v>
                </c:pt>
                <c:pt idx="858">
                  <c:v>3.0122424242424355</c:v>
                </c:pt>
                <c:pt idx="859">
                  <c:v>3.0122424242424355</c:v>
                </c:pt>
                <c:pt idx="860">
                  <c:v>3.0162424242424333</c:v>
                </c:pt>
                <c:pt idx="861">
                  <c:v>3.0216969696969809</c:v>
                </c:pt>
                <c:pt idx="862">
                  <c:v>3.0216969696969809</c:v>
                </c:pt>
                <c:pt idx="863">
                  <c:v>3.0416969696969787</c:v>
                </c:pt>
                <c:pt idx="864">
                  <c:v>3.0416969696969787</c:v>
                </c:pt>
                <c:pt idx="865">
                  <c:v>3.0416969696969787</c:v>
                </c:pt>
                <c:pt idx="866">
                  <c:v>3.0416969696969787</c:v>
                </c:pt>
                <c:pt idx="867">
                  <c:v>3.0616969696969853</c:v>
                </c:pt>
                <c:pt idx="868">
                  <c:v>3.0676969696969838</c:v>
                </c:pt>
                <c:pt idx="869">
                  <c:v>3.0676969696969838</c:v>
                </c:pt>
                <c:pt idx="870">
                  <c:v>3.0876969696969816</c:v>
                </c:pt>
                <c:pt idx="871">
                  <c:v>3.0876969696969816</c:v>
                </c:pt>
                <c:pt idx="872">
                  <c:v>3.0876969696969816</c:v>
                </c:pt>
                <c:pt idx="873">
                  <c:v>3.0956969696969807</c:v>
                </c:pt>
                <c:pt idx="874">
                  <c:v>3.1016969696969809</c:v>
                </c:pt>
                <c:pt idx="875">
                  <c:v>3.1016969696969809</c:v>
                </c:pt>
                <c:pt idx="876">
                  <c:v>3.1216969696969787</c:v>
                </c:pt>
                <c:pt idx="877">
                  <c:v>3.1216969696969787</c:v>
                </c:pt>
                <c:pt idx="878">
                  <c:v>3.1216969696969787</c:v>
                </c:pt>
                <c:pt idx="879">
                  <c:v>3.1416969696969765</c:v>
                </c:pt>
                <c:pt idx="880">
                  <c:v>3.1416969696969765</c:v>
                </c:pt>
                <c:pt idx="881">
                  <c:v>3.1416969696969765</c:v>
                </c:pt>
                <c:pt idx="882">
                  <c:v>3.1616969696969743</c:v>
                </c:pt>
                <c:pt idx="883">
                  <c:v>3.1616969696969743</c:v>
                </c:pt>
                <c:pt idx="884">
                  <c:v>3.1616969696969743</c:v>
                </c:pt>
                <c:pt idx="885">
                  <c:v>3.181696969696981</c:v>
                </c:pt>
                <c:pt idx="886">
                  <c:v>3.1883636363636487</c:v>
                </c:pt>
                <c:pt idx="887">
                  <c:v>3.1883636363636487</c:v>
                </c:pt>
                <c:pt idx="888">
                  <c:v>3.2083636363636465</c:v>
                </c:pt>
                <c:pt idx="889">
                  <c:v>3.2083636363636465</c:v>
                </c:pt>
                <c:pt idx="890">
                  <c:v>3.2283636363636532</c:v>
                </c:pt>
              </c:numCache>
            </c:numRef>
          </c:xVal>
          <c:yVal>
            <c:numRef>
              <c:f>'Refined Data '!$T$4:$T$894</c:f>
              <c:numCache>
                <c:formatCode>General</c:formatCode>
                <c:ptCount val="891"/>
                <c:pt idx="0">
                  <c:v>0</c:v>
                </c:pt>
                <c:pt idx="1">
                  <c:v>6.1560000000002333E-3</c:v>
                </c:pt>
                <c:pt idx="2">
                  <c:v>4.5144000000000496E-2</c:v>
                </c:pt>
                <c:pt idx="3">
                  <c:v>0.120042</c:v>
                </c:pt>
                <c:pt idx="4">
                  <c:v>0.23085000000000055</c:v>
                </c:pt>
                <c:pt idx="5">
                  <c:v>0.37449000000000021</c:v>
                </c:pt>
                <c:pt idx="6">
                  <c:v>0.54891000000000012</c:v>
                </c:pt>
                <c:pt idx="7">
                  <c:v>0.74795400000000101</c:v>
                </c:pt>
                <c:pt idx="8">
                  <c:v>0.96649200000000024</c:v>
                </c:pt>
                <c:pt idx="9">
                  <c:v>1.20042</c:v>
                </c:pt>
                <c:pt idx="10">
                  <c:v>1.4456340000000008</c:v>
                </c:pt>
                <c:pt idx="11">
                  <c:v>1.6990560000000006</c:v>
                </c:pt>
                <c:pt idx="12">
                  <c:v>1.9545299999999994</c:v>
                </c:pt>
                <c:pt idx="13">
                  <c:v>2.2048740000000011</c:v>
                </c:pt>
                <c:pt idx="14">
                  <c:v>2.4439319999999998</c:v>
                </c:pt>
                <c:pt idx="15">
                  <c:v>2.6675999999999997</c:v>
                </c:pt>
                <c:pt idx="16">
                  <c:v>2.8686959999999995</c:v>
                </c:pt>
                <c:pt idx="17">
                  <c:v>3.0461939999999994</c:v>
                </c:pt>
                <c:pt idx="18">
                  <c:v>3.1970159999999996</c:v>
                </c:pt>
                <c:pt idx="19">
                  <c:v>3.3201360000000006</c:v>
                </c:pt>
                <c:pt idx="20">
                  <c:v>3.4114500000000012</c:v>
                </c:pt>
                <c:pt idx="21">
                  <c:v>3.4719840000000004</c:v>
                </c:pt>
                <c:pt idx="22">
                  <c:v>3.5017380000000005</c:v>
                </c:pt>
                <c:pt idx="23">
                  <c:v>3.5048160000000004</c:v>
                </c:pt>
                <c:pt idx="24">
                  <c:v>3.4863479999999996</c:v>
                </c:pt>
                <c:pt idx="25">
                  <c:v>3.4535159999999996</c:v>
                </c:pt>
                <c:pt idx="26">
                  <c:v>3.4145279999999993</c:v>
                </c:pt>
                <c:pt idx="27">
                  <c:v>3.3786180000000012</c:v>
                </c:pt>
                <c:pt idx="28">
                  <c:v>3.356046000000001</c:v>
                </c:pt>
                <c:pt idx="29">
                  <c:v>3.3570720000000005</c:v>
                </c:pt>
                <c:pt idx="30">
                  <c:v>3.3847739999999997</c:v>
                </c:pt>
                <c:pt idx="31">
                  <c:v>3.4412040000000013</c:v>
                </c:pt>
                <c:pt idx="32">
                  <c:v>3.5284140000000002</c:v>
                </c:pt>
                <c:pt idx="33">
                  <c:v>3.6464040000000004</c:v>
                </c:pt>
                <c:pt idx="34">
                  <c:v>3.7931220000000012</c:v>
                </c:pt>
                <c:pt idx="35">
                  <c:v>3.9665159999999999</c:v>
                </c:pt>
                <c:pt idx="36">
                  <c:v>4.1635080000000002</c:v>
                </c:pt>
                <c:pt idx="37">
                  <c:v>4.3799939999999999</c:v>
                </c:pt>
                <c:pt idx="38">
                  <c:v>4.6118700000000015</c:v>
                </c:pt>
                <c:pt idx="39">
                  <c:v>4.8529800000000005</c:v>
                </c:pt>
                <c:pt idx="40">
                  <c:v>5.0971679999999999</c:v>
                </c:pt>
                <c:pt idx="41">
                  <c:v>5.3403299999999998</c:v>
                </c:pt>
                <c:pt idx="42">
                  <c:v>5.5773359999999998</c:v>
                </c:pt>
                <c:pt idx="43">
                  <c:v>5.8040820000000002</c:v>
                </c:pt>
                <c:pt idx="44">
                  <c:v>6.0174900000000004</c:v>
                </c:pt>
                <c:pt idx="45">
                  <c:v>6.2155079999999998</c:v>
                </c:pt>
                <c:pt idx="46">
                  <c:v>6.3971099999999996</c:v>
                </c:pt>
                <c:pt idx="47">
                  <c:v>6.560244</c:v>
                </c:pt>
                <c:pt idx="48">
                  <c:v>6.702858</c:v>
                </c:pt>
                <c:pt idx="49">
                  <c:v>6.825978000000001</c:v>
                </c:pt>
                <c:pt idx="50">
                  <c:v>6.9306300000000007</c:v>
                </c:pt>
                <c:pt idx="51">
                  <c:v>7.016814000000001</c:v>
                </c:pt>
                <c:pt idx="52">
                  <c:v>7.0886340000000008</c:v>
                </c:pt>
                <c:pt idx="53">
                  <c:v>7.1501939999999999</c:v>
                </c:pt>
                <c:pt idx="54">
                  <c:v>7.2045720000000006</c:v>
                </c:pt>
                <c:pt idx="55">
                  <c:v>7.2610020000000004</c:v>
                </c:pt>
                <c:pt idx="56">
                  <c:v>7.3246139999999995</c:v>
                </c:pt>
                <c:pt idx="57">
                  <c:v>7.4005380000000009</c:v>
                </c:pt>
                <c:pt idx="58">
                  <c:v>7.492878000000001</c:v>
                </c:pt>
                <c:pt idx="59">
                  <c:v>7.6026600000000002</c:v>
                </c:pt>
                <c:pt idx="60">
                  <c:v>7.7339880000000001</c:v>
                </c:pt>
                <c:pt idx="61">
                  <c:v>7.8848100000000008</c:v>
                </c:pt>
                <c:pt idx="62">
                  <c:v>8.0561520000000009</c:v>
                </c:pt>
                <c:pt idx="63">
                  <c:v>8.2480139999999995</c:v>
                </c:pt>
                <c:pt idx="64">
                  <c:v>8.4603960000000011</c:v>
                </c:pt>
                <c:pt idx="65">
                  <c:v>8.6902200000000001</c:v>
                </c:pt>
                <c:pt idx="66">
                  <c:v>8.934408000000003</c:v>
                </c:pt>
                <c:pt idx="67">
                  <c:v>9.1868040000000004</c:v>
                </c:pt>
                <c:pt idx="68">
                  <c:v>9.4412520000000022</c:v>
                </c:pt>
                <c:pt idx="69">
                  <c:v>9.6946740000000027</c:v>
                </c:pt>
                <c:pt idx="70">
                  <c:v>9.9409140000000011</c:v>
                </c:pt>
                <c:pt idx="71">
                  <c:v>10.177920000000002</c:v>
                </c:pt>
                <c:pt idx="72">
                  <c:v>10.404666000000002</c:v>
                </c:pt>
                <c:pt idx="73">
                  <c:v>10.621152</c:v>
                </c:pt>
                <c:pt idx="74">
                  <c:v>10.827378000000001</c:v>
                </c:pt>
                <c:pt idx="75">
                  <c:v>11.022317999999999</c:v>
                </c:pt>
                <c:pt idx="76">
                  <c:v>11.203920000000002</c:v>
                </c:pt>
                <c:pt idx="77">
                  <c:v>11.372184000000001</c:v>
                </c:pt>
                <c:pt idx="78">
                  <c:v>11.52711</c:v>
                </c:pt>
                <c:pt idx="79">
                  <c:v>11.668698000000001</c:v>
                </c:pt>
                <c:pt idx="80">
                  <c:v>11.798999999999999</c:v>
                </c:pt>
                <c:pt idx="81">
                  <c:v>11.922120000000001</c:v>
                </c:pt>
                <c:pt idx="82">
                  <c:v>12.044214</c:v>
                </c:pt>
                <c:pt idx="83">
                  <c:v>12.171438</c:v>
                </c:pt>
                <c:pt idx="84">
                  <c:v>12.305844</c:v>
                </c:pt>
                <c:pt idx="85">
                  <c:v>12.452562</c:v>
                </c:pt>
                <c:pt idx="86">
                  <c:v>12.614670000000002</c:v>
                </c:pt>
                <c:pt idx="87">
                  <c:v>12.795246000000001</c:v>
                </c:pt>
                <c:pt idx="88">
                  <c:v>12.995316000000001</c:v>
                </c:pt>
                <c:pt idx="89">
                  <c:v>13.215906</c:v>
                </c:pt>
                <c:pt idx="90">
                  <c:v>13.459067999999998</c:v>
                </c:pt>
                <c:pt idx="91">
                  <c:v>13.726854000000001</c:v>
                </c:pt>
                <c:pt idx="92">
                  <c:v>14.019264000000002</c:v>
                </c:pt>
                <c:pt idx="93">
                  <c:v>14.333219999999999</c:v>
                </c:pt>
                <c:pt idx="94">
                  <c:v>14.666670000000002</c:v>
                </c:pt>
                <c:pt idx="95">
                  <c:v>15.016536</c:v>
                </c:pt>
                <c:pt idx="96">
                  <c:v>15.376662000000001</c:v>
                </c:pt>
                <c:pt idx="97">
                  <c:v>15.742944000000001</c:v>
                </c:pt>
                <c:pt idx="98">
                  <c:v>16.113330000000001</c:v>
                </c:pt>
                <c:pt idx="99">
                  <c:v>16.483715999999998</c:v>
                </c:pt>
                <c:pt idx="100">
                  <c:v>16.855128000000001</c:v>
                </c:pt>
                <c:pt idx="101">
                  <c:v>17.227565999999999</c:v>
                </c:pt>
                <c:pt idx="102">
                  <c:v>17.598977999999999</c:v>
                </c:pt>
                <c:pt idx="103">
                  <c:v>17.963207999999998</c:v>
                </c:pt>
                <c:pt idx="104">
                  <c:v>18.319230000000001</c:v>
                </c:pt>
                <c:pt idx="105">
                  <c:v>18.661913999999999</c:v>
                </c:pt>
                <c:pt idx="106">
                  <c:v>18.99126</c:v>
                </c:pt>
                <c:pt idx="107">
                  <c:v>19.303163999999999</c:v>
                </c:pt>
                <c:pt idx="108">
                  <c:v>19.600704</c:v>
                </c:pt>
                <c:pt idx="109">
                  <c:v>19.881828000000002</c:v>
                </c:pt>
                <c:pt idx="110">
                  <c:v>20.150640000000003</c:v>
                </c:pt>
                <c:pt idx="111">
                  <c:v>20.405088000000003</c:v>
                </c:pt>
                <c:pt idx="112">
                  <c:v>20.646198000000002</c:v>
                </c:pt>
                <c:pt idx="113">
                  <c:v>20.876022000000003</c:v>
                </c:pt>
                <c:pt idx="114">
                  <c:v>21.097638</c:v>
                </c:pt>
                <c:pt idx="115">
                  <c:v>21.314124000000003</c:v>
                </c:pt>
                <c:pt idx="116">
                  <c:v>21.530609999999999</c:v>
                </c:pt>
                <c:pt idx="117">
                  <c:v>21.751200000000001</c:v>
                </c:pt>
                <c:pt idx="118">
                  <c:v>21.983076000000004</c:v>
                </c:pt>
                <c:pt idx="119">
                  <c:v>22.228290000000001</c:v>
                </c:pt>
                <c:pt idx="120">
                  <c:v>22.488894000000002</c:v>
                </c:pt>
                <c:pt idx="121">
                  <c:v>22.764887999999999</c:v>
                </c:pt>
                <c:pt idx="122">
                  <c:v>23.054220000000001</c:v>
                </c:pt>
                <c:pt idx="123">
                  <c:v>23.355864</c:v>
                </c:pt>
                <c:pt idx="124">
                  <c:v>23.668793999999998</c:v>
                </c:pt>
                <c:pt idx="125">
                  <c:v>23.993010000000002</c:v>
                </c:pt>
                <c:pt idx="126">
                  <c:v>24.327486</c:v>
                </c:pt>
                <c:pt idx="127">
                  <c:v>24.6753</c:v>
                </c:pt>
                <c:pt idx="128">
                  <c:v>25.035426000000001</c:v>
                </c:pt>
                <c:pt idx="129">
                  <c:v>25.40889</c:v>
                </c:pt>
                <c:pt idx="130">
                  <c:v>25.794665999999999</c:v>
                </c:pt>
                <c:pt idx="131">
                  <c:v>26.189676000000006</c:v>
                </c:pt>
                <c:pt idx="132">
                  <c:v>26.594946</c:v>
                </c:pt>
                <c:pt idx="133">
                  <c:v>27.007398000000002</c:v>
                </c:pt>
                <c:pt idx="134">
                  <c:v>27.428057999999996</c:v>
                </c:pt>
                <c:pt idx="135">
                  <c:v>27.853848000000003</c:v>
                </c:pt>
                <c:pt idx="136">
                  <c:v>28.281689999999998</c:v>
                </c:pt>
                <c:pt idx="137">
                  <c:v>28.707479999999997</c:v>
                </c:pt>
                <c:pt idx="138">
                  <c:v>29.130192000000005</c:v>
                </c:pt>
                <c:pt idx="139">
                  <c:v>29.548799999999996</c:v>
                </c:pt>
                <c:pt idx="140">
                  <c:v>29.96433</c:v>
                </c:pt>
                <c:pt idx="141">
                  <c:v>30.375756000000003</c:v>
                </c:pt>
                <c:pt idx="142">
                  <c:v>30.785130000000002</c:v>
                </c:pt>
                <c:pt idx="143">
                  <c:v>31.192452000000003</c:v>
                </c:pt>
                <c:pt idx="144">
                  <c:v>31.599774</c:v>
                </c:pt>
                <c:pt idx="145">
                  <c:v>32.013252000000001</c:v>
                </c:pt>
                <c:pt idx="146">
                  <c:v>32.43186</c:v>
                </c:pt>
                <c:pt idx="147">
                  <c:v>32.856624000000004</c:v>
                </c:pt>
                <c:pt idx="148">
                  <c:v>33.28857</c:v>
                </c:pt>
                <c:pt idx="149">
                  <c:v>33.724620000000002</c:v>
                </c:pt>
                <c:pt idx="150">
                  <c:v>34.162721999999995</c:v>
                </c:pt>
                <c:pt idx="151">
                  <c:v>34.602876000000002</c:v>
                </c:pt>
                <c:pt idx="152">
                  <c:v>35.043030000000002</c:v>
                </c:pt>
                <c:pt idx="153">
                  <c:v>35.483184000000001</c:v>
                </c:pt>
                <c:pt idx="154">
                  <c:v>35.922311999999998</c:v>
                </c:pt>
                <c:pt idx="155">
                  <c:v>36.361440000000002</c:v>
                </c:pt>
                <c:pt idx="156">
                  <c:v>36.798515999999999</c:v>
                </c:pt>
                <c:pt idx="157">
                  <c:v>37.232514000000002</c:v>
                </c:pt>
                <c:pt idx="158">
                  <c:v>37.664459999999998</c:v>
                </c:pt>
                <c:pt idx="159">
                  <c:v>38.092302000000004</c:v>
                </c:pt>
                <c:pt idx="160">
                  <c:v>38.519117999999999</c:v>
                </c:pt>
                <c:pt idx="161">
                  <c:v>38.945934000000001</c:v>
                </c:pt>
                <c:pt idx="162">
                  <c:v>39.372750000000003</c:v>
                </c:pt>
                <c:pt idx="163">
                  <c:v>39.799565999999999</c:v>
                </c:pt>
                <c:pt idx="164">
                  <c:v>40.227407999999997</c:v>
                </c:pt>
                <c:pt idx="165">
                  <c:v>40.655250000000002</c:v>
                </c:pt>
                <c:pt idx="166">
                  <c:v>41.081040000000002</c:v>
                </c:pt>
                <c:pt idx="167">
                  <c:v>41.505804000000005</c:v>
                </c:pt>
                <c:pt idx="168">
                  <c:v>41.930568000000001</c:v>
                </c:pt>
                <c:pt idx="169">
                  <c:v>42.359436000000002</c:v>
                </c:pt>
                <c:pt idx="170">
                  <c:v>42.794460000000001</c:v>
                </c:pt>
                <c:pt idx="171">
                  <c:v>43.240770000000005</c:v>
                </c:pt>
                <c:pt idx="172">
                  <c:v>43.698366</c:v>
                </c:pt>
                <c:pt idx="173">
                  <c:v>44.167248000000001</c:v>
                </c:pt>
                <c:pt idx="174">
                  <c:v>44.648442000000003</c:v>
                </c:pt>
                <c:pt idx="175">
                  <c:v>45.141947999999999</c:v>
                </c:pt>
                <c:pt idx="176">
                  <c:v>45.646740000000001</c:v>
                </c:pt>
                <c:pt idx="177">
                  <c:v>46.160766000000002</c:v>
                </c:pt>
                <c:pt idx="178">
                  <c:v>46.686078000000002</c:v>
                </c:pt>
                <c:pt idx="179">
                  <c:v>47.219598000000005</c:v>
                </c:pt>
                <c:pt idx="180">
                  <c:v>47.761326000000004</c:v>
                </c:pt>
                <c:pt idx="181">
                  <c:v>48.306132000000005</c:v>
                </c:pt>
                <c:pt idx="182">
                  <c:v>48.848886</c:v>
                </c:pt>
                <c:pt idx="183">
                  <c:v>49.389587999999996</c:v>
                </c:pt>
                <c:pt idx="184">
                  <c:v>49.927211999999997</c:v>
                </c:pt>
                <c:pt idx="185">
                  <c:v>50.462783999999999</c:v>
                </c:pt>
                <c:pt idx="186">
                  <c:v>50.997329999999998</c:v>
                </c:pt>
                <c:pt idx="187">
                  <c:v>51.529824000000005</c:v>
                </c:pt>
                <c:pt idx="188">
                  <c:v>52.063344000000001</c:v>
                </c:pt>
                <c:pt idx="189">
                  <c:v>52.596864000000004</c:v>
                </c:pt>
                <c:pt idx="190">
                  <c:v>53.127305999999997</c:v>
                </c:pt>
                <c:pt idx="191">
                  <c:v>53.653644</c:v>
                </c:pt>
                <c:pt idx="192">
                  <c:v>54.175877999999997</c:v>
                </c:pt>
                <c:pt idx="193">
                  <c:v>54.691955999999998</c:v>
                </c:pt>
                <c:pt idx="194">
                  <c:v>55.20393</c:v>
                </c:pt>
                <c:pt idx="195">
                  <c:v>55.713852000000003</c:v>
                </c:pt>
                <c:pt idx="196">
                  <c:v>56.222748000000003</c:v>
                </c:pt>
                <c:pt idx="197">
                  <c:v>56.730618</c:v>
                </c:pt>
                <c:pt idx="198">
                  <c:v>57.241565999999999</c:v>
                </c:pt>
                <c:pt idx="199">
                  <c:v>57.758670000000002</c:v>
                </c:pt>
                <c:pt idx="200">
                  <c:v>58.286034000000001</c:v>
                </c:pt>
                <c:pt idx="201">
                  <c:v>58.824684000000005</c:v>
                </c:pt>
                <c:pt idx="202">
                  <c:v>59.373594000000004</c:v>
                </c:pt>
                <c:pt idx="203">
                  <c:v>59.932764000000006</c:v>
                </c:pt>
                <c:pt idx="204">
                  <c:v>60.501168000000007</c:v>
                </c:pt>
                <c:pt idx="205">
                  <c:v>61.079831999999996</c:v>
                </c:pt>
                <c:pt idx="206">
                  <c:v>61.667730000000006</c:v>
                </c:pt>
                <c:pt idx="207">
                  <c:v>62.264862000000001</c:v>
                </c:pt>
                <c:pt idx="208">
                  <c:v>62.869175999999996</c:v>
                </c:pt>
                <c:pt idx="209">
                  <c:v>63.481698000000009</c:v>
                </c:pt>
                <c:pt idx="210">
                  <c:v>64.097297999999995</c:v>
                </c:pt>
                <c:pt idx="211">
                  <c:v>64.712897999999996</c:v>
                </c:pt>
                <c:pt idx="212">
                  <c:v>65.326446000000004</c:v>
                </c:pt>
                <c:pt idx="213">
                  <c:v>65.93486399999999</c:v>
                </c:pt>
                <c:pt idx="214">
                  <c:v>66.539177999999993</c:v>
                </c:pt>
                <c:pt idx="215">
                  <c:v>67.139388000000011</c:v>
                </c:pt>
                <c:pt idx="216">
                  <c:v>67.736519999999999</c:v>
                </c:pt>
                <c:pt idx="217">
                  <c:v>68.334677999999997</c:v>
                </c:pt>
                <c:pt idx="218">
                  <c:v>68.937966000000003</c:v>
                </c:pt>
                <c:pt idx="219">
                  <c:v>69.544331999999997</c:v>
                </c:pt>
                <c:pt idx="220">
                  <c:v>70.150698000000006</c:v>
                </c:pt>
                <c:pt idx="221">
                  <c:v>70.755012000000008</c:v>
                </c:pt>
                <c:pt idx="222">
                  <c:v>71.357274000000004</c:v>
                </c:pt>
                <c:pt idx="223">
                  <c:v>71.953379999999996</c:v>
                </c:pt>
                <c:pt idx="224">
                  <c:v>72.544356000000008</c:v>
                </c:pt>
                <c:pt idx="225">
                  <c:v>73.125072000000003</c:v>
                </c:pt>
                <c:pt idx="226">
                  <c:v>73.696553999999992</c:v>
                </c:pt>
                <c:pt idx="227">
                  <c:v>74.257776000000007</c:v>
                </c:pt>
                <c:pt idx="228">
                  <c:v>74.808738000000005</c:v>
                </c:pt>
                <c:pt idx="229">
                  <c:v>75.348414000000005</c:v>
                </c:pt>
                <c:pt idx="230">
                  <c:v>75.878855999999999</c:v>
                </c:pt>
                <c:pt idx="231">
                  <c:v>76.401090000000011</c:v>
                </c:pt>
                <c:pt idx="232">
                  <c:v>76.914090000000002</c:v>
                </c:pt>
                <c:pt idx="233">
                  <c:v>77.420934000000003</c:v>
                </c:pt>
                <c:pt idx="234">
                  <c:v>77.919569999999993</c:v>
                </c:pt>
                <c:pt idx="235">
                  <c:v>78.415127999999996</c:v>
                </c:pt>
                <c:pt idx="236">
                  <c:v>78.910685999999998</c:v>
                </c:pt>
                <c:pt idx="237">
                  <c:v>79.405218000000005</c:v>
                </c:pt>
                <c:pt idx="238">
                  <c:v>79.896671999999995</c:v>
                </c:pt>
                <c:pt idx="239">
                  <c:v>80.382996000000006</c:v>
                </c:pt>
                <c:pt idx="240">
                  <c:v>80.864189999999994</c:v>
                </c:pt>
                <c:pt idx="241">
                  <c:v>81.341279999999998</c:v>
                </c:pt>
                <c:pt idx="242">
                  <c:v>81.814266000000003</c:v>
                </c:pt>
                <c:pt idx="243">
                  <c:v>82.284173999999993</c:v>
                </c:pt>
                <c:pt idx="244">
                  <c:v>82.748952000000003</c:v>
                </c:pt>
                <c:pt idx="245">
                  <c:v>83.207574000000008</c:v>
                </c:pt>
                <c:pt idx="246">
                  <c:v>83.663118000000011</c:v>
                </c:pt>
                <c:pt idx="247">
                  <c:v>84.119687999999996</c:v>
                </c:pt>
                <c:pt idx="248">
                  <c:v>84.577284000000006</c:v>
                </c:pt>
                <c:pt idx="249">
                  <c:v>85.040010000000009</c:v>
                </c:pt>
                <c:pt idx="250">
                  <c:v>85.506840000000011</c:v>
                </c:pt>
                <c:pt idx="251">
                  <c:v>85.978799999999993</c:v>
                </c:pt>
                <c:pt idx="252">
                  <c:v>86.454864000000001</c:v>
                </c:pt>
                <c:pt idx="253">
                  <c:v>86.937083999999999</c:v>
                </c:pt>
                <c:pt idx="254">
                  <c:v>87.426485999999997</c:v>
                </c:pt>
                <c:pt idx="255">
                  <c:v>87.922044</c:v>
                </c:pt>
                <c:pt idx="256">
                  <c:v>88.424784000000002</c:v>
                </c:pt>
                <c:pt idx="257">
                  <c:v>88.93368000000001</c:v>
                </c:pt>
                <c:pt idx="258">
                  <c:v>89.450783999999999</c:v>
                </c:pt>
                <c:pt idx="259">
                  <c:v>89.973017999999996</c:v>
                </c:pt>
                <c:pt idx="260">
                  <c:v>90.501407999999998</c:v>
                </c:pt>
                <c:pt idx="261">
                  <c:v>91.033902000000012</c:v>
                </c:pt>
                <c:pt idx="262">
                  <c:v>91.571526000000006</c:v>
                </c:pt>
                <c:pt idx="263">
                  <c:v>92.114280000000008</c:v>
                </c:pt>
                <c:pt idx="264">
                  <c:v>92.660111999999998</c:v>
                </c:pt>
                <c:pt idx="265">
                  <c:v>93.210048</c:v>
                </c:pt>
                <c:pt idx="266">
                  <c:v>93.763062000000005</c:v>
                </c:pt>
                <c:pt idx="267">
                  <c:v>94.319153999999997</c:v>
                </c:pt>
                <c:pt idx="268">
                  <c:v>94.876272</c:v>
                </c:pt>
                <c:pt idx="269">
                  <c:v>95.433390000000003</c:v>
                </c:pt>
                <c:pt idx="270">
                  <c:v>95.988455999999999</c:v>
                </c:pt>
                <c:pt idx="271">
                  <c:v>96.541470000000004</c:v>
                </c:pt>
                <c:pt idx="272">
                  <c:v>97.092432000000002</c:v>
                </c:pt>
                <c:pt idx="273">
                  <c:v>97.640315999999999</c:v>
                </c:pt>
                <c:pt idx="274">
                  <c:v>98.184095999999997</c:v>
                </c:pt>
                <c:pt idx="275">
                  <c:v>98.724798000000007</c:v>
                </c:pt>
                <c:pt idx="276">
                  <c:v>99.258318000000003</c:v>
                </c:pt>
                <c:pt idx="277">
                  <c:v>99.784655999999998</c:v>
                </c:pt>
                <c:pt idx="278">
                  <c:v>100.299708</c:v>
                </c:pt>
                <c:pt idx="279">
                  <c:v>100.80244800000001</c:v>
                </c:pt>
                <c:pt idx="280">
                  <c:v>101.28877199999999</c:v>
                </c:pt>
                <c:pt idx="281">
                  <c:v>101.75560200000001</c:v>
                </c:pt>
                <c:pt idx="282">
                  <c:v>102.20396400000001</c:v>
                </c:pt>
                <c:pt idx="283">
                  <c:v>102.63693600000001</c:v>
                </c:pt>
                <c:pt idx="284">
                  <c:v>103.05656999999999</c:v>
                </c:pt>
                <c:pt idx="285">
                  <c:v>103.46697</c:v>
                </c:pt>
                <c:pt idx="286">
                  <c:v>103.86711</c:v>
                </c:pt>
                <c:pt idx="287">
                  <c:v>104.261094</c:v>
                </c:pt>
                <c:pt idx="288">
                  <c:v>104.648922</c:v>
                </c:pt>
                <c:pt idx="289">
                  <c:v>105.03059400000001</c:v>
                </c:pt>
                <c:pt idx="290">
                  <c:v>105.405084</c:v>
                </c:pt>
                <c:pt idx="291">
                  <c:v>105.77341800000001</c:v>
                </c:pt>
                <c:pt idx="292">
                  <c:v>106.137648</c:v>
                </c:pt>
                <c:pt idx="293">
                  <c:v>106.4988</c:v>
                </c:pt>
                <c:pt idx="294">
                  <c:v>106.85995200000001</c:v>
                </c:pt>
                <c:pt idx="295">
                  <c:v>107.22212999999999</c:v>
                </c:pt>
                <c:pt idx="296">
                  <c:v>107.585334</c:v>
                </c:pt>
                <c:pt idx="297">
                  <c:v>107.951616</c:v>
                </c:pt>
                <c:pt idx="298">
                  <c:v>108.316872</c:v>
                </c:pt>
                <c:pt idx="299">
                  <c:v>108.683154</c:v>
                </c:pt>
                <c:pt idx="300">
                  <c:v>109.05148799999999</c:v>
                </c:pt>
                <c:pt idx="301">
                  <c:v>109.424952</c:v>
                </c:pt>
                <c:pt idx="302">
                  <c:v>109.80457200000001</c:v>
                </c:pt>
                <c:pt idx="303">
                  <c:v>110.19240000000001</c:v>
                </c:pt>
                <c:pt idx="304">
                  <c:v>110.58946200000001</c:v>
                </c:pt>
                <c:pt idx="305">
                  <c:v>110.994732</c:v>
                </c:pt>
                <c:pt idx="306">
                  <c:v>111.40923600000001</c:v>
                </c:pt>
                <c:pt idx="307">
                  <c:v>111.82989599999999</c:v>
                </c:pt>
                <c:pt idx="308">
                  <c:v>112.25671200000001</c:v>
                </c:pt>
                <c:pt idx="309">
                  <c:v>112.689684</c:v>
                </c:pt>
                <c:pt idx="310">
                  <c:v>113.128812</c:v>
                </c:pt>
                <c:pt idx="311">
                  <c:v>113.574096</c:v>
                </c:pt>
                <c:pt idx="312">
                  <c:v>114.02451000000001</c:v>
                </c:pt>
                <c:pt idx="313">
                  <c:v>114.479028</c:v>
                </c:pt>
                <c:pt idx="314">
                  <c:v>114.935598</c:v>
                </c:pt>
                <c:pt idx="315">
                  <c:v>115.39422</c:v>
                </c:pt>
                <c:pt idx="316">
                  <c:v>115.85284200000001</c:v>
                </c:pt>
                <c:pt idx="317">
                  <c:v>116.310438</c:v>
                </c:pt>
                <c:pt idx="318">
                  <c:v>116.767008</c:v>
                </c:pt>
                <c:pt idx="319">
                  <c:v>117.22152600000001</c:v>
                </c:pt>
                <c:pt idx="320">
                  <c:v>117.67501799999999</c:v>
                </c:pt>
                <c:pt idx="321">
                  <c:v>118.12748400000001</c:v>
                </c:pt>
                <c:pt idx="322">
                  <c:v>118.575846</c:v>
                </c:pt>
                <c:pt idx="323">
                  <c:v>119.02113</c:v>
                </c:pt>
                <c:pt idx="324">
                  <c:v>119.46025800000001</c:v>
                </c:pt>
                <c:pt idx="325">
                  <c:v>119.894256</c:v>
                </c:pt>
                <c:pt idx="326">
                  <c:v>120.32107200000002</c:v>
                </c:pt>
                <c:pt idx="327">
                  <c:v>120.741732</c:v>
                </c:pt>
                <c:pt idx="328">
                  <c:v>121.15623600000001</c:v>
                </c:pt>
                <c:pt idx="329">
                  <c:v>121.564584</c:v>
                </c:pt>
                <c:pt idx="330">
                  <c:v>121.96677600000001</c:v>
                </c:pt>
                <c:pt idx="331">
                  <c:v>122.363838</c:v>
                </c:pt>
                <c:pt idx="332">
                  <c:v>122.75371800000001</c:v>
                </c:pt>
                <c:pt idx="333">
                  <c:v>123.13641600000001</c:v>
                </c:pt>
                <c:pt idx="334">
                  <c:v>123.51090600000001</c:v>
                </c:pt>
                <c:pt idx="335">
                  <c:v>123.87411000000002</c:v>
                </c:pt>
                <c:pt idx="336">
                  <c:v>124.22808000000002</c:v>
                </c:pt>
                <c:pt idx="337">
                  <c:v>124.572816</c:v>
                </c:pt>
                <c:pt idx="338">
                  <c:v>124.91037000000001</c:v>
                </c:pt>
                <c:pt idx="339">
                  <c:v>125.24074200000001</c:v>
                </c:pt>
                <c:pt idx="340">
                  <c:v>125.56393200000001</c:v>
                </c:pt>
                <c:pt idx="341">
                  <c:v>125.88199200000001</c:v>
                </c:pt>
                <c:pt idx="342">
                  <c:v>126.19287000000001</c:v>
                </c:pt>
                <c:pt idx="343">
                  <c:v>126.494514</c:v>
                </c:pt>
                <c:pt idx="344">
                  <c:v>126.78692400000001</c:v>
                </c:pt>
                <c:pt idx="345">
                  <c:v>127.07112600000001</c:v>
                </c:pt>
                <c:pt idx="346">
                  <c:v>127.34609400000001</c:v>
                </c:pt>
                <c:pt idx="347">
                  <c:v>127.61593200000002</c:v>
                </c:pt>
                <c:pt idx="348">
                  <c:v>127.87961400000002</c:v>
                </c:pt>
                <c:pt idx="349">
                  <c:v>128.13919200000001</c:v>
                </c:pt>
                <c:pt idx="350">
                  <c:v>128.39671799999999</c:v>
                </c:pt>
                <c:pt idx="351">
                  <c:v>128.65013999999999</c:v>
                </c:pt>
                <c:pt idx="352">
                  <c:v>128.90151</c:v>
                </c:pt>
                <c:pt idx="353">
                  <c:v>129.15082800000002</c:v>
                </c:pt>
                <c:pt idx="354">
                  <c:v>129.40014600000001</c:v>
                </c:pt>
                <c:pt idx="355">
                  <c:v>129.65049000000002</c:v>
                </c:pt>
                <c:pt idx="356">
                  <c:v>129.902886</c:v>
                </c:pt>
                <c:pt idx="357">
                  <c:v>130.15836000000002</c:v>
                </c:pt>
                <c:pt idx="358">
                  <c:v>130.415886</c:v>
                </c:pt>
                <c:pt idx="359">
                  <c:v>130.67649</c:v>
                </c:pt>
                <c:pt idx="360">
                  <c:v>130.93914600000002</c:v>
                </c:pt>
                <c:pt idx="361">
                  <c:v>131.20898399999999</c:v>
                </c:pt>
                <c:pt idx="362">
                  <c:v>131.48600400000001</c:v>
                </c:pt>
                <c:pt idx="363">
                  <c:v>131.770206</c:v>
                </c:pt>
                <c:pt idx="364">
                  <c:v>132.059538</c:v>
                </c:pt>
                <c:pt idx="365">
                  <c:v>132.35400000000001</c:v>
                </c:pt>
                <c:pt idx="366">
                  <c:v>132.65051399999999</c:v>
                </c:pt>
                <c:pt idx="367">
                  <c:v>132.95010600000001</c:v>
                </c:pt>
                <c:pt idx="368">
                  <c:v>133.249698</c:v>
                </c:pt>
                <c:pt idx="369">
                  <c:v>133.552368</c:v>
                </c:pt>
                <c:pt idx="370">
                  <c:v>133.85914200000002</c:v>
                </c:pt>
                <c:pt idx="371">
                  <c:v>134.17309800000001</c:v>
                </c:pt>
                <c:pt idx="372">
                  <c:v>134.49218400000001</c:v>
                </c:pt>
                <c:pt idx="373">
                  <c:v>134.81537399999999</c:v>
                </c:pt>
                <c:pt idx="374">
                  <c:v>135.14164200000002</c:v>
                </c:pt>
                <c:pt idx="375">
                  <c:v>135.46893600000001</c:v>
                </c:pt>
                <c:pt idx="376">
                  <c:v>135.798282</c:v>
                </c:pt>
                <c:pt idx="377">
                  <c:v>136.12660199999999</c:v>
                </c:pt>
                <c:pt idx="378">
                  <c:v>136.45492200000001</c:v>
                </c:pt>
                <c:pt idx="379">
                  <c:v>136.78734600000001</c:v>
                </c:pt>
                <c:pt idx="380">
                  <c:v>137.12592600000002</c:v>
                </c:pt>
                <c:pt idx="381">
                  <c:v>137.470662</c:v>
                </c:pt>
                <c:pt idx="382">
                  <c:v>137.818476</c:v>
                </c:pt>
                <c:pt idx="383">
                  <c:v>138.16629</c:v>
                </c:pt>
                <c:pt idx="384">
                  <c:v>138.514104</c:v>
                </c:pt>
                <c:pt idx="385">
                  <c:v>138.85884000000001</c:v>
                </c:pt>
                <c:pt idx="386">
                  <c:v>139.20152400000001</c:v>
                </c:pt>
                <c:pt idx="387">
                  <c:v>139.54113000000001</c:v>
                </c:pt>
                <c:pt idx="388">
                  <c:v>139.88278800000001</c:v>
                </c:pt>
                <c:pt idx="389">
                  <c:v>140.22752400000002</c:v>
                </c:pt>
                <c:pt idx="390">
                  <c:v>140.57636400000001</c:v>
                </c:pt>
                <c:pt idx="391">
                  <c:v>140.928282</c:v>
                </c:pt>
                <c:pt idx="392">
                  <c:v>141.281226</c:v>
                </c:pt>
                <c:pt idx="393">
                  <c:v>141.63416999999998</c:v>
                </c:pt>
                <c:pt idx="394">
                  <c:v>141.98711400000002</c:v>
                </c:pt>
                <c:pt idx="395">
                  <c:v>142.33697999999998</c:v>
                </c:pt>
                <c:pt idx="396">
                  <c:v>142.686846</c:v>
                </c:pt>
                <c:pt idx="397">
                  <c:v>143.04081600000001</c:v>
                </c:pt>
                <c:pt idx="398">
                  <c:v>143.40094199999999</c:v>
                </c:pt>
                <c:pt idx="399">
                  <c:v>143.76824999999999</c:v>
                </c:pt>
                <c:pt idx="400">
                  <c:v>144.13761000000002</c:v>
                </c:pt>
                <c:pt idx="401">
                  <c:v>144.50697</c:v>
                </c:pt>
                <c:pt idx="402">
                  <c:v>144.875304</c:v>
                </c:pt>
                <c:pt idx="403">
                  <c:v>145.238508</c:v>
                </c:pt>
                <c:pt idx="404">
                  <c:v>145.59452999999999</c:v>
                </c:pt>
                <c:pt idx="405">
                  <c:v>145.94439600000001</c:v>
                </c:pt>
                <c:pt idx="406">
                  <c:v>146.29015799999999</c:v>
                </c:pt>
                <c:pt idx="407">
                  <c:v>146.63284200000001</c:v>
                </c:pt>
                <c:pt idx="408">
                  <c:v>146.97347400000001</c:v>
                </c:pt>
                <c:pt idx="409">
                  <c:v>147.310002</c:v>
                </c:pt>
                <c:pt idx="410">
                  <c:v>147.6414</c:v>
                </c:pt>
                <c:pt idx="411">
                  <c:v>147.967668</c:v>
                </c:pt>
                <c:pt idx="412">
                  <c:v>148.286754</c:v>
                </c:pt>
                <c:pt idx="413">
                  <c:v>148.598658</c:v>
                </c:pt>
                <c:pt idx="414">
                  <c:v>148.90338</c:v>
                </c:pt>
                <c:pt idx="415">
                  <c:v>149.20194599999999</c:v>
                </c:pt>
                <c:pt idx="416">
                  <c:v>149.496408</c:v>
                </c:pt>
                <c:pt idx="417">
                  <c:v>149.78676600000003</c:v>
                </c:pt>
                <c:pt idx="418">
                  <c:v>150.07404599999998</c:v>
                </c:pt>
                <c:pt idx="419">
                  <c:v>150.36132599999999</c:v>
                </c:pt>
                <c:pt idx="420">
                  <c:v>150.64655400000001</c:v>
                </c:pt>
                <c:pt idx="421">
                  <c:v>150.930756</c:v>
                </c:pt>
                <c:pt idx="422">
                  <c:v>151.212906</c:v>
                </c:pt>
                <c:pt idx="423">
                  <c:v>151.49300400000001</c:v>
                </c:pt>
                <c:pt idx="424">
                  <c:v>151.77002400000001</c:v>
                </c:pt>
                <c:pt idx="425">
                  <c:v>152.04293999999999</c:v>
                </c:pt>
                <c:pt idx="426">
                  <c:v>152.313804</c:v>
                </c:pt>
                <c:pt idx="427">
                  <c:v>152.58159000000001</c:v>
                </c:pt>
                <c:pt idx="428">
                  <c:v>152.84732399999999</c:v>
                </c:pt>
                <c:pt idx="429">
                  <c:v>153.111006</c:v>
                </c:pt>
                <c:pt idx="430">
                  <c:v>153.373662</c:v>
                </c:pt>
                <c:pt idx="431">
                  <c:v>153.63631799999999</c:v>
                </c:pt>
                <c:pt idx="432">
                  <c:v>153.9</c:v>
                </c:pt>
                <c:pt idx="433">
                  <c:v>154.16368200000002</c:v>
                </c:pt>
                <c:pt idx="434">
                  <c:v>154.42633800000002</c:v>
                </c:pt>
                <c:pt idx="435">
                  <c:v>154.69002</c:v>
                </c:pt>
                <c:pt idx="436">
                  <c:v>154.95575400000001</c:v>
                </c:pt>
                <c:pt idx="437">
                  <c:v>155.22456600000001</c:v>
                </c:pt>
                <c:pt idx="438">
                  <c:v>155.49645600000002</c:v>
                </c:pt>
                <c:pt idx="439">
                  <c:v>155.77347599999999</c:v>
                </c:pt>
                <c:pt idx="440">
                  <c:v>156.05767800000001</c:v>
                </c:pt>
                <c:pt idx="441">
                  <c:v>156.349062</c:v>
                </c:pt>
                <c:pt idx="442">
                  <c:v>156.64865399999999</c:v>
                </c:pt>
                <c:pt idx="443">
                  <c:v>156.95440200000002</c:v>
                </c:pt>
                <c:pt idx="444">
                  <c:v>157.26733200000001</c:v>
                </c:pt>
                <c:pt idx="445">
                  <c:v>157.587444</c:v>
                </c:pt>
                <c:pt idx="446">
                  <c:v>157.915764</c:v>
                </c:pt>
                <c:pt idx="447">
                  <c:v>158.24921399999999</c:v>
                </c:pt>
                <c:pt idx="448">
                  <c:v>158.59087200000002</c:v>
                </c:pt>
                <c:pt idx="449">
                  <c:v>158.93868600000002</c:v>
                </c:pt>
                <c:pt idx="450">
                  <c:v>159.29368200000002</c:v>
                </c:pt>
                <c:pt idx="451">
                  <c:v>159.65483400000002</c:v>
                </c:pt>
                <c:pt idx="452">
                  <c:v>160.02009000000001</c:v>
                </c:pt>
                <c:pt idx="453">
                  <c:v>160.38739800000002</c:v>
                </c:pt>
                <c:pt idx="454">
                  <c:v>160.75675799999999</c:v>
                </c:pt>
                <c:pt idx="455">
                  <c:v>161.12816999999998</c:v>
                </c:pt>
                <c:pt idx="456">
                  <c:v>161.501634</c:v>
                </c:pt>
                <c:pt idx="457">
                  <c:v>161.87715</c:v>
                </c:pt>
                <c:pt idx="458">
                  <c:v>162.25677000000002</c:v>
                </c:pt>
                <c:pt idx="459">
                  <c:v>162.63946799999999</c:v>
                </c:pt>
                <c:pt idx="460">
                  <c:v>163.02729599999998</c:v>
                </c:pt>
                <c:pt idx="461">
                  <c:v>163.41820199999998</c:v>
                </c:pt>
                <c:pt idx="462">
                  <c:v>163.81321200000002</c:v>
                </c:pt>
                <c:pt idx="463">
                  <c:v>164.21335199999999</c:v>
                </c:pt>
                <c:pt idx="464">
                  <c:v>164.61862200000002</c:v>
                </c:pt>
                <c:pt idx="465">
                  <c:v>165.02902200000003</c:v>
                </c:pt>
                <c:pt idx="466">
                  <c:v>165.44660400000001</c:v>
                </c:pt>
                <c:pt idx="467">
                  <c:v>165.87239400000001</c:v>
                </c:pt>
                <c:pt idx="468">
                  <c:v>166.30536600000002</c:v>
                </c:pt>
                <c:pt idx="469">
                  <c:v>166.74757199999999</c:v>
                </c:pt>
                <c:pt idx="470">
                  <c:v>167.19901199999998</c:v>
                </c:pt>
                <c:pt idx="471">
                  <c:v>167.65866</c:v>
                </c:pt>
                <c:pt idx="472">
                  <c:v>168.12446400000002</c:v>
                </c:pt>
                <c:pt idx="473">
                  <c:v>168.59437199999999</c:v>
                </c:pt>
                <c:pt idx="474">
                  <c:v>169.06838400000001</c:v>
                </c:pt>
                <c:pt idx="475">
                  <c:v>169.54444799999999</c:v>
                </c:pt>
                <c:pt idx="476">
                  <c:v>170.02461600000001</c:v>
                </c:pt>
                <c:pt idx="477">
                  <c:v>170.50581</c:v>
                </c:pt>
                <c:pt idx="478">
                  <c:v>170.98700400000001</c:v>
                </c:pt>
                <c:pt idx="479">
                  <c:v>171.46512000000001</c:v>
                </c:pt>
                <c:pt idx="480">
                  <c:v>171.939132</c:v>
                </c:pt>
                <c:pt idx="481">
                  <c:v>172.40801399999998</c:v>
                </c:pt>
                <c:pt idx="482">
                  <c:v>172.87176600000001</c:v>
                </c:pt>
                <c:pt idx="483">
                  <c:v>173.330388</c:v>
                </c:pt>
                <c:pt idx="484">
                  <c:v>173.785932</c:v>
                </c:pt>
                <c:pt idx="485">
                  <c:v>174.23737199999999</c:v>
                </c:pt>
                <c:pt idx="486">
                  <c:v>174.68675999999999</c:v>
                </c:pt>
                <c:pt idx="487">
                  <c:v>175.13204399999998</c:v>
                </c:pt>
                <c:pt idx="488">
                  <c:v>175.57219799999999</c:v>
                </c:pt>
                <c:pt idx="489">
                  <c:v>176.00619599999999</c:v>
                </c:pt>
                <c:pt idx="490">
                  <c:v>176.43609000000001</c:v>
                </c:pt>
                <c:pt idx="491">
                  <c:v>176.86085399999999</c:v>
                </c:pt>
                <c:pt idx="492">
                  <c:v>177.28253999999998</c:v>
                </c:pt>
                <c:pt idx="493">
                  <c:v>177.70217400000001</c:v>
                </c:pt>
                <c:pt idx="494">
                  <c:v>178.12078199999999</c:v>
                </c:pt>
                <c:pt idx="495">
                  <c:v>178.53939</c:v>
                </c:pt>
                <c:pt idx="496">
                  <c:v>178.96107599999999</c:v>
                </c:pt>
                <c:pt idx="497">
                  <c:v>179.38686600000003</c:v>
                </c:pt>
                <c:pt idx="498">
                  <c:v>179.81675999999999</c:v>
                </c:pt>
                <c:pt idx="499">
                  <c:v>180.24973199999999</c:v>
                </c:pt>
                <c:pt idx="500">
                  <c:v>180.68680800000001</c:v>
                </c:pt>
                <c:pt idx="501">
                  <c:v>181.12491</c:v>
                </c:pt>
                <c:pt idx="502">
                  <c:v>181.56506400000001</c:v>
                </c:pt>
                <c:pt idx="503">
                  <c:v>182.00624400000001</c:v>
                </c:pt>
                <c:pt idx="504">
                  <c:v>182.44844999999998</c:v>
                </c:pt>
                <c:pt idx="505">
                  <c:v>182.88963000000001</c:v>
                </c:pt>
                <c:pt idx="506">
                  <c:v>183.32670600000003</c:v>
                </c:pt>
                <c:pt idx="507">
                  <c:v>183.76173</c:v>
                </c:pt>
                <c:pt idx="508">
                  <c:v>184.19367600000001</c:v>
                </c:pt>
                <c:pt idx="509">
                  <c:v>184.62357</c:v>
                </c:pt>
                <c:pt idx="510">
                  <c:v>185.05346400000002</c:v>
                </c:pt>
                <c:pt idx="511">
                  <c:v>185.48233200000001</c:v>
                </c:pt>
                <c:pt idx="512">
                  <c:v>185.912226</c:v>
                </c:pt>
                <c:pt idx="513">
                  <c:v>186.34314600000002</c:v>
                </c:pt>
                <c:pt idx="514">
                  <c:v>186.77816999999999</c:v>
                </c:pt>
                <c:pt idx="515">
                  <c:v>187.21524600000001</c:v>
                </c:pt>
                <c:pt idx="516">
                  <c:v>187.65540000000001</c:v>
                </c:pt>
                <c:pt idx="517">
                  <c:v>188.100684</c:v>
                </c:pt>
                <c:pt idx="518">
                  <c:v>188.549046</c:v>
                </c:pt>
                <c:pt idx="519">
                  <c:v>189.00356400000001</c:v>
                </c:pt>
                <c:pt idx="520">
                  <c:v>189.463212</c:v>
                </c:pt>
                <c:pt idx="521">
                  <c:v>189.926964</c:v>
                </c:pt>
                <c:pt idx="522">
                  <c:v>190.39482000000001</c:v>
                </c:pt>
                <c:pt idx="523">
                  <c:v>190.86575400000001</c:v>
                </c:pt>
                <c:pt idx="524">
                  <c:v>191.33976600000003</c:v>
                </c:pt>
                <c:pt idx="525">
                  <c:v>191.816856</c:v>
                </c:pt>
                <c:pt idx="526">
                  <c:v>192.29394600000001</c:v>
                </c:pt>
                <c:pt idx="527">
                  <c:v>192.77103600000001</c:v>
                </c:pt>
                <c:pt idx="528">
                  <c:v>193.24709999999999</c:v>
                </c:pt>
                <c:pt idx="529">
                  <c:v>193.723164</c:v>
                </c:pt>
                <c:pt idx="530">
                  <c:v>194.19717600000001</c:v>
                </c:pt>
                <c:pt idx="531">
                  <c:v>194.670162</c:v>
                </c:pt>
                <c:pt idx="532">
                  <c:v>195.14417400000002</c:v>
                </c:pt>
                <c:pt idx="533">
                  <c:v>195.619212</c:v>
                </c:pt>
                <c:pt idx="534">
                  <c:v>196.09322399999999</c:v>
                </c:pt>
                <c:pt idx="535">
                  <c:v>196.56621000000001</c:v>
                </c:pt>
                <c:pt idx="536">
                  <c:v>197.03509200000002</c:v>
                </c:pt>
                <c:pt idx="537">
                  <c:v>197.50089600000001</c:v>
                </c:pt>
                <c:pt idx="538">
                  <c:v>197.96362200000002</c:v>
                </c:pt>
                <c:pt idx="539">
                  <c:v>198.424296</c:v>
                </c:pt>
                <c:pt idx="540">
                  <c:v>198.88291799999999</c:v>
                </c:pt>
                <c:pt idx="541">
                  <c:v>199.34256600000001</c:v>
                </c:pt>
                <c:pt idx="542">
                  <c:v>199.80324000000002</c:v>
                </c:pt>
                <c:pt idx="543">
                  <c:v>200.26801800000001</c:v>
                </c:pt>
                <c:pt idx="544">
                  <c:v>200.73690000000002</c:v>
                </c:pt>
                <c:pt idx="545">
                  <c:v>201.20988599999998</c:v>
                </c:pt>
                <c:pt idx="546">
                  <c:v>201.68902800000001</c:v>
                </c:pt>
                <c:pt idx="547">
                  <c:v>202.17227400000002</c:v>
                </c:pt>
                <c:pt idx="548">
                  <c:v>202.65962400000001</c:v>
                </c:pt>
                <c:pt idx="549">
                  <c:v>203.15005200000002</c:v>
                </c:pt>
                <c:pt idx="550">
                  <c:v>203.64253200000002</c:v>
                </c:pt>
                <c:pt idx="551">
                  <c:v>204.13296000000003</c:v>
                </c:pt>
                <c:pt idx="552">
                  <c:v>204.62236200000001</c:v>
                </c:pt>
                <c:pt idx="553">
                  <c:v>205.109712</c:v>
                </c:pt>
                <c:pt idx="554">
                  <c:v>205.59398399999998</c:v>
                </c:pt>
                <c:pt idx="555">
                  <c:v>206.07517800000002</c:v>
                </c:pt>
                <c:pt idx="556">
                  <c:v>206.55329399999999</c:v>
                </c:pt>
                <c:pt idx="557">
                  <c:v>207.030384</c:v>
                </c:pt>
                <c:pt idx="558">
                  <c:v>207.50439600000001</c:v>
                </c:pt>
                <c:pt idx="559">
                  <c:v>207.97738200000001</c:v>
                </c:pt>
                <c:pt idx="560">
                  <c:v>208.45139400000002</c:v>
                </c:pt>
                <c:pt idx="561">
                  <c:v>208.92643200000001</c:v>
                </c:pt>
                <c:pt idx="562">
                  <c:v>209.40352200000001</c:v>
                </c:pt>
                <c:pt idx="563">
                  <c:v>209.88266400000001</c:v>
                </c:pt>
                <c:pt idx="564">
                  <c:v>210.36488399999999</c:v>
                </c:pt>
                <c:pt idx="565">
                  <c:v>210.85018200000002</c:v>
                </c:pt>
                <c:pt idx="566">
                  <c:v>211.34163599999999</c:v>
                </c:pt>
                <c:pt idx="567">
                  <c:v>211.83616799999999</c:v>
                </c:pt>
                <c:pt idx="568">
                  <c:v>212.33583000000002</c:v>
                </c:pt>
                <c:pt idx="569">
                  <c:v>212.840622</c:v>
                </c:pt>
                <c:pt idx="570">
                  <c:v>213.35157000000001</c:v>
                </c:pt>
                <c:pt idx="571">
                  <c:v>213.867648</c:v>
                </c:pt>
                <c:pt idx="572">
                  <c:v>214.388856</c:v>
                </c:pt>
                <c:pt idx="573">
                  <c:v>214.91724600000001</c:v>
                </c:pt>
                <c:pt idx="574">
                  <c:v>215.44974000000002</c:v>
                </c:pt>
                <c:pt idx="575">
                  <c:v>215.98633800000002</c:v>
                </c:pt>
                <c:pt idx="576">
                  <c:v>216.526014</c:v>
                </c:pt>
                <c:pt idx="577">
                  <c:v>217.06568999999999</c:v>
                </c:pt>
                <c:pt idx="578">
                  <c:v>217.605366</c:v>
                </c:pt>
                <c:pt idx="579">
                  <c:v>218.141964</c:v>
                </c:pt>
                <c:pt idx="580">
                  <c:v>218.677536</c:v>
                </c:pt>
                <c:pt idx="581">
                  <c:v>219.21105600000001</c:v>
                </c:pt>
                <c:pt idx="582">
                  <c:v>219.74355000000003</c:v>
                </c:pt>
                <c:pt idx="583">
                  <c:v>220.27604399999998</c:v>
                </c:pt>
                <c:pt idx="584">
                  <c:v>220.80648600000001</c:v>
                </c:pt>
                <c:pt idx="585">
                  <c:v>221.336928</c:v>
                </c:pt>
                <c:pt idx="586">
                  <c:v>221.86839600000002</c:v>
                </c:pt>
                <c:pt idx="587">
                  <c:v>222.40089</c:v>
                </c:pt>
                <c:pt idx="588">
                  <c:v>222.93646200000001</c:v>
                </c:pt>
                <c:pt idx="589">
                  <c:v>223.47203400000001</c:v>
                </c:pt>
                <c:pt idx="590">
                  <c:v>224.00863200000001</c:v>
                </c:pt>
                <c:pt idx="591">
                  <c:v>224.547282</c:v>
                </c:pt>
                <c:pt idx="592">
                  <c:v>225.08695800000001</c:v>
                </c:pt>
                <c:pt idx="593">
                  <c:v>225.62765999999999</c:v>
                </c:pt>
                <c:pt idx="594">
                  <c:v>226.17041399999999</c:v>
                </c:pt>
                <c:pt idx="595">
                  <c:v>226.71522000000002</c:v>
                </c:pt>
                <c:pt idx="596">
                  <c:v>227.26515600000002</c:v>
                </c:pt>
                <c:pt idx="597">
                  <c:v>227.81919600000001</c:v>
                </c:pt>
                <c:pt idx="598">
                  <c:v>228.37631400000001</c:v>
                </c:pt>
                <c:pt idx="599">
                  <c:v>228.93958800000001</c:v>
                </c:pt>
                <c:pt idx="600">
                  <c:v>229.50491399999999</c:v>
                </c:pt>
                <c:pt idx="601">
                  <c:v>230.073318</c:v>
                </c:pt>
                <c:pt idx="602">
                  <c:v>230.64377400000001</c:v>
                </c:pt>
                <c:pt idx="603">
                  <c:v>231.21525600000001</c:v>
                </c:pt>
                <c:pt idx="604">
                  <c:v>231.78776399999998</c:v>
                </c:pt>
                <c:pt idx="605">
                  <c:v>232.35924600000001</c:v>
                </c:pt>
                <c:pt idx="606">
                  <c:v>232.92867600000002</c:v>
                </c:pt>
                <c:pt idx="607">
                  <c:v>233.49605400000002</c:v>
                </c:pt>
                <c:pt idx="608">
                  <c:v>234.06035399999999</c:v>
                </c:pt>
                <c:pt idx="609">
                  <c:v>234.62055000000001</c:v>
                </c:pt>
                <c:pt idx="610">
                  <c:v>235.17664200000002</c:v>
                </c:pt>
                <c:pt idx="611">
                  <c:v>235.72863000000001</c:v>
                </c:pt>
                <c:pt idx="612">
                  <c:v>236.27856600000001</c:v>
                </c:pt>
                <c:pt idx="613">
                  <c:v>236.82952800000001</c:v>
                </c:pt>
                <c:pt idx="614">
                  <c:v>237.383568</c:v>
                </c:pt>
                <c:pt idx="615">
                  <c:v>237.93966</c:v>
                </c:pt>
                <c:pt idx="616">
                  <c:v>238.49677800000001</c:v>
                </c:pt>
                <c:pt idx="617">
                  <c:v>239.055948</c:v>
                </c:pt>
                <c:pt idx="618">
                  <c:v>239.61614400000002</c:v>
                </c:pt>
                <c:pt idx="619">
                  <c:v>240.17736600000001</c:v>
                </c:pt>
                <c:pt idx="620">
                  <c:v>240.73961400000002</c:v>
                </c:pt>
                <c:pt idx="621">
                  <c:v>241.302888</c:v>
                </c:pt>
                <c:pt idx="622">
                  <c:v>241.87026600000002</c:v>
                </c:pt>
                <c:pt idx="623">
                  <c:v>242.44072199999999</c:v>
                </c:pt>
                <c:pt idx="624">
                  <c:v>243.01630800000001</c:v>
                </c:pt>
                <c:pt idx="625">
                  <c:v>243.59394599999999</c:v>
                </c:pt>
                <c:pt idx="626">
                  <c:v>244.17158400000002</c:v>
                </c:pt>
                <c:pt idx="627">
                  <c:v>244.749222</c:v>
                </c:pt>
                <c:pt idx="628">
                  <c:v>245.32480800000002</c:v>
                </c:pt>
                <c:pt idx="629">
                  <c:v>245.89628999999999</c:v>
                </c:pt>
                <c:pt idx="630">
                  <c:v>246.46366799999998</c:v>
                </c:pt>
                <c:pt idx="631">
                  <c:v>247.023864</c:v>
                </c:pt>
                <c:pt idx="632">
                  <c:v>247.57790400000002</c:v>
                </c:pt>
                <c:pt idx="633">
                  <c:v>248.125788</c:v>
                </c:pt>
                <c:pt idx="634">
                  <c:v>248.66751600000001</c:v>
                </c:pt>
                <c:pt idx="635">
                  <c:v>249.20308800000001</c:v>
                </c:pt>
                <c:pt idx="636">
                  <c:v>249.73250400000001</c:v>
                </c:pt>
                <c:pt idx="637">
                  <c:v>250.25781599999999</c:v>
                </c:pt>
                <c:pt idx="638">
                  <c:v>250.777998</c:v>
                </c:pt>
                <c:pt idx="639">
                  <c:v>251.29510199999999</c:v>
                </c:pt>
                <c:pt idx="640">
                  <c:v>251.81220600000003</c:v>
                </c:pt>
                <c:pt idx="641">
                  <c:v>252.33238799999998</c:v>
                </c:pt>
                <c:pt idx="642">
                  <c:v>252.855648</c:v>
                </c:pt>
                <c:pt idx="643">
                  <c:v>253.38301200000001</c:v>
                </c:pt>
                <c:pt idx="644">
                  <c:v>253.91448</c:v>
                </c:pt>
                <c:pt idx="645">
                  <c:v>254.44697400000001</c:v>
                </c:pt>
                <c:pt idx="646">
                  <c:v>254.98152000000002</c:v>
                </c:pt>
                <c:pt idx="647">
                  <c:v>255.51709200000002</c:v>
                </c:pt>
                <c:pt idx="648">
                  <c:v>256.05369000000002</c:v>
                </c:pt>
                <c:pt idx="649">
                  <c:v>256.593366</c:v>
                </c:pt>
                <c:pt idx="650">
                  <c:v>257.13612000000001</c:v>
                </c:pt>
                <c:pt idx="651">
                  <c:v>257.68400400000002</c:v>
                </c:pt>
                <c:pt idx="652">
                  <c:v>258.23599200000001</c:v>
                </c:pt>
                <c:pt idx="653">
                  <c:v>258.78900600000003</c:v>
                </c:pt>
                <c:pt idx="654">
                  <c:v>259.34201999999999</c:v>
                </c:pt>
                <c:pt idx="655">
                  <c:v>259.89298200000002</c:v>
                </c:pt>
                <c:pt idx="656">
                  <c:v>260.44086599999997</c:v>
                </c:pt>
                <c:pt idx="657">
                  <c:v>260.984646</c:v>
                </c:pt>
                <c:pt idx="658">
                  <c:v>261.520218</c:v>
                </c:pt>
                <c:pt idx="659">
                  <c:v>262.04963400000003</c:v>
                </c:pt>
                <c:pt idx="660">
                  <c:v>262.57084200000003</c:v>
                </c:pt>
                <c:pt idx="661">
                  <c:v>263.08691999999996</c:v>
                </c:pt>
                <c:pt idx="662">
                  <c:v>263.59786800000001</c:v>
                </c:pt>
                <c:pt idx="663">
                  <c:v>264.10265999999996</c:v>
                </c:pt>
                <c:pt idx="664">
                  <c:v>264.60437400000001</c:v>
                </c:pt>
                <c:pt idx="665">
                  <c:v>265.10198400000002</c:v>
                </c:pt>
                <c:pt idx="666">
                  <c:v>265.59549000000004</c:v>
                </c:pt>
                <c:pt idx="667">
                  <c:v>266.08694400000007</c:v>
                </c:pt>
                <c:pt idx="668">
                  <c:v>266.57532000000003</c:v>
                </c:pt>
                <c:pt idx="669">
                  <c:v>267.061644</c:v>
                </c:pt>
                <c:pt idx="670">
                  <c:v>267.54591599999998</c:v>
                </c:pt>
                <c:pt idx="671">
                  <c:v>268.03121400000003</c:v>
                </c:pt>
                <c:pt idx="672">
                  <c:v>268.51548600000001</c:v>
                </c:pt>
                <c:pt idx="673">
                  <c:v>269.00180999999998</c:v>
                </c:pt>
                <c:pt idx="674">
                  <c:v>269.488134</c:v>
                </c:pt>
                <c:pt idx="675">
                  <c:v>269.97445800000003</c:v>
                </c:pt>
                <c:pt idx="676">
                  <c:v>270.46488599999998</c:v>
                </c:pt>
                <c:pt idx="677">
                  <c:v>270.95941799999997</c:v>
                </c:pt>
                <c:pt idx="678">
                  <c:v>271.460106</c:v>
                </c:pt>
                <c:pt idx="679">
                  <c:v>271.96489800000001</c:v>
                </c:pt>
                <c:pt idx="680">
                  <c:v>272.47276799999997</c:v>
                </c:pt>
                <c:pt idx="681">
                  <c:v>272.980638</c:v>
                </c:pt>
                <c:pt idx="682">
                  <c:v>273.48953399999999</c:v>
                </c:pt>
                <c:pt idx="683">
                  <c:v>273.99637799999999</c:v>
                </c:pt>
                <c:pt idx="684">
                  <c:v>274.50116999999995</c:v>
                </c:pt>
                <c:pt idx="685">
                  <c:v>275.00390999999996</c:v>
                </c:pt>
                <c:pt idx="686">
                  <c:v>275.50459800000004</c:v>
                </c:pt>
                <c:pt idx="687">
                  <c:v>276.00220800000005</c:v>
                </c:pt>
                <c:pt idx="688">
                  <c:v>276.49673999999999</c:v>
                </c:pt>
                <c:pt idx="689">
                  <c:v>276.98819400000008</c:v>
                </c:pt>
                <c:pt idx="690">
                  <c:v>277.47657000000004</c:v>
                </c:pt>
                <c:pt idx="691">
                  <c:v>277.96084200000001</c:v>
                </c:pt>
                <c:pt idx="692">
                  <c:v>278.44306199999994</c:v>
                </c:pt>
                <c:pt idx="693">
                  <c:v>278.92117799999994</c:v>
                </c:pt>
                <c:pt idx="694">
                  <c:v>279.39826799999997</c:v>
                </c:pt>
                <c:pt idx="695">
                  <c:v>279.87638399999997</c:v>
                </c:pt>
                <c:pt idx="696">
                  <c:v>280.35244800000004</c:v>
                </c:pt>
                <c:pt idx="697">
                  <c:v>280.82646000000005</c:v>
                </c:pt>
                <c:pt idx="698">
                  <c:v>281.30149799999998</c:v>
                </c:pt>
                <c:pt idx="699">
                  <c:v>281.77345800000006</c:v>
                </c:pt>
                <c:pt idx="700">
                  <c:v>282.244392</c:v>
                </c:pt>
                <c:pt idx="701">
                  <c:v>282.71327399999996</c:v>
                </c:pt>
                <c:pt idx="702">
                  <c:v>283.17805199999998</c:v>
                </c:pt>
                <c:pt idx="703">
                  <c:v>283.63872600000002</c:v>
                </c:pt>
                <c:pt idx="704">
                  <c:v>284.09221800000006</c:v>
                </c:pt>
                <c:pt idx="705">
                  <c:v>284.53647600000005</c:v>
                </c:pt>
                <c:pt idx="706">
                  <c:v>284.97252599999996</c:v>
                </c:pt>
                <c:pt idx="707">
                  <c:v>285.40241999999995</c:v>
                </c:pt>
                <c:pt idx="708">
                  <c:v>285.82923600000004</c:v>
                </c:pt>
                <c:pt idx="709">
                  <c:v>286.25297400000005</c:v>
                </c:pt>
                <c:pt idx="710">
                  <c:v>286.67671200000007</c:v>
                </c:pt>
                <c:pt idx="711">
                  <c:v>287.10045000000008</c:v>
                </c:pt>
                <c:pt idx="712">
                  <c:v>287.52521400000006</c:v>
                </c:pt>
                <c:pt idx="713">
                  <c:v>287.95305599999995</c:v>
                </c:pt>
                <c:pt idx="714">
                  <c:v>288.38397600000002</c:v>
                </c:pt>
                <c:pt idx="715">
                  <c:v>288.81900000000002</c:v>
                </c:pt>
                <c:pt idx="716">
                  <c:v>289.25710200000003</c:v>
                </c:pt>
                <c:pt idx="717">
                  <c:v>289.69725599999998</c:v>
                </c:pt>
                <c:pt idx="718">
                  <c:v>290.14151399999997</c:v>
                </c:pt>
                <c:pt idx="719">
                  <c:v>290.58782400000007</c:v>
                </c:pt>
                <c:pt idx="720">
                  <c:v>291.03618599999993</c:v>
                </c:pt>
                <c:pt idx="721">
                  <c:v>291.48660000000001</c:v>
                </c:pt>
                <c:pt idx="722">
                  <c:v>291.93496200000004</c:v>
                </c:pt>
                <c:pt idx="723">
                  <c:v>292.37716799999998</c:v>
                </c:pt>
                <c:pt idx="724">
                  <c:v>292.81424400000003</c:v>
                </c:pt>
                <c:pt idx="725">
                  <c:v>293.24926799999997</c:v>
                </c:pt>
                <c:pt idx="726">
                  <c:v>293.68121400000007</c:v>
                </c:pt>
                <c:pt idx="727">
                  <c:v>294.11315999999999</c:v>
                </c:pt>
                <c:pt idx="728">
                  <c:v>294.546132</c:v>
                </c:pt>
                <c:pt idx="729">
                  <c:v>294.98012999999997</c:v>
                </c:pt>
                <c:pt idx="730">
                  <c:v>295.41823200000005</c:v>
                </c:pt>
                <c:pt idx="731">
                  <c:v>295.86043800000004</c:v>
                </c:pt>
                <c:pt idx="732">
                  <c:v>296.30674800000003</c:v>
                </c:pt>
                <c:pt idx="733">
                  <c:v>296.75613599999997</c:v>
                </c:pt>
                <c:pt idx="734">
                  <c:v>297.20654999999994</c:v>
                </c:pt>
                <c:pt idx="735">
                  <c:v>297.65799000000004</c:v>
                </c:pt>
                <c:pt idx="736">
                  <c:v>298.10840400000001</c:v>
                </c:pt>
                <c:pt idx="737">
                  <c:v>298.55779199999995</c:v>
                </c:pt>
                <c:pt idx="738">
                  <c:v>299.00717999999995</c:v>
                </c:pt>
                <c:pt idx="739">
                  <c:v>299.45554199999998</c:v>
                </c:pt>
                <c:pt idx="740">
                  <c:v>299.90492999999998</c:v>
                </c:pt>
                <c:pt idx="741">
                  <c:v>300.35637000000003</c:v>
                </c:pt>
                <c:pt idx="742">
                  <c:v>300.80780999999996</c:v>
                </c:pt>
                <c:pt idx="743">
                  <c:v>301.25822400000004</c:v>
                </c:pt>
                <c:pt idx="744">
                  <c:v>301.70658600000002</c:v>
                </c:pt>
                <c:pt idx="745">
                  <c:v>302.14981800000004</c:v>
                </c:pt>
                <c:pt idx="746">
                  <c:v>302.58689399999997</c:v>
                </c:pt>
                <c:pt idx="747">
                  <c:v>303.01986600000004</c:v>
                </c:pt>
                <c:pt idx="748">
                  <c:v>303.44565599999999</c:v>
                </c:pt>
                <c:pt idx="749">
                  <c:v>303.86426399999999</c:v>
                </c:pt>
                <c:pt idx="750">
                  <c:v>304.27569000000005</c:v>
                </c:pt>
                <c:pt idx="751">
                  <c:v>304.67788200000001</c:v>
                </c:pt>
                <c:pt idx="752">
                  <c:v>305.07289199999997</c:v>
                </c:pt>
                <c:pt idx="753">
                  <c:v>305.46072000000004</c:v>
                </c:pt>
                <c:pt idx="754">
                  <c:v>305.84136599999999</c:v>
                </c:pt>
                <c:pt idx="755">
                  <c:v>306.21585600000003</c:v>
                </c:pt>
                <c:pt idx="756">
                  <c:v>306.58521600000006</c:v>
                </c:pt>
                <c:pt idx="757">
                  <c:v>306.95560200000006</c:v>
                </c:pt>
                <c:pt idx="758">
                  <c:v>307.32701400000002</c:v>
                </c:pt>
                <c:pt idx="759">
                  <c:v>307.69945200000006</c:v>
                </c:pt>
                <c:pt idx="760">
                  <c:v>308.07189</c:v>
                </c:pt>
                <c:pt idx="761">
                  <c:v>308.44432800000004</c:v>
                </c:pt>
                <c:pt idx="762">
                  <c:v>308.81676599999997</c:v>
                </c:pt>
                <c:pt idx="763">
                  <c:v>309.18715199999997</c:v>
                </c:pt>
                <c:pt idx="764">
                  <c:v>309.55753799999997</c:v>
                </c:pt>
                <c:pt idx="765">
                  <c:v>309.92895000000004</c:v>
                </c:pt>
                <c:pt idx="766">
                  <c:v>310.30549200000002</c:v>
                </c:pt>
                <c:pt idx="767">
                  <c:v>310.69229399999995</c:v>
                </c:pt>
                <c:pt idx="768">
                  <c:v>311.09038199999998</c:v>
                </c:pt>
                <c:pt idx="769">
                  <c:v>311.49667799999997</c:v>
                </c:pt>
                <c:pt idx="770">
                  <c:v>311.90194800000006</c:v>
                </c:pt>
                <c:pt idx="771">
                  <c:v>312.30414000000002</c:v>
                </c:pt>
                <c:pt idx="772">
                  <c:v>312.69812400000001</c:v>
                </c:pt>
                <c:pt idx="773">
                  <c:v>313.08184800000004</c:v>
                </c:pt>
                <c:pt idx="774">
                  <c:v>313.45223400000003</c:v>
                </c:pt>
                <c:pt idx="775">
                  <c:v>313.81338599999998</c:v>
                </c:pt>
                <c:pt idx="776">
                  <c:v>314.16735600000004</c:v>
                </c:pt>
                <c:pt idx="777">
                  <c:v>314.51824800000003</c:v>
                </c:pt>
                <c:pt idx="778">
                  <c:v>314.86708800000002</c:v>
                </c:pt>
                <c:pt idx="779">
                  <c:v>315.21079799999995</c:v>
                </c:pt>
                <c:pt idx="780">
                  <c:v>315.54835200000002</c:v>
                </c:pt>
                <c:pt idx="781">
                  <c:v>315.88077599999997</c:v>
                </c:pt>
                <c:pt idx="782">
                  <c:v>316.20704399999994</c:v>
                </c:pt>
                <c:pt idx="783">
                  <c:v>316.52920800000004</c:v>
                </c:pt>
                <c:pt idx="784">
                  <c:v>316.84932000000003</c:v>
                </c:pt>
                <c:pt idx="785">
                  <c:v>317.17764</c:v>
                </c:pt>
                <c:pt idx="786">
                  <c:v>317.51519400000006</c:v>
                </c:pt>
                <c:pt idx="787">
                  <c:v>317.864034</c:v>
                </c:pt>
                <c:pt idx="788">
                  <c:v>318.21902999999998</c:v>
                </c:pt>
                <c:pt idx="789">
                  <c:v>318.57915599999995</c:v>
                </c:pt>
                <c:pt idx="790">
                  <c:v>318.94338599999998</c:v>
                </c:pt>
                <c:pt idx="791">
                  <c:v>319.31172000000004</c:v>
                </c:pt>
                <c:pt idx="792">
                  <c:v>319.68415799999997</c:v>
                </c:pt>
                <c:pt idx="793">
                  <c:v>320.06377799999996</c:v>
                </c:pt>
                <c:pt idx="794">
                  <c:v>320.45263199999999</c:v>
                </c:pt>
                <c:pt idx="795">
                  <c:v>320.84969400000006</c:v>
                </c:pt>
                <c:pt idx="796">
                  <c:v>321.25188600000001</c:v>
                </c:pt>
                <c:pt idx="797">
                  <c:v>321.65920800000004</c:v>
                </c:pt>
                <c:pt idx="798">
                  <c:v>322.06960800000002</c:v>
                </c:pt>
                <c:pt idx="799">
                  <c:v>322.48308600000007</c:v>
                </c:pt>
                <c:pt idx="800">
                  <c:v>322.89964199999997</c:v>
                </c:pt>
                <c:pt idx="801">
                  <c:v>323.31722400000001</c:v>
                </c:pt>
                <c:pt idx="802">
                  <c:v>323.732754</c:v>
                </c:pt>
                <c:pt idx="803">
                  <c:v>324.14520600000003</c:v>
                </c:pt>
                <c:pt idx="804">
                  <c:v>324.55150200000003</c:v>
                </c:pt>
                <c:pt idx="805">
                  <c:v>324.95266799999996</c:v>
                </c:pt>
                <c:pt idx="806">
                  <c:v>325.34665200000001</c:v>
                </c:pt>
                <c:pt idx="807">
                  <c:v>325.73653199999995</c:v>
                </c:pt>
                <c:pt idx="808">
                  <c:v>326.12230799999998</c:v>
                </c:pt>
                <c:pt idx="809">
                  <c:v>326.506032</c:v>
                </c:pt>
                <c:pt idx="810">
                  <c:v>326.88975599999998</c:v>
                </c:pt>
                <c:pt idx="811">
                  <c:v>327.27758400000005</c:v>
                </c:pt>
                <c:pt idx="812">
                  <c:v>327.67362000000003</c:v>
                </c:pt>
                <c:pt idx="813">
                  <c:v>328.07889</c:v>
                </c:pt>
                <c:pt idx="814">
                  <c:v>328.49031600000006</c:v>
                </c:pt>
                <c:pt idx="815">
                  <c:v>328.90687200000002</c:v>
                </c:pt>
                <c:pt idx="816">
                  <c:v>329.32548000000003</c:v>
                </c:pt>
                <c:pt idx="817">
                  <c:v>329.74408800000003</c:v>
                </c:pt>
                <c:pt idx="818">
                  <c:v>330.16372200000001</c:v>
                </c:pt>
                <c:pt idx="819">
                  <c:v>330.58438200000001</c:v>
                </c:pt>
                <c:pt idx="820">
                  <c:v>331.00709400000005</c:v>
                </c:pt>
                <c:pt idx="821">
                  <c:v>331.43083200000007</c:v>
                </c:pt>
                <c:pt idx="822">
                  <c:v>331.85251799999998</c:v>
                </c:pt>
                <c:pt idx="823">
                  <c:v>332.27215200000001</c:v>
                </c:pt>
                <c:pt idx="824">
                  <c:v>332.68973400000004</c:v>
                </c:pt>
                <c:pt idx="825">
                  <c:v>333.10321200000004</c:v>
                </c:pt>
                <c:pt idx="826">
                  <c:v>333.51361200000002</c:v>
                </c:pt>
                <c:pt idx="827">
                  <c:v>333.92196000000007</c:v>
                </c:pt>
                <c:pt idx="828">
                  <c:v>334.32723000000004</c:v>
                </c:pt>
                <c:pt idx="829">
                  <c:v>334.72737000000001</c:v>
                </c:pt>
                <c:pt idx="830">
                  <c:v>335.11827599999998</c:v>
                </c:pt>
                <c:pt idx="831">
                  <c:v>335.49687</c:v>
                </c:pt>
                <c:pt idx="832">
                  <c:v>335.86520400000006</c:v>
                </c:pt>
                <c:pt idx="833">
                  <c:v>336.22635600000001</c:v>
                </c:pt>
                <c:pt idx="834">
                  <c:v>336.58340399999997</c:v>
                </c:pt>
                <c:pt idx="835">
                  <c:v>336.93942599999997</c:v>
                </c:pt>
                <c:pt idx="836">
                  <c:v>337.29647400000005</c:v>
                </c:pt>
                <c:pt idx="837">
                  <c:v>337.65557400000006</c:v>
                </c:pt>
                <c:pt idx="838">
                  <c:v>338.01775200000003</c:v>
                </c:pt>
                <c:pt idx="839">
                  <c:v>338.38505999999995</c:v>
                </c:pt>
                <c:pt idx="840">
                  <c:v>338.75852399999997</c:v>
                </c:pt>
                <c:pt idx="841">
                  <c:v>339.13711799999999</c:v>
                </c:pt>
                <c:pt idx="842">
                  <c:v>339.52186800000004</c:v>
                </c:pt>
                <c:pt idx="843">
                  <c:v>339.91277400000001</c:v>
                </c:pt>
                <c:pt idx="844">
                  <c:v>340.31086200000004</c:v>
                </c:pt>
                <c:pt idx="845">
                  <c:v>340.71613200000002</c:v>
                </c:pt>
                <c:pt idx="846">
                  <c:v>341.12448000000001</c:v>
                </c:pt>
                <c:pt idx="847">
                  <c:v>341.53180199999997</c:v>
                </c:pt>
                <c:pt idx="848">
                  <c:v>341.93502000000001</c:v>
                </c:pt>
                <c:pt idx="849">
                  <c:v>342.32695200000006</c:v>
                </c:pt>
                <c:pt idx="850">
                  <c:v>342.70246800000001</c:v>
                </c:pt>
                <c:pt idx="851">
                  <c:v>343.05233400000003</c:v>
                </c:pt>
                <c:pt idx="852">
                  <c:v>343.37141999999994</c:v>
                </c:pt>
                <c:pt idx="853">
                  <c:v>343.65459600000003</c:v>
                </c:pt>
                <c:pt idx="854">
                  <c:v>343.89980999999995</c:v>
                </c:pt>
                <c:pt idx="855">
                  <c:v>344.10603599999996</c:v>
                </c:pt>
                <c:pt idx="856">
                  <c:v>344.27429999999998</c:v>
                </c:pt>
                <c:pt idx="857">
                  <c:v>344.40767999999997</c:v>
                </c:pt>
                <c:pt idx="858">
                  <c:v>344.50822800000003</c:v>
                </c:pt>
                <c:pt idx="859">
                  <c:v>344.58107400000006</c:v>
                </c:pt>
                <c:pt idx="860">
                  <c:v>344.63339999999999</c:v>
                </c:pt>
                <c:pt idx="861">
                  <c:v>344.66930999999994</c:v>
                </c:pt>
                <c:pt idx="862">
                  <c:v>344.69290799999999</c:v>
                </c:pt>
                <c:pt idx="863">
                  <c:v>344.70727199999999</c:v>
                </c:pt>
                <c:pt idx="864">
                  <c:v>344.71445400000005</c:v>
                </c:pt>
                <c:pt idx="865">
                  <c:v>344.71753200000001</c:v>
                </c:pt>
                <c:pt idx="866">
                  <c:v>344.71958400000005</c:v>
                </c:pt>
                <c:pt idx="867">
                  <c:v>344.72061000000002</c:v>
                </c:pt>
                <c:pt idx="868">
                  <c:v>344.72574000000003</c:v>
                </c:pt>
                <c:pt idx="869">
                  <c:v>344.73805199999998</c:v>
                </c:pt>
                <c:pt idx="870">
                  <c:v>344.76370200000008</c:v>
                </c:pt>
                <c:pt idx="871">
                  <c:v>344.80474200000003</c:v>
                </c:pt>
                <c:pt idx="872">
                  <c:v>344.86425000000003</c:v>
                </c:pt>
                <c:pt idx="873">
                  <c:v>344.94325200000003</c:v>
                </c:pt>
                <c:pt idx="874">
                  <c:v>345.04379999999998</c:v>
                </c:pt>
                <c:pt idx="875">
                  <c:v>345.17204999999996</c:v>
                </c:pt>
                <c:pt idx="876">
                  <c:v>345.326976</c:v>
                </c:pt>
                <c:pt idx="877">
                  <c:v>345.50857800000006</c:v>
                </c:pt>
                <c:pt idx="878">
                  <c:v>345.71377799999999</c:v>
                </c:pt>
                <c:pt idx="879">
                  <c:v>345.93744600000008</c:v>
                </c:pt>
                <c:pt idx="880">
                  <c:v>346.17342599999995</c:v>
                </c:pt>
                <c:pt idx="881">
                  <c:v>346.414536</c:v>
                </c:pt>
                <c:pt idx="882">
                  <c:v>346.65154199999995</c:v>
                </c:pt>
                <c:pt idx="883">
                  <c:v>346.87521000000004</c:v>
                </c:pt>
                <c:pt idx="884">
                  <c:v>347.07630599999993</c:v>
                </c:pt>
                <c:pt idx="885">
                  <c:v>347.24867399999994</c:v>
                </c:pt>
                <c:pt idx="886">
                  <c:v>347.39026200000001</c:v>
                </c:pt>
                <c:pt idx="887">
                  <c:v>347.50004399999995</c:v>
                </c:pt>
                <c:pt idx="888">
                  <c:v>347.57801999999998</c:v>
                </c:pt>
                <c:pt idx="889">
                  <c:v>347.62624199999999</c:v>
                </c:pt>
                <c:pt idx="890">
                  <c:v>347.64778799999999</c:v>
                </c:pt>
              </c:numCache>
            </c:numRef>
          </c:yVal>
          <c:smooth val="1"/>
        </c:ser>
        <c:ser>
          <c:idx val="7"/>
          <c:order val="20"/>
          <c:tx>
            <c:v>J (C4-C5)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'!$V$4:$V$499</c:f>
              <c:numCache>
                <c:formatCode>General</c:formatCode>
                <c:ptCount val="496"/>
                <c:pt idx="0">
                  <c:v>0</c:v>
                </c:pt>
                <c:pt idx="1">
                  <c:v>0</c:v>
                </c:pt>
                <c:pt idx="2">
                  <c:v>1.9999999999999574E-2</c:v>
                </c:pt>
                <c:pt idx="3">
                  <c:v>1.9999999999999574E-2</c:v>
                </c:pt>
                <c:pt idx="4">
                  <c:v>1.9999999999999574E-2</c:v>
                </c:pt>
                <c:pt idx="5">
                  <c:v>1.9999999999999574E-2</c:v>
                </c:pt>
                <c:pt idx="6">
                  <c:v>3.9999999999999147E-2</c:v>
                </c:pt>
                <c:pt idx="7">
                  <c:v>4.666666666666508E-2</c:v>
                </c:pt>
                <c:pt idx="8">
                  <c:v>4.666666666666508E-2</c:v>
                </c:pt>
                <c:pt idx="9">
                  <c:v>4.666666666666508E-2</c:v>
                </c:pt>
                <c:pt idx="10">
                  <c:v>6.666666666666643E-2</c:v>
                </c:pt>
                <c:pt idx="11">
                  <c:v>6.666666666666643E-2</c:v>
                </c:pt>
                <c:pt idx="12">
                  <c:v>6.666666666666643E-2</c:v>
                </c:pt>
                <c:pt idx="13">
                  <c:v>8.6666666666666003E-2</c:v>
                </c:pt>
                <c:pt idx="14">
                  <c:v>9.1666666666665009E-2</c:v>
                </c:pt>
                <c:pt idx="15">
                  <c:v>9.1666666666665009E-2</c:v>
                </c:pt>
                <c:pt idx="16">
                  <c:v>9.1666666666665009E-2</c:v>
                </c:pt>
                <c:pt idx="17">
                  <c:v>0.11166666666666458</c:v>
                </c:pt>
                <c:pt idx="18">
                  <c:v>0.11166666666666458</c:v>
                </c:pt>
                <c:pt idx="19">
                  <c:v>0.11166666666666458</c:v>
                </c:pt>
                <c:pt idx="20">
                  <c:v>0.11166666666666458</c:v>
                </c:pt>
                <c:pt idx="21">
                  <c:v>0.13166666666666416</c:v>
                </c:pt>
                <c:pt idx="22">
                  <c:v>0.13166666666666416</c:v>
                </c:pt>
                <c:pt idx="23">
                  <c:v>0.13893939393939192</c:v>
                </c:pt>
                <c:pt idx="24">
                  <c:v>0.13893939393939192</c:v>
                </c:pt>
                <c:pt idx="25">
                  <c:v>0.15893939393939149</c:v>
                </c:pt>
                <c:pt idx="26">
                  <c:v>0.15893939393939149</c:v>
                </c:pt>
                <c:pt idx="27">
                  <c:v>0.15893939393939149</c:v>
                </c:pt>
                <c:pt idx="28">
                  <c:v>0.17893939393939107</c:v>
                </c:pt>
                <c:pt idx="29">
                  <c:v>0.18621212121211883</c:v>
                </c:pt>
                <c:pt idx="30">
                  <c:v>0.18621212121211883</c:v>
                </c:pt>
                <c:pt idx="31">
                  <c:v>0.18621212121211883</c:v>
                </c:pt>
                <c:pt idx="32">
                  <c:v>0.2062121212121184</c:v>
                </c:pt>
                <c:pt idx="33">
                  <c:v>0.2062121212121184</c:v>
                </c:pt>
                <c:pt idx="34">
                  <c:v>0.2062121212121184</c:v>
                </c:pt>
                <c:pt idx="35">
                  <c:v>0.2262121212121162</c:v>
                </c:pt>
                <c:pt idx="36">
                  <c:v>0.23121212121211698</c:v>
                </c:pt>
                <c:pt idx="37">
                  <c:v>0.23121212121211698</c:v>
                </c:pt>
                <c:pt idx="38">
                  <c:v>0.23121212121211698</c:v>
                </c:pt>
                <c:pt idx="39">
                  <c:v>0.25121212121211656</c:v>
                </c:pt>
                <c:pt idx="40">
                  <c:v>0.25121212121211656</c:v>
                </c:pt>
                <c:pt idx="41">
                  <c:v>0.25121212121211656</c:v>
                </c:pt>
                <c:pt idx="42">
                  <c:v>0.25121212121211656</c:v>
                </c:pt>
                <c:pt idx="43">
                  <c:v>0.25454545454544864</c:v>
                </c:pt>
                <c:pt idx="44">
                  <c:v>0.25454545454544864</c:v>
                </c:pt>
                <c:pt idx="45">
                  <c:v>0.25454545454544864</c:v>
                </c:pt>
                <c:pt idx="46">
                  <c:v>0.27454545454544999</c:v>
                </c:pt>
                <c:pt idx="47">
                  <c:v>0.27454545454544999</c:v>
                </c:pt>
                <c:pt idx="48">
                  <c:v>0.27454545454544999</c:v>
                </c:pt>
                <c:pt idx="49">
                  <c:v>0.27454545454544999</c:v>
                </c:pt>
                <c:pt idx="50">
                  <c:v>0.29454545454544956</c:v>
                </c:pt>
                <c:pt idx="51">
                  <c:v>0.29454545454544956</c:v>
                </c:pt>
                <c:pt idx="52">
                  <c:v>0.30121212121211549</c:v>
                </c:pt>
                <c:pt idx="53">
                  <c:v>0.30121212121211549</c:v>
                </c:pt>
                <c:pt idx="54">
                  <c:v>0.32121212121211506</c:v>
                </c:pt>
                <c:pt idx="55">
                  <c:v>0.32121212121211506</c:v>
                </c:pt>
                <c:pt idx="56">
                  <c:v>0.32121212121211506</c:v>
                </c:pt>
                <c:pt idx="57">
                  <c:v>0.32121212121211506</c:v>
                </c:pt>
                <c:pt idx="58">
                  <c:v>0.34121212121211464</c:v>
                </c:pt>
                <c:pt idx="59">
                  <c:v>0.34666666666666046</c:v>
                </c:pt>
                <c:pt idx="60">
                  <c:v>0.34666666666666046</c:v>
                </c:pt>
                <c:pt idx="61">
                  <c:v>0.34666666666666046</c:v>
                </c:pt>
                <c:pt idx="62">
                  <c:v>0.36666666666666181</c:v>
                </c:pt>
                <c:pt idx="63">
                  <c:v>0.36666666666666181</c:v>
                </c:pt>
                <c:pt idx="64">
                  <c:v>0.36666666666666181</c:v>
                </c:pt>
                <c:pt idx="65">
                  <c:v>0.37030303030302392</c:v>
                </c:pt>
                <c:pt idx="66">
                  <c:v>0.37030303030302392</c:v>
                </c:pt>
                <c:pt idx="67">
                  <c:v>0.37030303030302392</c:v>
                </c:pt>
                <c:pt idx="68">
                  <c:v>0.37030303030302392</c:v>
                </c:pt>
                <c:pt idx="69">
                  <c:v>0.39030303030302527</c:v>
                </c:pt>
                <c:pt idx="70">
                  <c:v>0.39030303030302527</c:v>
                </c:pt>
                <c:pt idx="71">
                  <c:v>0.39030303030302527</c:v>
                </c:pt>
                <c:pt idx="72">
                  <c:v>0.41030303030302484</c:v>
                </c:pt>
                <c:pt idx="73">
                  <c:v>0.41030303030302484</c:v>
                </c:pt>
                <c:pt idx="74">
                  <c:v>0.41030303030302484</c:v>
                </c:pt>
                <c:pt idx="75">
                  <c:v>0.41030303030302484</c:v>
                </c:pt>
                <c:pt idx="76">
                  <c:v>0.43030303030302441</c:v>
                </c:pt>
                <c:pt idx="77">
                  <c:v>0.43030303030302441</c:v>
                </c:pt>
                <c:pt idx="78">
                  <c:v>0.43030303030302441</c:v>
                </c:pt>
                <c:pt idx="79">
                  <c:v>0.45030303030302576</c:v>
                </c:pt>
                <c:pt idx="80">
                  <c:v>0.45030303030302576</c:v>
                </c:pt>
                <c:pt idx="81">
                  <c:v>0.45696969696968992</c:v>
                </c:pt>
                <c:pt idx="82">
                  <c:v>0.45696969696968992</c:v>
                </c:pt>
                <c:pt idx="83">
                  <c:v>0.47696969696969127</c:v>
                </c:pt>
                <c:pt idx="84">
                  <c:v>0.47696969696969127</c:v>
                </c:pt>
                <c:pt idx="85">
                  <c:v>0.47696969696969127</c:v>
                </c:pt>
                <c:pt idx="86">
                  <c:v>0.47696969696969127</c:v>
                </c:pt>
                <c:pt idx="87">
                  <c:v>0.49696969696969084</c:v>
                </c:pt>
                <c:pt idx="88">
                  <c:v>0.50242424242423667</c:v>
                </c:pt>
                <c:pt idx="89">
                  <c:v>0.50969696969696443</c:v>
                </c:pt>
                <c:pt idx="90">
                  <c:v>0.50969696969696443</c:v>
                </c:pt>
                <c:pt idx="91">
                  <c:v>0.529696969696964</c:v>
                </c:pt>
                <c:pt idx="92">
                  <c:v>0.529696969696964</c:v>
                </c:pt>
                <c:pt idx="93">
                  <c:v>0.529696969696964</c:v>
                </c:pt>
                <c:pt idx="94">
                  <c:v>0.529696969696964</c:v>
                </c:pt>
                <c:pt idx="95">
                  <c:v>0.54969696969696358</c:v>
                </c:pt>
                <c:pt idx="96">
                  <c:v>0.54969696969696358</c:v>
                </c:pt>
                <c:pt idx="97">
                  <c:v>0.54969696969696358</c:v>
                </c:pt>
                <c:pt idx="98">
                  <c:v>0.54969696969696358</c:v>
                </c:pt>
                <c:pt idx="99">
                  <c:v>0.56969696969696315</c:v>
                </c:pt>
                <c:pt idx="100">
                  <c:v>0.56969696969696315</c:v>
                </c:pt>
                <c:pt idx="101">
                  <c:v>0.56969696969696315</c:v>
                </c:pt>
                <c:pt idx="102">
                  <c:v>0.5896969696969645</c:v>
                </c:pt>
                <c:pt idx="103">
                  <c:v>0.5896969696969645</c:v>
                </c:pt>
                <c:pt idx="104">
                  <c:v>0.59636363636363043</c:v>
                </c:pt>
                <c:pt idx="105">
                  <c:v>0.59636363636363043</c:v>
                </c:pt>
                <c:pt idx="106">
                  <c:v>0.61636363636363001</c:v>
                </c:pt>
                <c:pt idx="107">
                  <c:v>0.61636363636363001</c:v>
                </c:pt>
                <c:pt idx="108">
                  <c:v>0.61636363636363001</c:v>
                </c:pt>
                <c:pt idx="109">
                  <c:v>0.63636363636362958</c:v>
                </c:pt>
                <c:pt idx="110">
                  <c:v>0.63636363636362958</c:v>
                </c:pt>
                <c:pt idx="111">
                  <c:v>0.63636363636362958</c:v>
                </c:pt>
                <c:pt idx="112">
                  <c:v>0.63636363636362958</c:v>
                </c:pt>
                <c:pt idx="113">
                  <c:v>0.65636363636362915</c:v>
                </c:pt>
                <c:pt idx="114">
                  <c:v>0.65636363636362915</c:v>
                </c:pt>
                <c:pt idx="115">
                  <c:v>0.65636363636362915</c:v>
                </c:pt>
                <c:pt idx="116">
                  <c:v>0.65636363636362915</c:v>
                </c:pt>
                <c:pt idx="117">
                  <c:v>0.6763636363636305</c:v>
                </c:pt>
                <c:pt idx="118">
                  <c:v>0.6763636363636305</c:v>
                </c:pt>
                <c:pt idx="119">
                  <c:v>0.6763636363636305</c:v>
                </c:pt>
                <c:pt idx="120">
                  <c:v>0.69636363636363008</c:v>
                </c:pt>
                <c:pt idx="121">
                  <c:v>0.69636363636363008</c:v>
                </c:pt>
                <c:pt idx="122">
                  <c:v>0.69636363636363008</c:v>
                </c:pt>
                <c:pt idx="123">
                  <c:v>0.69636363636363008</c:v>
                </c:pt>
                <c:pt idx="124">
                  <c:v>0.71636363636362965</c:v>
                </c:pt>
                <c:pt idx="125">
                  <c:v>0.71636363636362965</c:v>
                </c:pt>
                <c:pt idx="126">
                  <c:v>0.72303030303029558</c:v>
                </c:pt>
                <c:pt idx="127">
                  <c:v>0.72303030303029558</c:v>
                </c:pt>
                <c:pt idx="128">
                  <c:v>0.74303030303029516</c:v>
                </c:pt>
                <c:pt idx="129">
                  <c:v>0.74303030303029516</c:v>
                </c:pt>
                <c:pt idx="130">
                  <c:v>0.74303030303029516</c:v>
                </c:pt>
                <c:pt idx="131">
                  <c:v>0.74303030303029516</c:v>
                </c:pt>
                <c:pt idx="132">
                  <c:v>0.76303030303029651</c:v>
                </c:pt>
                <c:pt idx="133">
                  <c:v>0.76303030303029651</c:v>
                </c:pt>
                <c:pt idx="134">
                  <c:v>0.76303030303029651</c:v>
                </c:pt>
                <c:pt idx="135">
                  <c:v>0.76303030303029651</c:v>
                </c:pt>
                <c:pt idx="136">
                  <c:v>0.78303030303029608</c:v>
                </c:pt>
                <c:pt idx="137">
                  <c:v>0.78303030303029608</c:v>
                </c:pt>
                <c:pt idx="138">
                  <c:v>0.78303030303029608</c:v>
                </c:pt>
                <c:pt idx="139">
                  <c:v>0.80303030303029566</c:v>
                </c:pt>
                <c:pt idx="140">
                  <c:v>0.80303030303029566</c:v>
                </c:pt>
                <c:pt idx="141">
                  <c:v>0.80303030303029566</c:v>
                </c:pt>
                <c:pt idx="142">
                  <c:v>0.80303030303029566</c:v>
                </c:pt>
                <c:pt idx="143">
                  <c:v>0.82303030303029701</c:v>
                </c:pt>
                <c:pt idx="144">
                  <c:v>0.82303030303029701</c:v>
                </c:pt>
                <c:pt idx="145">
                  <c:v>0.82303030303029701</c:v>
                </c:pt>
                <c:pt idx="146">
                  <c:v>0.84303030303029658</c:v>
                </c:pt>
                <c:pt idx="147">
                  <c:v>0.84303030303029658</c:v>
                </c:pt>
                <c:pt idx="148">
                  <c:v>0.84303030303029658</c:v>
                </c:pt>
                <c:pt idx="149">
                  <c:v>0.84303030303029658</c:v>
                </c:pt>
                <c:pt idx="150">
                  <c:v>0.86303030303029615</c:v>
                </c:pt>
                <c:pt idx="151">
                  <c:v>0.86303030303029615</c:v>
                </c:pt>
                <c:pt idx="152">
                  <c:v>0.86303030303029615</c:v>
                </c:pt>
                <c:pt idx="153">
                  <c:v>0.86303030303029615</c:v>
                </c:pt>
                <c:pt idx="154">
                  <c:v>0.88303030303029573</c:v>
                </c:pt>
                <c:pt idx="155">
                  <c:v>0.88969696969696166</c:v>
                </c:pt>
                <c:pt idx="156">
                  <c:v>0.88969696969696166</c:v>
                </c:pt>
                <c:pt idx="157">
                  <c:v>0.90969696969696301</c:v>
                </c:pt>
                <c:pt idx="158">
                  <c:v>0.90969696969696301</c:v>
                </c:pt>
                <c:pt idx="159">
                  <c:v>0.90969696969696301</c:v>
                </c:pt>
                <c:pt idx="160">
                  <c:v>0.90969696969696301</c:v>
                </c:pt>
                <c:pt idx="161">
                  <c:v>0.92969696969696258</c:v>
                </c:pt>
                <c:pt idx="162">
                  <c:v>0.93469696969696159</c:v>
                </c:pt>
                <c:pt idx="163">
                  <c:v>0.93469696969696159</c:v>
                </c:pt>
                <c:pt idx="164">
                  <c:v>0.93469696969696159</c:v>
                </c:pt>
                <c:pt idx="165">
                  <c:v>0.95469696969696116</c:v>
                </c:pt>
                <c:pt idx="166">
                  <c:v>0.95469696969696116</c:v>
                </c:pt>
                <c:pt idx="167">
                  <c:v>0.95469696969696116</c:v>
                </c:pt>
                <c:pt idx="168">
                  <c:v>0.95469696969696116</c:v>
                </c:pt>
                <c:pt idx="169">
                  <c:v>0.97469696969696074</c:v>
                </c:pt>
                <c:pt idx="170">
                  <c:v>0.97469696969696074</c:v>
                </c:pt>
                <c:pt idx="171">
                  <c:v>0.97469696969696074</c:v>
                </c:pt>
                <c:pt idx="172">
                  <c:v>0.97469696969696074</c:v>
                </c:pt>
                <c:pt idx="173">
                  <c:v>0.99469696969696209</c:v>
                </c:pt>
                <c:pt idx="174">
                  <c:v>0.99469696969696209</c:v>
                </c:pt>
                <c:pt idx="175">
                  <c:v>0.99469696969696209</c:v>
                </c:pt>
                <c:pt idx="176">
                  <c:v>1.0146969696969599</c:v>
                </c:pt>
                <c:pt idx="177">
                  <c:v>1.0146969696969599</c:v>
                </c:pt>
                <c:pt idx="178">
                  <c:v>1.0146969696969599</c:v>
                </c:pt>
                <c:pt idx="179">
                  <c:v>1.0146969696969599</c:v>
                </c:pt>
                <c:pt idx="180">
                  <c:v>1.0346969696969595</c:v>
                </c:pt>
                <c:pt idx="181">
                  <c:v>1.0346969696969595</c:v>
                </c:pt>
                <c:pt idx="182">
                  <c:v>1.0346969696969595</c:v>
                </c:pt>
                <c:pt idx="183">
                  <c:v>1.054696969696959</c:v>
                </c:pt>
                <c:pt idx="184">
                  <c:v>1.054696969696959</c:v>
                </c:pt>
                <c:pt idx="185">
                  <c:v>1.0619696969696868</c:v>
                </c:pt>
                <c:pt idx="186">
                  <c:v>1.0619696969696868</c:v>
                </c:pt>
                <c:pt idx="187">
                  <c:v>1.0819696969696864</c:v>
                </c:pt>
                <c:pt idx="188">
                  <c:v>1.0819696969696864</c:v>
                </c:pt>
                <c:pt idx="189">
                  <c:v>1.0819696969696864</c:v>
                </c:pt>
                <c:pt idx="190">
                  <c:v>1.1019696969696859</c:v>
                </c:pt>
                <c:pt idx="191">
                  <c:v>1.1074242424242335</c:v>
                </c:pt>
                <c:pt idx="192">
                  <c:v>1.1074242424242335</c:v>
                </c:pt>
                <c:pt idx="193">
                  <c:v>1.1074242424242335</c:v>
                </c:pt>
                <c:pt idx="194">
                  <c:v>1.1274242424242331</c:v>
                </c:pt>
                <c:pt idx="195">
                  <c:v>1.1274242424242331</c:v>
                </c:pt>
                <c:pt idx="196">
                  <c:v>1.1274242424242331</c:v>
                </c:pt>
                <c:pt idx="197">
                  <c:v>1.1274242424242331</c:v>
                </c:pt>
                <c:pt idx="198">
                  <c:v>1.1474242424242327</c:v>
                </c:pt>
                <c:pt idx="199">
                  <c:v>1.1474242424242327</c:v>
                </c:pt>
                <c:pt idx="200">
                  <c:v>1.1474242424242327</c:v>
                </c:pt>
                <c:pt idx="201">
                  <c:v>1.1474242424242327</c:v>
                </c:pt>
                <c:pt idx="202">
                  <c:v>1.1674242424242323</c:v>
                </c:pt>
                <c:pt idx="203">
                  <c:v>1.1674242424242323</c:v>
                </c:pt>
                <c:pt idx="204">
                  <c:v>1.1674242424242323</c:v>
                </c:pt>
                <c:pt idx="205">
                  <c:v>1.1674242424242323</c:v>
                </c:pt>
                <c:pt idx="206">
                  <c:v>1.1874242424242318</c:v>
                </c:pt>
                <c:pt idx="207">
                  <c:v>1.1940909090908995</c:v>
                </c:pt>
                <c:pt idx="208">
                  <c:v>1.1940909090908995</c:v>
                </c:pt>
                <c:pt idx="209">
                  <c:v>1.2140909090908991</c:v>
                </c:pt>
                <c:pt idx="210">
                  <c:v>1.2140909090908991</c:v>
                </c:pt>
                <c:pt idx="211">
                  <c:v>1.2140909090908991</c:v>
                </c:pt>
                <c:pt idx="212">
                  <c:v>1.2140909090908991</c:v>
                </c:pt>
                <c:pt idx="213">
                  <c:v>1.2340909090908987</c:v>
                </c:pt>
                <c:pt idx="214">
                  <c:v>1.2407575757575646</c:v>
                </c:pt>
                <c:pt idx="215">
                  <c:v>1.2407575757575646</c:v>
                </c:pt>
                <c:pt idx="216">
                  <c:v>1.2407575757575646</c:v>
                </c:pt>
                <c:pt idx="217">
                  <c:v>1.2607575757575642</c:v>
                </c:pt>
                <c:pt idx="218">
                  <c:v>1.2607575757575642</c:v>
                </c:pt>
                <c:pt idx="219">
                  <c:v>1.2607575757575642</c:v>
                </c:pt>
                <c:pt idx="220">
                  <c:v>1.2807575757575655</c:v>
                </c:pt>
                <c:pt idx="221">
                  <c:v>1.2874242424242297</c:v>
                </c:pt>
                <c:pt idx="222">
                  <c:v>1.2874242424242297</c:v>
                </c:pt>
                <c:pt idx="223">
                  <c:v>1.3074242424242311</c:v>
                </c:pt>
                <c:pt idx="224">
                  <c:v>1.3074242424242311</c:v>
                </c:pt>
                <c:pt idx="225">
                  <c:v>1.3074242424242311</c:v>
                </c:pt>
                <c:pt idx="226">
                  <c:v>1.3074242424242311</c:v>
                </c:pt>
                <c:pt idx="227">
                  <c:v>1.3274242424242306</c:v>
                </c:pt>
                <c:pt idx="228">
                  <c:v>1.3274242424242306</c:v>
                </c:pt>
                <c:pt idx="229">
                  <c:v>1.3274242424242306</c:v>
                </c:pt>
                <c:pt idx="230">
                  <c:v>1.3274242424242306</c:v>
                </c:pt>
                <c:pt idx="231">
                  <c:v>1.3474242424242302</c:v>
                </c:pt>
                <c:pt idx="232">
                  <c:v>1.3474242424242302</c:v>
                </c:pt>
                <c:pt idx="233">
                  <c:v>1.3474242424242302</c:v>
                </c:pt>
                <c:pt idx="234">
                  <c:v>1.3474242424242302</c:v>
                </c:pt>
                <c:pt idx="235">
                  <c:v>1.3674242424242316</c:v>
                </c:pt>
                <c:pt idx="236">
                  <c:v>1.3740909090908957</c:v>
                </c:pt>
                <c:pt idx="237">
                  <c:v>1.3740909090908957</c:v>
                </c:pt>
                <c:pt idx="238">
                  <c:v>1.3940909090908971</c:v>
                </c:pt>
                <c:pt idx="239">
                  <c:v>1.3940909090908971</c:v>
                </c:pt>
                <c:pt idx="240">
                  <c:v>1.3940909090908971</c:v>
                </c:pt>
                <c:pt idx="241">
                  <c:v>1.3940909090908971</c:v>
                </c:pt>
                <c:pt idx="242">
                  <c:v>1.4140909090908966</c:v>
                </c:pt>
                <c:pt idx="243">
                  <c:v>1.4207575757575626</c:v>
                </c:pt>
                <c:pt idx="244">
                  <c:v>1.4207575757575626</c:v>
                </c:pt>
                <c:pt idx="245">
                  <c:v>1.4207575757575626</c:v>
                </c:pt>
                <c:pt idx="246">
                  <c:v>1.4407575757575621</c:v>
                </c:pt>
                <c:pt idx="247">
                  <c:v>1.4407575757575621</c:v>
                </c:pt>
                <c:pt idx="248">
                  <c:v>1.4407575757575621</c:v>
                </c:pt>
                <c:pt idx="249">
                  <c:v>1.4607575757575617</c:v>
                </c:pt>
                <c:pt idx="250">
                  <c:v>1.4674242424242294</c:v>
                </c:pt>
                <c:pt idx="251">
                  <c:v>1.4674242424242294</c:v>
                </c:pt>
                <c:pt idx="252">
                  <c:v>1.4674242424242294</c:v>
                </c:pt>
                <c:pt idx="253">
                  <c:v>1.487424242424229</c:v>
                </c:pt>
                <c:pt idx="254">
                  <c:v>1.487424242424229</c:v>
                </c:pt>
                <c:pt idx="255">
                  <c:v>1.487424242424229</c:v>
                </c:pt>
                <c:pt idx="256">
                  <c:v>1.5074242424242286</c:v>
                </c:pt>
                <c:pt idx="257">
                  <c:v>1.5074242424242286</c:v>
                </c:pt>
                <c:pt idx="258">
                  <c:v>1.5074242424242286</c:v>
                </c:pt>
                <c:pt idx="259">
                  <c:v>1.5074242424242286</c:v>
                </c:pt>
                <c:pt idx="260">
                  <c:v>1.5274242424242281</c:v>
                </c:pt>
                <c:pt idx="261">
                  <c:v>1.5274242424242281</c:v>
                </c:pt>
                <c:pt idx="262">
                  <c:v>1.5274242424242281</c:v>
                </c:pt>
                <c:pt idx="263">
                  <c:v>1.530757575757562</c:v>
                </c:pt>
                <c:pt idx="264">
                  <c:v>1.530757575757562</c:v>
                </c:pt>
                <c:pt idx="265">
                  <c:v>1.530757575757562</c:v>
                </c:pt>
                <c:pt idx="266">
                  <c:v>1.530757575757562</c:v>
                </c:pt>
                <c:pt idx="267">
                  <c:v>1.5507575757575616</c:v>
                </c:pt>
                <c:pt idx="268">
                  <c:v>1.5507575757575616</c:v>
                </c:pt>
                <c:pt idx="269">
                  <c:v>1.5507575757575616</c:v>
                </c:pt>
                <c:pt idx="270">
                  <c:v>1.5507575757575616</c:v>
                </c:pt>
                <c:pt idx="271">
                  <c:v>1.5707575757575611</c:v>
                </c:pt>
                <c:pt idx="272">
                  <c:v>1.5774242424242271</c:v>
                </c:pt>
                <c:pt idx="273">
                  <c:v>1.5774242424242271</c:v>
                </c:pt>
                <c:pt idx="274">
                  <c:v>1.5774242424242271</c:v>
                </c:pt>
                <c:pt idx="275">
                  <c:v>1.5974242424242284</c:v>
                </c:pt>
                <c:pt idx="276">
                  <c:v>1.5974242424242284</c:v>
                </c:pt>
                <c:pt idx="277">
                  <c:v>1.5974242424242284</c:v>
                </c:pt>
                <c:pt idx="278">
                  <c:v>1.617424242424228</c:v>
                </c:pt>
                <c:pt idx="279">
                  <c:v>1.622424242424227</c:v>
                </c:pt>
                <c:pt idx="280">
                  <c:v>1.622424242424227</c:v>
                </c:pt>
                <c:pt idx="281">
                  <c:v>1.622424242424227</c:v>
                </c:pt>
                <c:pt idx="282">
                  <c:v>1.6424242424242266</c:v>
                </c:pt>
                <c:pt idx="283">
                  <c:v>1.6424242424242266</c:v>
                </c:pt>
                <c:pt idx="284">
                  <c:v>1.6424242424242266</c:v>
                </c:pt>
                <c:pt idx="285">
                  <c:v>1.6424242424242266</c:v>
                </c:pt>
                <c:pt idx="286">
                  <c:v>1.6457575757575604</c:v>
                </c:pt>
                <c:pt idx="287">
                  <c:v>1.6457575757575604</c:v>
                </c:pt>
                <c:pt idx="288">
                  <c:v>1.6457575757575604</c:v>
                </c:pt>
                <c:pt idx="289">
                  <c:v>1.66575757575756</c:v>
                </c:pt>
                <c:pt idx="290">
                  <c:v>1.66575757575756</c:v>
                </c:pt>
                <c:pt idx="291">
                  <c:v>1.66575757575756</c:v>
                </c:pt>
                <c:pt idx="292">
                  <c:v>1.66575757575756</c:v>
                </c:pt>
                <c:pt idx="293">
                  <c:v>1.6690909090908939</c:v>
                </c:pt>
                <c:pt idx="294">
                  <c:v>1.6690909090908939</c:v>
                </c:pt>
                <c:pt idx="295">
                  <c:v>1.6690909090908939</c:v>
                </c:pt>
                <c:pt idx="296">
                  <c:v>1.6890909090908934</c:v>
                </c:pt>
                <c:pt idx="297">
                  <c:v>1.6890909090908934</c:v>
                </c:pt>
                <c:pt idx="298">
                  <c:v>1.6890909090908934</c:v>
                </c:pt>
                <c:pt idx="299">
                  <c:v>1.6890909090908934</c:v>
                </c:pt>
                <c:pt idx="300">
                  <c:v>1.709090909090893</c:v>
                </c:pt>
                <c:pt idx="301">
                  <c:v>1.709090909090893</c:v>
                </c:pt>
                <c:pt idx="302">
                  <c:v>1.709090909090893</c:v>
                </c:pt>
                <c:pt idx="303">
                  <c:v>1.7290909090908926</c:v>
                </c:pt>
                <c:pt idx="304">
                  <c:v>1.7290909090908926</c:v>
                </c:pt>
                <c:pt idx="305">
                  <c:v>1.7290909090908926</c:v>
                </c:pt>
                <c:pt idx="306">
                  <c:v>1.7290909090908926</c:v>
                </c:pt>
                <c:pt idx="307">
                  <c:v>1.7324242424242264</c:v>
                </c:pt>
                <c:pt idx="308">
                  <c:v>1.7324242424242264</c:v>
                </c:pt>
                <c:pt idx="309">
                  <c:v>1.7324242424242264</c:v>
                </c:pt>
                <c:pt idx="310">
                  <c:v>1.7324242424242264</c:v>
                </c:pt>
                <c:pt idx="311">
                  <c:v>1.752424242424226</c:v>
                </c:pt>
                <c:pt idx="312">
                  <c:v>1.752424242424226</c:v>
                </c:pt>
                <c:pt idx="313">
                  <c:v>1.752424242424226</c:v>
                </c:pt>
                <c:pt idx="314">
                  <c:v>1.752424242424226</c:v>
                </c:pt>
                <c:pt idx="315">
                  <c:v>1.7724242424242256</c:v>
                </c:pt>
                <c:pt idx="316">
                  <c:v>1.7724242424242256</c:v>
                </c:pt>
                <c:pt idx="317">
                  <c:v>1.7724242424242256</c:v>
                </c:pt>
                <c:pt idx="318">
                  <c:v>1.7924242424242252</c:v>
                </c:pt>
                <c:pt idx="319">
                  <c:v>1.7924242424242252</c:v>
                </c:pt>
                <c:pt idx="320">
                  <c:v>1.7924242424242252</c:v>
                </c:pt>
                <c:pt idx="321">
                  <c:v>1.7924242424242252</c:v>
                </c:pt>
                <c:pt idx="322">
                  <c:v>1.8124242424242265</c:v>
                </c:pt>
                <c:pt idx="323">
                  <c:v>1.8124242424242265</c:v>
                </c:pt>
                <c:pt idx="324">
                  <c:v>1.8124242424242265</c:v>
                </c:pt>
                <c:pt idx="325">
                  <c:v>1.8124242424242265</c:v>
                </c:pt>
                <c:pt idx="326">
                  <c:v>1.8324242424242261</c:v>
                </c:pt>
                <c:pt idx="327">
                  <c:v>1.8324242424242261</c:v>
                </c:pt>
                <c:pt idx="328">
                  <c:v>1.8324242424242261</c:v>
                </c:pt>
                <c:pt idx="329">
                  <c:v>1.8524242424242257</c:v>
                </c:pt>
                <c:pt idx="330">
                  <c:v>1.8524242424242257</c:v>
                </c:pt>
                <c:pt idx="331">
                  <c:v>1.8524242424242257</c:v>
                </c:pt>
                <c:pt idx="332">
                  <c:v>1.872424242424227</c:v>
                </c:pt>
                <c:pt idx="333">
                  <c:v>1.872424242424227</c:v>
                </c:pt>
                <c:pt idx="334">
                  <c:v>1.872424242424227</c:v>
                </c:pt>
                <c:pt idx="335">
                  <c:v>1.872424242424227</c:v>
                </c:pt>
                <c:pt idx="336">
                  <c:v>1.8924242424242266</c:v>
                </c:pt>
                <c:pt idx="337">
                  <c:v>1.8924242424242266</c:v>
                </c:pt>
                <c:pt idx="338">
                  <c:v>1.8978787878787724</c:v>
                </c:pt>
                <c:pt idx="339">
                  <c:v>1.8978787878787724</c:v>
                </c:pt>
                <c:pt idx="340">
                  <c:v>1.917878787878772</c:v>
                </c:pt>
                <c:pt idx="341">
                  <c:v>1.917878787878772</c:v>
                </c:pt>
                <c:pt idx="342">
                  <c:v>1.917878787878772</c:v>
                </c:pt>
                <c:pt idx="343">
                  <c:v>1.917878787878772</c:v>
                </c:pt>
                <c:pt idx="344">
                  <c:v>1.9215151515151359</c:v>
                </c:pt>
                <c:pt idx="345">
                  <c:v>1.9215151515151359</c:v>
                </c:pt>
                <c:pt idx="346">
                  <c:v>1.9215151515151359</c:v>
                </c:pt>
                <c:pt idx="347">
                  <c:v>1.9415151515151354</c:v>
                </c:pt>
                <c:pt idx="348">
                  <c:v>1.9415151515151354</c:v>
                </c:pt>
                <c:pt idx="349">
                  <c:v>1.9415151515151354</c:v>
                </c:pt>
                <c:pt idx="350">
                  <c:v>1.9415151515151354</c:v>
                </c:pt>
                <c:pt idx="351">
                  <c:v>1.9615151515151368</c:v>
                </c:pt>
                <c:pt idx="352">
                  <c:v>1.9615151515151368</c:v>
                </c:pt>
                <c:pt idx="353">
                  <c:v>1.9615151515151368</c:v>
                </c:pt>
                <c:pt idx="354">
                  <c:v>1.9615151515151368</c:v>
                </c:pt>
                <c:pt idx="355">
                  <c:v>1.9815151515151364</c:v>
                </c:pt>
                <c:pt idx="356">
                  <c:v>1.9815151515151364</c:v>
                </c:pt>
                <c:pt idx="357">
                  <c:v>1.9815151515151364</c:v>
                </c:pt>
                <c:pt idx="358">
                  <c:v>2.0015151515151359</c:v>
                </c:pt>
                <c:pt idx="359">
                  <c:v>2.0015151515151359</c:v>
                </c:pt>
                <c:pt idx="360">
                  <c:v>2.0081818181818019</c:v>
                </c:pt>
                <c:pt idx="361">
                  <c:v>2.0081818181818019</c:v>
                </c:pt>
                <c:pt idx="362">
                  <c:v>2.0281818181818014</c:v>
                </c:pt>
                <c:pt idx="363">
                  <c:v>2.0281818181818014</c:v>
                </c:pt>
                <c:pt idx="364">
                  <c:v>2.0281818181818014</c:v>
                </c:pt>
                <c:pt idx="365">
                  <c:v>2.0481818181818028</c:v>
                </c:pt>
                <c:pt idx="366">
                  <c:v>2.0481818181818028</c:v>
                </c:pt>
                <c:pt idx="367">
                  <c:v>2.0481818181818028</c:v>
                </c:pt>
                <c:pt idx="368">
                  <c:v>2.0481818181818028</c:v>
                </c:pt>
                <c:pt idx="369">
                  <c:v>2.0681818181818024</c:v>
                </c:pt>
                <c:pt idx="370">
                  <c:v>2.0681818181818024</c:v>
                </c:pt>
                <c:pt idx="371">
                  <c:v>2.0681818181818024</c:v>
                </c:pt>
                <c:pt idx="372">
                  <c:v>2.0881818181818019</c:v>
                </c:pt>
                <c:pt idx="373">
                  <c:v>2.0881818181818019</c:v>
                </c:pt>
                <c:pt idx="374">
                  <c:v>2.0936363636363478</c:v>
                </c:pt>
                <c:pt idx="375">
                  <c:v>2.0936363636363478</c:v>
                </c:pt>
                <c:pt idx="376">
                  <c:v>2.1136363636363491</c:v>
                </c:pt>
                <c:pt idx="377">
                  <c:v>2.1136363636363491</c:v>
                </c:pt>
                <c:pt idx="378">
                  <c:v>2.1136363636363491</c:v>
                </c:pt>
                <c:pt idx="379">
                  <c:v>2.1136363636363491</c:v>
                </c:pt>
                <c:pt idx="380">
                  <c:v>2.117272727272713</c:v>
                </c:pt>
                <c:pt idx="381">
                  <c:v>2.117272727272713</c:v>
                </c:pt>
                <c:pt idx="382">
                  <c:v>2.117272727272713</c:v>
                </c:pt>
                <c:pt idx="383">
                  <c:v>2.117272727272713</c:v>
                </c:pt>
                <c:pt idx="384">
                  <c:v>2.1372727272727126</c:v>
                </c:pt>
                <c:pt idx="385">
                  <c:v>2.1372727272727126</c:v>
                </c:pt>
                <c:pt idx="386">
                  <c:v>2.1372727272727126</c:v>
                </c:pt>
                <c:pt idx="387">
                  <c:v>2.1372727272727126</c:v>
                </c:pt>
                <c:pt idx="388">
                  <c:v>2.1572727272727121</c:v>
                </c:pt>
                <c:pt idx="389">
                  <c:v>2.1639393939393763</c:v>
                </c:pt>
                <c:pt idx="390">
                  <c:v>2.1639393939393763</c:v>
                </c:pt>
                <c:pt idx="391">
                  <c:v>2.1839393939393794</c:v>
                </c:pt>
                <c:pt idx="392">
                  <c:v>2.1839393939393794</c:v>
                </c:pt>
                <c:pt idx="393">
                  <c:v>2.1839393939393794</c:v>
                </c:pt>
                <c:pt idx="394">
                  <c:v>2.1839393939393794</c:v>
                </c:pt>
                <c:pt idx="395">
                  <c:v>2.203939393939379</c:v>
                </c:pt>
                <c:pt idx="396">
                  <c:v>2.203939393939379</c:v>
                </c:pt>
                <c:pt idx="397">
                  <c:v>2.203939393939379</c:v>
                </c:pt>
                <c:pt idx="398">
                  <c:v>2.203939393939379</c:v>
                </c:pt>
                <c:pt idx="399">
                  <c:v>2.2239393939393786</c:v>
                </c:pt>
                <c:pt idx="400">
                  <c:v>2.2239393939393786</c:v>
                </c:pt>
                <c:pt idx="401">
                  <c:v>2.2239393939393786</c:v>
                </c:pt>
                <c:pt idx="402">
                  <c:v>2.2439393939393781</c:v>
                </c:pt>
                <c:pt idx="403">
                  <c:v>2.2506060606060423</c:v>
                </c:pt>
                <c:pt idx="404">
                  <c:v>2.2506060606060423</c:v>
                </c:pt>
                <c:pt idx="405">
                  <c:v>2.2706060606060454</c:v>
                </c:pt>
                <c:pt idx="406">
                  <c:v>2.2706060606060454</c:v>
                </c:pt>
                <c:pt idx="407">
                  <c:v>2.2706060606060454</c:v>
                </c:pt>
                <c:pt idx="408">
                  <c:v>2.2706060606060454</c:v>
                </c:pt>
                <c:pt idx="409">
                  <c:v>2.290606060606045</c:v>
                </c:pt>
                <c:pt idx="410">
                  <c:v>2.295606060606044</c:v>
                </c:pt>
                <c:pt idx="411">
                  <c:v>2.295606060606044</c:v>
                </c:pt>
                <c:pt idx="412">
                  <c:v>2.295606060606044</c:v>
                </c:pt>
                <c:pt idx="413">
                  <c:v>2.3156060606060436</c:v>
                </c:pt>
                <c:pt idx="414">
                  <c:v>2.3156060606060436</c:v>
                </c:pt>
                <c:pt idx="415">
                  <c:v>2.3156060606060436</c:v>
                </c:pt>
                <c:pt idx="416">
                  <c:v>2.3156060606060436</c:v>
                </c:pt>
                <c:pt idx="417">
                  <c:v>2.3356060606060431</c:v>
                </c:pt>
                <c:pt idx="418">
                  <c:v>2.3410606060605907</c:v>
                </c:pt>
                <c:pt idx="419">
                  <c:v>2.3470606060605874</c:v>
                </c:pt>
                <c:pt idx="420">
                  <c:v>2.3470606060605874</c:v>
                </c:pt>
                <c:pt idx="421">
                  <c:v>2.367060606060587</c:v>
                </c:pt>
                <c:pt idx="422">
                  <c:v>2.367060606060587</c:v>
                </c:pt>
                <c:pt idx="423">
                  <c:v>2.367060606060587</c:v>
                </c:pt>
                <c:pt idx="424">
                  <c:v>2.367060606060587</c:v>
                </c:pt>
                <c:pt idx="425">
                  <c:v>2.3706969696969509</c:v>
                </c:pt>
                <c:pt idx="426">
                  <c:v>2.3706969696969509</c:v>
                </c:pt>
                <c:pt idx="427">
                  <c:v>2.3706969696969509</c:v>
                </c:pt>
                <c:pt idx="428">
                  <c:v>2.3906969696969504</c:v>
                </c:pt>
                <c:pt idx="429">
                  <c:v>2.3906969696969504</c:v>
                </c:pt>
                <c:pt idx="430">
                  <c:v>2.3906969696969504</c:v>
                </c:pt>
                <c:pt idx="431">
                  <c:v>2.3906969696969504</c:v>
                </c:pt>
                <c:pt idx="432">
                  <c:v>2.3940303030302843</c:v>
                </c:pt>
                <c:pt idx="433">
                  <c:v>2.3940303030302843</c:v>
                </c:pt>
                <c:pt idx="434">
                  <c:v>2.3940303030302843</c:v>
                </c:pt>
                <c:pt idx="435">
                  <c:v>2.4140303030302839</c:v>
                </c:pt>
                <c:pt idx="436">
                  <c:v>2.4140303030302839</c:v>
                </c:pt>
                <c:pt idx="437">
                  <c:v>2.4140303030302839</c:v>
                </c:pt>
                <c:pt idx="438">
                  <c:v>2.4140303030302839</c:v>
                </c:pt>
                <c:pt idx="439">
                  <c:v>2.4173636363636177</c:v>
                </c:pt>
                <c:pt idx="440">
                  <c:v>2.4173636363636177</c:v>
                </c:pt>
                <c:pt idx="441">
                  <c:v>2.4173636363636177</c:v>
                </c:pt>
                <c:pt idx="442">
                  <c:v>2.4373636363636173</c:v>
                </c:pt>
                <c:pt idx="443">
                  <c:v>2.4373636363636173</c:v>
                </c:pt>
                <c:pt idx="444">
                  <c:v>2.4373636363636173</c:v>
                </c:pt>
                <c:pt idx="445">
                  <c:v>2.4373636363636173</c:v>
                </c:pt>
                <c:pt idx="446">
                  <c:v>2.4573636363636169</c:v>
                </c:pt>
                <c:pt idx="447">
                  <c:v>2.4573636363636169</c:v>
                </c:pt>
                <c:pt idx="448">
                  <c:v>2.4573636363636169</c:v>
                </c:pt>
                <c:pt idx="449">
                  <c:v>2.4573636363636169</c:v>
                </c:pt>
                <c:pt idx="450">
                  <c:v>2.4773636363636165</c:v>
                </c:pt>
                <c:pt idx="451">
                  <c:v>2.4773636363636165</c:v>
                </c:pt>
                <c:pt idx="452">
                  <c:v>2.4773636363636165</c:v>
                </c:pt>
                <c:pt idx="453">
                  <c:v>2.4773636363636165</c:v>
                </c:pt>
                <c:pt idx="454">
                  <c:v>2.4973636363636196</c:v>
                </c:pt>
                <c:pt idx="455">
                  <c:v>2.4973636363636196</c:v>
                </c:pt>
                <c:pt idx="456">
                  <c:v>2.4973636363636196</c:v>
                </c:pt>
                <c:pt idx="457">
                  <c:v>2.4973636363636196</c:v>
                </c:pt>
                <c:pt idx="458">
                  <c:v>2.5173636363636192</c:v>
                </c:pt>
                <c:pt idx="459">
                  <c:v>2.5173636363636192</c:v>
                </c:pt>
                <c:pt idx="460">
                  <c:v>2.5173636363636192</c:v>
                </c:pt>
                <c:pt idx="461">
                  <c:v>2.5373636363636187</c:v>
                </c:pt>
                <c:pt idx="462">
                  <c:v>2.5373636363636187</c:v>
                </c:pt>
                <c:pt idx="463">
                  <c:v>2.5373636363636187</c:v>
                </c:pt>
                <c:pt idx="464">
                  <c:v>2.5373636363636187</c:v>
                </c:pt>
                <c:pt idx="465">
                  <c:v>2.5573636363636183</c:v>
                </c:pt>
                <c:pt idx="466">
                  <c:v>2.5573636363636183</c:v>
                </c:pt>
                <c:pt idx="467">
                  <c:v>2.5573636363636183</c:v>
                </c:pt>
                <c:pt idx="468">
                  <c:v>2.5573636363636183</c:v>
                </c:pt>
                <c:pt idx="469">
                  <c:v>2.5773636363636179</c:v>
                </c:pt>
                <c:pt idx="470">
                  <c:v>2.5840303030302856</c:v>
                </c:pt>
                <c:pt idx="471">
                  <c:v>2.5840303030302856</c:v>
                </c:pt>
                <c:pt idx="472">
                  <c:v>2.6040303030302852</c:v>
                </c:pt>
                <c:pt idx="473">
                  <c:v>2.6040303030302852</c:v>
                </c:pt>
                <c:pt idx="474">
                  <c:v>2.6040303030302852</c:v>
                </c:pt>
                <c:pt idx="475">
                  <c:v>2.6040303030302852</c:v>
                </c:pt>
                <c:pt idx="476">
                  <c:v>2.6240303030302847</c:v>
                </c:pt>
                <c:pt idx="477">
                  <c:v>2.6240303030302847</c:v>
                </c:pt>
                <c:pt idx="478">
                  <c:v>2.6240303030302847</c:v>
                </c:pt>
                <c:pt idx="479">
                  <c:v>2.6440303030302843</c:v>
                </c:pt>
                <c:pt idx="480">
                  <c:v>2.6440303030302843</c:v>
                </c:pt>
                <c:pt idx="481">
                  <c:v>2.6440303030302843</c:v>
                </c:pt>
                <c:pt idx="482">
                  <c:v>2.6440303030302843</c:v>
                </c:pt>
                <c:pt idx="483">
                  <c:v>2.6640303030302839</c:v>
                </c:pt>
                <c:pt idx="484">
                  <c:v>2.6640303030302839</c:v>
                </c:pt>
                <c:pt idx="485">
                  <c:v>2.6640303030302839</c:v>
                </c:pt>
                <c:pt idx="486">
                  <c:v>2.6640303030302839</c:v>
                </c:pt>
                <c:pt idx="487">
                  <c:v>2.6840303030302834</c:v>
                </c:pt>
                <c:pt idx="488">
                  <c:v>2.6840303030302834</c:v>
                </c:pt>
                <c:pt idx="489">
                  <c:v>2.6840303030302834</c:v>
                </c:pt>
                <c:pt idx="490">
                  <c:v>2.6840303030302834</c:v>
                </c:pt>
                <c:pt idx="491">
                  <c:v>2.704030303030283</c:v>
                </c:pt>
                <c:pt idx="492">
                  <c:v>2.704030303030283</c:v>
                </c:pt>
                <c:pt idx="493">
                  <c:v>2.704030303030283</c:v>
                </c:pt>
                <c:pt idx="494">
                  <c:v>2.7240303030302861</c:v>
                </c:pt>
                <c:pt idx="495">
                  <c:v>2.7240303030302861</c:v>
                </c:pt>
              </c:numCache>
            </c:numRef>
          </c:xVal>
          <c:yVal>
            <c:numRef>
              <c:f>'Refined Data '!$W$4:$W$499</c:f>
              <c:numCache>
                <c:formatCode>General</c:formatCode>
                <c:ptCount val="496"/>
                <c:pt idx="0">
                  <c:v>0</c:v>
                </c:pt>
                <c:pt idx="1">
                  <c:v>2.096599999999769E-3</c:v>
                </c:pt>
                <c:pt idx="2">
                  <c:v>1.467619999999978E-2</c:v>
                </c:pt>
                <c:pt idx="3">
                  <c:v>3.8787099999999922E-2</c:v>
                </c:pt>
                <c:pt idx="4">
                  <c:v>7.3380999999999835E-2</c:v>
                </c:pt>
                <c:pt idx="5">
                  <c:v>0.11950619999999987</c:v>
                </c:pt>
                <c:pt idx="6">
                  <c:v>0.1761143999999997</c:v>
                </c:pt>
                <c:pt idx="7">
                  <c:v>0.24215729999999988</c:v>
                </c:pt>
                <c:pt idx="8">
                  <c:v>0.31658659999999961</c:v>
                </c:pt>
                <c:pt idx="9">
                  <c:v>0.40149889999999999</c:v>
                </c:pt>
                <c:pt idx="10">
                  <c:v>0.49794249999999962</c:v>
                </c:pt>
                <c:pt idx="11">
                  <c:v>0.60277250000000016</c:v>
                </c:pt>
                <c:pt idx="12">
                  <c:v>0.71494059999999948</c:v>
                </c:pt>
                <c:pt idx="13">
                  <c:v>0.83025359999999981</c:v>
                </c:pt>
                <c:pt idx="14">
                  <c:v>0.94766319999999993</c:v>
                </c:pt>
                <c:pt idx="15">
                  <c:v>1.0650728</c:v>
                </c:pt>
                <c:pt idx="16">
                  <c:v>1.1824824</c:v>
                </c:pt>
                <c:pt idx="17">
                  <c:v>1.2988436999999999</c:v>
                </c:pt>
                <c:pt idx="18">
                  <c:v>1.4120600999999995</c:v>
                </c:pt>
                <c:pt idx="19">
                  <c:v>1.5221316</c:v>
                </c:pt>
                <c:pt idx="20">
                  <c:v>1.6259133000000001</c:v>
                </c:pt>
                <c:pt idx="21">
                  <c:v>1.7244534999999996</c:v>
                </c:pt>
                <c:pt idx="22">
                  <c:v>1.8167038999999996</c:v>
                </c:pt>
                <c:pt idx="23">
                  <c:v>1.9026644999999995</c:v>
                </c:pt>
                <c:pt idx="24">
                  <c:v>1.9844318999999997</c:v>
                </c:pt>
                <c:pt idx="25">
                  <c:v>2.0630544</c:v>
                </c:pt>
                <c:pt idx="26">
                  <c:v>2.1395802999999995</c:v>
                </c:pt>
                <c:pt idx="27">
                  <c:v>2.2192511000000001</c:v>
                </c:pt>
                <c:pt idx="28">
                  <c:v>2.3052116999999996</c:v>
                </c:pt>
                <c:pt idx="29">
                  <c:v>2.3985104000000002</c:v>
                </c:pt>
                <c:pt idx="30">
                  <c:v>2.5001954999999998</c:v>
                </c:pt>
                <c:pt idx="31">
                  <c:v>2.6113152999999998</c:v>
                </c:pt>
                <c:pt idx="32">
                  <c:v>2.7308214999999993</c:v>
                </c:pt>
                <c:pt idx="33">
                  <c:v>2.8618589999999995</c:v>
                </c:pt>
                <c:pt idx="34">
                  <c:v>3.0012828999999996</c:v>
                </c:pt>
                <c:pt idx="35">
                  <c:v>3.1490931999999994</c:v>
                </c:pt>
                <c:pt idx="36">
                  <c:v>3.3010967</c:v>
                </c:pt>
                <c:pt idx="37">
                  <c:v>3.4541485000000001</c:v>
                </c:pt>
                <c:pt idx="38">
                  <c:v>3.6040553999999996</c:v>
                </c:pt>
                <c:pt idx="39">
                  <c:v>3.7518656999999997</c:v>
                </c:pt>
                <c:pt idx="40">
                  <c:v>3.8965310999999998</c:v>
                </c:pt>
                <c:pt idx="41">
                  <c:v>4.0380516000000002</c:v>
                </c:pt>
                <c:pt idx="42">
                  <c:v>4.1785237999999998</c:v>
                </c:pt>
                <c:pt idx="43">
                  <c:v>4.3189960000000003</c:v>
                </c:pt>
                <c:pt idx="44">
                  <c:v>4.4626131000000004</c:v>
                </c:pt>
                <c:pt idx="45">
                  <c:v>4.6125199999999991</c:v>
                </c:pt>
                <c:pt idx="46">
                  <c:v>4.7687167000000006</c:v>
                </c:pt>
                <c:pt idx="47">
                  <c:v>4.9322514999999996</c:v>
                </c:pt>
                <c:pt idx="48">
                  <c:v>5.1031243999999996</c:v>
                </c:pt>
                <c:pt idx="49">
                  <c:v>5.2813353999999997</c:v>
                </c:pt>
                <c:pt idx="50">
                  <c:v>5.4647879000000001</c:v>
                </c:pt>
                <c:pt idx="51">
                  <c:v>5.6534819000000001</c:v>
                </c:pt>
                <c:pt idx="52">
                  <c:v>5.8474174000000003</c:v>
                </c:pt>
                <c:pt idx="53">
                  <c:v>6.047642699999999</c:v>
                </c:pt>
                <c:pt idx="54">
                  <c:v>6.2552060999999997</c:v>
                </c:pt>
                <c:pt idx="55">
                  <c:v>6.4753491000000007</c:v>
                </c:pt>
                <c:pt idx="56">
                  <c:v>6.7070234000000006</c:v>
                </c:pt>
                <c:pt idx="57">
                  <c:v>6.9491807000000003</c:v>
                </c:pt>
                <c:pt idx="58">
                  <c:v>7.1986761000000001</c:v>
                </c:pt>
                <c:pt idx="59">
                  <c:v>7.4502681000000006</c:v>
                </c:pt>
                <c:pt idx="60">
                  <c:v>7.6976668999999989</c:v>
                </c:pt>
                <c:pt idx="61">
                  <c:v>7.9377276000000005</c:v>
                </c:pt>
                <c:pt idx="62">
                  <c:v>8.1620638000000003</c:v>
                </c:pt>
                <c:pt idx="63">
                  <c:v>8.3696271999999983</c:v>
                </c:pt>
                <c:pt idx="64">
                  <c:v>8.5583212000000017</c:v>
                </c:pt>
                <c:pt idx="65">
                  <c:v>8.7270974999999993</c:v>
                </c:pt>
                <c:pt idx="66">
                  <c:v>8.8780527000000014</c:v>
                </c:pt>
                <c:pt idx="67">
                  <c:v>9.0111868000000008</c:v>
                </c:pt>
                <c:pt idx="68">
                  <c:v>9.1275481000000003</c:v>
                </c:pt>
                <c:pt idx="69">
                  <c:v>9.231329800000001</c:v>
                </c:pt>
                <c:pt idx="70">
                  <c:v>9.3246284999999993</c:v>
                </c:pt>
                <c:pt idx="71">
                  <c:v>9.4116374000000018</c:v>
                </c:pt>
                <c:pt idx="72">
                  <c:v>9.496549700000001</c:v>
                </c:pt>
                <c:pt idx="73">
                  <c:v>9.5804136999999994</c:v>
                </c:pt>
                <c:pt idx="74">
                  <c:v>9.6684708999999991</c:v>
                </c:pt>
                <c:pt idx="75">
                  <c:v>9.7638662000000007</c:v>
                </c:pt>
                <c:pt idx="76">
                  <c:v>9.8707928000000003</c:v>
                </c:pt>
                <c:pt idx="77">
                  <c:v>9.9923956</c:v>
                </c:pt>
                <c:pt idx="78">
                  <c:v>10.130771200000002</c:v>
                </c:pt>
                <c:pt idx="79">
                  <c:v>10.290112799999999</c:v>
                </c:pt>
                <c:pt idx="80">
                  <c:v>10.473565299999999</c:v>
                </c:pt>
                <c:pt idx="81">
                  <c:v>10.682177000000001</c:v>
                </c:pt>
                <c:pt idx="82">
                  <c:v>10.915947900000001</c:v>
                </c:pt>
                <c:pt idx="83">
                  <c:v>11.173829699999999</c:v>
                </c:pt>
                <c:pt idx="84">
                  <c:v>11.455822400000001</c:v>
                </c:pt>
                <c:pt idx="85">
                  <c:v>11.757732800000001</c:v>
                </c:pt>
                <c:pt idx="86">
                  <c:v>12.075367699999999</c:v>
                </c:pt>
                <c:pt idx="87">
                  <c:v>12.403485600000002</c:v>
                </c:pt>
                <c:pt idx="88">
                  <c:v>12.735796700000002</c:v>
                </c:pt>
                <c:pt idx="89">
                  <c:v>13.068107799999998</c:v>
                </c:pt>
                <c:pt idx="90">
                  <c:v>13.392032499999999</c:v>
                </c:pt>
                <c:pt idx="91">
                  <c:v>13.7033776</c:v>
                </c:pt>
                <c:pt idx="92">
                  <c:v>13.996901600000001</c:v>
                </c:pt>
                <c:pt idx="93">
                  <c:v>14.2684113</c:v>
                </c:pt>
                <c:pt idx="94">
                  <c:v>14.517906700000001</c:v>
                </c:pt>
                <c:pt idx="95">
                  <c:v>14.7432912</c:v>
                </c:pt>
                <c:pt idx="96">
                  <c:v>14.945613099999997</c:v>
                </c:pt>
                <c:pt idx="97">
                  <c:v>15.126968999999999</c:v>
                </c:pt>
                <c:pt idx="98">
                  <c:v>15.289455499999997</c:v>
                </c:pt>
                <c:pt idx="99">
                  <c:v>15.435169200000001</c:v>
                </c:pt>
                <c:pt idx="100">
                  <c:v>15.567254999999998</c:v>
                </c:pt>
                <c:pt idx="101">
                  <c:v>15.688857799999997</c:v>
                </c:pt>
                <c:pt idx="102">
                  <c:v>15.804170800000001</c:v>
                </c:pt>
                <c:pt idx="103">
                  <c:v>15.9163389</c:v>
                </c:pt>
                <c:pt idx="104">
                  <c:v>16.029555300000002</c:v>
                </c:pt>
                <c:pt idx="105">
                  <c:v>16.144868299999999</c:v>
                </c:pt>
                <c:pt idx="106">
                  <c:v>16.2664711</c:v>
                </c:pt>
                <c:pt idx="107">
                  <c:v>16.398556899999999</c:v>
                </c:pt>
                <c:pt idx="108">
                  <c:v>16.544270600000001</c:v>
                </c:pt>
                <c:pt idx="109">
                  <c:v>16.7057088</c:v>
                </c:pt>
                <c:pt idx="110">
                  <c:v>16.884968099999998</c:v>
                </c:pt>
                <c:pt idx="111">
                  <c:v>17.082048499999999</c:v>
                </c:pt>
                <c:pt idx="112">
                  <c:v>17.295901699999998</c:v>
                </c:pt>
                <c:pt idx="113">
                  <c:v>17.525479400000002</c:v>
                </c:pt>
                <c:pt idx="114">
                  <c:v>17.767636699999997</c:v>
                </c:pt>
                <c:pt idx="115">
                  <c:v>18.018180399999999</c:v>
                </c:pt>
                <c:pt idx="116">
                  <c:v>18.2739656</c:v>
                </c:pt>
                <c:pt idx="117">
                  <c:v>18.533943999999998</c:v>
                </c:pt>
                <c:pt idx="118">
                  <c:v>18.796019000000001</c:v>
                </c:pt>
                <c:pt idx="119">
                  <c:v>19.059142299999998</c:v>
                </c:pt>
                <c:pt idx="120">
                  <c:v>19.320169</c:v>
                </c:pt>
                <c:pt idx="121">
                  <c:v>19.580147399999998</c:v>
                </c:pt>
                <c:pt idx="122">
                  <c:v>19.838029200000001</c:v>
                </c:pt>
                <c:pt idx="123">
                  <c:v>20.095910999999997</c:v>
                </c:pt>
                <c:pt idx="124">
                  <c:v>20.3527445</c:v>
                </c:pt>
                <c:pt idx="125">
                  <c:v>20.609577999999999</c:v>
                </c:pt>
                <c:pt idx="126">
                  <c:v>20.8685081</c:v>
                </c:pt>
                <c:pt idx="127">
                  <c:v>21.128486499999998</c:v>
                </c:pt>
                <c:pt idx="128">
                  <c:v>21.3895132</c:v>
                </c:pt>
                <c:pt idx="129">
                  <c:v>21.650539899999998</c:v>
                </c:pt>
                <c:pt idx="130">
                  <c:v>21.911566599999997</c:v>
                </c:pt>
                <c:pt idx="131">
                  <c:v>22.172593299999999</c:v>
                </c:pt>
                <c:pt idx="132">
                  <c:v>22.435716599999999</c:v>
                </c:pt>
                <c:pt idx="133">
                  <c:v>22.700936499999997</c:v>
                </c:pt>
                <c:pt idx="134">
                  <c:v>22.970349599999999</c:v>
                </c:pt>
                <c:pt idx="135">
                  <c:v>23.241859299999998</c:v>
                </c:pt>
                <c:pt idx="136">
                  <c:v>23.5165139</c:v>
                </c:pt>
                <c:pt idx="137">
                  <c:v>23.792216799999998</c:v>
                </c:pt>
                <c:pt idx="138">
                  <c:v>24.067919700000001</c:v>
                </c:pt>
                <c:pt idx="139">
                  <c:v>24.341525999999998</c:v>
                </c:pt>
                <c:pt idx="140">
                  <c:v>24.611987399999997</c:v>
                </c:pt>
                <c:pt idx="141">
                  <c:v>24.8751107</c:v>
                </c:pt>
                <c:pt idx="142">
                  <c:v>25.1319442</c:v>
                </c:pt>
                <c:pt idx="143">
                  <c:v>25.379342999999999</c:v>
                </c:pt>
                <c:pt idx="144">
                  <c:v>25.618355399999999</c:v>
                </c:pt>
                <c:pt idx="145">
                  <c:v>25.847933099999999</c:v>
                </c:pt>
                <c:pt idx="146">
                  <c:v>26.067027799999998</c:v>
                </c:pt>
                <c:pt idx="147">
                  <c:v>26.273542899999999</c:v>
                </c:pt>
                <c:pt idx="148">
                  <c:v>26.468526699999998</c:v>
                </c:pt>
                <c:pt idx="149">
                  <c:v>26.649882600000002</c:v>
                </c:pt>
                <c:pt idx="150">
                  <c:v>26.820755499999997</c:v>
                </c:pt>
                <c:pt idx="151">
                  <c:v>26.9821937</c:v>
                </c:pt>
                <c:pt idx="152">
                  <c:v>27.134197199999999</c:v>
                </c:pt>
                <c:pt idx="153">
                  <c:v>27.2788626</c:v>
                </c:pt>
                <c:pt idx="154">
                  <c:v>27.419334799999998</c:v>
                </c:pt>
                <c:pt idx="155">
                  <c:v>27.557710400000001</c:v>
                </c:pt>
                <c:pt idx="156">
                  <c:v>27.6939894</c:v>
                </c:pt>
                <c:pt idx="157">
                  <c:v>27.831316699999999</c:v>
                </c:pt>
                <c:pt idx="158">
                  <c:v>27.972837199999997</c:v>
                </c:pt>
                <c:pt idx="159">
                  <c:v>28.121695800000001</c:v>
                </c:pt>
                <c:pt idx="160">
                  <c:v>28.281037399999999</c:v>
                </c:pt>
                <c:pt idx="161">
                  <c:v>28.452958599999999</c:v>
                </c:pt>
                <c:pt idx="162">
                  <c:v>28.638507699999998</c:v>
                </c:pt>
                <c:pt idx="163">
                  <c:v>28.839781299999999</c:v>
                </c:pt>
                <c:pt idx="164">
                  <c:v>29.0567794</c:v>
                </c:pt>
                <c:pt idx="165">
                  <c:v>29.289501999999999</c:v>
                </c:pt>
                <c:pt idx="166">
                  <c:v>29.536900799999998</c:v>
                </c:pt>
                <c:pt idx="167">
                  <c:v>29.798975799999997</c:v>
                </c:pt>
                <c:pt idx="168">
                  <c:v>30.071533799999997</c:v>
                </c:pt>
                <c:pt idx="169">
                  <c:v>30.352478199999997</c:v>
                </c:pt>
                <c:pt idx="170">
                  <c:v>30.640760699999994</c:v>
                </c:pt>
                <c:pt idx="171">
                  <c:v>30.934284699999996</c:v>
                </c:pt>
                <c:pt idx="172">
                  <c:v>31.228856999999994</c:v>
                </c:pt>
                <c:pt idx="173">
                  <c:v>31.5234293</c:v>
                </c:pt>
                <c:pt idx="174">
                  <c:v>31.815904999999997</c:v>
                </c:pt>
                <c:pt idx="175">
                  <c:v>32.103139200000001</c:v>
                </c:pt>
                <c:pt idx="176">
                  <c:v>32.383035300000003</c:v>
                </c:pt>
                <c:pt idx="177">
                  <c:v>32.653496699999998</c:v>
                </c:pt>
                <c:pt idx="178">
                  <c:v>32.912426799999999</c:v>
                </c:pt>
                <c:pt idx="179">
                  <c:v>33.157728999999996</c:v>
                </c:pt>
                <c:pt idx="180">
                  <c:v>33.387306700000003</c:v>
                </c:pt>
                <c:pt idx="181">
                  <c:v>33.599063300000005</c:v>
                </c:pt>
                <c:pt idx="182">
                  <c:v>33.795095400000001</c:v>
                </c:pt>
                <c:pt idx="183">
                  <c:v>33.979596200000003</c:v>
                </c:pt>
                <c:pt idx="184">
                  <c:v>34.156758900000007</c:v>
                </c:pt>
                <c:pt idx="185">
                  <c:v>34.3286801</c:v>
                </c:pt>
                <c:pt idx="186">
                  <c:v>34.5016496</c:v>
                </c:pt>
                <c:pt idx="187">
                  <c:v>34.676715700000003</c:v>
                </c:pt>
                <c:pt idx="188">
                  <c:v>34.859119900000003</c:v>
                </c:pt>
                <c:pt idx="189">
                  <c:v>35.050958800000004</c:v>
                </c:pt>
                <c:pt idx="190">
                  <c:v>35.255377299999999</c:v>
                </c:pt>
                <c:pt idx="191">
                  <c:v>35.473423700000005</c:v>
                </c:pt>
                <c:pt idx="192">
                  <c:v>35.704049700000006</c:v>
                </c:pt>
                <c:pt idx="193">
                  <c:v>35.947255300000002</c:v>
                </c:pt>
                <c:pt idx="194">
                  <c:v>36.200943899999999</c:v>
                </c:pt>
                <c:pt idx="195">
                  <c:v>36.463018900000002</c:v>
                </c:pt>
                <c:pt idx="196">
                  <c:v>36.732432000000003</c:v>
                </c:pt>
                <c:pt idx="197">
                  <c:v>37.0060383</c:v>
                </c:pt>
                <c:pt idx="198">
                  <c:v>37.280692900000005</c:v>
                </c:pt>
                <c:pt idx="199">
                  <c:v>37.553250900000002</c:v>
                </c:pt>
                <c:pt idx="200">
                  <c:v>37.822664000000003</c:v>
                </c:pt>
                <c:pt idx="201">
                  <c:v>38.089980500000003</c:v>
                </c:pt>
                <c:pt idx="202">
                  <c:v>38.3541521</c:v>
                </c:pt>
                <c:pt idx="203">
                  <c:v>38.613082200000001</c:v>
                </c:pt>
                <c:pt idx="204">
                  <c:v>38.868867400000006</c:v>
                </c:pt>
                <c:pt idx="205">
                  <c:v>39.1183628</c:v>
                </c:pt>
                <c:pt idx="206">
                  <c:v>39.363665000000005</c:v>
                </c:pt>
                <c:pt idx="207">
                  <c:v>39.602677400000005</c:v>
                </c:pt>
                <c:pt idx="208">
                  <c:v>39.837496600000001</c:v>
                </c:pt>
                <c:pt idx="209">
                  <c:v>40.06917090000001</c:v>
                </c:pt>
                <c:pt idx="210">
                  <c:v>40.299796900000004</c:v>
                </c:pt>
                <c:pt idx="211">
                  <c:v>40.529374599999997</c:v>
                </c:pt>
                <c:pt idx="212">
                  <c:v>40.760000600000005</c:v>
                </c:pt>
                <c:pt idx="213">
                  <c:v>40.9927232</c:v>
                </c:pt>
                <c:pt idx="214">
                  <c:v>41.228590699999998</c:v>
                </c:pt>
                <c:pt idx="215">
                  <c:v>41.467603100000005</c:v>
                </c:pt>
                <c:pt idx="216">
                  <c:v>41.709760400000008</c:v>
                </c:pt>
                <c:pt idx="217">
                  <c:v>41.9571592</c:v>
                </c:pt>
                <c:pt idx="218">
                  <c:v>42.209799500000003</c:v>
                </c:pt>
                <c:pt idx="219">
                  <c:v>42.465584700000001</c:v>
                </c:pt>
                <c:pt idx="220">
                  <c:v>42.725563100000002</c:v>
                </c:pt>
                <c:pt idx="221">
                  <c:v>42.986589799999997</c:v>
                </c:pt>
                <c:pt idx="222">
                  <c:v>43.247616500000007</c:v>
                </c:pt>
                <c:pt idx="223">
                  <c:v>43.508643200000009</c:v>
                </c:pt>
                <c:pt idx="224">
                  <c:v>43.767573300000002</c:v>
                </c:pt>
                <c:pt idx="225">
                  <c:v>44.027551700000004</c:v>
                </c:pt>
                <c:pt idx="226">
                  <c:v>44.287530099999998</c:v>
                </c:pt>
                <c:pt idx="227">
                  <c:v>44.547508500000006</c:v>
                </c:pt>
                <c:pt idx="228">
                  <c:v>44.804342000000005</c:v>
                </c:pt>
                <c:pt idx="229">
                  <c:v>45.058030600000002</c:v>
                </c:pt>
                <c:pt idx="230">
                  <c:v>45.306477700000002</c:v>
                </c:pt>
                <c:pt idx="231">
                  <c:v>45.546538400000003</c:v>
                </c:pt>
                <c:pt idx="232">
                  <c:v>45.780309299999999</c:v>
                </c:pt>
                <c:pt idx="233">
                  <c:v>46.004645500000002</c:v>
                </c:pt>
                <c:pt idx="234">
                  <c:v>46.222691900000001</c:v>
                </c:pt>
                <c:pt idx="235">
                  <c:v>46.436545100000004</c:v>
                </c:pt>
                <c:pt idx="236">
                  <c:v>46.649349999999998</c:v>
                </c:pt>
                <c:pt idx="237">
                  <c:v>46.864251500000009</c:v>
                </c:pt>
                <c:pt idx="238">
                  <c:v>47.084394500000002</c:v>
                </c:pt>
                <c:pt idx="239">
                  <c:v>47.3108273</c:v>
                </c:pt>
                <c:pt idx="240">
                  <c:v>47.545646500000004</c:v>
                </c:pt>
                <c:pt idx="241">
                  <c:v>47.787803800000006</c:v>
                </c:pt>
                <c:pt idx="242">
                  <c:v>48.039395800000001</c:v>
                </c:pt>
                <c:pt idx="243">
                  <c:v>48.296229300000007</c:v>
                </c:pt>
                <c:pt idx="244">
                  <c:v>48.558304300000003</c:v>
                </c:pt>
                <c:pt idx="245">
                  <c:v>48.824572500000002</c:v>
                </c:pt>
                <c:pt idx="246">
                  <c:v>49.095033900000004</c:v>
                </c:pt>
                <c:pt idx="247">
                  <c:v>49.370736800000003</c:v>
                </c:pt>
                <c:pt idx="248">
                  <c:v>49.651681200000006</c:v>
                </c:pt>
                <c:pt idx="249">
                  <c:v>49.938915400000006</c:v>
                </c:pt>
                <c:pt idx="250">
                  <c:v>50.231391100000003</c:v>
                </c:pt>
                <c:pt idx="251">
                  <c:v>50.529108300000004</c:v>
                </c:pt>
                <c:pt idx="252">
                  <c:v>50.831018700000008</c:v>
                </c:pt>
                <c:pt idx="253">
                  <c:v>51.135025700000007</c:v>
                </c:pt>
                <c:pt idx="254">
                  <c:v>51.437984400000005</c:v>
                </c:pt>
                <c:pt idx="255">
                  <c:v>51.738846500000008</c:v>
                </c:pt>
                <c:pt idx="256">
                  <c:v>52.035515400000008</c:v>
                </c:pt>
                <c:pt idx="257">
                  <c:v>52.326942800000005</c:v>
                </c:pt>
                <c:pt idx="258">
                  <c:v>52.611032100000003</c:v>
                </c:pt>
                <c:pt idx="259">
                  <c:v>52.887783300000002</c:v>
                </c:pt>
                <c:pt idx="260">
                  <c:v>53.156148100000003</c:v>
                </c:pt>
                <c:pt idx="261">
                  <c:v>53.416126500000004</c:v>
                </c:pt>
                <c:pt idx="262">
                  <c:v>53.665621900000005</c:v>
                </c:pt>
                <c:pt idx="263">
                  <c:v>53.9077792</c:v>
                </c:pt>
                <c:pt idx="264">
                  <c:v>54.143646699999998</c:v>
                </c:pt>
                <c:pt idx="265">
                  <c:v>54.375321000000007</c:v>
                </c:pt>
                <c:pt idx="266">
                  <c:v>54.601753800000004</c:v>
                </c:pt>
                <c:pt idx="267">
                  <c:v>54.826090000000008</c:v>
                </c:pt>
                <c:pt idx="268">
                  <c:v>55.046233000000008</c:v>
                </c:pt>
                <c:pt idx="269">
                  <c:v>55.2653277</c:v>
                </c:pt>
                <c:pt idx="270">
                  <c:v>55.4854707</c:v>
                </c:pt>
                <c:pt idx="271">
                  <c:v>55.710855200000005</c:v>
                </c:pt>
                <c:pt idx="272">
                  <c:v>55.9435778</c:v>
                </c:pt>
                <c:pt idx="273">
                  <c:v>56.184686800000001</c:v>
                </c:pt>
                <c:pt idx="274">
                  <c:v>56.435230500000003</c:v>
                </c:pt>
                <c:pt idx="275">
                  <c:v>56.696257200000005</c:v>
                </c:pt>
                <c:pt idx="276">
                  <c:v>56.967766900000001</c:v>
                </c:pt>
                <c:pt idx="277">
                  <c:v>57.250807899999998</c:v>
                </c:pt>
                <c:pt idx="278">
                  <c:v>57.542235300000009</c:v>
                </c:pt>
                <c:pt idx="279">
                  <c:v>57.842049099999997</c:v>
                </c:pt>
                <c:pt idx="280">
                  <c:v>58.149201000000005</c:v>
                </c:pt>
                <c:pt idx="281">
                  <c:v>58.461594400000003</c:v>
                </c:pt>
                <c:pt idx="282">
                  <c:v>58.778181000000004</c:v>
                </c:pt>
                <c:pt idx="283">
                  <c:v>59.095815900000005</c:v>
                </c:pt>
                <c:pt idx="284">
                  <c:v>59.415547400000008</c:v>
                </c:pt>
                <c:pt idx="285">
                  <c:v>59.736327200000005</c:v>
                </c:pt>
                <c:pt idx="286">
                  <c:v>60.056058700000001</c:v>
                </c:pt>
                <c:pt idx="287">
                  <c:v>60.375790200000004</c:v>
                </c:pt>
                <c:pt idx="288">
                  <c:v>60.697618300000002</c:v>
                </c:pt>
                <c:pt idx="289">
                  <c:v>61.022591300000009</c:v>
                </c:pt>
                <c:pt idx="290">
                  <c:v>61.34861260000001</c:v>
                </c:pt>
                <c:pt idx="291">
                  <c:v>61.674633900000003</c:v>
                </c:pt>
                <c:pt idx="292">
                  <c:v>61.999606900000003</c:v>
                </c:pt>
                <c:pt idx="293">
                  <c:v>62.321435000000001</c:v>
                </c:pt>
                <c:pt idx="294">
                  <c:v>62.638021600000002</c:v>
                </c:pt>
                <c:pt idx="295">
                  <c:v>62.948318400000005</c:v>
                </c:pt>
                <c:pt idx="296">
                  <c:v>63.250228800000009</c:v>
                </c:pt>
                <c:pt idx="297">
                  <c:v>63.542704499999999</c:v>
                </c:pt>
                <c:pt idx="298">
                  <c:v>63.82469720000001</c:v>
                </c:pt>
                <c:pt idx="299">
                  <c:v>64.0983035</c:v>
                </c:pt>
                <c:pt idx="300">
                  <c:v>64.363523400000005</c:v>
                </c:pt>
                <c:pt idx="301">
                  <c:v>64.621405199999998</c:v>
                </c:pt>
                <c:pt idx="302">
                  <c:v>64.872997200000015</c:v>
                </c:pt>
                <c:pt idx="303">
                  <c:v>65.117251100000004</c:v>
                </c:pt>
                <c:pt idx="304">
                  <c:v>65.356263500000011</c:v>
                </c:pt>
                <c:pt idx="305">
                  <c:v>65.5889861</c:v>
                </c:pt>
                <c:pt idx="306">
                  <c:v>65.816467200000005</c:v>
                </c:pt>
                <c:pt idx="307">
                  <c:v>66.039755100000008</c:v>
                </c:pt>
                <c:pt idx="308">
                  <c:v>66.257801499999999</c:v>
                </c:pt>
                <c:pt idx="309">
                  <c:v>66.471654700000002</c:v>
                </c:pt>
                <c:pt idx="310">
                  <c:v>66.681314700000001</c:v>
                </c:pt>
                <c:pt idx="311">
                  <c:v>66.886781499999998</c:v>
                </c:pt>
                <c:pt idx="312">
                  <c:v>67.090151700000007</c:v>
                </c:pt>
                <c:pt idx="313">
                  <c:v>67.2914253</c:v>
                </c:pt>
                <c:pt idx="314">
                  <c:v>67.490602300000006</c:v>
                </c:pt>
                <c:pt idx="315">
                  <c:v>67.687682699999982</c:v>
                </c:pt>
                <c:pt idx="316">
                  <c:v>67.886859700000002</c:v>
                </c:pt>
                <c:pt idx="317">
                  <c:v>68.087084999999988</c:v>
                </c:pt>
                <c:pt idx="318">
                  <c:v>68.292551799999998</c:v>
                </c:pt>
                <c:pt idx="319">
                  <c:v>68.503260099999991</c:v>
                </c:pt>
                <c:pt idx="320">
                  <c:v>68.721306499999997</c:v>
                </c:pt>
                <c:pt idx="321">
                  <c:v>68.946691000000001</c:v>
                </c:pt>
                <c:pt idx="322">
                  <c:v>69.180461899999997</c:v>
                </c:pt>
                <c:pt idx="323">
                  <c:v>69.421570900000006</c:v>
                </c:pt>
                <c:pt idx="324">
                  <c:v>69.672114599999986</c:v>
                </c:pt>
                <c:pt idx="325">
                  <c:v>69.931044699999987</c:v>
                </c:pt>
                <c:pt idx="326">
                  <c:v>70.199409499999987</c:v>
                </c:pt>
                <c:pt idx="327">
                  <c:v>70.474064099999993</c:v>
                </c:pt>
                <c:pt idx="328">
                  <c:v>70.753960199999995</c:v>
                </c:pt>
                <c:pt idx="329">
                  <c:v>71.039097799999993</c:v>
                </c:pt>
                <c:pt idx="330">
                  <c:v>71.327380300000002</c:v>
                </c:pt>
                <c:pt idx="331">
                  <c:v>71.616711099999989</c:v>
                </c:pt>
                <c:pt idx="332">
                  <c:v>71.904993599999997</c:v>
                </c:pt>
                <c:pt idx="333">
                  <c:v>72.19117949999999</c:v>
                </c:pt>
                <c:pt idx="334">
                  <c:v>72.474220499999987</c:v>
                </c:pt>
                <c:pt idx="335">
                  <c:v>72.7499234</c:v>
                </c:pt>
                <c:pt idx="336">
                  <c:v>73.016191599999999</c:v>
                </c:pt>
                <c:pt idx="337">
                  <c:v>73.269880199999989</c:v>
                </c:pt>
                <c:pt idx="338">
                  <c:v>73.507844300000002</c:v>
                </c:pt>
                <c:pt idx="339">
                  <c:v>73.726939000000002</c:v>
                </c:pt>
                <c:pt idx="340">
                  <c:v>73.928212599999995</c:v>
                </c:pt>
                <c:pt idx="341">
                  <c:v>74.108520199999987</c:v>
                </c:pt>
                <c:pt idx="342">
                  <c:v>74.273103300000002</c:v>
                </c:pt>
                <c:pt idx="343">
                  <c:v>74.424058499999987</c:v>
                </c:pt>
                <c:pt idx="344">
                  <c:v>74.563482399999998</c:v>
                </c:pt>
                <c:pt idx="345">
                  <c:v>74.693471599999995</c:v>
                </c:pt>
                <c:pt idx="346">
                  <c:v>74.814026099999992</c:v>
                </c:pt>
                <c:pt idx="347">
                  <c:v>74.927242499999991</c:v>
                </c:pt>
                <c:pt idx="348">
                  <c:v>75.032072499999984</c:v>
                </c:pt>
                <c:pt idx="349">
                  <c:v>75.1306127</c:v>
                </c:pt>
                <c:pt idx="350">
                  <c:v>75.222863099999998</c:v>
                </c:pt>
                <c:pt idx="351">
                  <c:v>75.313016899999994</c:v>
                </c:pt>
                <c:pt idx="352">
                  <c:v>75.401074099999988</c:v>
                </c:pt>
                <c:pt idx="353">
                  <c:v>75.489131299999997</c:v>
                </c:pt>
                <c:pt idx="354">
                  <c:v>75.579285099999993</c:v>
                </c:pt>
                <c:pt idx="355">
                  <c:v>75.671535500000005</c:v>
                </c:pt>
                <c:pt idx="356">
                  <c:v>75.770075699999992</c:v>
                </c:pt>
                <c:pt idx="357">
                  <c:v>75.873857400000006</c:v>
                </c:pt>
                <c:pt idx="358">
                  <c:v>75.986025499999997</c:v>
                </c:pt>
                <c:pt idx="359">
                  <c:v>76.104483400000007</c:v>
                </c:pt>
                <c:pt idx="360">
                  <c:v>76.234472599999989</c:v>
                </c:pt>
                <c:pt idx="361">
                  <c:v>76.374944799999994</c:v>
                </c:pt>
                <c:pt idx="362">
                  <c:v>76.525900000000007</c:v>
                </c:pt>
                <c:pt idx="363">
                  <c:v>76.686289899999991</c:v>
                </c:pt>
                <c:pt idx="364">
                  <c:v>76.852969599999994</c:v>
                </c:pt>
                <c:pt idx="365">
                  <c:v>77.024890799999994</c:v>
                </c:pt>
                <c:pt idx="366">
                  <c:v>77.197860299999988</c:v>
                </c:pt>
                <c:pt idx="367">
                  <c:v>77.370829799999996</c:v>
                </c:pt>
                <c:pt idx="368">
                  <c:v>77.540654399999994</c:v>
                </c:pt>
                <c:pt idx="369">
                  <c:v>77.710478999999992</c:v>
                </c:pt>
                <c:pt idx="370">
                  <c:v>77.877158699999995</c:v>
                </c:pt>
                <c:pt idx="371">
                  <c:v>78.041741799999997</c:v>
                </c:pt>
                <c:pt idx="372">
                  <c:v>78.200035099999994</c:v>
                </c:pt>
                <c:pt idx="373">
                  <c:v>78.350990300000007</c:v>
                </c:pt>
                <c:pt idx="374">
                  <c:v>78.496703999999994</c:v>
                </c:pt>
                <c:pt idx="375">
                  <c:v>78.635079599999997</c:v>
                </c:pt>
                <c:pt idx="376">
                  <c:v>78.767165399999996</c:v>
                </c:pt>
                <c:pt idx="377">
                  <c:v>78.894009699999998</c:v>
                </c:pt>
                <c:pt idx="378">
                  <c:v>79.013515899999987</c:v>
                </c:pt>
                <c:pt idx="379">
                  <c:v>79.1267323</c:v>
                </c:pt>
                <c:pt idx="380">
                  <c:v>79.231562299999993</c:v>
                </c:pt>
                <c:pt idx="381">
                  <c:v>79.328005900000008</c:v>
                </c:pt>
                <c:pt idx="382">
                  <c:v>79.416063099999988</c:v>
                </c:pt>
                <c:pt idx="383">
                  <c:v>79.496782199999984</c:v>
                </c:pt>
                <c:pt idx="384">
                  <c:v>79.573308099999991</c:v>
                </c:pt>
                <c:pt idx="385">
                  <c:v>79.645640799999995</c:v>
                </c:pt>
                <c:pt idx="386">
                  <c:v>79.716925199999991</c:v>
                </c:pt>
                <c:pt idx="387">
                  <c:v>79.784016399999985</c:v>
                </c:pt>
                <c:pt idx="388">
                  <c:v>79.847962699999997</c:v>
                </c:pt>
                <c:pt idx="389">
                  <c:v>79.909812399999993</c:v>
                </c:pt>
                <c:pt idx="390">
                  <c:v>79.969565500000002</c:v>
                </c:pt>
                <c:pt idx="391">
                  <c:v>80.027221999999995</c:v>
                </c:pt>
                <c:pt idx="392">
                  <c:v>80.083830199999994</c:v>
                </c:pt>
                <c:pt idx="393">
                  <c:v>80.137293499999998</c:v>
                </c:pt>
                <c:pt idx="394">
                  <c:v>80.187611899999993</c:v>
                </c:pt>
                <c:pt idx="395">
                  <c:v>80.232688800000005</c:v>
                </c:pt>
                <c:pt idx="396">
                  <c:v>80.273572499999986</c:v>
                </c:pt>
                <c:pt idx="397">
                  <c:v>80.313407900000001</c:v>
                </c:pt>
                <c:pt idx="398">
                  <c:v>80.350098399999993</c:v>
                </c:pt>
                <c:pt idx="399">
                  <c:v>80.386788899999999</c:v>
                </c:pt>
                <c:pt idx="400">
                  <c:v>80.422431099999997</c:v>
                </c:pt>
                <c:pt idx="401">
                  <c:v>80.459121599999989</c:v>
                </c:pt>
                <c:pt idx="402">
                  <c:v>80.49895699999999</c:v>
                </c:pt>
                <c:pt idx="403">
                  <c:v>80.544033900000002</c:v>
                </c:pt>
                <c:pt idx="404">
                  <c:v>80.600642100000002</c:v>
                </c:pt>
                <c:pt idx="405">
                  <c:v>80.674023099999999</c:v>
                </c:pt>
                <c:pt idx="406">
                  <c:v>80.768370099999999</c:v>
                </c:pt>
                <c:pt idx="407">
                  <c:v>80.883683099999999</c:v>
                </c:pt>
                <c:pt idx="408">
                  <c:v>81.017865499999999</c:v>
                </c:pt>
                <c:pt idx="409">
                  <c:v>81.167772400000004</c:v>
                </c:pt>
                <c:pt idx="410">
                  <c:v>81.333403799999999</c:v>
                </c:pt>
                <c:pt idx="411">
                  <c:v>81.513711399999991</c:v>
                </c:pt>
                <c:pt idx="412">
                  <c:v>81.708695199999994</c:v>
                </c:pt>
                <c:pt idx="413">
                  <c:v>81.9173069</c:v>
                </c:pt>
                <c:pt idx="414">
                  <c:v>82.141643099999996</c:v>
                </c:pt>
                <c:pt idx="415">
                  <c:v>82.383800399999998</c:v>
                </c:pt>
                <c:pt idx="416">
                  <c:v>82.642730499999999</c:v>
                </c:pt>
                <c:pt idx="417">
                  <c:v>82.916336799999996</c:v>
                </c:pt>
                <c:pt idx="418">
                  <c:v>83.203570999999997</c:v>
                </c:pt>
                <c:pt idx="419">
                  <c:v>83.501288199999991</c:v>
                </c:pt>
                <c:pt idx="420">
                  <c:v>83.806343499999997</c:v>
                </c:pt>
                <c:pt idx="421">
                  <c:v>84.114543699999984</c:v>
                </c:pt>
                <c:pt idx="422">
                  <c:v>84.423792199999994</c:v>
                </c:pt>
                <c:pt idx="423">
                  <c:v>84.730944100000002</c:v>
                </c:pt>
                <c:pt idx="424">
                  <c:v>85.032854499999999</c:v>
                </c:pt>
                <c:pt idx="425">
                  <c:v>85.328475099999991</c:v>
                </c:pt>
                <c:pt idx="426">
                  <c:v>85.614660999999998</c:v>
                </c:pt>
                <c:pt idx="427">
                  <c:v>85.889315600000003</c:v>
                </c:pt>
                <c:pt idx="428">
                  <c:v>86.153487200000001</c:v>
                </c:pt>
                <c:pt idx="429">
                  <c:v>86.404030900000009</c:v>
                </c:pt>
                <c:pt idx="430">
                  <c:v>86.643043300000002</c:v>
                </c:pt>
                <c:pt idx="431">
                  <c:v>86.869476099999986</c:v>
                </c:pt>
                <c:pt idx="432">
                  <c:v>87.084377599999982</c:v>
                </c:pt>
                <c:pt idx="433">
                  <c:v>87.287747799999991</c:v>
                </c:pt>
                <c:pt idx="434">
                  <c:v>87.479586699999999</c:v>
                </c:pt>
                <c:pt idx="435">
                  <c:v>87.660942599999998</c:v>
                </c:pt>
                <c:pt idx="436">
                  <c:v>87.83181549999999</c:v>
                </c:pt>
                <c:pt idx="437">
                  <c:v>87.994302000000005</c:v>
                </c:pt>
                <c:pt idx="438">
                  <c:v>88.1504987</c:v>
                </c:pt>
                <c:pt idx="439">
                  <c:v>88.3035505</c:v>
                </c:pt>
                <c:pt idx="440">
                  <c:v>88.455553999999992</c:v>
                </c:pt>
                <c:pt idx="441">
                  <c:v>88.6096541</c:v>
                </c:pt>
                <c:pt idx="442">
                  <c:v>88.768995700000005</c:v>
                </c:pt>
                <c:pt idx="443">
                  <c:v>88.934627099999986</c:v>
                </c:pt>
                <c:pt idx="444">
                  <c:v>89.105500000000006</c:v>
                </c:pt>
                <c:pt idx="445">
                  <c:v>89.282662700000003</c:v>
                </c:pt>
                <c:pt idx="446">
                  <c:v>89.464018600000003</c:v>
                </c:pt>
                <c:pt idx="447">
                  <c:v>89.650615999999999</c:v>
                </c:pt>
                <c:pt idx="448">
                  <c:v>89.841406599999999</c:v>
                </c:pt>
                <c:pt idx="449">
                  <c:v>90.038487000000003</c:v>
                </c:pt>
                <c:pt idx="450">
                  <c:v>90.242905499999992</c:v>
                </c:pt>
                <c:pt idx="451">
                  <c:v>90.458855299999996</c:v>
                </c:pt>
                <c:pt idx="452">
                  <c:v>90.687384699999996</c:v>
                </c:pt>
                <c:pt idx="453">
                  <c:v>90.925348799999995</c:v>
                </c:pt>
                <c:pt idx="454">
                  <c:v>91.171699299999986</c:v>
                </c:pt>
                <c:pt idx="455">
                  <c:v>91.424339599999996</c:v>
                </c:pt>
                <c:pt idx="456">
                  <c:v>91.68431799999999</c:v>
                </c:pt>
                <c:pt idx="457">
                  <c:v>91.947441299999994</c:v>
                </c:pt>
                <c:pt idx="458">
                  <c:v>92.216854399999988</c:v>
                </c:pt>
                <c:pt idx="459">
                  <c:v>92.489412399999992</c:v>
                </c:pt>
                <c:pt idx="460">
                  <c:v>92.766163599999985</c:v>
                </c:pt>
                <c:pt idx="461">
                  <c:v>93.047107999999994</c:v>
                </c:pt>
                <c:pt idx="462">
                  <c:v>93.329100699999998</c:v>
                </c:pt>
                <c:pt idx="463">
                  <c:v>93.611093400000001</c:v>
                </c:pt>
                <c:pt idx="464">
                  <c:v>93.890989500000003</c:v>
                </c:pt>
                <c:pt idx="465">
                  <c:v>94.168789000000004</c:v>
                </c:pt>
                <c:pt idx="466">
                  <c:v>94.441346999999993</c:v>
                </c:pt>
                <c:pt idx="467">
                  <c:v>94.709711799999994</c:v>
                </c:pt>
                <c:pt idx="468">
                  <c:v>94.97178679999999</c:v>
                </c:pt>
                <c:pt idx="469">
                  <c:v>95.227571999999995</c:v>
                </c:pt>
                <c:pt idx="470">
                  <c:v>95.476019100000002</c:v>
                </c:pt>
                <c:pt idx="471">
                  <c:v>95.717128099999996</c:v>
                </c:pt>
                <c:pt idx="472">
                  <c:v>95.947754099999997</c:v>
                </c:pt>
                <c:pt idx="473">
                  <c:v>96.168945399999998</c:v>
                </c:pt>
                <c:pt idx="474">
                  <c:v>96.378605399999998</c:v>
                </c:pt>
                <c:pt idx="475">
                  <c:v>96.575685799999988</c:v>
                </c:pt>
                <c:pt idx="476">
                  <c:v>96.759138300000004</c:v>
                </c:pt>
                <c:pt idx="477">
                  <c:v>96.9268663</c:v>
                </c:pt>
                <c:pt idx="478">
                  <c:v>97.080966399999994</c:v>
                </c:pt>
                <c:pt idx="479">
                  <c:v>97.221438599999985</c:v>
                </c:pt>
                <c:pt idx="480">
                  <c:v>97.349331199999995</c:v>
                </c:pt>
                <c:pt idx="481">
                  <c:v>97.466740799999997</c:v>
                </c:pt>
                <c:pt idx="482">
                  <c:v>97.573667399999991</c:v>
                </c:pt>
                <c:pt idx="483">
                  <c:v>97.675352500000002</c:v>
                </c:pt>
                <c:pt idx="484">
                  <c:v>97.770747799999995</c:v>
                </c:pt>
                <c:pt idx="485">
                  <c:v>97.860901599999991</c:v>
                </c:pt>
                <c:pt idx="486">
                  <c:v>97.947910500000006</c:v>
                </c:pt>
                <c:pt idx="487">
                  <c:v>98.032822799999991</c:v>
                </c:pt>
                <c:pt idx="488">
                  <c:v>98.11773509999999</c:v>
                </c:pt>
                <c:pt idx="489">
                  <c:v>98.203695699999997</c:v>
                </c:pt>
                <c:pt idx="490">
                  <c:v>98.287559700000003</c:v>
                </c:pt>
                <c:pt idx="491">
                  <c:v>98.367230499999991</c:v>
                </c:pt>
                <c:pt idx="492">
                  <c:v>98.434321699999998</c:v>
                </c:pt>
                <c:pt idx="493">
                  <c:v>98.487784999999988</c:v>
                </c:pt>
                <c:pt idx="494">
                  <c:v>98.521330599999999</c:v>
                </c:pt>
                <c:pt idx="495">
                  <c:v>98.536006799999996</c:v>
                </c:pt>
              </c:numCache>
            </c:numRef>
          </c:yVal>
          <c:smooth val="1"/>
        </c:ser>
        <c:ser>
          <c:idx val="8"/>
          <c:order val="21"/>
          <c:tx>
            <c:v>J (C6-C7)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'!$Y$4:$Y$1000</c:f>
              <c:numCache>
                <c:formatCode>General</c:formatCode>
                <c:ptCount val="997"/>
                <c:pt idx="0">
                  <c:v>0</c:v>
                </c:pt>
                <c:pt idx="1">
                  <c:v>2.000000000000135E-2</c:v>
                </c:pt>
                <c:pt idx="2">
                  <c:v>2.000000000000135E-2</c:v>
                </c:pt>
                <c:pt idx="3">
                  <c:v>2.000000000000135E-2</c:v>
                </c:pt>
                <c:pt idx="4">
                  <c:v>2.000000000000135E-2</c:v>
                </c:pt>
                <c:pt idx="5">
                  <c:v>2.5000000000002132E-2</c:v>
                </c:pt>
                <c:pt idx="6">
                  <c:v>2.5000000000002132E-2</c:v>
                </c:pt>
                <c:pt idx="7">
                  <c:v>2.5000000000002132E-2</c:v>
                </c:pt>
                <c:pt idx="8">
                  <c:v>4.5000000000003482E-2</c:v>
                </c:pt>
                <c:pt idx="9">
                  <c:v>4.5000000000003482E-2</c:v>
                </c:pt>
                <c:pt idx="10">
                  <c:v>4.5000000000003482E-2</c:v>
                </c:pt>
                <c:pt idx="11">
                  <c:v>6.5000000000001279E-2</c:v>
                </c:pt>
                <c:pt idx="12">
                  <c:v>6.5000000000001279E-2</c:v>
                </c:pt>
                <c:pt idx="13">
                  <c:v>6.5000000000001279E-2</c:v>
                </c:pt>
                <c:pt idx="14">
                  <c:v>8.5000000000004405E-2</c:v>
                </c:pt>
                <c:pt idx="15">
                  <c:v>8.5000000000004405E-2</c:v>
                </c:pt>
                <c:pt idx="16">
                  <c:v>8.5000000000004405E-2</c:v>
                </c:pt>
                <c:pt idx="17">
                  <c:v>0.10500000000000043</c:v>
                </c:pt>
                <c:pt idx="18">
                  <c:v>0.10500000000000043</c:v>
                </c:pt>
                <c:pt idx="19">
                  <c:v>0.10500000000000043</c:v>
                </c:pt>
                <c:pt idx="20">
                  <c:v>0.12500000000000355</c:v>
                </c:pt>
                <c:pt idx="21">
                  <c:v>0.12500000000000355</c:v>
                </c:pt>
                <c:pt idx="22">
                  <c:v>0.12500000000000355</c:v>
                </c:pt>
                <c:pt idx="23">
                  <c:v>0.12500000000000355</c:v>
                </c:pt>
                <c:pt idx="24">
                  <c:v>0.14500000000000135</c:v>
                </c:pt>
                <c:pt idx="25">
                  <c:v>0.14500000000000135</c:v>
                </c:pt>
                <c:pt idx="26">
                  <c:v>0.14500000000000135</c:v>
                </c:pt>
                <c:pt idx="27">
                  <c:v>0.1650000000000027</c:v>
                </c:pt>
                <c:pt idx="28">
                  <c:v>0.1650000000000027</c:v>
                </c:pt>
                <c:pt idx="29">
                  <c:v>0.1650000000000027</c:v>
                </c:pt>
                <c:pt idx="30">
                  <c:v>0.18500000000000227</c:v>
                </c:pt>
                <c:pt idx="31">
                  <c:v>0.18500000000000227</c:v>
                </c:pt>
                <c:pt idx="32">
                  <c:v>0.18500000000000227</c:v>
                </c:pt>
                <c:pt idx="33">
                  <c:v>0.20500000000000362</c:v>
                </c:pt>
                <c:pt idx="34">
                  <c:v>0.20500000000000362</c:v>
                </c:pt>
                <c:pt idx="35">
                  <c:v>0.20500000000000362</c:v>
                </c:pt>
                <c:pt idx="36">
                  <c:v>0.22500000000000142</c:v>
                </c:pt>
                <c:pt idx="37">
                  <c:v>0.22500000000000142</c:v>
                </c:pt>
                <c:pt idx="38">
                  <c:v>0.22500000000000142</c:v>
                </c:pt>
                <c:pt idx="39">
                  <c:v>0.24500000000000455</c:v>
                </c:pt>
                <c:pt idx="40">
                  <c:v>0.24500000000000455</c:v>
                </c:pt>
                <c:pt idx="41">
                  <c:v>0.24500000000000455</c:v>
                </c:pt>
                <c:pt idx="42">
                  <c:v>0.26500000000000057</c:v>
                </c:pt>
                <c:pt idx="43">
                  <c:v>0.26500000000000057</c:v>
                </c:pt>
                <c:pt idx="44">
                  <c:v>0.26500000000000057</c:v>
                </c:pt>
                <c:pt idx="45">
                  <c:v>0.28500000000000369</c:v>
                </c:pt>
                <c:pt idx="46">
                  <c:v>0.28500000000000369</c:v>
                </c:pt>
                <c:pt idx="47">
                  <c:v>0.28500000000000369</c:v>
                </c:pt>
                <c:pt idx="48">
                  <c:v>0.30500000000000149</c:v>
                </c:pt>
                <c:pt idx="49">
                  <c:v>0.30500000000000149</c:v>
                </c:pt>
                <c:pt idx="50">
                  <c:v>0.30500000000000149</c:v>
                </c:pt>
                <c:pt idx="51">
                  <c:v>0.32500000000000284</c:v>
                </c:pt>
                <c:pt idx="52">
                  <c:v>0.32500000000000284</c:v>
                </c:pt>
                <c:pt idx="53">
                  <c:v>0.32500000000000284</c:v>
                </c:pt>
                <c:pt idx="54">
                  <c:v>0.34500000000000242</c:v>
                </c:pt>
                <c:pt idx="55">
                  <c:v>0.35166666666666657</c:v>
                </c:pt>
                <c:pt idx="56">
                  <c:v>0.35166666666666657</c:v>
                </c:pt>
                <c:pt idx="57">
                  <c:v>0.3716666666666697</c:v>
                </c:pt>
                <c:pt idx="58">
                  <c:v>0.3716666666666697</c:v>
                </c:pt>
                <c:pt idx="59">
                  <c:v>0.3716666666666697</c:v>
                </c:pt>
                <c:pt idx="60">
                  <c:v>0.3916666666666675</c:v>
                </c:pt>
                <c:pt idx="61">
                  <c:v>0.3916666666666675</c:v>
                </c:pt>
                <c:pt idx="62">
                  <c:v>0.41166666666666885</c:v>
                </c:pt>
                <c:pt idx="63">
                  <c:v>0.41166666666666885</c:v>
                </c:pt>
                <c:pt idx="64">
                  <c:v>0.41166666666666885</c:v>
                </c:pt>
                <c:pt idx="65">
                  <c:v>0.43166666666666842</c:v>
                </c:pt>
                <c:pt idx="66">
                  <c:v>0.43166666666666842</c:v>
                </c:pt>
                <c:pt idx="67">
                  <c:v>0.43166666666666842</c:v>
                </c:pt>
                <c:pt idx="68">
                  <c:v>0.45166666666666977</c:v>
                </c:pt>
                <c:pt idx="69">
                  <c:v>0.45166666666666977</c:v>
                </c:pt>
                <c:pt idx="70">
                  <c:v>0.47166666666666757</c:v>
                </c:pt>
                <c:pt idx="71">
                  <c:v>0.47166666666666757</c:v>
                </c:pt>
                <c:pt idx="72">
                  <c:v>0.47166666666666757</c:v>
                </c:pt>
                <c:pt idx="73">
                  <c:v>0.49166666666667069</c:v>
                </c:pt>
                <c:pt idx="74">
                  <c:v>0.49166666666667069</c:v>
                </c:pt>
                <c:pt idx="75">
                  <c:v>0.51166666666666671</c:v>
                </c:pt>
                <c:pt idx="76">
                  <c:v>0.51166666666666671</c:v>
                </c:pt>
                <c:pt idx="77">
                  <c:v>0.51166666666666671</c:v>
                </c:pt>
                <c:pt idx="78">
                  <c:v>0.53166666666666984</c:v>
                </c:pt>
                <c:pt idx="79">
                  <c:v>0.53166666666666984</c:v>
                </c:pt>
                <c:pt idx="80">
                  <c:v>0.53166666666666984</c:v>
                </c:pt>
                <c:pt idx="81">
                  <c:v>0.55166666666666764</c:v>
                </c:pt>
                <c:pt idx="82">
                  <c:v>0.55166666666666764</c:v>
                </c:pt>
                <c:pt idx="83">
                  <c:v>0.57166666666666899</c:v>
                </c:pt>
                <c:pt idx="84">
                  <c:v>0.57166666666666899</c:v>
                </c:pt>
                <c:pt idx="85">
                  <c:v>0.57166666666666899</c:v>
                </c:pt>
                <c:pt idx="86">
                  <c:v>0.5783333333333367</c:v>
                </c:pt>
                <c:pt idx="87">
                  <c:v>0.5783333333333367</c:v>
                </c:pt>
                <c:pt idx="88">
                  <c:v>0.5783333333333367</c:v>
                </c:pt>
                <c:pt idx="89">
                  <c:v>0.59833333333333805</c:v>
                </c:pt>
                <c:pt idx="90">
                  <c:v>0.59833333333333805</c:v>
                </c:pt>
                <c:pt idx="91">
                  <c:v>0.61833333333333584</c:v>
                </c:pt>
                <c:pt idx="92">
                  <c:v>0.61833333333333584</c:v>
                </c:pt>
                <c:pt idx="93">
                  <c:v>0.61833333333333584</c:v>
                </c:pt>
                <c:pt idx="94">
                  <c:v>0.63833333333333897</c:v>
                </c:pt>
                <c:pt idx="95">
                  <c:v>0.63833333333333897</c:v>
                </c:pt>
                <c:pt idx="96">
                  <c:v>0.65833333333333499</c:v>
                </c:pt>
                <c:pt idx="97">
                  <c:v>0.65833333333333499</c:v>
                </c:pt>
                <c:pt idx="98">
                  <c:v>0.67833333333333812</c:v>
                </c:pt>
                <c:pt idx="99">
                  <c:v>0.67833333333333812</c:v>
                </c:pt>
                <c:pt idx="100">
                  <c:v>0.67833333333333812</c:v>
                </c:pt>
                <c:pt idx="101">
                  <c:v>0.69833333333333591</c:v>
                </c:pt>
                <c:pt idx="102">
                  <c:v>0.69833333333333591</c:v>
                </c:pt>
                <c:pt idx="103">
                  <c:v>0.71833333333333727</c:v>
                </c:pt>
                <c:pt idx="104">
                  <c:v>0.71833333333333727</c:v>
                </c:pt>
                <c:pt idx="105">
                  <c:v>0.71833333333333727</c:v>
                </c:pt>
                <c:pt idx="106">
                  <c:v>0.73833333333333684</c:v>
                </c:pt>
                <c:pt idx="107">
                  <c:v>0.73833333333333684</c:v>
                </c:pt>
                <c:pt idx="108">
                  <c:v>0.73833333333333684</c:v>
                </c:pt>
                <c:pt idx="109">
                  <c:v>0.75833333333333819</c:v>
                </c:pt>
                <c:pt idx="110">
                  <c:v>0.75833333333333819</c:v>
                </c:pt>
                <c:pt idx="111">
                  <c:v>0.77833333333333599</c:v>
                </c:pt>
                <c:pt idx="112">
                  <c:v>0.77833333333333599</c:v>
                </c:pt>
                <c:pt idx="113">
                  <c:v>0.77833333333333599</c:v>
                </c:pt>
                <c:pt idx="114">
                  <c:v>0.79833333333333911</c:v>
                </c:pt>
                <c:pt idx="115">
                  <c:v>0.79833333333333911</c:v>
                </c:pt>
                <c:pt idx="116">
                  <c:v>0.81833333333333513</c:v>
                </c:pt>
                <c:pt idx="117">
                  <c:v>0.81833333333333513</c:v>
                </c:pt>
                <c:pt idx="118">
                  <c:v>0.81833333333333513</c:v>
                </c:pt>
                <c:pt idx="119">
                  <c:v>0.83833333333333826</c:v>
                </c:pt>
                <c:pt idx="120">
                  <c:v>0.83833333333333826</c:v>
                </c:pt>
                <c:pt idx="121">
                  <c:v>0.85833333333333606</c:v>
                </c:pt>
                <c:pt idx="122">
                  <c:v>0.85833333333333606</c:v>
                </c:pt>
                <c:pt idx="123">
                  <c:v>0.87833333333333741</c:v>
                </c:pt>
                <c:pt idx="124">
                  <c:v>0.87833333333333741</c:v>
                </c:pt>
                <c:pt idx="125">
                  <c:v>0.87833333333333741</c:v>
                </c:pt>
                <c:pt idx="126">
                  <c:v>0.89833333333333698</c:v>
                </c:pt>
                <c:pt idx="127">
                  <c:v>0.89833333333333698</c:v>
                </c:pt>
                <c:pt idx="128">
                  <c:v>0.91833333333333833</c:v>
                </c:pt>
                <c:pt idx="129">
                  <c:v>0.91833333333333833</c:v>
                </c:pt>
                <c:pt idx="130">
                  <c:v>0.91833333333333833</c:v>
                </c:pt>
                <c:pt idx="131">
                  <c:v>0.92500000000000426</c:v>
                </c:pt>
                <c:pt idx="132">
                  <c:v>0.92500000000000426</c:v>
                </c:pt>
                <c:pt idx="133">
                  <c:v>0.94500000000000739</c:v>
                </c:pt>
                <c:pt idx="134">
                  <c:v>0.94500000000000739</c:v>
                </c:pt>
                <c:pt idx="135">
                  <c:v>0.94500000000000739</c:v>
                </c:pt>
                <c:pt idx="136">
                  <c:v>0.96500000000000341</c:v>
                </c:pt>
                <c:pt idx="137">
                  <c:v>0.96500000000000341</c:v>
                </c:pt>
                <c:pt idx="138">
                  <c:v>0.98500000000000654</c:v>
                </c:pt>
                <c:pt idx="139">
                  <c:v>0.98500000000000654</c:v>
                </c:pt>
                <c:pt idx="140">
                  <c:v>0.98500000000000654</c:v>
                </c:pt>
                <c:pt idx="141">
                  <c:v>1.0050000000000043</c:v>
                </c:pt>
                <c:pt idx="142">
                  <c:v>1.0050000000000043</c:v>
                </c:pt>
                <c:pt idx="143">
                  <c:v>1.0250000000000057</c:v>
                </c:pt>
                <c:pt idx="144">
                  <c:v>1.0250000000000057</c:v>
                </c:pt>
                <c:pt idx="145">
                  <c:v>1.0250000000000057</c:v>
                </c:pt>
                <c:pt idx="146">
                  <c:v>1.0450000000000053</c:v>
                </c:pt>
                <c:pt idx="147">
                  <c:v>1.0450000000000053</c:v>
                </c:pt>
                <c:pt idx="148">
                  <c:v>1.0650000000000066</c:v>
                </c:pt>
                <c:pt idx="149">
                  <c:v>1.0650000000000066</c:v>
                </c:pt>
                <c:pt idx="150">
                  <c:v>1.0850000000000044</c:v>
                </c:pt>
                <c:pt idx="151">
                  <c:v>1.0850000000000044</c:v>
                </c:pt>
                <c:pt idx="152">
                  <c:v>1.0850000000000044</c:v>
                </c:pt>
                <c:pt idx="153">
                  <c:v>1.1050000000000075</c:v>
                </c:pt>
                <c:pt idx="154">
                  <c:v>1.1050000000000075</c:v>
                </c:pt>
                <c:pt idx="155">
                  <c:v>1.1250000000000036</c:v>
                </c:pt>
                <c:pt idx="156">
                  <c:v>1.1250000000000036</c:v>
                </c:pt>
                <c:pt idx="157">
                  <c:v>1.1250000000000036</c:v>
                </c:pt>
                <c:pt idx="158">
                  <c:v>1.1450000000000067</c:v>
                </c:pt>
                <c:pt idx="159">
                  <c:v>1.1450000000000067</c:v>
                </c:pt>
                <c:pt idx="160">
                  <c:v>1.1450000000000067</c:v>
                </c:pt>
                <c:pt idx="161">
                  <c:v>1.1516666666666726</c:v>
                </c:pt>
                <c:pt idx="162">
                  <c:v>1.1516666666666726</c:v>
                </c:pt>
                <c:pt idx="163">
                  <c:v>1.171666666666674</c:v>
                </c:pt>
                <c:pt idx="164">
                  <c:v>1.171666666666674</c:v>
                </c:pt>
                <c:pt idx="165">
                  <c:v>1.171666666666674</c:v>
                </c:pt>
                <c:pt idx="166">
                  <c:v>1.1916666666666735</c:v>
                </c:pt>
                <c:pt idx="167">
                  <c:v>1.1916666666666735</c:v>
                </c:pt>
                <c:pt idx="168">
                  <c:v>1.2116666666666749</c:v>
                </c:pt>
                <c:pt idx="169">
                  <c:v>1.2116666666666749</c:v>
                </c:pt>
                <c:pt idx="170">
                  <c:v>1.2316666666666727</c:v>
                </c:pt>
                <c:pt idx="171">
                  <c:v>1.2316666666666727</c:v>
                </c:pt>
                <c:pt idx="172">
                  <c:v>1.2316666666666727</c:v>
                </c:pt>
                <c:pt idx="173">
                  <c:v>1.2516666666666758</c:v>
                </c:pt>
                <c:pt idx="174">
                  <c:v>1.2516666666666758</c:v>
                </c:pt>
                <c:pt idx="175">
                  <c:v>1.2716666666666718</c:v>
                </c:pt>
                <c:pt idx="176">
                  <c:v>1.2716666666666718</c:v>
                </c:pt>
                <c:pt idx="177">
                  <c:v>1.2716666666666718</c:v>
                </c:pt>
                <c:pt idx="178">
                  <c:v>1.291666666666675</c:v>
                </c:pt>
                <c:pt idx="179">
                  <c:v>1.291666666666675</c:v>
                </c:pt>
                <c:pt idx="180">
                  <c:v>1.3116666666666728</c:v>
                </c:pt>
                <c:pt idx="181">
                  <c:v>1.3200000000000056</c:v>
                </c:pt>
                <c:pt idx="182">
                  <c:v>1.3200000000000056</c:v>
                </c:pt>
                <c:pt idx="183">
                  <c:v>1.340000000000007</c:v>
                </c:pt>
                <c:pt idx="184">
                  <c:v>1.340000000000007</c:v>
                </c:pt>
                <c:pt idx="185">
                  <c:v>1.340000000000007</c:v>
                </c:pt>
                <c:pt idx="186">
                  <c:v>1.3600000000000048</c:v>
                </c:pt>
                <c:pt idx="187">
                  <c:v>1.3600000000000048</c:v>
                </c:pt>
                <c:pt idx="188">
                  <c:v>1.3800000000000079</c:v>
                </c:pt>
                <c:pt idx="189">
                  <c:v>1.3800000000000079</c:v>
                </c:pt>
                <c:pt idx="190">
                  <c:v>1.3800000000000079</c:v>
                </c:pt>
                <c:pt idx="191">
                  <c:v>1.4000000000000057</c:v>
                </c:pt>
                <c:pt idx="192">
                  <c:v>1.4000000000000057</c:v>
                </c:pt>
                <c:pt idx="193">
                  <c:v>1.420000000000007</c:v>
                </c:pt>
                <c:pt idx="194">
                  <c:v>1.420000000000007</c:v>
                </c:pt>
                <c:pt idx="195">
                  <c:v>1.420000000000007</c:v>
                </c:pt>
                <c:pt idx="196">
                  <c:v>1.4400000000000048</c:v>
                </c:pt>
                <c:pt idx="197">
                  <c:v>1.4400000000000048</c:v>
                </c:pt>
                <c:pt idx="198">
                  <c:v>1.460000000000008</c:v>
                </c:pt>
                <c:pt idx="199">
                  <c:v>1.460000000000008</c:v>
                </c:pt>
                <c:pt idx="200">
                  <c:v>1.460000000000008</c:v>
                </c:pt>
                <c:pt idx="201">
                  <c:v>1.4666666666666739</c:v>
                </c:pt>
                <c:pt idx="202">
                  <c:v>1.4666666666666739</c:v>
                </c:pt>
                <c:pt idx="203">
                  <c:v>1.4866666666666752</c:v>
                </c:pt>
                <c:pt idx="204">
                  <c:v>1.4866666666666752</c:v>
                </c:pt>
                <c:pt idx="205">
                  <c:v>1.4866666666666752</c:v>
                </c:pt>
                <c:pt idx="206">
                  <c:v>1.506666666666673</c:v>
                </c:pt>
                <c:pt idx="207">
                  <c:v>1.506666666666673</c:v>
                </c:pt>
                <c:pt idx="208">
                  <c:v>1.506666666666673</c:v>
                </c:pt>
                <c:pt idx="209">
                  <c:v>1.5266666666666762</c:v>
                </c:pt>
                <c:pt idx="210">
                  <c:v>1.5266666666666762</c:v>
                </c:pt>
                <c:pt idx="211">
                  <c:v>1.546666666666674</c:v>
                </c:pt>
                <c:pt idx="212">
                  <c:v>1.5539393939393999</c:v>
                </c:pt>
                <c:pt idx="213">
                  <c:v>1.5539393939393999</c:v>
                </c:pt>
                <c:pt idx="214">
                  <c:v>1.5739393939394031</c:v>
                </c:pt>
                <c:pt idx="215">
                  <c:v>1.5739393939394031</c:v>
                </c:pt>
                <c:pt idx="216">
                  <c:v>1.5739393939394031</c:v>
                </c:pt>
                <c:pt idx="217">
                  <c:v>1.5812121212121291</c:v>
                </c:pt>
                <c:pt idx="218">
                  <c:v>1.5812121212121291</c:v>
                </c:pt>
                <c:pt idx="219">
                  <c:v>1.6012121212121322</c:v>
                </c:pt>
                <c:pt idx="220">
                  <c:v>1.6012121212121322</c:v>
                </c:pt>
                <c:pt idx="221">
                  <c:v>1.6012121212121322</c:v>
                </c:pt>
                <c:pt idx="222">
                  <c:v>1.62121212121213</c:v>
                </c:pt>
                <c:pt idx="223">
                  <c:v>1.62121212121213</c:v>
                </c:pt>
                <c:pt idx="224">
                  <c:v>1.6412121212121313</c:v>
                </c:pt>
                <c:pt idx="225">
                  <c:v>1.6412121212121313</c:v>
                </c:pt>
                <c:pt idx="226">
                  <c:v>1.6412121212121313</c:v>
                </c:pt>
                <c:pt idx="227">
                  <c:v>1.6612121212121291</c:v>
                </c:pt>
                <c:pt idx="228">
                  <c:v>1.669545454545462</c:v>
                </c:pt>
                <c:pt idx="229">
                  <c:v>1.669545454545462</c:v>
                </c:pt>
                <c:pt idx="230">
                  <c:v>1.6895454545454633</c:v>
                </c:pt>
                <c:pt idx="231">
                  <c:v>1.6895454545454633</c:v>
                </c:pt>
                <c:pt idx="232">
                  <c:v>1.6895454545454633</c:v>
                </c:pt>
                <c:pt idx="233">
                  <c:v>1.7095454545454629</c:v>
                </c:pt>
                <c:pt idx="234">
                  <c:v>1.7095454545454629</c:v>
                </c:pt>
                <c:pt idx="235">
                  <c:v>1.7095454545454629</c:v>
                </c:pt>
                <c:pt idx="236">
                  <c:v>1.7295454545454589</c:v>
                </c:pt>
                <c:pt idx="237">
                  <c:v>1.7295454545454589</c:v>
                </c:pt>
                <c:pt idx="238">
                  <c:v>1.7495454545454621</c:v>
                </c:pt>
                <c:pt idx="239">
                  <c:v>1.7495454545454621</c:v>
                </c:pt>
                <c:pt idx="240">
                  <c:v>1.7495454545454621</c:v>
                </c:pt>
                <c:pt idx="241">
                  <c:v>1.7695454545454599</c:v>
                </c:pt>
                <c:pt idx="242">
                  <c:v>1.7695454545454599</c:v>
                </c:pt>
                <c:pt idx="243">
                  <c:v>1.7695454545454599</c:v>
                </c:pt>
                <c:pt idx="244">
                  <c:v>1.7895454545454612</c:v>
                </c:pt>
                <c:pt idx="245">
                  <c:v>1.7895454545454612</c:v>
                </c:pt>
                <c:pt idx="246">
                  <c:v>1.7895454545454612</c:v>
                </c:pt>
                <c:pt idx="247">
                  <c:v>1.8095454545454608</c:v>
                </c:pt>
                <c:pt idx="248">
                  <c:v>1.8095454545454608</c:v>
                </c:pt>
                <c:pt idx="249">
                  <c:v>1.8295454545454621</c:v>
                </c:pt>
                <c:pt idx="250">
                  <c:v>1.8295454545454621</c:v>
                </c:pt>
                <c:pt idx="251">
                  <c:v>1.8295454545454621</c:v>
                </c:pt>
                <c:pt idx="252">
                  <c:v>1.8495454545454599</c:v>
                </c:pt>
                <c:pt idx="253">
                  <c:v>1.8495454545454599</c:v>
                </c:pt>
                <c:pt idx="254">
                  <c:v>1.8695454545454631</c:v>
                </c:pt>
                <c:pt idx="255">
                  <c:v>1.8695454545454631</c:v>
                </c:pt>
                <c:pt idx="256">
                  <c:v>1.8695454545454631</c:v>
                </c:pt>
                <c:pt idx="257">
                  <c:v>1.8895454545454591</c:v>
                </c:pt>
                <c:pt idx="258">
                  <c:v>1.8895454545454591</c:v>
                </c:pt>
                <c:pt idx="259">
                  <c:v>1.8895454545454591</c:v>
                </c:pt>
                <c:pt idx="260">
                  <c:v>1.9095454545454622</c:v>
                </c:pt>
                <c:pt idx="261">
                  <c:v>1.9095454545454622</c:v>
                </c:pt>
                <c:pt idx="262">
                  <c:v>1.9095454545454622</c:v>
                </c:pt>
                <c:pt idx="263">
                  <c:v>1.92954545454546</c:v>
                </c:pt>
                <c:pt idx="264">
                  <c:v>1.92954545454546</c:v>
                </c:pt>
                <c:pt idx="265">
                  <c:v>1.92954545454546</c:v>
                </c:pt>
                <c:pt idx="266">
                  <c:v>1.9495454545454614</c:v>
                </c:pt>
                <c:pt idx="267">
                  <c:v>1.9495454545454614</c:v>
                </c:pt>
                <c:pt idx="268">
                  <c:v>1.9495454545454614</c:v>
                </c:pt>
                <c:pt idx="269">
                  <c:v>1.9695454545454609</c:v>
                </c:pt>
                <c:pt idx="270">
                  <c:v>1.9695454545454609</c:v>
                </c:pt>
                <c:pt idx="271">
                  <c:v>1.9695454545454609</c:v>
                </c:pt>
                <c:pt idx="272">
                  <c:v>1.9895454545454623</c:v>
                </c:pt>
                <c:pt idx="273">
                  <c:v>1.9895454545454623</c:v>
                </c:pt>
                <c:pt idx="274">
                  <c:v>2.0095454545454601</c:v>
                </c:pt>
                <c:pt idx="275">
                  <c:v>2.0095454545454601</c:v>
                </c:pt>
                <c:pt idx="276">
                  <c:v>2.0095454545454601</c:v>
                </c:pt>
                <c:pt idx="277">
                  <c:v>2.0295454545454632</c:v>
                </c:pt>
                <c:pt idx="278">
                  <c:v>2.0295454545454632</c:v>
                </c:pt>
                <c:pt idx="279">
                  <c:v>2.0295454545454632</c:v>
                </c:pt>
                <c:pt idx="280">
                  <c:v>2.0495454545454592</c:v>
                </c:pt>
                <c:pt idx="281">
                  <c:v>2.0495454545454592</c:v>
                </c:pt>
                <c:pt idx="282">
                  <c:v>2.0695454545454623</c:v>
                </c:pt>
                <c:pt idx="283">
                  <c:v>2.0695454545454623</c:v>
                </c:pt>
                <c:pt idx="284">
                  <c:v>2.0695454545454623</c:v>
                </c:pt>
                <c:pt idx="285">
                  <c:v>2.0895454545454601</c:v>
                </c:pt>
                <c:pt idx="286">
                  <c:v>2.0895454545454601</c:v>
                </c:pt>
                <c:pt idx="287">
                  <c:v>2.0895454545454601</c:v>
                </c:pt>
                <c:pt idx="288">
                  <c:v>2.1095454545454615</c:v>
                </c:pt>
                <c:pt idx="289">
                  <c:v>2.1095454545454615</c:v>
                </c:pt>
                <c:pt idx="290">
                  <c:v>2.1095454545454615</c:v>
                </c:pt>
                <c:pt idx="291">
                  <c:v>2.1295454545454611</c:v>
                </c:pt>
                <c:pt idx="292">
                  <c:v>2.1295454545454611</c:v>
                </c:pt>
                <c:pt idx="293">
                  <c:v>2.1295454545454611</c:v>
                </c:pt>
                <c:pt idx="294">
                  <c:v>2.1495454545454624</c:v>
                </c:pt>
                <c:pt idx="295">
                  <c:v>2.1495454545454624</c:v>
                </c:pt>
                <c:pt idx="296">
                  <c:v>2.1495454545454624</c:v>
                </c:pt>
                <c:pt idx="297">
                  <c:v>2.1695454545454602</c:v>
                </c:pt>
                <c:pt idx="298">
                  <c:v>2.1695454545454602</c:v>
                </c:pt>
                <c:pt idx="299">
                  <c:v>2.1695454545454602</c:v>
                </c:pt>
                <c:pt idx="300">
                  <c:v>2.1762121212121261</c:v>
                </c:pt>
                <c:pt idx="301">
                  <c:v>2.1762121212121261</c:v>
                </c:pt>
                <c:pt idx="302">
                  <c:v>2.1762121212121261</c:v>
                </c:pt>
                <c:pt idx="303">
                  <c:v>2.1962121212121239</c:v>
                </c:pt>
                <c:pt idx="304">
                  <c:v>2.1962121212121239</c:v>
                </c:pt>
                <c:pt idx="305">
                  <c:v>2.2162121212121271</c:v>
                </c:pt>
                <c:pt idx="306">
                  <c:v>2.2162121212121271</c:v>
                </c:pt>
                <c:pt idx="307">
                  <c:v>2.2162121212121271</c:v>
                </c:pt>
                <c:pt idx="308">
                  <c:v>2.2362121212121231</c:v>
                </c:pt>
                <c:pt idx="309">
                  <c:v>2.2362121212121231</c:v>
                </c:pt>
                <c:pt idx="310">
                  <c:v>2.2362121212121231</c:v>
                </c:pt>
                <c:pt idx="311">
                  <c:v>2.2562121212121262</c:v>
                </c:pt>
                <c:pt idx="312">
                  <c:v>2.2562121212121262</c:v>
                </c:pt>
                <c:pt idx="313">
                  <c:v>2.2562121212121262</c:v>
                </c:pt>
                <c:pt idx="314">
                  <c:v>2.276212121212124</c:v>
                </c:pt>
                <c:pt idx="315">
                  <c:v>2.276212121212124</c:v>
                </c:pt>
                <c:pt idx="316">
                  <c:v>2.276212121212124</c:v>
                </c:pt>
                <c:pt idx="317">
                  <c:v>2.2962121212121254</c:v>
                </c:pt>
                <c:pt idx="318">
                  <c:v>2.2962121212121254</c:v>
                </c:pt>
                <c:pt idx="319">
                  <c:v>2.2962121212121254</c:v>
                </c:pt>
                <c:pt idx="320">
                  <c:v>2.3162121212121249</c:v>
                </c:pt>
                <c:pt idx="321">
                  <c:v>2.3162121212121249</c:v>
                </c:pt>
                <c:pt idx="322">
                  <c:v>2.3162121212121249</c:v>
                </c:pt>
                <c:pt idx="323">
                  <c:v>2.3362121212121263</c:v>
                </c:pt>
                <c:pt idx="324">
                  <c:v>2.3362121212121263</c:v>
                </c:pt>
                <c:pt idx="325">
                  <c:v>2.3562121212121241</c:v>
                </c:pt>
                <c:pt idx="326">
                  <c:v>2.3562121212121241</c:v>
                </c:pt>
                <c:pt idx="327">
                  <c:v>2.3562121212121241</c:v>
                </c:pt>
                <c:pt idx="328">
                  <c:v>2.3762121212121272</c:v>
                </c:pt>
                <c:pt idx="329">
                  <c:v>2.3845454545454601</c:v>
                </c:pt>
                <c:pt idx="330">
                  <c:v>2.3845454545454601</c:v>
                </c:pt>
                <c:pt idx="331">
                  <c:v>2.4045454545454596</c:v>
                </c:pt>
                <c:pt idx="332">
                  <c:v>2.4045454545454596</c:v>
                </c:pt>
                <c:pt idx="333">
                  <c:v>2.4045454545454596</c:v>
                </c:pt>
                <c:pt idx="334">
                  <c:v>2.424545454545461</c:v>
                </c:pt>
                <c:pt idx="335">
                  <c:v>2.424545454545461</c:v>
                </c:pt>
                <c:pt idx="336">
                  <c:v>2.424545454545461</c:v>
                </c:pt>
                <c:pt idx="337">
                  <c:v>2.4445454545454588</c:v>
                </c:pt>
                <c:pt idx="338">
                  <c:v>2.4445454545454588</c:v>
                </c:pt>
                <c:pt idx="339">
                  <c:v>2.4645454545454619</c:v>
                </c:pt>
                <c:pt idx="340">
                  <c:v>2.4645454545454619</c:v>
                </c:pt>
                <c:pt idx="341">
                  <c:v>2.4645454545454619</c:v>
                </c:pt>
                <c:pt idx="342">
                  <c:v>2.4845454545454579</c:v>
                </c:pt>
                <c:pt idx="343">
                  <c:v>2.4845454545454579</c:v>
                </c:pt>
                <c:pt idx="344">
                  <c:v>2.4845454545454579</c:v>
                </c:pt>
                <c:pt idx="345">
                  <c:v>2.5045454545454611</c:v>
                </c:pt>
                <c:pt idx="346">
                  <c:v>2.5045454545454611</c:v>
                </c:pt>
                <c:pt idx="347">
                  <c:v>2.5045454545454611</c:v>
                </c:pt>
                <c:pt idx="348">
                  <c:v>2.5245454545454589</c:v>
                </c:pt>
                <c:pt idx="349">
                  <c:v>2.5245454545454589</c:v>
                </c:pt>
                <c:pt idx="350">
                  <c:v>2.5245454545454589</c:v>
                </c:pt>
                <c:pt idx="351">
                  <c:v>2.5245454545454589</c:v>
                </c:pt>
                <c:pt idx="352">
                  <c:v>2.5445454545454602</c:v>
                </c:pt>
                <c:pt idx="353">
                  <c:v>2.5445454545454602</c:v>
                </c:pt>
                <c:pt idx="354">
                  <c:v>2.5445454545454602</c:v>
                </c:pt>
                <c:pt idx="355">
                  <c:v>2.5645454545454598</c:v>
                </c:pt>
                <c:pt idx="356">
                  <c:v>2.5645454545454598</c:v>
                </c:pt>
                <c:pt idx="357">
                  <c:v>2.5645454545454598</c:v>
                </c:pt>
                <c:pt idx="358">
                  <c:v>2.5845454545454611</c:v>
                </c:pt>
                <c:pt idx="359">
                  <c:v>2.5912121212121271</c:v>
                </c:pt>
                <c:pt idx="360">
                  <c:v>2.6112121212121249</c:v>
                </c:pt>
                <c:pt idx="361">
                  <c:v>2.6112121212121249</c:v>
                </c:pt>
                <c:pt idx="362">
                  <c:v>2.6112121212121249</c:v>
                </c:pt>
                <c:pt idx="363">
                  <c:v>2.6312121212121262</c:v>
                </c:pt>
                <c:pt idx="364">
                  <c:v>2.6312121212121262</c:v>
                </c:pt>
                <c:pt idx="365">
                  <c:v>2.6312121212121262</c:v>
                </c:pt>
                <c:pt idx="366">
                  <c:v>2.6512121212121258</c:v>
                </c:pt>
                <c:pt idx="367">
                  <c:v>2.6512121212121258</c:v>
                </c:pt>
                <c:pt idx="368">
                  <c:v>2.6512121212121258</c:v>
                </c:pt>
                <c:pt idx="369">
                  <c:v>2.6712121212121271</c:v>
                </c:pt>
                <c:pt idx="370">
                  <c:v>2.6778787878787931</c:v>
                </c:pt>
                <c:pt idx="371">
                  <c:v>2.6778787878787931</c:v>
                </c:pt>
                <c:pt idx="372">
                  <c:v>2.6978787878787909</c:v>
                </c:pt>
                <c:pt idx="373">
                  <c:v>2.6978787878787909</c:v>
                </c:pt>
                <c:pt idx="374">
                  <c:v>2.6978787878787909</c:v>
                </c:pt>
                <c:pt idx="375">
                  <c:v>2.7178787878787922</c:v>
                </c:pt>
                <c:pt idx="376">
                  <c:v>2.7178787878787922</c:v>
                </c:pt>
                <c:pt idx="377">
                  <c:v>2.7178787878787922</c:v>
                </c:pt>
                <c:pt idx="378">
                  <c:v>2.7378787878787918</c:v>
                </c:pt>
                <c:pt idx="379">
                  <c:v>2.7378787878787918</c:v>
                </c:pt>
                <c:pt idx="380">
                  <c:v>2.7378787878787918</c:v>
                </c:pt>
                <c:pt idx="381">
                  <c:v>2.7578787878787931</c:v>
                </c:pt>
                <c:pt idx="382">
                  <c:v>2.7578787878787931</c:v>
                </c:pt>
                <c:pt idx="383">
                  <c:v>2.7578787878787931</c:v>
                </c:pt>
                <c:pt idx="384">
                  <c:v>2.7778787878787909</c:v>
                </c:pt>
                <c:pt idx="385">
                  <c:v>2.7778787878787909</c:v>
                </c:pt>
                <c:pt idx="386">
                  <c:v>2.7778787878787909</c:v>
                </c:pt>
                <c:pt idx="387">
                  <c:v>2.7778787878787909</c:v>
                </c:pt>
                <c:pt idx="388">
                  <c:v>2.78287878787879</c:v>
                </c:pt>
                <c:pt idx="389">
                  <c:v>2.78287878787879</c:v>
                </c:pt>
                <c:pt idx="390">
                  <c:v>2.8028787878787895</c:v>
                </c:pt>
                <c:pt idx="391">
                  <c:v>2.8028787878787895</c:v>
                </c:pt>
                <c:pt idx="392">
                  <c:v>2.8028787878787895</c:v>
                </c:pt>
                <c:pt idx="393">
                  <c:v>2.8228787878787891</c:v>
                </c:pt>
                <c:pt idx="394">
                  <c:v>2.8228787878787891</c:v>
                </c:pt>
                <c:pt idx="395">
                  <c:v>2.8228787878787891</c:v>
                </c:pt>
                <c:pt idx="396">
                  <c:v>2.8428787878787887</c:v>
                </c:pt>
                <c:pt idx="397">
                  <c:v>2.8428787878787887</c:v>
                </c:pt>
                <c:pt idx="398">
                  <c:v>2.8428787878787887</c:v>
                </c:pt>
                <c:pt idx="399">
                  <c:v>2.8628787878787918</c:v>
                </c:pt>
                <c:pt idx="400">
                  <c:v>2.8628787878787918</c:v>
                </c:pt>
                <c:pt idx="401">
                  <c:v>2.8628787878787918</c:v>
                </c:pt>
                <c:pt idx="402">
                  <c:v>2.8828787878787878</c:v>
                </c:pt>
                <c:pt idx="403">
                  <c:v>2.8828787878787878</c:v>
                </c:pt>
                <c:pt idx="404">
                  <c:v>2.8828787878787878</c:v>
                </c:pt>
                <c:pt idx="405">
                  <c:v>2.8828787878787878</c:v>
                </c:pt>
                <c:pt idx="406">
                  <c:v>2.9028787878787909</c:v>
                </c:pt>
                <c:pt idx="407">
                  <c:v>2.9028787878787909</c:v>
                </c:pt>
                <c:pt idx="408">
                  <c:v>2.9028787878787909</c:v>
                </c:pt>
                <c:pt idx="409">
                  <c:v>2.922878787878787</c:v>
                </c:pt>
                <c:pt idx="410">
                  <c:v>2.922878787878787</c:v>
                </c:pt>
                <c:pt idx="411">
                  <c:v>2.922878787878787</c:v>
                </c:pt>
                <c:pt idx="412">
                  <c:v>2.9428787878787901</c:v>
                </c:pt>
                <c:pt idx="413">
                  <c:v>2.9428787878787901</c:v>
                </c:pt>
                <c:pt idx="414">
                  <c:v>2.9428787878787901</c:v>
                </c:pt>
                <c:pt idx="415">
                  <c:v>2.9628787878787897</c:v>
                </c:pt>
                <c:pt idx="416">
                  <c:v>2.9628787878787897</c:v>
                </c:pt>
                <c:pt idx="417">
                  <c:v>2.9628787878787897</c:v>
                </c:pt>
                <c:pt idx="418">
                  <c:v>2.9828787878787892</c:v>
                </c:pt>
                <c:pt idx="419">
                  <c:v>2.9828787878787892</c:v>
                </c:pt>
                <c:pt idx="420">
                  <c:v>2.9828787878787892</c:v>
                </c:pt>
                <c:pt idx="421">
                  <c:v>3.0028787878787888</c:v>
                </c:pt>
                <c:pt idx="422">
                  <c:v>3.0028787878787888</c:v>
                </c:pt>
                <c:pt idx="423">
                  <c:v>3.0028787878787888</c:v>
                </c:pt>
                <c:pt idx="424">
                  <c:v>3.0228787878787919</c:v>
                </c:pt>
                <c:pt idx="425">
                  <c:v>3.0228787878787919</c:v>
                </c:pt>
                <c:pt idx="426">
                  <c:v>3.0228787878787919</c:v>
                </c:pt>
                <c:pt idx="427">
                  <c:v>3.042878787878788</c:v>
                </c:pt>
                <c:pt idx="428">
                  <c:v>3.042878787878788</c:v>
                </c:pt>
                <c:pt idx="429">
                  <c:v>3.042878787878788</c:v>
                </c:pt>
                <c:pt idx="430">
                  <c:v>3.0628787878787911</c:v>
                </c:pt>
                <c:pt idx="431">
                  <c:v>3.0628787878787911</c:v>
                </c:pt>
                <c:pt idx="432">
                  <c:v>3.0628787878787911</c:v>
                </c:pt>
                <c:pt idx="433">
                  <c:v>3.0628787878787911</c:v>
                </c:pt>
                <c:pt idx="434">
                  <c:v>3.0828787878787871</c:v>
                </c:pt>
                <c:pt idx="435">
                  <c:v>3.0828787878787871</c:v>
                </c:pt>
                <c:pt idx="436">
                  <c:v>3.0828787878787871</c:v>
                </c:pt>
                <c:pt idx="437">
                  <c:v>3.086212121212121</c:v>
                </c:pt>
                <c:pt idx="438">
                  <c:v>3.086212121212121</c:v>
                </c:pt>
                <c:pt idx="439">
                  <c:v>3.086212121212121</c:v>
                </c:pt>
                <c:pt idx="440">
                  <c:v>3.1062121212121205</c:v>
                </c:pt>
                <c:pt idx="441">
                  <c:v>3.1062121212121205</c:v>
                </c:pt>
                <c:pt idx="442">
                  <c:v>3.1062121212121205</c:v>
                </c:pt>
                <c:pt idx="443">
                  <c:v>3.1062121212121205</c:v>
                </c:pt>
                <c:pt idx="444">
                  <c:v>3.1262121212121201</c:v>
                </c:pt>
                <c:pt idx="445">
                  <c:v>3.1262121212121201</c:v>
                </c:pt>
                <c:pt idx="446">
                  <c:v>3.1262121212121201</c:v>
                </c:pt>
                <c:pt idx="447">
                  <c:v>3.1462121212121197</c:v>
                </c:pt>
                <c:pt idx="448">
                  <c:v>3.1462121212121197</c:v>
                </c:pt>
                <c:pt idx="449">
                  <c:v>3.1462121212121197</c:v>
                </c:pt>
                <c:pt idx="450">
                  <c:v>3.1662121212121228</c:v>
                </c:pt>
                <c:pt idx="451">
                  <c:v>3.172878787878787</c:v>
                </c:pt>
                <c:pt idx="452">
                  <c:v>3.172878787878787</c:v>
                </c:pt>
                <c:pt idx="453">
                  <c:v>3.1928787878787865</c:v>
                </c:pt>
                <c:pt idx="454">
                  <c:v>3.1928787878787865</c:v>
                </c:pt>
                <c:pt idx="455">
                  <c:v>3.1928787878787865</c:v>
                </c:pt>
                <c:pt idx="456">
                  <c:v>3.2128787878787861</c:v>
                </c:pt>
                <c:pt idx="457">
                  <c:v>3.2128787878787861</c:v>
                </c:pt>
                <c:pt idx="458">
                  <c:v>3.2128787878787861</c:v>
                </c:pt>
                <c:pt idx="459">
                  <c:v>3.2328787878787857</c:v>
                </c:pt>
                <c:pt idx="460">
                  <c:v>3.2328787878787857</c:v>
                </c:pt>
                <c:pt idx="461">
                  <c:v>3.2328787878787857</c:v>
                </c:pt>
                <c:pt idx="462">
                  <c:v>3.2528787878787888</c:v>
                </c:pt>
                <c:pt idx="463">
                  <c:v>3.2528787878787888</c:v>
                </c:pt>
                <c:pt idx="464">
                  <c:v>3.2528787878787888</c:v>
                </c:pt>
                <c:pt idx="465">
                  <c:v>3.2728787878787848</c:v>
                </c:pt>
                <c:pt idx="466">
                  <c:v>3.2728787878787848</c:v>
                </c:pt>
                <c:pt idx="467">
                  <c:v>3.2728787878787848</c:v>
                </c:pt>
                <c:pt idx="468">
                  <c:v>3.2728787878787848</c:v>
                </c:pt>
                <c:pt idx="469">
                  <c:v>3.292878787878788</c:v>
                </c:pt>
                <c:pt idx="470">
                  <c:v>3.292878787878788</c:v>
                </c:pt>
                <c:pt idx="471">
                  <c:v>3.292878787878788</c:v>
                </c:pt>
                <c:pt idx="472">
                  <c:v>3.312878787878784</c:v>
                </c:pt>
                <c:pt idx="473">
                  <c:v>3.312878787878784</c:v>
                </c:pt>
                <c:pt idx="474">
                  <c:v>3.312878787878784</c:v>
                </c:pt>
                <c:pt idx="475">
                  <c:v>3.3328787878787871</c:v>
                </c:pt>
                <c:pt idx="476">
                  <c:v>3.3328787878787871</c:v>
                </c:pt>
                <c:pt idx="477">
                  <c:v>3.3328787878787871</c:v>
                </c:pt>
                <c:pt idx="478">
                  <c:v>3.3328787878787871</c:v>
                </c:pt>
                <c:pt idx="479">
                  <c:v>3.3528787878787867</c:v>
                </c:pt>
                <c:pt idx="480">
                  <c:v>3.3528787878787867</c:v>
                </c:pt>
                <c:pt idx="481">
                  <c:v>3.3528787878787867</c:v>
                </c:pt>
                <c:pt idx="482">
                  <c:v>3.3728787878787863</c:v>
                </c:pt>
                <c:pt idx="483">
                  <c:v>3.3728787878787863</c:v>
                </c:pt>
                <c:pt idx="484">
                  <c:v>3.3728787878787863</c:v>
                </c:pt>
                <c:pt idx="485">
                  <c:v>3.3928787878787858</c:v>
                </c:pt>
                <c:pt idx="486">
                  <c:v>3.3928787878787858</c:v>
                </c:pt>
                <c:pt idx="487">
                  <c:v>3.3928787878787858</c:v>
                </c:pt>
                <c:pt idx="488">
                  <c:v>3.412878787878789</c:v>
                </c:pt>
                <c:pt idx="489">
                  <c:v>3.412878787878789</c:v>
                </c:pt>
                <c:pt idx="490">
                  <c:v>3.412878787878789</c:v>
                </c:pt>
                <c:pt idx="491">
                  <c:v>3.432878787878785</c:v>
                </c:pt>
                <c:pt idx="492">
                  <c:v>3.432878787878785</c:v>
                </c:pt>
                <c:pt idx="493">
                  <c:v>3.432878787878785</c:v>
                </c:pt>
                <c:pt idx="494">
                  <c:v>3.4528787878787881</c:v>
                </c:pt>
                <c:pt idx="495">
                  <c:v>3.4528787878787881</c:v>
                </c:pt>
                <c:pt idx="496">
                  <c:v>3.4528787878787881</c:v>
                </c:pt>
                <c:pt idx="497">
                  <c:v>3.4728787878787841</c:v>
                </c:pt>
                <c:pt idx="498">
                  <c:v>3.4728787878787841</c:v>
                </c:pt>
                <c:pt idx="499">
                  <c:v>3.4728787878787841</c:v>
                </c:pt>
                <c:pt idx="500">
                  <c:v>3.4728787878787841</c:v>
                </c:pt>
                <c:pt idx="501">
                  <c:v>3.4928787878787873</c:v>
                </c:pt>
                <c:pt idx="502">
                  <c:v>3.4928787878787873</c:v>
                </c:pt>
                <c:pt idx="503">
                  <c:v>3.4928787878787873</c:v>
                </c:pt>
                <c:pt idx="504">
                  <c:v>3.5128787878787868</c:v>
                </c:pt>
                <c:pt idx="505">
                  <c:v>3.5128787878787868</c:v>
                </c:pt>
                <c:pt idx="506">
                  <c:v>3.5128787878787868</c:v>
                </c:pt>
                <c:pt idx="507">
                  <c:v>3.5328787878787864</c:v>
                </c:pt>
                <c:pt idx="508">
                  <c:v>3.5328787878787864</c:v>
                </c:pt>
                <c:pt idx="509">
                  <c:v>3.5328787878787864</c:v>
                </c:pt>
                <c:pt idx="510">
                  <c:v>3.5328787878787864</c:v>
                </c:pt>
                <c:pt idx="511">
                  <c:v>3.552878787878786</c:v>
                </c:pt>
                <c:pt idx="512">
                  <c:v>3.552878787878786</c:v>
                </c:pt>
                <c:pt idx="513">
                  <c:v>3.552878787878786</c:v>
                </c:pt>
                <c:pt idx="514">
                  <c:v>3.5728787878787891</c:v>
                </c:pt>
                <c:pt idx="515">
                  <c:v>3.5728787878787891</c:v>
                </c:pt>
                <c:pt idx="516">
                  <c:v>3.5728787878787891</c:v>
                </c:pt>
                <c:pt idx="517">
                  <c:v>3.5928787878787851</c:v>
                </c:pt>
                <c:pt idx="518">
                  <c:v>3.5928787878787851</c:v>
                </c:pt>
                <c:pt idx="519">
                  <c:v>3.5928787878787851</c:v>
                </c:pt>
                <c:pt idx="520">
                  <c:v>3.6128787878787882</c:v>
                </c:pt>
                <c:pt idx="521">
                  <c:v>3.6195454545454524</c:v>
                </c:pt>
                <c:pt idx="522">
                  <c:v>3.6195454545454524</c:v>
                </c:pt>
                <c:pt idx="523">
                  <c:v>3.639545454545452</c:v>
                </c:pt>
                <c:pt idx="524">
                  <c:v>3.639545454545452</c:v>
                </c:pt>
                <c:pt idx="525">
                  <c:v>3.639545454545452</c:v>
                </c:pt>
                <c:pt idx="526">
                  <c:v>3.6595454545454551</c:v>
                </c:pt>
                <c:pt idx="527">
                  <c:v>3.6595454545454551</c:v>
                </c:pt>
                <c:pt idx="528">
                  <c:v>3.6595454545454551</c:v>
                </c:pt>
                <c:pt idx="529">
                  <c:v>3.6795454545454511</c:v>
                </c:pt>
                <c:pt idx="530">
                  <c:v>3.6795454545454511</c:v>
                </c:pt>
                <c:pt idx="531">
                  <c:v>3.6795454545454511</c:v>
                </c:pt>
                <c:pt idx="532">
                  <c:v>3.6795454545454511</c:v>
                </c:pt>
                <c:pt idx="533">
                  <c:v>3.6995454545454542</c:v>
                </c:pt>
                <c:pt idx="534">
                  <c:v>3.6995454545454542</c:v>
                </c:pt>
                <c:pt idx="535">
                  <c:v>3.6995454545454542</c:v>
                </c:pt>
                <c:pt idx="536">
                  <c:v>3.7195454545454503</c:v>
                </c:pt>
                <c:pt idx="537">
                  <c:v>3.7195454545454503</c:v>
                </c:pt>
                <c:pt idx="538">
                  <c:v>3.7195454545454503</c:v>
                </c:pt>
                <c:pt idx="539">
                  <c:v>3.7195454545454503</c:v>
                </c:pt>
                <c:pt idx="540">
                  <c:v>3.7395454545454534</c:v>
                </c:pt>
                <c:pt idx="541">
                  <c:v>3.7395454545454534</c:v>
                </c:pt>
                <c:pt idx="542">
                  <c:v>3.7395454545454534</c:v>
                </c:pt>
                <c:pt idx="543">
                  <c:v>3.759545454545453</c:v>
                </c:pt>
                <c:pt idx="544">
                  <c:v>3.759545454545453</c:v>
                </c:pt>
                <c:pt idx="545">
                  <c:v>3.759545454545453</c:v>
                </c:pt>
                <c:pt idx="546">
                  <c:v>3.7795454545454525</c:v>
                </c:pt>
                <c:pt idx="547">
                  <c:v>3.7795454545454525</c:v>
                </c:pt>
                <c:pt idx="548">
                  <c:v>3.7795454545454525</c:v>
                </c:pt>
                <c:pt idx="549">
                  <c:v>3.7995454545454521</c:v>
                </c:pt>
                <c:pt idx="550">
                  <c:v>3.7995454545454521</c:v>
                </c:pt>
                <c:pt idx="551">
                  <c:v>3.7995454545454521</c:v>
                </c:pt>
                <c:pt idx="552">
                  <c:v>3.8195454545454552</c:v>
                </c:pt>
                <c:pt idx="553">
                  <c:v>3.8195454545454552</c:v>
                </c:pt>
                <c:pt idx="554">
                  <c:v>3.8195454545454552</c:v>
                </c:pt>
                <c:pt idx="555">
                  <c:v>3.8395454545454513</c:v>
                </c:pt>
                <c:pt idx="556">
                  <c:v>3.8395454545454513</c:v>
                </c:pt>
                <c:pt idx="557">
                  <c:v>3.8395454545454513</c:v>
                </c:pt>
                <c:pt idx="558">
                  <c:v>3.8395454545454513</c:v>
                </c:pt>
                <c:pt idx="559">
                  <c:v>3.8595454545454544</c:v>
                </c:pt>
                <c:pt idx="560">
                  <c:v>3.8595454545454544</c:v>
                </c:pt>
                <c:pt idx="561">
                  <c:v>3.8595454545454544</c:v>
                </c:pt>
                <c:pt idx="562">
                  <c:v>3.8795454545454504</c:v>
                </c:pt>
                <c:pt idx="563">
                  <c:v>3.8795454545454504</c:v>
                </c:pt>
                <c:pt idx="564">
                  <c:v>3.8795454545454504</c:v>
                </c:pt>
                <c:pt idx="565">
                  <c:v>3.8795454545454504</c:v>
                </c:pt>
                <c:pt idx="566">
                  <c:v>3.8995454545454535</c:v>
                </c:pt>
                <c:pt idx="567">
                  <c:v>3.8995454545454535</c:v>
                </c:pt>
                <c:pt idx="568">
                  <c:v>3.8995454545454535</c:v>
                </c:pt>
                <c:pt idx="569">
                  <c:v>3.9195454545454531</c:v>
                </c:pt>
                <c:pt idx="570">
                  <c:v>3.9195454545454531</c:v>
                </c:pt>
                <c:pt idx="571">
                  <c:v>3.9195454545454531</c:v>
                </c:pt>
                <c:pt idx="572">
                  <c:v>3.9395454545454527</c:v>
                </c:pt>
                <c:pt idx="573">
                  <c:v>3.9395454545454527</c:v>
                </c:pt>
                <c:pt idx="574">
                  <c:v>3.9395454545454527</c:v>
                </c:pt>
                <c:pt idx="575">
                  <c:v>3.9395454545454527</c:v>
                </c:pt>
                <c:pt idx="576">
                  <c:v>3.9595454545454523</c:v>
                </c:pt>
                <c:pt idx="577">
                  <c:v>3.9595454545454523</c:v>
                </c:pt>
                <c:pt idx="578">
                  <c:v>3.9595454545454523</c:v>
                </c:pt>
                <c:pt idx="579">
                  <c:v>3.9795454545454554</c:v>
                </c:pt>
                <c:pt idx="580">
                  <c:v>3.9795454545454554</c:v>
                </c:pt>
                <c:pt idx="581">
                  <c:v>3.9795454545454554</c:v>
                </c:pt>
                <c:pt idx="582">
                  <c:v>3.9995454545454514</c:v>
                </c:pt>
                <c:pt idx="583">
                  <c:v>3.9995454545454514</c:v>
                </c:pt>
                <c:pt idx="584">
                  <c:v>3.9995454545454514</c:v>
                </c:pt>
                <c:pt idx="585">
                  <c:v>4.0195454545454545</c:v>
                </c:pt>
                <c:pt idx="586">
                  <c:v>4.0195454545454545</c:v>
                </c:pt>
                <c:pt idx="587">
                  <c:v>4.0195454545454545</c:v>
                </c:pt>
                <c:pt idx="588">
                  <c:v>4.0395454545454506</c:v>
                </c:pt>
                <c:pt idx="589">
                  <c:v>4.0395454545454506</c:v>
                </c:pt>
                <c:pt idx="590">
                  <c:v>4.0395454545454506</c:v>
                </c:pt>
                <c:pt idx="591">
                  <c:v>4.0395454545454506</c:v>
                </c:pt>
                <c:pt idx="592">
                  <c:v>4.0595454545454537</c:v>
                </c:pt>
                <c:pt idx="593">
                  <c:v>4.0595454545454537</c:v>
                </c:pt>
                <c:pt idx="594">
                  <c:v>4.0595454545454537</c:v>
                </c:pt>
                <c:pt idx="595">
                  <c:v>4.0795454545454533</c:v>
                </c:pt>
                <c:pt idx="596">
                  <c:v>4.0795454545454533</c:v>
                </c:pt>
                <c:pt idx="597">
                  <c:v>4.0795454545454533</c:v>
                </c:pt>
                <c:pt idx="598">
                  <c:v>4.0795454545454533</c:v>
                </c:pt>
                <c:pt idx="599">
                  <c:v>4.0995454545454528</c:v>
                </c:pt>
                <c:pt idx="600">
                  <c:v>4.0995454545454528</c:v>
                </c:pt>
                <c:pt idx="601">
                  <c:v>4.0995454545454528</c:v>
                </c:pt>
                <c:pt idx="602">
                  <c:v>4.1195454545454524</c:v>
                </c:pt>
                <c:pt idx="603">
                  <c:v>4.1195454545454524</c:v>
                </c:pt>
                <c:pt idx="604">
                  <c:v>4.1195454545454524</c:v>
                </c:pt>
                <c:pt idx="605">
                  <c:v>4.1195454545454524</c:v>
                </c:pt>
                <c:pt idx="606">
                  <c:v>4.1395454545454555</c:v>
                </c:pt>
                <c:pt idx="607">
                  <c:v>4.1395454545454555</c:v>
                </c:pt>
                <c:pt idx="608">
                  <c:v>4.1395454545454555</c:v>
                </c:pt>
                <c:pt idx="609">
                  <c:v>4.1595454545454515</c:v>
                </c:pt>
                <c:pt idx="610">
                  <c:v>4.1595454545454515</c:v>
                </c:pt>
                <c:pt idx="611">
                  <c:v>4.1595454545454515</c:v>
                </c:pt>
                <c:pt idx="612">
                  <c:v>4.1795454545454547</c:v>
                </c:pt>
                <c:pt idx="613">
                  <c:v>4.1795454545454547</c:v>
                </c:pt>
                <c:pt idx="614">
                  <c:v>4.1795454545454547</c:v>
                </c:pt>
                <c:pt idx="615">
                  <c:v>4.1795454545454547</c:v>
                </c:pt>
                <c:pt idx="616">
                  <c:v>4.1995454545454507</c:v>
                </c:pt>
                <c:pt idx="617">
                  <c:v>4.1995454545454507</c:v>
                </c:pt>
                <c:pt idx="618">
                  <c:v>4.1995454545454507</c:v>
                </c:pt>
                <c:pt idx="619">
                  <c:v>4.2195454545454538</c:v>
                </c:pt>
                <c:pt idx="620">
                  <c:v>4.2195454545454538</c:v>
                </c:pt>
                <c:pt idx="621">
                  <c:v>4.2195454545454538</c:v>
                </c:pt>
                <c:pt idx="622">
                  <c:v>4.2395454545454534</c:v>
                </c:pt>
                <c:pt idx="623">
                  <c:v>4.2395454545454534</c:v>
                </c:pt>
                <c:pt idx="624">
                  <c:v>4.2395454545454534</c:v>
                </c:pt>
                <c:pt idx="625">
                  <c:v>4.2395454545454534</c:v>
                </c:pt>
                <c:pt idx="626">
                  <c:v>4.259545454545453</c:v>
                </c:pt>
                <c:pt idx="627">
                  <c:v>4.259545454545453</c:v>
                </c:pt>
                <c:pt idx="628">
                  <c:v>4.259545454545453</c:v>
                </c:pt>
                <c:pt idx="629">
                  <c:v>4.2795454545454525</c:v>
                </c:pt>
                <c:pt idx="630">
                  <c:v>4.2795454545454525</c:v>
                </c:pt>
                <c:pt idx="631">
                  <c:v>4.2795454545454525</c:v>
                </c:pt>
                <c:pt idx="632">
                  <c:v>4.2795454545454525</c:v>
                </c:pt>
                <c:pt idx="633">
                  <c:v>4.2995454545454557</c:v>
                </c:pt>
                <c:pt idx="634">
                  <c:v>4.2995454545454557</c:v>
                </c:pt>
                <c:pt idx="635">
                  <c:v>4.2995454545454557</c:v>
                </c:pt>
                <c:pt idx="636">
                  <c:v>4.3195454545454517</c:v>
                </c:pt>
                <c:pt idx="637">
                  <c:v>4.3195454545454517</c:v>
                </c:pt>
                <c:pt idx="638">
                  <c:v>4.3195454545454517</c:v>
                </c:pt>
                <c:pt idx="639">
                  <c:v>4.3195454545454517</c:v>
                </c:pt>
                <c:pt idx="640">
                  <c:v>4.3395454545454548</c:v>
                </c:pt>
                <c:pt idx="641">
                  <c:v>4.3395454545454548</c:v>
                </c:pt>
                <c:pt idx="642">
                  <c:v>4.3395454545454548</c:v>
                </c:pt>
                <c:pt idx="643">
                  <c:v>4.3595454545454508</c:v>
                </c:pt>
                <c:pt idx="644">
                  <c:v>4.3595454545454508</c:v>
                </c:pt>
                <c:pt idx="645">
                  <c:v>4.3595454545454508</c:v>
                </c:pt>
                <c:pt idx="646">
                  <c:v>4.3595454545454508</c:v>
                </c:pt>
                <c:pt idx="647">
                  <c:v>4.379545454545454</c:v>
                </c:pt>
                <c:pt idx="648">
                  <c:v>4.379545454545454</c:v>
                </c:pt>
                <c:pt idx="649">
                  <c:v>4.379545454545454</c:v>
                </c:pt>
                <c:pt idx="650">
                  <c:v>4.3995454545454535</c:v>
                </c:pt>
                <c:pt idx="651">
                  <c:v>4.3995454545454535</c:v>
                </c:pt>
                <c:pt idx="652">
                  <c:v>4.3995454545454535</c:v>
                </c:pt>
                <c:pt idx="653">
                  <c:v>4.3995454545454535</c:v>
                </c:pt>
                <c:pt idx="654">
                  <c:v>4.4195454545454531</c:v>
                </c:pt>
                <c:pt idx="655">
                  <c:v>4.4195454545454531</c:v>
                </c:pt>
                <c:pt idx="656">
                  <c:v>4.4195454545454531</c:v>
                </c:pt>
                <c:pt idx="657">
                  <c:v>4.4395454545454527</c:v>
                </c:pt>
                <c:pt idx="658">
                  <c:v>4.4395454545454527</c:v>
                </c:pt>
                <c:pt idx="659">
                  <c:v>4.4395454545454527</c:v>
                </c:pt>
                <c:pt idx="660">
                  <c:v>4.4595454545454558</c:v>
                </c:pt>
                <c:pt idx="661">
                  <c:v>4.4595454545454558</c:v>
                </c:pt>
                <c:pt idx="662">
                  <c:v>4.4595454545454558</c:v>
                </c:pt>
                <c:pt idx="663">
                  <c:v>4.4595454545454558</c:v>
                </c:pt>
                <c:pt idx="664">
                  <c:v>4.4795454545454518</c:v>
                </c:pt>
                <c:pt idx="665">
                  <c:v>4.4795454545454518</c:v>
                </c:pt>
                <c:pt idx="666">
                  <c:v>4.4795454545454518</c:v>
                </c:pt>
                <c:pt idx="667">
                  <c:v>4.4795454545454518</c:v>
                </c:pt>
                <c:pt idx="668">
                  <c:v>4.499545454545455</c:v>
                </c:pt>
                <c:pt idx="669">
                  <c:v>4.499545454545455</c:v>
                </c:pt>
                <c:pt idx="670">
                  <c:v>4.499545454545455</c:v>
                </c:pt>
                <c:pt idx="671">
                  <c:v>4.499545454545455</c:v>
                </c:pt>
                <c:pt idx="672">
                  <c:v>4.519545454545451</c:v>
                </c:pt>
                <c:pt idx="673">
                  <c:v>4.519545454545451</c:v>
                </c:pt>
                <c:pt idx="674">
                  <c:v>4.519545454545451</c:v>
                </c:pt>
                <c:pt idx="675">
                  <c:v>4.5395454545454541</c:v>
                </c:pt>
                <c:pt idx="676">
                  <c:v>4.5395454545454541</c:v>
                </c:pt>
                <c:pt idx="677">
                  <c:v>4.5395454545454541</c:v>
                </c:pt>
                <c:pt idx="678">
                  <c:v>4.5395454545454541</c:v>
                </c:pt>
                <c:pt idx="679">
                  <c:v>4.5595454545454537</c:v>
                </c:pt>
                <c:pt idx="680">
                  <c:v>4.5595454545454537</c:v>
                </c:pt>
                <c:pt idx="681">
                  <c:v>4.5595454545454537</c:v>
                </c:pt>
                <c:pt idx="682">
                  <c:v>4.5795454545454497</c:v>
                </c:pt>
                <c:pt idx="683">
                  <c:v>4.5795454545454497</c:v>
                </c:pt>
                <c:pt idx="684">
                  <c:v>4.5795454545454497</c:v>
                </c:pt>
                <c:pt idx="685">
                  <c:v>4.5795454545454497</c:v>
                </c:pt>
                <c:pt idx="686">
                  <c:v>4.5995454545454528</c:v>
                </c:pt>
                <c:pt idx="687">
                  <c:v>4.5995454545454528</c:v>
                </c:pt>
                <c:pt idx="688">
                  <c:v>4.5995454545454528</c:v>
                </c:pt>
                <c:pt idx="689">
                  <c:v>4.6195454545454488</c:v>
                </c:pt>
                <c:pt idx="690">
                  <c:v>4.6195454545454488</c:v>
                </c:pt>
                <c:pt idx="691">
                  <c:v>4.6195454545454488</c:v>
                </c:pt>
                <c:pt idx="692">
                  <c:v>4.6195454545454488</c:v>
                </c:pt>
                <c:pt idx="693">
                  <c:v>4.639545454545452</c:v>
                </c:pt>
                <c:pt idx="694">
                  <c:v>4.639545454545452</c:v>
                </c:pt>
                <c:pt idx="695">
                  <c:v>4.639545454545452</c:v>
                </c:pt>
                <c:pt idx="696">
                  <c:v>4.6595454545454515</c:v>
                </c:pt>
                <c:pt idx="697">
                  <c:v>4.6595454545454515</c:v>
                </c:pt>
                <c:pt idx="698">
                  <c:v>4.6595454545454515</c:v>
                </c:pt>
                <c:pt idx="699">
                  <c:v>4.6595454545454515</c:v>
                </c:pt>
                <c:pt idx="700">
                  <c:v>4.6795454545454511</c:v>
                </c:pt>
                <c:pt idx="701">
                  <c:v>4.6795454545454511</c:v>
                </c:pt>
                <c:pt idx="702">
                  <c:v>4.6795454545454511</c:v>
                </c:pt>
                <c:pt idx="703">
                  <c:v>4.6795454545454511</c:v>
                </c:pt>
                <c:pt idx="704">
                  <c:v>4.6995454545454507</c:v>
                </c:pt>
                <c:pt idx="705">
                  <c:v>4.6995454545454507</c:v>
                </c:pt>
                <c:pt idx="706">
                  <c:v>4.6995454545454507</c:v>
                </c:pt>
                <c:pt idx="707">
                  <c:v>4.6995454545454507</c:v>
                </c:pt>
                <c:pt idx="708">
                  <c:v>4.7195454545454538</c:v>
                </c:pt>
                <c:pt idx="709">
                  <c:v>4.7195454545454538</c:v>
                </c:pt>
                <c:pt idx="710">
                  <c:v>4.7195454545454538</c:v>
                </c:pt>
                <c:pt idx="711">
                  <c:v>4.7195454545454538</c:v>
                </c:pt>
                <c:pt idx="712">
                  <c:v>4.7228787878787841</c:v>
                </c:pt>
                <c:pt idx="713">
                  <c:v>4.7228787878787841</c:v>
                </c:pt>
                <c:pt idx="714">
                  <c:v>4.7228787878787841</c:v>
                </c:pt>
                <c:pt idx="715">
                  <c:v>4.7428787878787873</c:v>
                </c:pt>
                <c:pt idx="716">
                  <c:v>4.7428787878787873</c:v>
                </c:pt>
                <c:pt idx="717">
                  <c:v>4.7428787878787873</c:v>
                </c:pt>
                <c:pt idx="718">
                  <c:v>4.7428787878787873</c:v>
                </c:pt>
                <c:pt idx="719">
                  <c:v>4.7628787878787868</c:v>
                </c:pt>
                <c:pt idx="720">
                  <c:v>4.7628787878787868</c:v>
                </c:pt>
                <c:pt idx="721">
                  <c:v>4.7628787878787868</c:v>
                </c:pt>
                <c:pt idx="722">
                  <c:v>4.7628787878787868</c:v>
                </c:pt>
                <c:pt idx="723">
                  <c:v>4.7828787878787864</c:v>
                </c:pt>
                <c:pt idx="724">
                  <c:v>4.7828787878787864</c:v>
                </c:pt>
                <c:pt idx="725">
                  <c:v>4.7828787878787864</c:v>
                </c:pt>
                <c:pt idx="726">
                  <c:v>4.802878787878786</c:v>
                </c:pt>
                <c:pt idx="727">
                  <c:v>4.802878787878786</c:v>
                </c:pt>
                <c:pt idx="728">
                  <c:v>4.802878787878786</c:v>
                </c:pt>
                <c:pt idx="729">
                  <c:v>4.802878787878786</c:v>
                </c:pt>
                <c:pt idx="730">
                  <c:v>4.8228787878787891</c:v>
                </c:pt>
                <c:pt idx="731">
                  <c:v>4.8228787878787891</c:v>
                </c:pt>
                <c:pt idx="732">
                  <c:v>4.8228787878787891</c:v>
                </c:pt>
                <c:pt idx="733">
                  <c:v>4.8228787878787891</c:v>
                </c:pt>
                <c:pt idx="734">
                  <c:v>4.8428787878787851</c:v>
                </c:pt>
                <c:pt idx="735">
                  <c:v>4.8428787878787851</c:v>
                </c:pt>
                <c:pt idx="736">
                  <c:v>4.8428787878787851</c:v>
                </c:pt>
                <c:pt idx="737">
                  <c:v>4.8428787878787851</c:v>
                </c:pt>
                <c:pt idx="738">
                  <c:v>4.8628787878787882</c:v>
                </c:pt>
                <c:pt idx="739">
                  <c:v>4.8628787878787882</c:v>
                </c:pt>
                <c:pt idx="740">
                  <c:v>4.8628787878787882</c:v>
                </c:pt>
                <c:pt idx="741">
                  <c:v>4.8628787878787882</c:v>
                </c:pt>
                <c:pt idx="742">
                  <c:v>4.8828787878787843</c:v>
                </c:pt>
                <c:pt idx="743">
                  <c:v>4.8828787878787843</c:v>
                </c:pt>
                <c:pt idx="744">
                  <c:v>4.8828787878787843</c:v>
                </c:pt>
                <c:pt idx="745">
                  <c:v>4.8828787878787843</c:v>
                </c:pt>
                <c:pt idx="746">
                  <c:v>4.9028787878787874</c:v>
                </c:pt>
                <c:pt idx="747">
                  <c:v>4.9028787878787874</c:v>
                </c:pt>
                <c:pt idx="748">
                  <c:v>4.9028787878787874</c:v>
                </c:pt>
                <c:pt idx="749">
                  <c:v>4.9028787878787874</c:v>
                </c:pt>
                <c:pt idx="750">
                  <c:v>4.9062121212121212</c:v>
                </c:pt>
                <c:pt idx="751">
                  <c:v>4.9062121212121212</c:v>
                </c:pt>
                <c:pt idx="752">
                  <c:v>4.9062121212121212</c:v>
                </c:pt>
                <c:pt idx="753">
                  <c:v>4.9062121212121212</c:v>
                </c:pt>
                <c:pt idx="754">
                  <c:v>4.9262121212121244</c:v>
                </c:pt>
                <c:pt idx="755">
                  <c:v>4.9262121212121244</c:v>
                </c:pt>
                <c:pt idx="756">
                  <c:v>4.9262121212121244</c:v>
                </c:pt>
                <c:pt idx="757">
                  <c:v>4.9462121212121204</c:v>
                </c:pt>
                <c:pt idx="758">
                  <c:v>4.9462121212121204</c:v>
                </c:pt>
                <c:pt idx="759">
                  <c:v>4.9462121212121204</c:v>
                </c:pt>
                <c:pt idx="760">
                  <c:v>4.9462121212121204</c:v>
                </c:pt>
                <c:pt idx="761">
                  <c:v>4.9662121212121235</c:v>
                </c:pt>
                <c:pt idx="762">
                  <c:v>4.9662121212121235</c:v>
                </c:pt>
                <c:pt idx="763">
                  <c:v>4.9662121212121235</c:v>
                </c:pt>
                <c:pt idx="764">
                  <c:v>4.9662121212121235</c:v>
                </c:pt>
                <c:pt idx="765">
                  <c:v>4.9862121212121195</c:v>
                </c:pt>
                <c:pt idx="766">
                  <c:v>4.9928787878787873</c:v>
                </c:pt>
                <c:pt idx="767">
                  <c:v>4.9928787878787873</c:v>
                </c:pt>
                <c:pt idx="768">
                  <c:v>4.9928787878787873</c:v>
                </c:pt>
                <c:pt idx="769">
                  <c:v>5.0128787878787904</c:v>
                </c:pt>
                <c:pt idx="770">
                  <c:v>5.0128787878787904</c:v>
                </c:pt>
                <c:pt idx="771">
                  <c:v>5.0128787878787904</c:v>
                </c:pt>
                <c:pt idx="772">
                  <c:v>5.0328787878787864</c:v>
                </c:pt>
                <c:pt idx="773">
                  <c:v>5.0378787878787854</c:v>
                </c:pt>
                <c:pt idx="774">
                  <c:v>5.0378787878787854</c:v>
                </c:pt>
                <c:pt idx="775">
                  <c:v>5.0378787878787854</c:v>
                </c:pt>
                <c:pt idx="776">
                  <c:v>5.0378787878787854</c:v>
                </c:pt>
                <c:pt idx="777">
                  <c:v>5.0578787878787885</c:v>
                </c:pt>
                <c:pt idx="778">
                  <c:v>5.0578787878787885</c:v>
                </c:pt>
                <c:pt idx="779">
                  <c:v>5.0578787878787885</c:v>
                </c:pt>
                <c:pt idx="780">
                  <c:v>5.0578787878787885</c:v>
                </c:pt>
                <c:pt idx="781">
                  <c:v>5.0778787878787846</c:v>
                </c:pt>
                <c:pt idx="782">
                  <c:v>5.0778787878787846</c:v>
                </c:pt>
                <c:pt idx="783">
                  <c:v>5.0778787878787846</c:v>
                </c:pt>
                <c:pt idx="784">
                  <c:v>5.0778787878787846</c:v>
                </c:pt>
                <c:pt idx="785">
                  <c:v>5.0978787878787877</c:v>
                </c:pt>
                <c:pt idx="786">
                  <c:v>5.0978787878787877</c:v>
                </c:pt>
                <c:pt idx="787">
                  <c:v>5.0978787878787877</c:v>
                </c:pt>
                <c:pt idx="788">
                  <c:v>5.0978787878787877</c:v>
                </c:pt>
                <c:pt idx="789">
                  <c:v>5.1178787878787873</c:v>
                </c:pt>
                <c:pt idx="790">
                  <c:v>5.1178787878787873</c:v>
                </c:pt>
                <c:pt idx="791">
                  <c:v>5.1178787878787873</c:v>
                </c:pt>
                <c:pt idx="792">
                  <c:v>5.1178787878787873</c:v>
                </c:pt>
                <c:pt idx="793">
                  <c:v>5.1378787878787868</c:v>
                </c:pt>
                <c:pt idx="794">
                  <c:v>5.1378787878787868</c:v>
                </c:pt>
                <c:pt idx="795">
                  <c:v>5.1378787878787868</c:v>
                </c:pt>
                <c:pt idx="796">
                  <c:v>5.1378787878787868</c:v>
                </c:pt>
                <c:pt idx="797">
                  <c:v>5.1578787878787864</c:v>
                </c:pt>
                <c:pt idx="798">
                  <c:v>5.1578787878787864</c:v>
                </c:pt>
                <c:pt idx="799">
                  <c:v>5.1578787878787864</c:v>
                </c:pt>
                <c:pt idx="800">
                  <c:v>5.1578787878787864</c:v>
                </c:pt>
                <c:pt idx="801">
                  <c:v>5.1778787878787895</c:v>
                </c:pt>
                <c:pt idx="802">
                  <c:v>5.1778787878787895</c:v>
                </c:pt>
                <c:pt idx="803">
                  <c:v>5.1778787878787895</c:v>
                </c:pt>
                <c:pt idx="804">
                  <c:v>5.1778787878787895</c:v>
                </c:pt>
                <c:pt idx="805">
                  <c:v>5.1978787878787855</c:v>
                </c:pt>
                <c:pt idx="806">
                  <c:v>5.2028787878787846</c:v>
                </c:pt>
                <c:pt idx="807">
                  <c:v>5.2028787878787846</c:v>
                </c:pt>
                <c:pt idx="808">
                  <c:v>5.2028787878787846</c:v>
                </c:pt>
                <c:pt idx="809">
                  <c:v>5.2228787878787877</c:v>
                </c:pt>
                <c:pt idx="810">
                  <c:v>5.2228787878787877</c:v>
                </c:pt>
                <c:pt idx="811">
                  <c:v>5.2228787878787877</c:v>
                </c:pt>
                <c:pt idx="812">
                  <c:v>5.2228787878787877</c:v>
                </c:pt>
                <c:pt idx="813">
                  <c:v>5.2262121212121215</c:v>
                </c:pt>
                <c:pt idx="814">
                  <c:v>5.2262121212121215</c:v>
                </c:pt>
                <c:pt idx="815">
                  <c:v>5.2262121212121215</c:v>
                </c:pt>
                <c:pt idx="816">
                  <c:v>5.2262121212121215</c:v>
                </c:pt>
                <c:pt idx="817">
                  <c:v>5.2462121212121247</c:v>
                </c:pt>
                <c:pt idx="818">
                  <c:v>5.2462121212121247</c:v>
                </c:pt>
                <c:pt idx="819">
                  <c:v>5.2462121212121247</c:v>
                </c:pt>
                <c:pt idx="820">
                  <c:v>5.2462121212121247</c:v>
                </c:pt>
                <c:pt idx="821">
                  <c:v>5.2462121212121247</c:v>
                </c:pt>
                <c:pt idx="822">
                  <c:v>5.2662121212121207</c:v>
                </c:pt>
                <c:pt idx="823">
                  <c:v>5.2662121212121207</c:v>
                </c:pt>
                <c:pt idx="824">
                  <c:v>5.2662121212121207</c:v>
                </c:pt>
                <c:pt idx="825">
                  <c:v>5.2662121212121207</c:v>
                </c:pt>
                <c:pt idx="826">
                  <c:v>5.2862121212121238</c:v>
                </c:pt>
                <c:pt idx="827">
                  <c:v>5.2862121212121238</c:v>
                </c:pt>
                <c:pt idx="828">
                  <c:v>5.2862121212121238</c:v>
                </c:pt>
                <c:pt idx="829">
                  <c:v>5.2862121212121238</c:v>
                </c:pt>
                <c:pt idx="830">
                  <c:v>5.3062121212121198</c:v>
                </c:pt>
                <c:pt idx="831">
                  <c:v>5.3112121212121188</c:v>
                </c:pt>
                <c:pt idx="832">
                  <c:v>5.3112121212121188</c:v>
                </c:pt>
                <c:pt idx="833">
                  <c:v>5.3112121212121188</c:v>
                </c:pt>
                <c:pt idx="834">
                  <c:v>5.331212121212122</c:v>
                </c:pt>
                <c:pt idx="835">
                  <c:v>5.331212121212122</c:v>
                </c:pt>
                <c:pt idx="836">
                  <c:v>5.331212121212122</c:v>
                </c:pt>
                <c:pt idx="837">
                  <c:v>5.331212121212122</c:v>
                </c:pt>
                <c:pt idx="838">
                  <c:v>5.331212121212122</c:v>
                </c:pt>
                <c:pt idx="839">
                  <c:v>5.3512121212121215</c:v>
                </c:pt>
                <c:pt idx="840">
                  <c:v>5.3512121212121215</c:v>
                </c:pt>
                <c:pt idx="841">
                  <c:v>5.3512121212121215</c:v>
                </c:pt>
                <c:pt idx="842">
                  <c:v>5.3512121212121215</c:v>
                </c:pt>
                <c:pt idx="843">
                  <c:v>5.3712121212121211</c:v>
                </c:pt>
                <c:pt idx="844">
                  <c:v>5.3712121212121211</c:v>
                </c:pt>
                <c:pt idx="845">
                  <c:v>5.3712121212121211</c:v>
                </c:pt>
                <c:pt idx="846">
                  <c:v>5.3712121212121211</c:v>
                </c:pt>
                <c:pt idx="847">
                  <c:v>5.374545454545455</c:v>
                </c:pt>
                <c:pt idx="848">
                  <c:v>5.374545454545455</c:v>
                </c:pt>
                <c:pt idx="849">
                  <c:v>5.374545454545455</c:v>
                </c:pt>
                <c:pt idx="850">
                  <c:v>5.374545454545455</c:v>
                </c:pt>
                <c:pt idx="851">
                  <c:v>5.3945454545454581</c:v>
                </c:pt>
                <c:pt idx="852">
                  <c:v>5.3945454545454581</c:v>
                </c:pt>
                <c:pt idx="853">
                  <c:v>5.3945454545454581</c:v>
                </c:pt>
                <c:pt idx="854">
                  <c:v>5.3945454545454581</c:v>
                </c:pt>
                <c:pt idx="855">
                  <c:v>5.4145454545454577</c:v>
                </c:pt>
                <c:pt idx="856">
                  <c:v>5.4195454545454567</c:v>
                </c:pt>
                <c:pt idx="857">
                  <c:v>5.4195454545454567</c:v>
                </c:pt>
                <c:pt idx="858">
                  <c:v>5.4195454545454567</c:v>
                </c:pt>
                <c:pt idx="859">
                  <c:v>5.4395454545454562</c:v>
                </c:pt>
                <c:pt idx="860">
                  <c:v>5.4395454545454562</c:v>
                </c:pt>
                <c:pt idx="861">
                  <c:v>5.4395454545454562</c:v>
                </c:pt>
                <c:pt idx="862">
                  <c:v>5.4395454545454562</c:v>
                </c:pt>
                <c:pt idx="863">
                  <c:v>5.4395454545454562</c:v>
                </c:pt>
                <c:pt idx="864">
                  <c:v>5.4595454545454558</c:v>
                </c:pt>
                <c:pt idx="865">
                  <c:v>5.4595454545454558</c:v>
                </c:pt>
                <c:pt idx="866">
                  <c:v>5.4595454545454558</c:v>
                </c:pt>
                <c:pt idx="867">
                  <c:v>5.4595454545454558</c:v>
                </c:pt>
                <c:pt idx="868">
                  <c:v>5.4795454545454589</c:v>
                </c:pt>
                <c:pt idx="869">
                  <c:v>5.4795454545454589</c:v>
                </c:pt>
                <c:pt idx="870">
                  <c:v>5.4795454545454589</c:v>
                </c:pt>
                <c:pt idx="871">
                  <c:v>5.4795454545454589</c:v>
                </c:pt>
                <c:pt idx="872">
                  <c:v>5.4795454545454589</c:v>
                </c:pt>
                <c:pt idx="873">
                  <c:v>5.499545454545455</c:v>
                </c:pt>
                <c:pt idx="874">
                  <c:v>5.504545454545454</c:v>
                </c:pt>
                <c:pt idx="875">
                  <c:v>5.504545454545454</c:v>
                </c:pt>
                <c:pt idx="876">
                  <c:v>5.504545454545454</c:v>
                </c:pt>
                <c:pt idx="877">
                  <c:v>5.5245454545454571</c:v>
                </c:pt>
                <c:pt idx="878">
                  <c:v>5.5245454545454571</c:v>
                </c:pt>
                <c:pt idx="879">
                  <c:v>5.5245454545454571</c:v>
                </c:pt>
                <c:pt idx="880">
                  <c:v>5.5245454545454571</c:v>
                </c:pt>
                <c:pt idx="881">
                  <c:v>5.5445454545454531</c:v>
                </c:pt>
                <c:pt idx="882">
                  <c:v>5.5445454545454531</c:v>
                </c:pt>
                <c:pt idx="883">
                  <c:v>5.5512121212121208</c:v>
                </c:pt>
                <c:pt idx="884">
                  <c:v>5.5512121212121208</c:v>
                </c:pt>
                <c:pt idx="885">
                  <c:v>5.5712121212121239</c:v>
                </c:pt>
                <c:pt idx="886">
                  <c:v>5.5712121212121239</c:v>
                </c:pt>
                <c:pt idx="887">
                  <c:v>5.5712121212121239</c:v>
                </c:pt>
                <c:pt idx="888">
                  <c:v>5.5712121212121239</c:v>
                </c:pt>
                <c:pt idx="889">
                  <c:v>5.59121212121212</c:v>
                </c:pt>
                <c:pt idx="890">
                  <c:v>5.596212121212119</c:v>
                </c:pt>
                <c:pt idx="891">
                  <c:v>5.596212121212119</c:v>
                </c:pt>
                <c:pt idx="892">
                  <c:v>5.596212121212119</c:v>
                </c:pt>
                <c:pt idx="893">
                  <c:v>5.6162121212121221</c:v>
                </c:pt>
                <c:pt idx="894">
                  <c:v>5.6162121212121221</c:v>
                </c:pt>
                <c:pt idx="895">
                  <c:v>5.6162121212121221</c:v>
                </c:pt>
                <c:pt idx="896">
                  <c:v>5.6162121212121221</c:v>
                </c:pt>
                <c:pt idx="897">
                  <c:v>5.6362121212121217</c:v>
                </c:pt>
                <c:pt idx="898">
                  <c:v>5.6362121212121217</c:v>
                </c:pt>
                <c:pt idx="899">
                  <c:v>5.6412121212121207</c:v>
                </c:pt>
                <c:pt idx="900">
                  <c:v>5.6412121212121207</c:v>
                </c:pt>
                <c:pt idx="901">
                  <c:v>5.6412121212121207</c:v>
                </c:pt>
                <c:pt idx="902">
                  <c:v>5.6612121212121203</c:v>
                </c:pt>
                <c:pt idx="903">
                  <c:v>5.6612121212121203</c:v>
                </c:pt>
                <c:pt idx="904">
                  <c:v>5.6612121212121203</c:v>
                </c:pt>
                <c:pt idx="905">
                  <c:v>5.6612121212121203</c:v>
                </c:pt>
                <c:pt idx="906">
                  <c:v>5.6812121212121198</c:v>
                </c:pt>
                <c:pt idx="907">
                  <c:v>5.6812121212121198</c:v>
                </c:pt>
                <c:pt idx="908">
                  <c:v>5.6862121212121188</c:v>
                </c:pt>
                <c:pt idx="909">
                  <c:v>5.6862121212121188</c:v>
                </c:pt>
                <c:pt idx="910">
                  <c:v>5.706212121212122</c:v>
                </c:pt>
                <c:pt idx="911">
                  <c:v>5.706212121212122</c:v>
                </c:pt>
                <c:pt idx="912">
                  <c:v>5.706212121212122</c:v>
                </c:pt>
                <c:pt idx="913">
                  <c:v>5.706212121212122</c:v>
                </c:pt>
                <c:pt idx="914">
                  <c:v>5.706212121212122</c:v>
                </c:pt>
                <c:pt idx="915">
                  <c:v>5.726212121212118</c:v>
                </c:pt>
                <c:pt idx="916">
                  <c:v>5.726212121212118</c:v>
                </c:pt>
                <c:pt idx="917">
                  <c:v>5.7298484848484819</c:v>
                </c:pt>
                <c:pt idx="918">
                  <c:v>5.7298484848484819</c:v>
                </c:pt>
                <c:pt idx="919">
                  <c:v>5.749848484848485</c:v>
                </c:pt>
                <c:pt idx="920">
                  <c:v>5.749848484848485</c:v>
                </c:pt>
                <c:pt idx="921">
                  <c:v>5.749848484848485</c:v>
                </c:pt>
                <c:pt idx="922">
                  <c:v>5.749848484848485</c:v>
                </c:pt>
                <c:pt idx="923">
                  <c:v>5.7534848484848489</c:v>
                </c:pt>
                <c:pt idx="924">
                  <c:v>5.7534848484848489</c:v>
                </c:pt>
                <c:pt idx="925">
                  <c:v>5.7534848484848489</c:v>
                </c:pt>
                <c:pt idx="926">
                  <c:v>5.7534848484848489</c:v>
                </c:pt>
                <c:pt idx="927">
                  <c:v>5.773484848484852</c:v>
                </c:pt>
                <c:pt idx="928">
                  <c:v>5.773484848484852</c:v>
                </c:pt>
                <c:pt idx="929">
                  <c:v>5.773484848484852</c:v>
                </c:pt>
                <c:pt idx="930">
                  <c:v>5.773484848484852</c:v>
                </c:pt>
                <c:pt idx="931">
                  <c:v>5.793484848484848</c:v>
                </c:pt>
                <c:pt idx="932">
                  <c:v>5.8001515151515157</c:v>
                </c:pt>
                <c:pt idx="933">
                  <c:v>5.8001515151515157</c:v>
                </c:pt>
                <c:pt idx="934">
                  <c:v>5.8201515151515153</c:v>
                </c:pt>
                <c:pt idx="935">
                  <c:v>5.8201515151515153</c:v>
                </c:pt>
                <c:pt idx="936">
                  <c:v>5.8201515151515153</c:v>
                </c:pt>
                <c:pt idx="937">
                  <c:v>5.8201515151515153</c:v>
                </c:pt>
                <c:pt idx="938">
                  <c:v>5.8401515151515149</c:v>
                </c:pt>
                <c:pt idx="939">
                  <c:v>5.8401515151515149</c:v>
                </c:pt>
                <c:pt idx="940">
                  <c:v>5.8401515151515149</c:v>
                </c:pt>
                <c:pt idx="941">
                  <c:v>5.8401515151515149</c:v>
                </c:pt>
                <c:pt idx="942">
                  <c:v>5.860151515151518</c:v>
                </c:pt>
                <c:pt idx="943">
                  <c:v>5.860151515151518</c:v>
                </c:pt>
                <c:pt idx="944">
                  <c:v>5.860151515151518</c:v>
                </c:pt>
                <c:pt idx="945">
                  <c:v>5.860151515151518</c:v>
                </c:pt>
                <c:pt idx="946">
                  <c:v>5.880151515151514</c:v>
                </c:pt>
                <c:pt idx="947">
                  <c:v>5.880151515151514</c:v>
                </c:pt>
                <c:pt idx="948">
                  <c:v>5.880151515151514</c:v>
                </c:pt>
                <c:pt idx="949">
                  <c:v>5.880151515151514</c:v>
                </c:pt>
                <c:pt idx="950">
                  <c:v>5.9001515151515171</c:v>
                </c:pt>
                <c:pt idx="951">
                  <c:v>5.9001515151515171</c:v>
                </c:pt>
                <c:pt idx="952">
                  <c:v>5.9001515151515171</c:v>
                </c:pt>
                <c:pt idx="953">
                  <c:v>5.9001515151515171</c:v>
                </c:pt>
                <c:pt idx="954">
                  <c:v>5.9201515151515132</c:v>
                </c:pt>
                <c:pt idx="955">
                  <c:v>5.9201515151515132</c:v>
                </c:pt>
                <c:pt idx="956">
                  <c:v>5.9201515151515132</c:v>
                </c:pt>
                <c:pt idx="957">
                  <c:v>5.9201515151515132</c:v>
                </c:pt>
                <c:pt idx="958">
                  <c:v>5.9401515151515163</c:v>
                </c:pt>
                <c:pt idx="959">
                  <c:v>5.9401515151515163</c:v>
                </c:pt>
                <c:pt idx="960">
                  <c:v>5.9401515151515163</c:v>
                </c:pt>
                <c:pt idx="961">
                  <c:v>5.9401515151515163</c:v>
                </c:pt>
                <c:pt idx="962">
                  <c:v>5.9601515151515159</c:v>
                </c:pt>
                <c:pt idx="963">
                  <c:v>5.9601515151515159</c:v>
                </c:pt>
                <c:pt idx="964">
                  <c:v>5.9601515151515159</c:v>
                </c:pt>
                <c:pt idx="965">
                  <c:v>5.9801515151515154</c:v>
                </c:pt>
                <c:pt idx="966">
                  <c:v>5.9801515151515154</c:v>
                </c:pt>
                <c:pt idx="967">
                  <c:v>5.9801515151515154</c:v>
                </c:pt>
                <c:pt idx="968">
                  <c:v>6.000151515151515</c:v>
                </c:pt>
                <c:pt idx="969">
                  <c:v>6.000151515151515</c:v>
                </c:pt>
                <c:pt idx="970">
                  <c:v>6.000151515151515</c:v>
                </c:pt>
                <c:pt idx="971">
                  <c:v>6.000151515151515</c:v>
                </c:pt>
                <c:pt idx="972">
                  <c:v>6.0201515151515181</c:v>
                </c:pt>
                <c:pt idx="973">
                  <c:v>6.0201515151515181</c:v>
                </c:pt>
                <c:pt idx="974">
                  <c:v>6.0201515151515181</c:v>
                </c:pt>
                <c:pt idx="975">
                  <c:v>6.0234848484848484</c:v>
                </c:pt>
                <c:pt idx="976">
                  <c:v>6.0234848484848484</c:v>
                </c:pt>
                <c:pt idx="977">
                  <c:v>6.0234848484848484</c:v>
                </c:pt>
                <c:pt idx="978">
                  <c:v>6.0434848484848516</c:v>
                </c:pt>
                <c:pt idx="979">
                  <c:v>6.0434848484848516</c:v>
                </c:pt>
                <c:pt idx="980">
                  <c:v>6.0434848484848516</c:v>
                </c:pt>
                <c:pt idx="981">
                  <c:v>6.0434848484848516</c:v>
                </c:pt>
                <c:pt idx="982">
                  <c:v>6.0634848484848511</c:v>
                </c:pt>
                <c:pt idx="983">
                  <c:v>6.0634848484848511</c:v>
                </c:pt>
                <c:pt idx="984">
                  <c:v>6.0634848484848511</c:v>
                </c:pt>
                <c:pt idx="985">
                  <c:v>6.0834848484848507</c:v>
                </c:pt>
                <c:pt idx="986">
                  <c:v>6.0834848484848507</c:v>
                </c:pt>
                <c:pt idx="987">
                  <c:v>6.0834848484848507</c:v>
                </c:pt>
                <c:pt idx="988">
                  <c:v>6.1034848484848503</c:v>
                </c:pt>
                <c:pt idx="989">
                  <c:v>6.1089393939393979</c:v>
                </c:pt>
                <c:pt idx="990">
                  <c:v>6.1089393939393979</c:v>
                </c:pt>
                <c:pt idx="991">
                  <c:v>6.1089393939393979</c:v>
                </c:pt>
                <c:pt idx="992">
                  <c:v>6.1289393939393975</c:v>
                </c:pt>
                <c:pt idx="993">
                  <c:v>6.1289393939393975</c:v>
                </c:pt>
                <c:pt idx="994">
                  <c:v>6.1289393939393975</c:v>
                </c:pt>
                <c:pt idx="995">
                  <c:v>6.1343939393939451</c:v>
                </c:pt>
                <c:pt idx="996">
                  <c:v>6.1343939393939451</c:v>
                </c:pt>
              </c:numCache>
            </c:numRef>
          </c:xVal>
          <c:yVal>
            <c:numRef>
              <c:f>'Refined Data '!$Z$4:$Z$1000</c:f>
              <c:numCache>
                <c:formatCode>General</c:formatCode>
                <c:ptCount val="997"/>
                <c:pt idx="0">
                  <c:v>0</c:v>
                </c:pt>
                <c:pt idx="1">
                  <c:v>1.699999999999946E-2</c:v>
                </c:pt>
                <c:pt idx="2">
                  <c:v>5.7999999999999829E-2</c:v>
                </c:pt>
                <c:pt idx="3">
                  <c:v>0.12199999999999989</c:v>
                </c:pt>
                <c:pt idx="4">
                  <c:v>0.20500000000000007</c:v>
                </c:pt>
                <c:pt idx="5">
                  <c:v>0.30400000000000027</c:v>
                </c:pt>
                <c:pt idx="6">
                  <c:v>0.41699999999999982</c:v>
                </c:pt>
                <c:pt idx="7">
                  <c:v>0.5389999999999997</c:v>
                </c:pt>
                <c:pt idx="8">
                  <c:v>0.66799999999999926</c:v>
                </c:pt>
                <c:pt idx="9">
                  <c:v>0.80000000000000071</c:v>
                </c:pt>
                <c:pt idx="10">
                  <c:v>0.93099999999999916</c:v>
                </c:pt>
                <c:pt idx="11">
                  <c:v>1.0600000000000005</c:v>
                </c:pt>
                <c:pt idx="12">
                  <c:v>1.1820000000000004</c:v>
                </c:pt>
                <c:pt idx="13">
                  <c:v>1.2949999999999999</c:v>
                </c:pt>
                <c:pt idx="14">
                  <c:v>1.3940000000000001</c:v>
                </c:pt>
                <c:pt idx="15">
                  <c:v>1.4770000000000003</c:v>
                </c:pt>
                <c:pt idx="16">
                  <c:v>1.5440000000000005</c:v>
                </c:pt>
                <c:pt idx="17">
                  <c:v>1.593</c:v>
                </c:pt>
                <c:pt idx="18">
                  <c:v>1.6259999999999994</c:v>
                </c:pt>
                <c:pt idx="19">
                  <c:v>1.6460000000000008</c:v>
                </c:pt>
                <c:pt idx="20">
                  <c:v>1.6560000000000006</c:v>
                </c:pt>
                <c:pt idx="21">
                  <c:v>1.6609999999999996</c:v>
                </c:pt>
                <c:pt idx="22">
                  <c:v>1.6639999999999997</c:v>
                </c:pt>
                <c:pt idx="23">
                  <c:v>1.6709999999999994</c:v>
                </c:pt>
                <c:pt idx="24">
                  <c:v>1.6880000000000006</c:v>
                </c:pt>
                <c:pt idx="25">
                  <c:v>1.7219999999999995</c:v>
                </c:pt>
                <c:pt idx="26">
                  <c:v>1.7759999999999998</c:v>
                </c:pt>
                <c:pt idx="27">
                  <c:v>1.8529999999999998</c:v>
                </c:pt>
                <c:pt idx="28">
                  <c:v>1.952</c:v>
                </c:pt>
                <c:pt idx="29">
                  <c:v>2.0739999999999998</c:v>
                </c:pt>
                <c:pt idx="30">
                  <c:v>2.2170000000000005</c:v>
                </c:pt>
                <c:pt idx="31">
                  <c:v>2.3780000000000001</c:v>
                </c:pt>
                <c:pt idx="32">
                  <c:v>2.5570000000000004</c:v>
                </c:pt>
                <c:pt idx="33">
                  <c:v>2.7479999999999993</c:v>
                </c:pt>
                <c:pt idx="34">
                  <c:v>2.9510000000000005</c:v>
                </c:pt>
                <c:pt idx="35">
                  <c:v>3.16</c:v>
                </c:pt>
                <c:pt idx="36">
                  <c:v>3.3729999999999993</c:v>
                </c:pt>
                <c:pt idx="37">
                  <c:v>3.5849999999999991</c:v>
                </c:pt>
                <c:pt idx="38">
                  <c:v>3.7939999999999987</c:v>
                </c:pt>
                <c:pt idx="39">
                  <c:v>3.9949999999999992</c:v>
                </c:pt>
                <c:pt idx="40">
                  <c:v>4.1809999999999992</c:v>
                </c:pt>
                <c:pt idx="41">
                  <c:v>4.3480000000000008</c:v>
                </c:pt>
                <c:pt idx="42">
                  <c:v>4.4940000000000015</c:v>
                </c:pt>
                <c:pt idx="43">
                  <c:v>4.6169999999999991</c:v>
                </c:pt>
                <c:pt idx="44">
                  <c:v>4.7170000000000005</c:v>
                </c:pt>
                <c:pt idx="45">
                  <c:v>4.793000000000001</c:v>
                </c:pt>
                <c:pt idx="46">
                  <c:v>4.8489999999999984</c:v>
                </c:pt>
                <c:pt idx="47">
                  <c:v>4.8849999999999998</c:v>
                </c:pt>
                <c:pt idx="48">
                  <c:v>4.9060000000000006</c:v>
                </c:pt>
                <c:pt idx="49">
                  <c:v>4.9139999999999997</c:v>
                </c:pt>
                <c:pt idx="50">
                  <c:v>4.9109999999999996</c:v>
                </c:pt>
                <c:pt idx="51">
                  <c:v>4.8989999999999991</c:v>
                </c:pt>
                <c:pt idx="52">
                  <c:v>4.8830000000000009</c:v>
                </c:pt>
                <c:pt idx="53">
                  <c:v>4.8650000000000002</c:v>
                </c:pt>
                <c:pt idx="54">
                  <c:v>4.8529999999999998</c:v>
                </c:pt>
                <c:pt idx="55">
                  <c:v>4.8510000000000009</c:v>
                </c:pt>
                <c:pt idx="56">
                  <c:v>4.8630000000000013</c:v>
                </c:pt>
                <c:pt idx="57">
                  <c:v>4.8920000000000012</c:v>
                </c:pt>
                <c:pt idx="58">
                  <c:v>4.9389999999999983</c:v>
                </c:pt>
                <c:pt idx="59">
                  <c:v>5.0050000000000008</c:v>
                </c:pt>
                <c:pt idx="60">
                  <c:v>5.0920000000000005</c:v>
                </c:pt>
                <c:pt idx="61">
                  <c:v>5.1959999999999997</c:v>
                </c:pt>
                <c:pt idx="62">
                  <c:v>5.3139999999999983</c:v>
                </c:pt>
                <c:pt idx="63">
                  <c:v>5.4429999999999996</c:v>
                </c:pt>
                <c:pt idx="64">
                  <c:v>5.577</c:v>
                </c:pt>
                <c:pt idx="65">
                  <c:v>5.7099999999999991</c:v>
                </c:pt>
                <c:pt idx="66">
                  <c:v>5.8390000000000004</c:v>
                </c:pt>
                <c:pt idx="67">
                  <c:v>5.9580000000000002</c:v>
                </c:pt>
                <c:pt idx="68">
                  <c:v>6.0639999999999983</c:v>
                </c:pt>
                <c:pt idx="69">
                  <c:v>6.1530000000000005</c:v>
                </c:pt>
                <c:pt idx="70">
                  <c:v>6.2230000000000008</c:v>
                </c:pt>
                <c:pt idx="71">
                  <c:v>6.270999999999999</c:v>
                </c:pt>
                <c:pt idx="72">
                  <c:v>6.298</c:v>
                </c:pt>
                <c:pt idx="73">
                  <c:v>6.3040000000000003</c:v>
                </c:pt>
                <c:pt idx="74">
                  <c:v>6.2909999999999986</c:v>
                </c:pt>
                <c:pt idx="75">
                  <c:v>6.2629999999999999</c:v>
                </c:pt>
                <c:pt idx="76">
                  <c:v>6.2209999999999983</c:v>
                </c:pt>
                <c:pt idx="77">
                  <c:v>6.1659999999999986</c:v>
                </c:pt>
                <c:pt idx="78">
                  <c:v>6.0989999999999984</c:v>
                </c:pt>
                <c:pt idx="79">
                  <c:v>6.0200000000000014</c:v>
                </c:pt>
                <c:pt idx="80">
                  <c:v>5.9350000000000005</c:v>
                </c:pt>
                <c:pt idx="81">
                  <c:v>5.854000000000001</c:v>
                </c:pt>
                <c:pt idx="82">
                  <c:v>5.7829999999999995</c:v>
                </c:pt>
                <c:pt idx="83">
                  <c:v>5.7309999999999999</c:v>
                </c:pt>
                <c:pt idx="84">
                  <c:v>5.7039999999999988</c:v>
                </c:pt>
                <c:pt idx="85">
                  <c:v>5.7099999999999991</c:v>
                </c:pt>
                <c:pt idx="86">
                  <c:v>5.7569999999999997</c:v>
                </c:pt>
                <c:pt idx="87">
                  <c:v>5.8510000000000009</c:v>
                </c:pt>
                <c:pt idx="88">
                  <c:v>6.0029999999999983</c:v>
                </c:pt>
                <c:pt idx="89">
                  <c:v>6.2189999999999994</c:v>
                </c:pt>
                <c:pt idx="90">
                  <c:v>6.5059999999999985</c:v>
                </c:pt>
                <c:pt idx="91">
                  <c:v>6.8720000000000017</c:v>
                </c:pt>
                <c:pt idx="92">
                  <c:v>7.3259999999999987</c:v>
                </c:pt>
                <c:pt idx="93">
                  <c:v>7.8749999999999982</c:v>
                </c:pt>
                <c:pt idx="94">
                  <c:v>8.3749999999999982</c:v>
                </c:pt>
                <c:pt idx="95">
                  <c:v>8.8749999999999982</c:v>
                </c:pt>
                <c:pt idx="96">
                  <c:v>9.3749999999999982</c:v>
                </c:pt>
                <c:pt idx="97">
                  <c:v>9.8749999999999982</c:v>
                </c:pt>
                <c:pt idx="98">
                  <c:v>10.374999999999998</c:v>
                </c:pt>
                <c:pt idx="99">
                  <c:v>10.874999999999998</c:v>
                </c:pt>
                <c:pt idx="100">
                  <c:v>11.374999999999998</c:v>
                </c:pt>
                <c:pt idx="101">
                  <c:v>11.874999999999998</c:v>
                </c:pt>
                <c:pt idx="102">
                  <c:v>12.374999999999998</c:v>
                </c:pt>
                <c:pt idx="103">
                  <c:v>12.874999999999998</c:v>
                </c:pt>
                <c:pt idx="104">
                  <c:v>13.374999999999998</c:v>
                </c:pt>
                <c:pt idx="105">
                  <c:v>13.874999999999998</c:v>
                </c:pt>
                <c:pt idx="106">
                  <c:v>14.374999999999998</c:v>
                </c:pt>
                <c:pt idx="107">
                  <c:v>14.874999999999998</c:v>
                </c:pt>
                <c:pt idx="108">
                  <c:v>15.374999999999998</c:v>
                </c:pt>
                <c:pt idx="109">
                  <c:v>15.874999999999998</c:v>
                </c:pt>
                <c:pt idx="110">
                  <c:v>16.375</c:v>
                </c:pt>
                <c:pt idx="111">
                  <c:v>16.875</c:v>
                </c:pt>
                <c:pt idx="112">
                  <c:v>17.375</c:v>
                </c:pt>
                <c:pt idx="113">
                  <c:v>17.875</c:v>
                </c:pt>
                <c:pt idx="114">
                  <c:v>18.375</c:v>
                </c:pt>
                <c:pt idx="115">
                  <c:v>18.875</c:v>
                </c:pt>
                <c:pt idx="116">
                  <c:v>19.375</c:v>
                </c:pt>
                <c:pt idx="117">
                  <c:v>19.875</c:v>
                </c:pt>
                <c:pt idx="118">
                  <c:v>20.375</c:v>
                </c:pt>
                <c:pt idx="119">
                  <c:v>20.875</c:v>
                </c:pt>
                <c:pt idx="120">
                  <c:v>20.981000000000002</c:v>
                </c:pt>
                <c:pt idx="121">
                  <c:v>20.823</c:v>
                </c:pt>
                <c:pt idx="122">
                  <c:v>20.754000000000005</c:v>
                </c:pt>
                <c:pt idx="123">
                  <c:v>20.777999999999999</c:v>
                </c:pt>
                <c:pt idx="124">
                  <c:v>20.898000000000003</c:v>
                </c:pt>
                <c:pt idx="125">
                  <c:v>21.106999999999999</c:v>
                </c:pt>
                <c:pt idx="126">
                  <c:v>21.396000000000001</c:v>
                </c:pt>
                <c:pt idx="127">
                  <c:v>21.753</c:v>
                </c:pt>
                <c:pt idx="128">
                  <c:v>22.161999999999999</c:v>
                </c:pt>
                <c:pt idx="129">
                  <c:v>22.608000000000004</c:v>
                </c:pt>
                <c:pt idx="130">
                  <c:v>23.076000000000001</c:v>
                </c:pt>
                <c:pt idx="131">
                  <c:v>23.550000000000004</c:v>
                </c:pt>
                <c:pt idx="132">
                  <c:v>24.014000000000003</c:v>
                </c:pt>
                <c:pt idx="133">
                  <c:v>24.453000000000003</c:v>
                </c:pt>
                <c:pt idx="134">
                  <c:v>24.856000000000002</c:v>
                </c:pt>
                <c:pt idx="135">
                  <c:v>25.215000000000003</c:v>
                </c:pt>
                <c:pt idx="136">
                  <c:v>25.523000000000003</c:v>
                </c:pt>
                <c:pt idx="137">
                  <c:v>25.774999999999999</c:v>
                </c:pt>
                <c:pt idx="138">
                  <c:v>25.97</c:v>
                </c:pt>
                <c:pt idx="139">
                  <c:v>26.108000000000004</c:v>
                </c:pt>
                <c:pt idx="140">
                  <c:v>26.194000000000003</c:v>
                </c:pt>
                <c:pt idx="141">
                  <c:v>26.233000000000004</c:v>
                </c:pt>
                <c:pt idx="142">
                  <c:v>26.231000000000002</c:v>
                </c:pt>
                <c:pt idx="143">
                  <c:v>26.199000000000005</c:v>
                </c:pt>
                <c:pt idx="144">
                  <c:v>26.146000000000001</c:v>
                </c:pt>
                <c:pt idx="145">
                  <c:v>26.084000000000003</c:v>
                </c:pt>
                <c:pt idx="146">
                  <c:v>26.024000000000001</c:v>
                </c:pt>
                <c:pt idx="147">
                  <c:v>25.975999999999999</c:v>
                </c:pt>
                <c:pt idx="148">
                  <c:v>25.947000000000003</c:v>
                </c:pt>
                <c:pt idx="149">
                  <c:v>25.944000000000003</c:v>
                </c:pt>
                <c:pt idx="150">
                  <c:v>25.972999999999999</c:v>
                </c:pt>
                <c:pt idx="151">
                  <c:v>26.038000000000004</c:v>
                </c:pt>
                <c:pt idx="152">
                  <c:v>26.138000000000005</c:v>
                </c:pt>
                <c:pt idx="153">
                  <c:v>26.270000000000003</c:v>
                </c:pt>
                <c:pt idx="154">
                  <c:v>26.431000000000004</c:v>
                </c:pt>
                <c:pt idx="155">
                  <c:v>26.614000000000004</c:v>
                </c:pt>
                <c:pt idx="156">
                  <c:v>26.815000000000005</c:v>
                </c:pt>
                <c:pt idx="157">
                  <c:v>27.024999999999999</c:v>
                </c:pt>
                <c:pt idx="158">
                  <c:v>27.238</c:v>
                </c:pt>
                <c:pt idx="159">
                  <c:v>27.449000000000005</c:v>
                </c:pt>
                <c:pt idx="160">
                  <c:v>27.654000000000003</c:v>
                </c:pt>
                <c:pt idx="161">
                  <c:v>27.844000000000001</c:v>
                </c:pt>
                <c:pt idx="162">
                  <c:v>28.014000000000003</c:v>
                </c:pt>
                <c:pt idx="163">
                  <c:v>28.161999999999999</c:v>
                </c:pt>
                <c:pt idx="164">
                  <c:v>28.286999999999999</c:v>
                </c:pt>
                <c:pt idx="165">
                  <c:v>28.390999999999998</c:v>
                </c:pt>
                <c:pt idx="166">
                  <c:v>28.475000000000001</c:v>
                </c:pt>
                <c:pt idx="167">
                  <c:v>28.542999999999999</c:v>
                </c:pt>
                <c:pt idx="168">
                  <c:v>28.597999999999999</c:v>
                </c:pt>
                <c:pt idx="169">
                  <c:v>28.646999999999998</c:v>
                </c:pt>
                <c:pt idx="170">
                  <c:v>28.699000000000005</c:v>
                </c:pt>
                <c:pt idx="171">
                  <c:v>28.765999999999998</c:v>
                </c:pt>
                <c:pt idx="172">
                  <c:v>28.86</c:v>
                </c:pt>
                <c:pt idx="173">
                  <c:v>28.990000000000002</c:v>
                </c:pt>
                <c:pt idx="174">
                  <c:v>29.161999999999999</c:v>
                </c:pt>
                <c:pt idx="175">
                  <c:v>29.384</c:v>
                </c:pt>
                <c:pt idx="176">
                  <c:v>29.660000000000004</c:v>
                </c:pt>
                <c:pt idx="177">
                  <c:v>29.998000000000005</c:v>
                </c:pt>
                <c:pt idx="178">
                  <c:v>30.402000000000001</c:v>
                </c:pt>
                <c:pt idx="179">
                  <c:v>30.866</c:v>
                </c:pt>
                <c:pt idx="180">
                  <c:v>31.383000000000003</c:v>
                </c:pt>
                <c:pt idx="181">
                  <c:v>31.943000000000005</c:v>
                </c:pt>
                <c:pt idx="182">
                  <c:v>32.532000000000004</c:v>
                </c:pt>
                <c:pt idx="183">
                  <c:v>33.139000000000003</c:v>
                </c:pt>
                <c:pt idx="184">
                  <c:v>33.748000000000005</c:v>
                </c:pt>
                <c:pt idx="185">
                  <c:v>34.344000000000001</c:v>
                </c:pt>
                <c:pt idx="186">
                  <c:v>34.913000000000004</c:v>
                </c:pt>
                <c:pt idx="187">
                  <c:v>35.439</c:v>
                </c:pt>
                <c:pt idx="188">
                  <c:v>35.911000000000001</c:v>
                </c:pt>
                <c:pt idx="189">
                  <c:v>36.32</c:v>
                </c:pt>
                <c:pt idx="190">
                  <c:v>36.658000000000001</c:v>
                </c:pt>
                <c:pt idx="191">
                  <c:v>36.919000000000004</c:v>
                </c:pt>
                <c:pt idx="192">
                  <c:v>37.100999999999999</c:v>
                </c:pt>
                <c:pt idx="193">
                  <c:v>37.201999999999998</c:v>
                </c:pt>
                <c:pt idx="194">
                  <c:v>37.225999999999999</c:v>
                </c:pt>
                <c:pt idx="195">
                  <c:v>37.175000000000004</c:v>
                </c:pt>
                <c:pt idx="196">
                  <c:v>37.057000000000002</c:v>
                </c:pt>
                <c:pt idx="197">
                  <c:v>36.883000000000003</c:v>
                </c:pt>
                <c:pt idx="198">
                  <c:v>36.667000000000002</c:v>
                </c:pt>
                <c:pt idx="199">
                  <c:v>36.423999999999999</c:v>
                </c:pt>
                <c:pt idx="200">
                  <c:v>36.169000000000004</c:v>
                </c:pt>
                <c:pt idx="201">
                  <c:v>35.917999999999999</c:v>
                </c:pt>
                <c:pt idx="202">
                  <c:v>35.686</c:v>
                </c:pt>
                <c:pt idx="203">
                  <c:v>35.491</c:v>
                </c:pt>
                <c:pt idx="204">
                  <c:v>35.350999999999999</c:v>
                </c:pt>
                <c:pt idx="205">
                  <c:v>35.282000000000004</c:v>
                </c:pt>
                <c:pt idx="206">
                  <c:v>35.286999999999999</c:v>
                </c:pt>
                <c:pt idx="207">
                  <c:v>35.365000000000002</c:v>
                </c:pt>
                <c:pt idx="208">
                  <c:v>35.510000000000005</c:v>
                </c:pt>
                <c:pt idx="209">
                  <c:v>35.719000000000001</c:v>
                </c:pt>
                <c:pt idx="210">
                  <c:v>35.986000000000004</c:v>
                </c:pt>
                <c:pt idx="211">
                  <c:v>36.302</c:v>
                </c:pt>
                <c:pt idx="212">
                  <c:v>36.658000000000001</c:v>
                </c:pt>
                <c:pt idx="213">
                  <c:v>37.044000000000004</c:v>
                </c:pt>
                <c:pt idx="214">
                  <c:v>37.447000000000003</c:v>
                </c:pt>
                <c:pt idx="215">
                  <c:v>37.856000000000002</c:v>
                </c:pt>
                <c:pt idx="216">
                  <c:v>38.259</c:v>
                </c:pt>
                <c:pt idx="217">
                  <c:v>38.648000000000003</c:v>
                </c:pt>
                <c:pt idx="218">
                  <c:v>39.012</c:v>
                </c:pt>
                <c:pt idx="219">
                  <c:v>39.344999999999999</c:v>
                </c:pt>
                <c:pt idx="220">
                  <c:v>39.643000000000001</c:v>
                </c:pt>
                <c:pt idx="221">
                  <c:v>39.904000000000003</c:v>
                </c:pt>
                <c:pt idx="222">
                  <c:v>40.127000000000002</c:v>
                </c:pt>
                <c:pt idx="223">
                  <c:v>40.316000000000003</c:v>
                </c:pt>
                <c:pt idx="224">
                  <c:v>40.474000000000004</c:v>
                </c:pt>
                <c:pt idx="225">
                  <c:v>40.609000000000002</c:v>
                </c:pt>
                <c:pt idx="226">
                  <c:v>40.730000000000004</c:v>
                </c:pt>
                <c:pt idx="227">
                  <c:v>40.843000000000004</c:v>
                </c:pt>
                <c:pt idx="228">
                  <c:v>40.957999999999998</c:v>
                </c:pt>
                <c:pt idx="229">
                  <c:v>41.08</c:v>
                </c:pt>
                <c:pt idx="230">
                  <c:v>41.216999999999999</c:v>
                </c:pt>
                <c:pt idx="231">
                  <c:v>41.377000000000002</c:v>
                </c:pt>
                <c:pt idx="232">
                  <c:v>41.567</c:v>
                </c:pt>
                <c:pt idx="233">
                  <c:v>41.786999999999999</c:v>
                </c:pt>
                <c:pt idx="234">
                  <c:v>42.036000000000001</c:v>
                </c:pt>
                <c:pt idx="235">
                  <c:v>42.312000000000005</c:v>
                </c:pt>
                <c:pt idx="236">
                  <c:v>42.61</c:v>
                </c:pt>
                <c:pt idx="237">
                  <c:v>42.923000000000002</c:v>
                </c:pt>
                <c:pt idx="238">
                  <c:v>43.245000000000005</c:v>
                </c:pt>
                <c:pt idx="239">
                  <c:v>43.566000000000003</c:v>
                </c:pt>
                <c:pt idx="240">
                  <c:v>43.879000000000005</c:v>
                </c:pt>
                <c:pt idx="241">
                  <c:v>44.172000000000004</c:v>
                </c:pt>
                <c:pt idx="242">
                  <c:v>44.438000000000002</c:v>
                </c:pt>
                <c:pt idx="243">
                  <c:v>44.667000000000002</c:v>
                </c:pt>
                <c:pt idx="244">
                  <c:v>44.853000000000002</c:v>
                </c:pt>
                <c:pt idx="245">
                  <c:v>44.99</c:v>
                </c:pt>
                <c:pt idx="246">
                  <c:v>45.073</c:v>
                </c:pt>
                <c:pt idx="247">
                  <c:v>45.103999999999999</c:v>
                </c:pt>
                <c:pt idx="248">
                  <c:v>45.082999999999998</c:v>
                </c:pt>
                <c:pt idx="249">
                  <c:v>45.015999999999998</c:v>
                </c:pt>
                <c:pt idx="250">
                  <c:v>44.911000000000001</c:v>
                </c:pt>
                <c:pt idx="251">
                  <c:v>44.774999999999999</c:v>
                </c:pt>
                <c:pt idx="252">
                  <c:v>44.620000000000005</c:v>
                </c:pt>
                <c:pt idx="253">
                  <c:v>44.456000000000003</c:v>
                </c:pt>
                <c:pt idx="254">
                  <c:v>44.292999999999999</c:v>
                </c:pt>
                <c:pt idx="255">
                  <c:v>44.140999999999998</c:v>
                </c:pt>
                <c:pt idx="256">
                  <c:v>44.008000000000003</c:v>
                </c:pt>
                <c:pt idx="257">
                  <c:v>43.902000000000001</c:v>
                </c:pt>
                <c:pt idx="258">
                  <c:v>43.828000000000003</c:v>
                </c:pt>
                <c:pt idx="259">
                  <c:v>43.792000000000002</c:v>
                </c:pt>
                <c:pt idx="260">
                  <c:v>43.798000000000002</c:v>
                </c:pt>
                <c:pt idx="261">
                  <c:v>43.847999999999999</c:v>
                </c:pt>
                <c:pt idx="262">
                  <c:v>43.943000000000005</c:v>
                </c:pt>
                <c:pt idx="263">
                  <c:v>44.082000000000001</c:v>
                </c:pt>
                <c:pt idx="264">
                  <c:v>44.260000000000005</c:v>
                </c:pt>
                <c:pt idx="265">
                  <c:v>44.472999999999999</c:v>
                </c:pt>
                <c:pt idx="266">
                  <c:v>44.713000000000001</c:v>
                </c:pt>
                <c:pt idx="267">
                  <c:v>44.975000000000001</c:v>
                </c:pt>
                <c:pt idx="268">
                  <c:v>45.251000000000005</c:v>
                </c:pt>
                <c:pt idx="269">
                  <c:v>45.533000000000001</c:v>
                </c:pt>
                <c:pt idx="270">
                  <c:v>45.811</c:v>
                </c:pt>
                <c:pt idx="271">
                  <c:v>46.076999999999998</c:v>
                </c:pt>
                <c:pt idx="272">
                  <c:v>46.324000000000005</c:v>
                </c:pt>
                <c:pt idx="273">
                  <c:v>46.548999999999999</c:v>
                </c:pt>
                <c:pt idx="274">
                  <c:v>46.749000000000002</c:v>
                </c:pt>
                <c:pt idx="275">
                  <c:v>46.923000000000002</c:v>
                </c:pt>
                <c:pt idx="276">
                  <c:v>47.071000000000005</c:v>
                </c:pt>
                <c:pt idx="277">
                  <c:v>47.194000000000003</c:v>
                </c:pt>
                <c:pt idx="278">
                  <c:v>47.295999999999999</c:v>
                </c:pt>
                <c:pt idx="279">
                  <c:v>47.381</c:v>
                </c:pt>
                <c:pt idx="280">
                  <c:v>47.453000000000003</c:v>
                </c:pt>
                <c:pt idx="281">
                  <c:v>47.518000000000001</c:v>
                </c:pt>
                <c:pt idx="282">
                  <c:v>47.581000000000003</c:v>
                </c:pt>
                <c:pt idx="283">
                  <c:v>47.646999999999998</c:v>
                </c:pt>
                <c:pt idx="284">
                  <c:v>47.724000000000004</c:v>
                </c:pt>
                <c:pt idx="285">
                  <c:v>47.819000000000003</c:v>
                </c:pt>
                <c:pt idx="286">
                  <c:v>47.937000000000005</c:v>
                </c:pt>
                <c:pt idx="287">
                  <c:v>48.079000000000001</c:v>
                </c:pt>
                <c:pt idx="288">
                  <c:v>48.242000000000004</c:v>
                </c:pt>
                <c:pt idx="289">
                  <c:v>48.423999999999999</c:v>
                </c:pt>
                <c:pt idx="290">
                  <c:v>48.618000000000002</c:v>
                </c:pt>
                <c:pt idx="291">
                  <c:v>48.822000000000003</c:v>
                </c:pt>
                <c:pt idx="292">
                  <c:v>49.027000000000001</c:v>
                </c:pt>
                <c:pt idx="293">
                  <c:v>49.230000000000004</c:v>
                </c:pt>
                <c:pt idx="294">
                  <c:v>49.423999999999999</c:v>
                </c:pt>
                <c:pt idx="295">
                  <c:v>49.602000000000004</c:v>
                </c:pt>
                <c:pt idx="296">
                  <c:v>49.760000000000005</c:v>
                </c:pt>
                <c:pt idx="297">
                  <c:v>49.893999999999998</c:v>
                </c:pt>
                <c:pt idx="298">
                  <c:v>50.001000000000005</c:v>
                </c:pt>
                <c:pt idx="299">
                  <c:v>50.079000000000001</c:v>
                </c:pt>
                <c:pt idx="300">
                  <c:v>50.129000000000005</c:v>
                </c:pt>
                <c:pt idx="301">
                  <c:v>50.152000000000001</c:v>
                </c:pt>
                <c:pt idx="302">
                  <c:v>50.152000000000001</c:v>
                </c:pt>
                <c:pt idx="303">
                  <c:v>50.133000000000003</c:v>
                </c:pt>
                <c:pt idx="304">
                  <c:v>50.100999999999999</c:v>
                </c:pt>
                <c:pt idx="305">
                  <c:v>50.059000000000005</c:v>
                </c:pt>
                <c:pt idx="306">
                  <c:v>50.014000000000003</c:v>
                </c:pt>
                <c:pt idx="307">
                  <c:v>49.969000000000001</c:v>
                </c:pt>
                <c:pt idx="308">
                  <c:v>49.93</c:v>
                </c:pt>
                <c:pt idx="309">
                  <c:v>49.902999999999999</c:v>
                </c:pt>
                <c:pt idx="310">
                  <c:v>49.893000000000001</c:v>
                </c:pt>
                <c:pt idx="311">
                  <c:v>49.904000000000003</c:v>
                </c:pt>
                <c:pt idx="312">
                  <c:v>49.940000000000005</c:v>
                </c:pt>
                <c:pt idx="313">
                  <c:v>50.003</c:v>
                </c:pt>
                <c:pt idx="314">
                  <c:v>50.096000000000004</c:v>
                </c:pt>
                <c:pt idx="315">
                  <c:v>50.219000000000001</c:v>
                </c:pt>
                <c:pt idx="316">
                  <c:v>50.370000000000005</c:v>
                </c:pt>
                <c:pt idx="317">
                  <c:v>50.547000000000004</c:v>
                </c:pt>
                <c:pt idx="318">
                  <c:v>50.743000000000002</c:v>
                </c:pt>
                <c:pt idx="319">
                  <c:v>50.954000000000001</c:v>
                </c:pt>
                <c:pt idx="320">
                  <c:v>51.173999999999999</c:v>
                </c:pt>
                <c:pt idx="321">
                  <c:v>51.397000000000006</c:v>
                </c:pt>
                <c:pt idx="322">
                  <c:v>51.617000000000004</c:v>
                </c:pt>
                <c:pt idx="323">
                  <c:v>51.832000000000008</c:v>
                </c:pt>
                <c:pt idx="324">
                  <c:v>52.037000000000006</c:v>
                </c:pt>
                <c:pt idx="325">
                  <c:v>52.228999999999999</c:v>
                </c:pt>
                <c:pt idx="326">
                  <c:v>52.406999999999996</c:v>
                </c:pt>
                <c:pt idx="327">
                  <c:v>52.566000000000003</c:v>
                </c:pt>
                <c:pt idx="328">
                  <c:v>52.706000000000003</c:v>
                </c:pt>
                <c:pt idx="329">
                  <c:v>52.825000000000003</c:v>
                </c:pt>
                <c:pt idx="330">
                  <c:v>52.926000000000002</c:v>
                </c:pt>
                <c:pt idx="331">
                  <c:v>53.010000000000005</c:v>
                </c:pt>
                <c:pt idx="332">
                  <c:v>53.08</c:v>
                </c:pt>
                <c:pt idx="333">
                  <c:v>53.137</c:v>
                </c:pt>
                <c:pt idx="334">
                  <c:v>53.185000000000002</c:v>
                </c:pt>
                <c:pt idx="335">
                  <c:v>53.228000000000009</c:v>
                </c:pt>
                <c:pt idx="336">
                  <c:v>53.272000000000006</c:v>
                </c:pt>
                <c:pt idx="337">
                  <c:v>53.317999999999998</c:v>
                </c:pt>
                <c:pt idx="338">
                  <c:v>53.370999999999995</c:v>
                </c:pt>
                <c:pt idx="339">
                  <c:v>53.430999999999997</c:v>
                </c:pt>
                <c:pt idx="340">
                  <c:v>53.498999999999995</c:v>
                </c:pt>
                <c:pt idx="341">
                  <c:v>53.576999999999998</c:v>
                </c:pt>
                <c:pt idx="342">
                  <c:v>53.665000000000006</c:v>
                </c:pt>
                <c:pt idx="343">
                  <c:v>53.762</c:v>
                </c:pt>
                <c:pt idx="344">
                  <c:v>53.867999999999995</c:v>
                </c:pt>
                <c:pt idx="345">
                  <c:v>53.981000000000009</c:v>
                </c:pt>
                <c:pt idx="346">
                  <c:v>54.100000000000009</c:v>
                </c:pt>
                <c:pt idx="347">
                  <c:v>54.222999999999999</c:v>
                </c:pt>
                <c:pt idx="348">
                  <c:v>54.347999999999999</c:v>
                </c:pt>
                <c:pt idx="349">
                  <c:v>54.472999999999999</c:v>
                </c:pt>
                <c:pt idx="350">
                  <c:v>54.594000000000008</c:v>
                </c:pt>
                <c:pt idx="351">
                  <c:v>54.710999999999999</c:v>
                </c:pt>
                <c:pt idx="352">
                  <c:v>54.822000000000003</c:v>
                </c:pt>
                <c:pt idx="353">
                  <c:v>54.924999999999997</c:v>
                </c:pt>
                <c:pt idx="354">
                  <c:v>55.019999999999996</c:v>
                </c:pt>
                <c:pt idx="355">
                  <c:v>55.106999999999999</c:v>
                </c:pt>
                <c:pt idx="356">
                  <c:v>55.186000000000007</c:v>
                </c:pt>
                <c:pt idx="357">
                  <c:v>55.259</c:v>
                </c:pt>
                <c:pt idx="358">
                  <c:v>55.328000000000003</c:v>
                </c:pt>
                <c:pt idx="359">
                  <c:v>55.394999999999996</c:v>
                </c:pt>
                <c:pt idx="360">
                  <c:v>55.463999999999999</c:v>
                </c:pt>
                <c:pt idx="361">
                  <c:v>55.536000000000001</c:v>
                </c:pt>
                <c:pt idx="362">
                  <c:v>55.614999999999995</c:v>
                </c:pt>
                <c:pt idx="363">
                  <c:v>55.703000000000003</c:v>
                </c:pt>
                <c:pt idx="364">
                  <c:v>55.802000000000007</c:v>
                </c:pt>
                <c:pt idx="365">
                  <c:v>55.915999999999997</c:v>
                </c:pt>
                <c:pt idx="366">
                  <c:v>56.043000000000006</c:v>
                </c:pt>
                <c:pt idx="367">
                  <c:v>56.183999999999997</c:v>
                </c:pt>
                <c:pt idx="368">
                  <c:v>56.337000000000003</c:v>
                </c:pt>
                <c:pt idx="369">
                  <c:v>56.501999999999995</c:v>
                </c:pt>
                <c:pt idx="370">
                  <c:v>56.677000000000007</c:v>
                </c:pt>
                <c:pt idx="371">
                  <c:v>56.858000000000004</c:v>
                </c:pt>
                <c:pt idx="372">
                  <c:v>57.045000000000002</c:v>
                </c:pt>
                <c:pt idx="373">
                  <c:v>57.233000000000004</c:v>
                </c:pt>
                <c:pt idx="374">
                  <c:v>57.421000000000006</c:v>
                </c:pt>
                <c:pt idx="375">
                  <c:v>57.608999999999995</c:v>
                </c:pt>
                <c:pt idx="376">
                  <c:v>57.798000000000002</c:v>
                </c:pt>
                <c:pt idx="377">
                  <c:v>57.983999999999995</c:v>
                </c:pt>
                <c:pt idx="378">
                  <c:v>58.165999999999997</c:v>
                </c:pt>
                <c:pt idx="379">
                  <c:v>58.341999999999999</c:v>
                </c:pt>
                <c:pt idx="380">
                  <c:v>58.510000000000005</c:v>
                </c:pt>
                <c:pt idx="381">
                  <c:v>58.671000000000006</c:v>
                </c:pt>
                <c:pt idx="382">
                  <c:v>58.826999999999998</c:v>
                </c:pt>
                <c:pt idx="383">
                  <c:v>58.975999999999999</c:v>
                </c:pt>
                <c:pt idx="384">
                  <c:v>59.119</c:v>
                </c:pt>
                <c:pt idx="385">
                  <c:v>59.257999999999996</c:v>
                </c:pt>
                <c:pt idx="386">
                  <c:v>59.394000000000005</c:v>
                </c:pt>
                <c:pt idx="387">
                  <c:v>59.533000000000001</c:v>
                </c:pt>
                <c:pt idx="388">
                  <c:v>59.677000000000007</c:v>
                </c:pt>
                <c:pt idx="389">
                  <c:v>59.83</c:v>
                </c:pt>
                <c:pt idx="390">
                  <c:v>59.995000000000005</c:v>
                </c:pt>
                <c:pt idx="391">
                  <c:v>60.171000000000006</c:v>
                </c:pt>
                <c:pt idx="392">
                  <c:v>60.36</c:v>
                </c:pt>
                <c:pt idx="393">
                  <c:v>60.56</c:v>
                </c:pt>
                <c:pt idx="394">
                  <c:v>60.769000000000005</c:v>
                </c:pt>
                <c:pt idx="395">
                  <c:v>60.986000000000004</c:v>
                </c:pt>
                <c:pt idx="396">
                  <c:v>61.209000000000003</c:v>
                </c:pt>
                <c:pt idx="397">
                  <c:v>61.435000000000002</c:v>
                </c:pt>
                <c:pt idx="398">
                  <c:v>61.662999999999997</c:v>
                </c:pt>
                <c:pt idx="399">
                  <c:v>61.891000000000005</c:v>
                </c:pt>
                <c:pt idx="400">
                  <c:v>62.117000000000004</c:v>
                </c:pt>
                <c:pt idx="401">
                  <c:v>62.34</c:v>
                </c:pt>
                <c:pt idx="402">
                  <c:v>62.558999999999997</c:v>
                </c:pt>
                <c:pt idx="403">
                  <c:v>62.772000000000006</c:v>
                </c:pt>
                <c:pt idx="404">
                  <c:v>62.978999999999999</c:v>
                </c:pt>
                <c:pt idx="405">
                  <c:v>63.177999999999997</c:v>
                </c:pt>
                <c:pt idx="406">
                  <c:v>63.369</c:v>
                </c:pt>
                <c:pt idx="407">
                  <c:v>63.552999999999997</c:v>
                </c:pt>
                <c:pt idx="408">
                  <c:v>63.730000000000004</c:v>
                </c:pt>
                <c:pt idx="409">
                  <c:v>63.902000000000001</c:v>
                </c:pt>
                <c:pt idx="410">
                  <c:v>64.072000000000003</c:v>
                </c:pt>
                <c:pt idx="411">
                  <c:v>64.242999999999995</c:v>
                </c:pt>
                <c:pt idx="412">
                  <c:v>64.42</c:v>
                </c:pt>
                <c:pt idx="413">
                  <c:v>64.606000000000009</c:v>
                </c:pt>
                <c:pt idx="414">
                  <c:v>64.802999999999997</c:v>
                </c:pt>
                <c:pt idx="415">
                  <c:v>65.013999999999996</c:v>
                </c:pt>
                <c:pt idx="416">
                  <c:v>65.239999999999995</c:v>
                </c:pt>
                <c:pt idx="417">
                  <c:v>65.483000000000004</c:v>
                </c:pt>
                <c:pt idx="418">
                  <c:v>65.745000000000005</c:v>
                </c:pt>
                <c:pt idx="419">
                  <c:v>66.025999999999996</c:v>
                </c:pt>
                <c:pt idx="420">
                  <c:v>66.326999999999998</c:v>
                </c:pt>
                <c:pt idx="421">
                  <c:v>66.647000000000006</c:v>
                </c:pt>
                <c:pt idx="422">
                  <c:v>66.983999999999995</c:v>
                </c:pt>
                <c:pt idx="423">
                  <c:v>67.332999999999998</c:v>
                </c:pt>
                <c:pt idx="424">
                  <c:v>67.691000000000003</c:v>
                </c:pt>
                <c:pt idx="425">
                  <c:v>68.052999999999997</c:v>
                </c:pt>
                <c:pt idx="426">
                  <c:v>68.414000000000001</c:v>
                </c:pt>
                <c:pt idx="427">
                  <c:v>68.769000000000005</c:v>
                </c:pt>
                <c:pt idx="428">
                  <c:v>69.114000000000004</c:v>
                </c:pt>
                <c:pt idx="429">
                  <c:v>69.444000000000003</c:v>
                </c:pt>
                <c:pt idx="430">
                  <c:v>69.756</c:v>
                </c:pt>
                <c:pt idx="431">
                  <c:v>70.048000000000002</c:v>
                </c:pt>
                <c:pt idx="432">
                  <c:v>70.317999999999998</c:v>
                </c:pt>
                <c:pt idx="433">
                  <c:v>70.567000000000007</c:v>
                </c:pt>
                <c:pt idx="434">
                  <c:v>70.792000000000002</c:v>
                </c:pt>
                <c:pt idx="435">
                  <c:v>70.995000000000005</c:v>
                </c:pt>
                <c:pt idx="436">
                  <c:v>71.177000000000007</c:v>
                </c:pt>
                <c:pt idx="437">
                  <c:v>71.341999999999999</c:v>
                </c:pt>
                <c:pt idx="438">
                  <c:v>71.489999999999995</c:v>
                </c:pt>
                <c:pt idx="439">
                  <c:v>71.626000000000005</c:v>
                </c:pt>
                <c:pt idx="440">
                  <c:v>71.753</c:v>
                </c:pt>
                <c:pt idx="441">
                  <c:v>71.873999999999995</c:v>
                </c:pt>
                <c:pt idx="442">
                  <c:v>71.995000000000005</c:v>
                </c:pt>
                <c:pt idx="443">
                  <c:v>72.117999999999995</c:v>
                </c:pt>
                <c:pt idx="444">
                  <c:v>72.248000000000005</c:v>
                </c:pt>
                <c:pt idx="445">
                  <c:v>72.387</c:v>
                </c:pt>
                <c:pt idx="446">
                  <c:v>72.537999999999997</c:v>
                </c:pt>
                <c:pt idx="447">
                  <c:v>72.704999999999998</c:v>
                </c:pt>
                <c:pt idx="448">
                  <c:v>72.891999999999996</c:v>
                </c:pt>
                <c:pt idx="449">
                  <c:v>73.096000000000004</c:v>
                </c:pt>
                <c:pt idx="450">
                  <c:v>73.317000000000007</c:v>
                </c:pt>
                <c:pt idx="451">
                  <c:v>73.551000000000002</c:v>
                </c:pt>
                <c:pt idx="452">
                  <c:v>73.793000000000006</c:v>
                </c:pt>
                <c:pt idx="453">
                  <c:v>74.040999999999997</c:v>
                </c:pt>
                <c:pt idx="454">
                  <c:v>74.290000000000006</c:v>
                </c:pt>
                <c:pt idx="455">
                  <c:v>74.536000000000001</c:v>
                </c:pt>
                <c:pt idx="456">
                  <c:v>74.772000000000006</c:v>
                </c:pt>
                <c:pt idx="457">
                  <c:v>74.994</c:v>
                </c:pt>
                <c:pt idx="458">
                  <c:v>75.198999999999998</c:v>
                </c:pt>
                <c:pt idx="459">
                  <c:v>75.385000000000005</c:v>
                </c:pt>
                <c:pt idx="460">
                  <c:v>75.555000000000007</c:v>
                </c:pt>
                <c:pt idx="461">
                  <c:v>75.707000000000008</c:v>
                </c:pt>
                <c:pt idx="462">
                  <c:v>75.844000000000008</c:v>
                </c:pt>
                <c:pt idx="463">
                  <c:v>75.968000000000004</c:v>
                </c:pt>
                <c:pt idx="464">
                  <c:v>76.082999999999998</c:v>
                </c:pt>
                <c:pt idx="465">
                  <c:v>76.189000000000007</c:v>
                </c:pt>
                <c:pt idx="466">
                  <c:v>76.290000000000006</c:v>
                </c:pt>
                <c:pt idx="467">
                  <c:v>76.391000000000005</c:v>
                </c:pt>
                <c:pt idx="468">
                  <c:v>76.498000000000005</c:v>
                </c:pt>
                <c:pt idx="469">
                  <c:v>76.614999999999995</c:v>
                </c:pt>
                <c:pt idx="470">
                  <c:v>76.747</c:v>
                </c:pt>
                <c:pt idx="471">
                  <c:v>76.899000000000001</c:v>
                </c:pt>
                <c:pt idx="472">
                  <c:v>77.073999999999998</c:v>
                </c:pt>
                <c:pt idx="473">
                  <c:v>77.277000000000001</c:v>
                </c:pt>
                <c:pt idx="474">
                  <c:v>77.510999999999996</c:v>
                </c:pt>
                <c:pt idx="475">
                  <c:v>77.777000000000001</c:v>
                </c:pt>
                <c:pt idx="476">
                  <c:v>78.076000000000008</c:v>
                </c:pt>
                <c:pt idx="477">
                  <c:v>78.403000000000006</c:v>
                </c:pt>
                <c:pt idx="478">
                  <c:v>78.754999999999995</c:v>
                </c:pt>
                <c:pt idx="479">
                  <c:v>79.13</c:v>
                </c:pt>
                <c:pt idx="480">
                  <c:v>79.521000000000001</c:v>
                </c:pt>
                <c:pt idx="481">
                  <c:v>79.923000000000002</c:v>
                </c:pt>
                <c:pt idx="482">
                  <c:v>80.331000000000003</c:v>
                </c:pt>
                <c:pt idx="483">
                  <c:v>80.739999999999995</c:v>
                </c:pt>
                <c:pt idx="484">
                  <c:v>81.141999999999996</c:v>
                </c:pt>
                <c:pt idx="485">
                  <c:v>81.534999999999997</c:v>
                </c:pt>
                <c:pt idx="486">
                  <c:v>81.914000000000001</c:v>
                </c:pt>
                <c:pt idx="487">
                  <c:v>82.277000000000001</c:v>
                </c:pt>
                <c:pt idx="488">
                  <c:v>82.622</c:v>
                </c:pt>
                <c:pt idx="489">
                  <c:v>82.947000000000003</c:v>
                </c:pt>
                <c:pt idx="490">
                  <c:v>83.251000000000005</c:v>
                </c:pt>
                <c:pt idx="491">
                  <c:v>83.536000000000001</c:v>
                </c:pt>
                <c:pt idx="492">
                  <c:v>83.802999999999997</c:v>
                </c:pt>
                <c:pt idx="493">
                  <c:v>84.057000000000002</c:v>
                </c:pt>
                <c:pt idx="494">
                  <c:v>84.299000000000007</c:v>
                </c:pt>
                <c:pt idx="495">
                  <c:v>84.534000000000006</c:v>
                </c:pt>
                <c:pt idx="496">
                  <c:v>84.766000000000005</c:v>
                </c:pt>
                <c:pt idx="497">
                  <c:v>84.998000000000005</c:v>
                </c:pt>
                <c:pt idx="498">
                  <c:v>85.233999999999995</c:v>
                </c:pt>
                <c:pt idx="499">
                  <c:v>85.477000000000004</c:v>
                </c:pt>
                <c:pt idx="500">
                  <c:v>85.728999999999999</c:v>
                </c:pt>
                <c:pt idx="501">
                  <c:v>85.991</c:v>
                </c:pt>
                <c:pt idx="502">
                  <c:v>86.263000000000005</c:v>
                </c:pt>
                <c:pt idx="503">
                  <c:v>86.548000000000002</c:v>
                </c:pt>
                <c:pt idx="504">
                  <c:v>86.844999999999999</c:v>
                </c:pt>
                <c:pt idx="505">
                  <c:v>87.155000000000001</c:v>
                </c:pt>
                <c:pt idx="506">
                  <c:v>87.477000000000004</c:v>
                </c:pt>
                <c:pt idx="507">
                  <c:v>87.808999999999997</c:v>
                </c:pt>
                <c:pt idx="508">
                  <c:v>88.150999999999996</c:v>
                </c:pt>
                <c:pt idx="509">
                  <c:v>88.498000000000005</c:v>
                </c:pt>
                <c:pt idx="510">
                  <c:v>88.846000000000004</c:v>
                </c:pt>
                <c:pt idx="511">
                  <c:v>89.19</c:v>
                </c:pt>
                <c:pt idx="512">
                  <c:v>89.525999999999996</c:v>
                </c:pt>
                <c:pt idx="513">
                  <c:v>89.850999999999999</c:v>
                </c:pt>
                <c:pt idx="514">
                  <c:v>90.161000000000001</c:v>
                </c:pt>
                <c:pt idx="515">
                  <c:v>90.453000000000003</c:v>
                </c:pt>
                <c:pt idx="516">
                  <c:v>90.722999999999999</c:v>
                </c:pt>
                <c:pt idx="517">
                  <c:v>90.968000000000004</c:v>
                </c:pt>
                <c:pt idx="518">
                  <c:v>91.186999999999998</c:v>
                </c:pt>
                <c:pt idx="519">
                  <c:v>91.381</c:v>
                </c:pt>
                <c:pt idx="520">
                  <c:v>91.552000000000007</c:v>
                </c:pt>
                <c:pt idx="521">
                  <c:v>91.704000000000008</c:v>
                </c:pt>
                <c:pt idx="522">
                  <c:v>91.838000000000008</c:v>
                </c:pt>
                <c:pt idx="523">
                  <c:v>91.957000000000008</c:v>
                </c:pt>
                <c:pt idx="524">
                  <c:v>92.063000000000002</c:v>
                </c:pt>
                <c:pt idx="525">
                  <c:v>92.159000000000006</c:v>
                </c:pt>
                <c:pt idx="526">
                  <c:v>92.248999999999995</c:v>
                </c:pt>
                <c:pt idx="527">
                  <c:v>92.335999999999999</c:v>
                </c:pt>
                <c:pt idx="528">
                  <c:v>92.423000000000002</c:v>
                </c:pt>
                <c:pt idx="529">
                  <c:v>92.516000000000005</c:v>
                </c:pt>
                <c:pt idx="530">
                  <c:v>92.614999999999995</c:v>
                </c:pt>
                <c:pt idx="531">
                  <c:v>92.724000000000004</c:v>
                </c:pt>
                <c:pt idx="532">
                  <c:v>92.844000000000008</c:v>
                </c:pt>
                <c:pt idx="533">
                  <c:v>92.975999999999999</c:v>
                </c:pt>
                <c:pt idx="534">
                  <c:v>93.12</c:v>
                </c:pt>
                <c:pt idx="535">
                  <c:v>93.275999999999996</c:v>
                </c:pt>
                <c:pt idx="536">
                  <c:v>93.442000000000007</c:v>
                </c:pt>
                <c:pt idx="537">
                  <c:v>93.617000000000004</c:v>
                </c:pt>
                <c:pt idx="538">
                  <c:v>93.796999999999997</c:v>
                </c:pt>
                <c:pt idx="539">
                  <c:v>93.981999999999999</c:v>
                </c:pt>
                <c:pt idx="540">
                  <c:v>94.17</c:v>
                </c:pt>
                <c:pt idx="541">
                  <c:v>94.361000000000004</c:v>
                </c:pt>
                <c:pt idx="542">
                  <c:v>94.554000000000002</c:v>
                </c:pt>
                <c:pt idx="543">
                  <c:v>94.748999999999995</c:v>
                </c:pt>
                <c:pt idx="544">
                  <c:v>94.945999999999998</c:v>
                </c:pt>
                <c:pt idx="545">
                  <c:v>95.144999999999996</c:v>
                </c:pt>
                <c:pt idx="546">
                  <c:v>95.350000000000009</c:v>
                </c:pt>
                <c:pt idx="547">
                  <c:v>95.563000000000002</c:v>
                </c:pt>
                <c:pt idx="548">
                  <c:v>95.783000000000001</c:v>
                </c:pt>
                <c:pt idx="549">
                  <c:v>96.013999999999996</c:v>
                </c:pt>
                <c:pt idx="550">
                  <c:v>96.254999999999995</c:v>
                </c:pt>
                <c:pt idx="551">
                  <c:v>96.507999999999996</c:v>
                </c:pt>
                <c:pt idx="552">
                  <c:v>96.772999999999996</c:v>
                </c:pt>
                <c:pt idx="553">
                  <c:v>97.052000000000007</c:v>
                </c:pt>
                <c:pt idx="554">
                  <c:v>97.346000000000004</c:v>
                </c:pt>
                <c:pt idx="555">
                  <c:v>97.653999999999996</c:v>
                </c:pt>
                <c:pt idx="556">
                  <c:v>97.978999999999999</c:v>
                </c:pt>
                <c:pt idx="557">
                  <c:v>98.320000000000007</c:v>
                </c:pt>
                <c:pt idx="558">
                  <c:v>98.680999999999997</c:v>
                </c:pt>
                <c:pt idx="559">
                  <c:v>99.061000000000007</c:v>
                </c:pt>
                <c:pt idx="560">
                  <c:v>99.463000000000008</c:v>
                </c:pt>
                <c:pt idx="561">
                  <c:v>99.888000000000005</c:v>
                </c:pt>
                <c:pt idx="562">
                  <c:v>100.337</c:v>
                </c:pt>
                <c:pt idx="563">
                  <c:v>100.807</c:v>
                </c:pt>
                <c:pt idx="564">
                  <c:v>101.297</c:v>
                </c:pt>
                <c:pt idx="565">
                  <c:v>101.803</c:v>
                </c:pt>
                <c:pt idx="566">
                  <c:v>102.322</c:v>
                </c:pt>
                <c:pt idx="567">
                  <c:v>102.849</c:v>
                </c:pt>
                <c:pt idx="568">
                  <c:v>103.38200000000001</c:v>
                </c:pt>
                <c:pt idx="569">
                  <c:v>103.917</c:v>
                </c:pt>
                <c:pt idx="570">
                  <c:v>104.45100000000001</c:v>
                </c:pt>
                <c:pt idx="571">
                  <c:v>104.98399999999999</c:v>
                </c:pt>
                <c:pt idx="572">
                  <c:v>105.511</c:v>
                </c:pt>
                <c:pt idx="573">
                  <c:v>106.032</c:v>
                </c:pt>
                <c:pt idx="574">
                  <c:v>106.54300000000001</c:v>
                </c:pt>
                <c:pt idx="575">
                  <c:v>107.042</c:v>
                </c:pt>
                <c:pt idx="576">
                  <c:v>107.53100000000001</c:v>
                </c:pt>
                <c:pt idx="577">
                  <c:v>108.00700000000001</c:v>
                </c:pt>
                <c:pt idx="578">
                  <c:v>108.46900000000001</c:v>
                </c:pt>
                <c:pt idx="579">
                  <c:v>108.919</c:v>
                </c:pt>
                <c:pt idx="580">
                  <c:v>109.35600000000001</c:v>
                </c:pt>
                <c:pt idx="581">
                  <c:v>109.78</c:v>
                </c:pt>
                <c:pt idx="582">
                  <c:v>110.193</c:v>
                </c:pt>
                <c:pt idx="583">
                  <c:v>110.595</c:v>
                </c:pt>
                <c:pt idx="584">
                  <c:v>110.98699999999999</c:v>
                </c:pt>
                <c:pt idx="585">
                  <c:v>111.372</c:v>
                </c:pt>
                <c:pt idx="586">
                  <c:v>111.749</c:v>
                </c:pt>
                <c:pt idx="587">
                  <c:v>112.12</c:v>
                </c:pt>
                <c:pt idx="588">
                  <c:v>112.485</c:v>
                </c:pt>
                <c:pt idx="589">
                  <c:v>112.84700000000001</c:v>
                </c:pt>
                <c:pt idx="590">
                  <c:v>113.20400000000001</c:v>
                </c:pt>
                <c:pt idx="591">
                  <c:v>113.55800000000001</c:v>
                </c:pt>
                <c:pt idx="592">
                  <c:v>113.91200000000001</c:v>
                </c:pt>
                <c:pt idx="593">
                  <c:v>114.268</c:v>
                </c:pt>
                <c:pt idx="594">
                  <c:v>114.626</c:v>
                </c:pt>
                <c:pt idx="595">
                  <c:v>114.98699999999999</c:v>
                </c:pt>
                <c:pt idx="596">
                  <c:v>115.35199999999999</c:v>
                </c:pt>
                <c:pt idx="597">
                  <c:v>115.723</c:v>
                </c:pt>
                <c:pt idx="598">
                  <c:v>116.098</c:v>
                </c:pt>
                <c:pt idx="599">
                  <c:v>116.47699999999999</c:v>
                </c:pt>
                <c:pt idx="600">
                  <c:v>116.85799999999999</c:v>
                </c:pt>
                <c:pt idx="601">
                  <c:v>117.23899999999999</c:v>
                </c:pt>
                <c:pt idx="602">
                  <c:v>117.622</c:v>
                </c:pt>
                <c:pt idx="603">
                  <c:v>118.004</c:v>
                </c:pt>
                <c:pt idx="604">
                  <c:v>118.38500000000001</c:v>
                </c:pt>
                <c:pt idx="605">
                  <c:v>118.76700000000001</c:v>
                </c:pt>
                <c:pt idx="606">
                  <c:v>119.151</c:v>
                </c:pt>
                <c:pt idx="607">
                  <c:v>119.53600000000002</c:v>
                </c:pt>
                <c:pt idx="608">
                  <c:v>119.92299999999999</c:v>
                </c:pt>
                <c:pt idx="609">
                  <c:v>120.30999999999999</c:v>
                </c:pt>
                <c:pt idx="610">
                  <c:v>120.699</c:v>
                </c:pt>
                <c:pt idx="611">
                  <c:v>121.08800000000001</c:v>
                </c:pt>
                <c:pt idx="612">
                  <c:v>121.47799999999999</c:v>
                </c:pt>
                <c:pt idx="613">
                  <c:v>121.871</c:v>
                </c:pt>
                <c:pt idx="614">
                  <c:v>122.265</c:v>
                </c:pt>
                <c:pt idx="615">
                  <c:v>122.66199999999999</c:v>
                </c:pt>
                <c:pt idx="616">
                  <c:v>123.06099999999999</c:v>
                </c:pt>
                <c:pt idx="617">
                  <c:v>123.46300000000001</c:v>
                </c:pt>
                <c:pt idx="618">
                  <c:v>123.867</c:v>
                </c:pt>
                <c:pt idx="619">
                  <c:v>124.276</c:v>
                </c:pt>
                <c:pt idx="620">
                  <c:v>124.69000000000001</c:v>
                </c:pt>
                <c:pt idx="621">
                  <c:v>125.10799999999999</c:v>
                </c:pt>
                <c:pt idx="622">
                  <c:v>125.532</c:v>
                </c:pt>
                <c:pt idx="623">
                  <c:v>125.96</c:v>
                </c:pt>
                <c:pt idx="624">
                  <c:v>126.395</c:v>
                </c:pt>
                <c:pt idx="625">
                  <c:v>126.83499999999999</c:v>
                </c:pt>
                <c:pt idx="626">
                  <c:v>127.282</c:v>
                </c:pt>
                <c:pt idx="627">
                  <c:v>127.73399999999999</c:v>
                </c:pt>
                <c:pt idx="628">
                  <c:v>128.19</c:v>
                </c:pt>
                <c:pt idx="629">
                  <c:v>128.65099999999998</c:v>
                </c:pt>
                <c:pt idx="630">
                  <c:v>129.11499999999998</c:v>
                </c:pt>
                <c:pt idx="631">
                  <c:v>129.583</c:v>
                </c:pt>
                <c:pt idx="632">
                  <c:v>130.053</c:v>
                </c:pt>
                <c:pt idx="633">
                  <c:v>130.523</c:v>
                </c:pt>
                <c:pt idx="634">
                  <c:v>130.99199999999999</c:v>
                </c:pt>
                <c:pt idx="635">
                  <c:v>131.45899999999997</c:v>
                </c:pt>
                <c:pt idx="636">
                  <c:v>131.92299999999997</c:v>
                </c:pt>
                <c:pt idx="637">
                  <c:v>132.381</c:v>
                </c:pt>
                <c:pt idx="638">
                  <c:v>132.83499999999998</c:v>
                </c:pt>
                <c:pt idx="639">
                  <c:v>133.285</c:v>
                </c:pt>
                <c:pt idx="640">
                  <c:v>133.73099999999999</c:v>
                </c:pt>
                <c:pt idx="641">
                  <c:v>134.17499999999998</c:v>
                </c:pt>
                <c:pt idx="642">
                  <c:v>134.61499999999998</c:v>
                </c:pt>
                <c:pt idx="643">
                  <c:v>135.05399999999997</c:v>
                </c:pt>
                <c:pt idx="644">
                  <c:v>135.494</c:v>
                </c:pt>
                <c:pt idx="645">
                  <c:v>135.93699999999998</c:v>
                </c:pt>
                <c:pt idx="646">
                  <c:v>136.38799999999998</c:v>
                </c:pt>
                <c:pt idx="647">
                  <c:v>136.84699999999998</c:v>
                </c:pt>
                <c:pt idx="648">
                  <c:v>137.31399999999999</c:v>
                </c:pt>
                <c:pt idx="649">
                  <c:v>137.78899999999999</c:v>
                </c:pt>
                <c:pt idx="650">
                  <c:v>138.26899999999998</c:v>
                </c:pt>
                <c:pt idx="651">
                  <c:v>138.75399999999999</c:v>
                </c:pt>
                <c:pt idx="652">
                  <c:v>139.24299999999999</c:v>
                </c:pt>
                <c:pt idx="653">
                  <c:v>139.73499999999999</c:v>
                </c:pt>
                <c:pt idx="654">
                  <c:v>140.23299999999998</c:v>
                </c:pt>
                <c:pt idx="655">
                  <c:v>140.73999999999998</c:v>
                </c:pt>
                <c:pt idx="656">
                  <c:v>141.255</c:v>
                </c:pt>
                <c:pt idx="657">
                  <c:v>141.779</c:v>
                </c:pt>
                <c:pt idx="658">
                  <c:v>142.31099999999998</c:v>
                </c:pt>
                <c:pt idx="659">
                  <c:v>142.85299999999998</c:v>
                </c:pt>
                <c:pt idx="660">
                  <c:v>143.404</c:v>
                </c:pt>
                <c:pt idx="661">
                  <c:v>143.964</c:v>
                </c:pt>
                <c:pt idx="662">
                  <c:v>144.53</c:v>
                </c:pt>
                <c:pt idx="663">
                  <c:v>145.10199999999998</c:v>
                </c:pt>
                <c:pt idx="664">
                  <c:v>145.67899999999997</c:v>
                </c:pt>
                <c:pt idx="665">
                  <c:v>146.26</c:v>
                </c:pt>
                <c:pt idx="666">
                  <c:v>146.84299999999999</c:v>
                </c:pt>
                <c:pt idx="667">
                  <c:v>147.428</c:v>
                </c:pt>
                <c:pt idx="668">
                  <c:v>148.01299999999998</c:v>
                </c:pt>
                <c:pt idx="669">
                  <c:v>148.59799999999998</c:v>
                </c:pt>
                <c:pt idx="670">
                  <c:v>149.18199999999999</c:v>
                </c:pt>
                <c:pt idx="671">
                  <c:v>149.76399999999998</c:v>
                </c:pt>
                <c:pt idx="672">
                  <c:v>150.34199999999998</c:v>
                </c:pt>
                <c:pt idx="673">
                  <c:v>150.917</c:v>
                </c:pt>
                <c:pt idx="674">
                  <c:v>151.48499999999999</c:v>
                </c:pt>
                <c:pt idx="675">
                  <c:v>152.04499999999999</c:v>
                </c:pt>
                <c:pt idx="676">
                  <c:v>152.595</c:v>
                </c:pt>
                <c:pt idx="677">
                  <c:v>153.13299999999998</c:v>
                </c:pt>
                <c:pt idx="678">
                  <c:v>153.65799999999999</c:v>
                </c:pt>
                <c:pt idx="679">
                  <c:v>154.17099999999999</c:v>
                </c:pt>
                <c:pt idx="680">
                  <c:v>154.67099999999999</c:v>
                </c:pt>
                <c:pt idx="681">
                  <c:v>155.16199999999998</c:v>
                </c:pt>
                <c:pt idx="682">
                  <c:v>155.64499999999998</c:v>
                </c:pt>
                <c:pt idx="683">
                  <c:v>156.12199999999999</c:v>
                </c:pt>
                <c:pt idx="684">
                  <c:v>156.59399999999999</c:v>
                </c:pt>
                <c:pt idx="685">
                  <c:v>157.06299999999999</c:v>
                </c:pt>
                <c:pt idx="686">
                  <c:v>157.529</c:v>
                </c:pt>
                <c:pt idx="687">
                  <c:v>157.994</c:v>
                </c:pt>
                <c:pt idx="688">
                  <c:v>158.45999999999998</c:v>
                </c:pt>
                <c:pt idx="689">
                  <c:v>158.92999999999998</c:v>
                </c:pt>
                <c:pt idx="690">
                  <c:v>159.40699999999998</c:v>
                </c:pt>
                <c:pt idx="691">
                  <c:v>159.893</c:v>
                </c:pt>
                <c:pt idx="692">
                  <c:v>160.38799999999998</c:v>
                </c:pt>
                <c:pt idx="693">
                  <c:v>160.893</c:v>
                </c:pt>
                <c:pt idx="694">
                  <c:v>161.405</c:v>
                </c:pt>
                <c:pt idx="695">
                  <c:v>161.92699999999999</c:v>
                </c:pt>
                <c:pt idx="696">
                  <c:v>162.45699999999999</c:v>
                </c:pt>
                <c:pt idx="697">
                  <c:v>162.99599999999998</c:v>
                </c:pt>
                <c:pt idx="698">
                  <c:v>163.54299999999998</c:v>
                </c:pt>
                <c:pt idx="699">
                  <c:v>164.09699999999998</c:v>
                </c:pt>
                <c:pt idx="700">
                  <c:v>164.65799999999999</c:v>
                </c:pt>
                <c:pt idx="701">
                  <c:v>165.22499999999999</c:v>
                </c:pt>
                <c:pt idx="702">
                  <c:v>165.797</c:v>
                </c:pt>
                <c:pt idx="703">
                  <c:v>166.375</c:v>
                </c:pt>
                <c:pt idx="704">
                  <c:v>166.95699999999999</c:v>
                </c:pt>
                <c:pt idx="705">
                  <c:v>167.54299999999998</c:v>
                </c:pt>
                <c:pt idx="706">
                  <c:v>168.13</c:v>
                </c:pt>
                <c:pt idx="707">
                  <c:v>168.71699999999998</c:v>
                </c:pt>
                <c:pt idx="708">
                  <c:v>169.30399999999997</c:v>
                </c:pt>
                <c:pt idx="709">
                  <c:v>169.89</c:v>
                </c:pt>
                <c:pt idx="710">
                  <c:v>170.47499999999999</c:v>
                </c:pt>
                <c:pt idx="711">
                  <c:v>171.05699999999999</c:v>
                </c:pt>
                <c:pt idx="712">
                  <c:v>171.637</c:v>
                </c:pt>
                <c:pt idx="713">
                  <c:v>172.21599999999998</c:v>
                </c:pt>
                <c:pt idx="714">
                  <c:v>172.792</c:v>
                </c:pt>
                <c:pt idx="715">
                  <c:v>173.36799999999999</c:v>
                </c:pt>
                <c:pt idx="716">
                  <c:v>173.94299999999998</c:v>
                </c:pt>
                <c:pt idx="717">
                  <c:v>174.517</c:v>
                </c:pt>
                <c:pt idx="718">
                  <c:v>175.09099999999998</c:v>
                </c:pt>
                <c:pt idx="719">
                  <c:v>175.66399999999999</c:v>
                </c:pt>
                <c:pt idx="720">
                  <c:v>176.23499999999999</c:v>
                </c:pt>
                <c:pt idx="721">
                  <c:v>176.80499999999998</c:v>
                </c:pt>
                <c:pt idx="722">
                  <c:v>177.37299999999999</c:v>
                </c:pt>
                <c:pt idx="723">
                  <c:v>177.94099999999997</c:v>
                </c:pt>
                <c:pt idx="724">
                  <c:v>178.51</c:v>
                </c:pt>
                <c:pt idx="725">
                  <c:v>179.07999999999998</c:v>
                </c:pt>
                <c:pt idx="726">
                  <c:v>179.65199999999999</c:v>
                </c:pt>
                <c:pt idx="727">
                  <c:v>180.226</c:v>
                </c:pt>
                <c:pt idx="728">
                  <c:v>180.803</c:v>
                </c:pt>
                <c:pt idx="729">
                  <c:v>181.38399999999999</c:v>
                </c:pt>
                <c:pt idx="730">
                  <c:v>181.96899999999999</c:v>
                </c:pt>
                <c:pt idx="731">
                  <c:v>182.55799999999999</c:v>
                </c:pt>
                <c:pt idx="732">
                  <c:v>183.154</c:v>
                </c:pt>
                <c:pt idx="733">
                  <c:v>183.756</c:v>
                </c:pt>
                <c:pt idx="734">
                  <c:v>184.36499999999998</c:v>
                </c:pt>
                <c:pt idx="735">
                  <c:v>184.97799999999998</c:v>
                </c:pt>
                <c:pt idx="736">
                  <c:v>185.59199999999998</c:v>
                </c:pt>
                <c:pt idx="737">
                  <c:v>186.208</c:v>
                </c:pt>
                <c:pt idx="738">
                  <c:v>186.82599999999999</c:v>
                </c:pt>
                <c:pt idx="739">
                  <c:v>187.446</c:v>
                </c:pt>
                <c:pt idx="740">
                  <c:v>188.07</c:v>
                </c:pt>
                <c:pt idx="741">
                  <c:v>188.69699999999997</c:v>
                </c:pt>
                <c:pt idx="742">
                  <c:v>189.327</c:v>
                </c:pt>
                <c:pt idx="743">
                  <c:v>189.96099999999998</c:v>
                </c:pt>
                <c:pt idx="744">
                  <c:v>190.6</c:v>
                </c:pt>
                <c:pt idx="745">
                  <c:v>191.24499999999998</c:v>
                </c:pt>
                <c:pt idx="746">
                  <c:v>191.89599999999999</c:v>
                </c:pt>
                <c:pt idx="747">
                  <c:v>192.54999999999998</c:v>
                </c:pt>
                <c:pt idx="748">
                  <c:v>193.208</c:v>
                </c:pt>
                <c:pt idx="749">
                  <c:v>193.86799999999999</c:v>
                </c:pt>
                <c:pt idx="750">
                  <c:v>194.52799999999999</c:v>
                </c:pt>
                <c:pt idx="751">
                  <c:v>195.18699999999998</c:v>
                </c:pt>
                <c:pt idx="752">
                  <c:v>195.84399999999999</c:v>
                </c:pt>
                <c:pt idx="753">
                  <c:v>196.50199999999998</c:v>
                </c:pt>
                <c:pt idx="754">
                  <c:v>197.161</c:v>
                </c:pt>
                <c:pt idx="755">
                  <c:v>197.82199999999997</c:v>
                </c:pt>
                <c:pt idx="756">
                  <c:v>198.48299999999998</c:v>
                </c:pt>
                <c:pt idx="757">
                  <c:v>199.143</c:v>
                </c:pt>
                <c:pt idx="758">
                  <c:v>199.80199999999999</c:v>
                </c:pt>
                <c:pt idx="759">
                  <c:v>200.458</c:v>
                </c:pt>
                <c:pt idx="760">
                  <c:v>201.11099999999999</c:v>
                </c:pt>
                <c:pt idx="761">
                  <c:v>201.76</c:v>
                </c:pt>
                <c:pt idx="762">
                  <c:v>202.40699999999998</c:v>
                </c:pt>
                <c:pt idx="763">
                  <c:v>203.05199999999999</c:v>
                </c:pt>
                <c:pt idx="764">
                  <c:v>203.696</c:v>
                </c:pt>
                <c:pt idx="765">
                  <c:v>204.339</c:v>
                </c:pt>
                <c:pt idx="766">
                  <c:v>204.98099999999999</c:v>
                </c:pt>
                <c:pt idx="767">
                  <c:v>205.624</c:v>
                </c:pt>
                <c:pt idx="768">
                  <c:v>206.267</c:v>
                </c:pt>
                <c:pt idx="769">
                  <c:v>206.91199999999998</c:v>
                </c:pt>
                <c:pt idx="770">
                  <c:v>207.559</c:v>
                </c:pt>
                <c:pt idx="771">
                  <c:v>208.20699999999999</c:v>
                </c:pt>
                <c:pt idx="772">
                  <c:v>208.85499999999999</c:v>
                </c:pt>
                <c:pt idx="773">
                  <c:v>209.5</c:v>
                </c:pt>
                <c:pt idx="774">
                  <c:v>210.14499999999998</c:v>
                </c:pt>
                <c:pt idx="775">
                  <c:v>210.78899999999999</c:v>
                </c:pt>
                <c:pt idx="776">
                  <c:v>211.43099999999998</c:v>
                </c:pt>
                <c:pt idx="777">
                  <c:v>212.071</c:v>
                </c:pt>
                <c:pt idx="778">
                  <c:v>212.70999999999998</c:v>
                </c:pt>
                <c:pt idx="779">
                  <c:v>213.34699999999998</c:v>
                </c:pt>
                <c:pt idx="780">
                  <c:v>213.97899999999998</c:v>
                </c:pt>
                <c:pt idx="781">
                  <c:v>214.60399999999998</c:v>
                </c:pt>
                <c:pt idx="782">
                  <c:v>215.22199999999998</c:v>
                </c:pt>
                <c:pt idx="783">
                  <c:v>215.82999999999998</c:v>
                </c:pt>
                <c:pt idx="784">
                  <c:v>216.43099999999998</c:v>
                </c:pt>
                <c:pt idx="785">
                  <c:v>217.024</c:v>
                </c:pt>
                <c:pt idx="786">
                  <c:v>217.61099999999999</c:v>
                </c:pt>
                <c:pt idx="787">
                  <c:v>218.19499999999999</c:v>
                </c:pt>
                <c:pt idx="788">
                  <c:v>218.77799999999999</c:v>
                </c:pt>
                <c:pt idx="789">
                  <c:v>219.36399999999998</c:v>
                </c:pt>
                <c:pt idx="790">
                  <c:v>219.958</c:v>
                </c:pt>
                <c:pt idx="791">
                  <c:v>220.56399999999999</c:v>
                </c:pt>
                <c:pt idx="792">
                  <c:v>221.18099999999998</c:v>
                </c:pt>
                <c:pt idx="793">
                  <c:v>221.80799999999999</c:v>
                </c:pt>
                <c:pt idx="794">
                  <c:v>222.44399999999999</c:v>
                </c:pt>
                <c:pt idx="795">
                  <c:v>223.08799999999999</c:v>
                </c:pt>
                <c:pt idx="796">
                  <c:v>223.738</c:v>
                </c:pt>
                <c:pt idx="797">
                  <c:v>224.39499999999998</c:v>
                </c:pt>
                <c:pt idx="798">
                  <c:v>225.05999999999997</c:v>
                </c:pt>
                <c:pt idx="799">
                  <c:v>225.738</c:v>
                </c:pt>
                <c:pt idx="800">
                  <c:v>226.43199999999999</c:v>
                </c:pt>
                <c:pt idx="801">
                  <c:v>227.14</c:v>
                </c:pt>
                <c:pt idx="802">
                  <c:v>227.85999999999999</c:v>
                </c:pt>
                <c:pt idx="803">
                  <c:v>228.58699999999999</c:v>
                </c:pt>
                <c:pt idx="804">
                  <c:v>229.31799999999998</c:v>
                </c:pt>
                <c:pt idx="805">
                  <c:v>230.04999999999998</c:v>
                </c:pt>
                <c:pt idx="806">
                  <c:v>230.78099999999998</c:v>
                </c:pt>
                <c:pt idx="807">
                  <c:v>231.50699999999998</c:v>
                </c:pt>
                <c:pt idx="808">
                  <c:v>232.22799999999998</c:v>
                </c:pt>
                <c:pt idx="809">
                  <c:v>232.94</c:v>
                </c:pt>
                <c:pt idx="810">
                  <c:v>233.643</c:v>
                </c:pt>
                <c:pt idx="811">
                  <c:v>234.33699999999999</c:v>
                </c:pt>
                <c:pt idx="812">
                  <c:v>235.02199999999999</c:v>
                </c:pt>
                <c:pt idx="813">
                  <c:v>235.69699999999997</c:v>
                </c:pt>
                <c:pt idx="814">
                  <c:v>236.36099999999999</c:v>
                </c:pt>
                <c:pt idx="815">
                  <c:v>237.012</c:v>
                </c:pt>
                <c:pt idx="816">
                  <c:v>237.648</c:v>
                </c:pt>
                <c:pt idx="817">
                  <c:v>238.26999999999998</c:v>
                </c:pt>
                <c:pt idx="818">
                  <c:v>238.87899999999999</c:v>
                </c:pt>
                <c:pt idx="819">
                  <c:v>239.47499999999999</c:v>
                </c:pt>
                <c:pt idx="820">
                  <c:v>240.05799999999999</c:v>
                </c:pt>
                <c:pt idx="821">
                  <c:v>240.63</c:v>
                </c:pt>
                <c:pt idx="822">
                  <c:v>241.19199999999998</c:v>
                </c:pt>
                <c:pt idx="823">
                  <c:v>241.74499999999998</c:v>
                </c:pt>
                <c:pt idx="824">
                  <c:v>242.292</c:v>
                </c:pt>
                <c:pt idx="825">
                  <c:v>242.83599999999998</c:v>
                </c:pt>
                <c:pt idx="826">
                  <c:v>243.37800000000001</c:v>
                </c:pt>
                <c:pt idx="827">
                  <c:v>243.92</c:v>
                </c:pt>
                <c:pt idx="828">
                  <c:v>244.46299999999999</c:v>
                </c:pt>
                <c:pt idx="829">
                  <c:v>245.006</c:v>
                </c:pt>
                <c:pt idx="830">
                  <c:v>245.55299999999997</c:v>
                </c:pt>
                <c:pt idx="831">
                  <c:v>246.107</c:v>
                </c:pt>
                <c:pt idx="832">
                  <c:v>246.667</c:v>
                </c:pt>
                <c:pt idx="833">
                  <c:v>247.23799999999997</c:v>
                </c:pt>
                <c:pt idx="834">
                  <c:v>247.81999999999996</c:v>
                </c:pt>
                <c:pt idx="835">
                  <c:v>248.417</c:v>
                </c:pt>
                <c:pt idx="836">
                  <c:v>249.02500000000001</c:v>
                </c:pt>
                <c:pt idx="837">
                  <c:v>249.64599999999999</c:v>
                </c:pt>
                <c:pt idx="838">
                  <c:v>250.27899999999997</c:v>
                </c:pt>
                <c:pt idx="839">
                  <c:v>250.92400000000001</c:v>
                </c:pt>
                <c:pt idx="840">
                  <c:v>251.58</c:v>
                </c:pt>
                <c:pt idx="841">
                  <c:v>252.24699999999999</c:v>
                </c:pt>
                <c:pt idx="842">
                  <c:v>252.92299999999997</c:v>
                </c:pt>
                <c:pt idx="843">
                  <c:v>253.60799999999998</c:v>
                </c:pt>
                <c:pt idx="844">
                  <c:v>254.30099999999996</c:v>
                </c:pt>
                <c:pt idx="845">
                  <c:v>254.999</c:v>
                </c:pt>
                <c:pt idx="846">
                  <c:v>255.70099999999999</c:v>
                </c:pt>
                <c:pt idx="847">
                  <c:v>256.40500000000003</c:v>
                </c:pt>
                <c:pt idx="848">
                  <c:v>257.10900000000004</c:v>
                </c:pt>
                <c:pt idx="849">
                  <c:v>257.81400000000002</c:v>
                </c:pt>
                <c:pt idx="850">
                  <c:v>258.51600000000002</c:v>
                </c:pt>
                <c:pt idx="851">
                  <c:v>259.21500000000003</c:v>
                </c:pt>
                <c:pt idx="852">
                  <c:v>259.90899999999999</c:v>
                </c:pt>
                <c:pt idx="853">
                  <c:v>260.596</c:v>
                </c:pt>
                <c:pt idx="854">
                  <c:v>261.27300000000002</c:v>
                </c:pt>
                <c:pt idx="855">
                  <c:v>261.94100000000003</c:v>
                </c:pt>
                <c:pt idx="856">
                  <c:v>262.59899999999999</c:v>
                </c:pt>
                <c:pt idx="857">
                  <c:v>263.24600000000004</c:v>
                </c:pt>
                <c:pt idx="858">
                  <c:v>263.88200000000001</c:v>
                </c:pt>
                <c:pt idx="859">
                  <c:v>264.50800000000004</c:v>
                </c:pt>
                <c:pt idx="860">
                  <c:v>265.12600000000003</c:v>
                </c:pt>
                <c:pt idx="861">
                  <c:v>265.74100000000004</c:v>
                </c:pt>
                <c:pt idx="862">
                  <c:v>266.35700000000003</c:v>
                </c:pt>
                <c:pt idx="863">
                  <c:v>266.97800000000001</c:v>
                </c:pt>
                <c:pt idx="864">
                  <c:v>267.60300000000001</c:v>
                </c:pt>
                <c:pt idx="865">
                  <c:v>268.23099999999999</c:v>
                </c:pt>
                <c:pt idx="866">
                  <c:v>268.86</c:v>
                </c:pt>
                <c:pt idx="867">
                  <c:v>269.49</c:v>
                </c:pt>
                <c:pt idx="868">
                  <c:v>270.12200000000001</c:v>
                </c:pt>
                <c:pt idx="869">
                  <c:v>270.75600000000003</c:v>
                </c:pt>
                <c:pt idx="870">
                  <c:v>271.39800000000002</c:v>
                </c:pt>
                <c:pt idx="871">
                  <c:v>272.05200000000002</c:v>
                </c:pt>
                <c:pt idx="872">
                  <c:v>272.71899999999999</c:v>
                </c:pt>
                <c:pt idx="873">
                  <c:v>273.39699999999999</c:v>
                </c:pt>
                <c:pt idx="874">
                  <c:v>274.08300000000003</c:v>
                </c:pt>
                <c:pt idx="875">
                  <c:v>274.77500000000003</c:v>
                </c:pt>
                <c:pt idx="876">
                  <c:v>275.471</c:v>
                </c:pt>
                <c:pt idx="877">
                  <c:v>276.16800000000001</c:v>
                </c:pt>
                <c:pt idx="878">
                  <c:v>276.86500000000001</c:v>
                </c:pt>
                <c:pt idx="879">
                  <c:v>277.56200000000001</c:v>
                </c:pt>
                <c:pt idx="880">
                  <c:v>278.26400000000001</c:v>
                </c:pt>
                <c:pt idx="881">
                  <c:v>278.97200000000004</c:v>
                </c:pt>
                <c:pt idx="882">
                  <c:v>279.68100000000004</c:v>
                </c:pt>
                <c:pt idx="883">
                  <c:v>280.387</c:v>
                </c:pt>
                <c:pt idx="884">
                  <c:v>281.08500000000004</c:v>
                </c:pt>
                <c:pt idx="885">
                  <c:v>281.77199999999999</c:v>
                </c:pt>
                <c:pt idx="886">
                  <c:v>282.44499999999999</c:v>
                </c:pt>
                <c:pt idx="887">
                  <c:v>283.10000000000002</c:v>
                </c:pt>
                <c:pt idx="888">
                  <c:v>283.73599999999999</c:v>
                </c:pt>
                <c:pt idx="889">
                  <c:v>284.34899999999999</c:v>
                </c:pt>
                <c:pt idx="890">
                  <c:v>284.93700000000001</c:v>
                </c:pt>
                <c:pt idx="891">
                  <c:v>285.50200000000001</c:v>
                </c:pt>
                <c:pt idx="892">
                  <c:v>286.04300000000001</c:v>
                </c:pt>
                <c:pt idx="893">
                  <c:v>286.565</c:v>
                </c:pt>
                <c:pt idx="894">
                  <c:v>287.06800000000004</c:v>
                </c:pt>
                <c:pt idx="895">
                  <c:v>287.55700000000002</c:v>
                </c:pt>
                <c:pt idx="896">
                  <c:v>288.03200000000004</c:v>
                </c:pt>
                <c:pt idx="897">
                  <c:v>288.49900000000002</c:v>
                </c:pt>
                <c:pt idx="898">
                  <c:v>288.96199999999999</c:v>
                </c:pt>
                <c:pt idx="899">
                  <c:v>289.42700000000002</c:v>
                </c:pt>
                <c:pt idx="900">
                  <c:v>289.89300000000003</c:v>
                </c:pt>
                <c:pt idx="901">
                  <c:v>290.35900000000004</c:v>
                </c:pt>
                <c:pt idx="902">
                  <c:v>290.827</c:v>
                </c:pt>
                <c:pt idx="903">
                  <c:v>291.29599999999999</c:v>
                </c:pt>
                <c:pt idx="904">
                  <c:v>291.76900000000001</c:v>
                </c:pt>
                <c:pt idx="905">
                  <c:v>292.245</c:v>
                </c:pt>
                <c:pt idx="906">
                  <c:v>292.72900000000004</c:v>
                </c:pt>
                <c:pt idx="907">
                  <c:v>293.221</c:v>
                </c:pt>
                <c:pt idx="908">
                  <c:v>293.72200000000004</c:v>
                </c:pt>
                <c:pt idx="909">
                  <c:v>294.23200000000003</c:v>
                </c:pt>
                <c:pt idx="910">
                  <c:v>294.75300000000004</c:v>
                </c:pt>
                <c:pt idx="911">
                  <c:v>295.28500000000003</c:v>
                </c:pt>
                <c:pt idx="912">
                  <c:v>295.82800000000003</c:v>
                </c:pt>
                <c:pt idx="913">
                  <c:v>296.37800000000004</c:v>
                </c:pt>
                <c:pt idx="914">
                  <c:v>296.93600000000004</c:v>
                </c:pt>
                <c:pt idx="915">
                  <c:v>297.50100000000003</c:v>
                </c:pt>
                <c:pt idx="916">
                  <c:v>298.07400000000001</c:v>
                </c:pt>
                <c:pt idx="917">
                  <c:v>298.654</c:v>
                </c:pt>
                <c:pt idx="918">
                  <c:v>299.238</c:v>
                </c:pt>
                <c:pt idx="919">
                  <c:v>299.82499999999999</c:v>
                </c:pt>
                <c:pt idx="920">
                  <c:v>300.41000000000003</c:v>
                </c:pt>
                <c:pt idx="921">
                  <c:v>300.99200000000002</c:v>
                </c:pt>
                <c:pt idx="922">
                  <c:v>301.56700000000001</c:v>
                </c:pt>
                <c:pt idx="923">
                  <c:v>302.13300000000004</c:v>
                </c:pt>
                <c:pt idx="924">
                  <c:v>302.68799999999999</c:v>
                </c:pt>
                <c:pt idx="925">
                  <c:v>303.23200000000003</c:v>
                </c:pt>
                <c:pt idx="926">
                  <c:v>303.76500000000004</c:v>
                </c:pt>
                <c:pt idx="927">
                  <c:v>304.28200000000004</c:v>
                </c:pt>
                <c:pt idx="928">
                  <c:v>304.78000000000003</c:v>
                </c:pt>
                <c:pt idx="929">
                  <c:v>305.25600000000003</c:v>
                </c:pt>
                <c:pt idx="930">
                  <c:v>305.709</c:v>
                </c:pt>
                <c:pt idx="931">
                  <c:v>306.13800000000003</c:v>
                </c:pt>
                <c:pt idx="932">
                  <c:v>306.54400000000004</c:v>
                </c:pt>
                <c:pt idx="933">
                  <c:v>306.92700000000002</c:v>
                </c:pt>
                <c:pt idx="934">
                  <c:v>307.28900000000004</c:v>
                </c:pt>
                <c:pt idx="935">
                  <c:v>307.63</c:v>
                </c:pt>
                <c:pt idx="936">
                  <c:v>307.94900000000001</c:v>
                </c:pt>
                <c:pt idx="937">
                  <c:v>308.24700000000001</c:v>
                </c:pt>
                <c:pt idx="938">
                  <c:v>308.52300000000002</c:v>
                </c:pt>
                <c:pt idx="939">
                  <c:v>308.78000000000003</c:v>
                </c:pt>
                <c:pt idx="940">
                  <c:v>309.02000000000004</c:v>
                </c:pt>
                <c:pt idx="941">
                  <c:v>309.24400000000003</c:v>
                </c:pt>
                <c:pt idx="942">
                  <c:v>309.45699999999999</c:v>
                </c:pt>
                <c:pt idx="943">
                  <c:v>309.66500000000002</c:v>
                </c:pt>
                <c:pt idx="944">
                  <c:v>309.87200000000001</c:v>
                </c:pt>
                <c:pt idx="945">
                  <c:v>310.07900000000001</c:v>
                </c:pt>
                <c:pt idx="946">
                  <c:v>310.291</c:v>
                </c:pt>
                <c:pt idx="947">
                  <c:v>310.51</c:v>
                </c:pt>
                <c:pt idx="948">
                  <c:v>310.738</c:v>
                </c:pt>
                <c:pt idx="949">
                  <c:v>310.97900000000004</c:v>
                </c:pt>
                <c:pt idx="950">
                  <c:v>311.233</c:v>
                </c:pt>
                <c:pt idx="951">
                  <c:v>311.50300000000004</c:v>
                </c:pt>
                <c:pt idx="952">
                  <c:v>311.78900000000004</c:v>
                </c:pt>
                <c:pt idx="953">
                  <c:v>312.09500000000003</c:v>
                </c:pt>
                <c:pt idx="954">
                  <c:v>312.42099999999999</c:v>
                </c:pt>
                <c:pt idx="955">
                  <c:v>312.76600000000002</c:v>
                </c:pt>
                <c:pt idx="956">
                  <c:v>313.13</c:v>
                </c:pt>
                <c:pt idx="957">
                  <c:v>313.51400000000001</c:v>
                </c:pt>
                <c:pt idx="958">
                  <c:v>313.91700000000003</c:v>
                </c:pt>
                <c:pt idx="959">
                  <c:v>314.339</c:v>
                </c:pt>
                <c:pt idx="960">
                  <c:v>314.78399999999999</c:v>
                </c:pt>
                <c:pt idx="961">
                  <c:v>315.25100000000003</c:v>
                </c:pt>
                <c:pt idx="962">
                  <c:v>315.738</c:v>
                </c:pt>
                <c:pt idx="963">
                  <c:v>316.24400000000003</c:v>
                </c:pt>
                <c:pt idx="964">
                  <c:v>316.76400000000001</c:v>
                </c:pt>
                <c:pt idx="965">
                  <c:v>317.29599999999999</c:v>
                </c:pt>
                <c:pt idx="966">
                  <c:v>317.83600000000001</c:v>
                </c:pt>
                <c:pt idx="967">
                  <c:v>318.38</c:v>
                </c:pt>
                <c:pt idx="968">
                  <c:v>318.92599999999999</c:v>
                </c:pt>
                <c:pt idx="969">
                  <c:v>319.47300000000001</c:v>
                </c:pt>
                <c:pt idx="970">
                  <c:v>320.02000000000004</c:v>
                </c:pt>
                <c:pt idx="971">
                  <c:v>320.56400000000002</c:v>
                </c:pt>
                <c:pt idx="972">
                  <c:v>321.10300000000001</c:v>
                </c:pt>
                <c:pt idx="973">
                  <c:v>321.63499999999999</c:v>
                </c:pt>
                <c:pt idx="974">
                  <c:v>322.16000000000003</c:v>
                </c:pt>
                <c:pt idx="975">
                  <c:v>322.67400000000004</c:v>
                </c:pt>
                <c:pt idx="976">
                  <c:v>323.17500000000001</c:v>
                </c:pt>
                <c:pt idx="977">
                  <c:v>323.66200000000003</c:v>
                </c:pt>
                <c:pt idx="978">
                  <c:v>324.13400000000001</c:v>
                </c:pt>
                <c:pt idx="979">
                  <c:v>324.59300000000002</c:v>
                </c:pt>
                <c:pt idx="980">
                  <c:v>325.03700000000003</c:v>
                </c:pt>
                <c:pt idx="981">
                  <c:v>325.46700000000004</c:v>
                </c:pt>
                <c:pt idx="982">
                  <c:v>325.87900000000002</c:v>
                </c:pt>
                <c:pt idx="983">
                  <c:v>326.27000000000004</c:v>
                </c:pt>
                <c:pt idx="984">
                  <c:v>326.63600000000002</c:v>
                </c:pt>
                <c:pt idx="985">
                  <c:v>326.97399999999999</c:v>
                </c:pt>
                <c:pt idx="986">
                  <c:v>327.279</c:v>
                </c:pt>
                <c:pt idx="987">
                  <c:v>327.55</c:v>
                </c:pt>
                <c:pt idx="988">
                  <c:v>327.78500000000003</c:v>
                </c:pt>
                <c:pt idx="989">
                  <c:v>327.98400000000004</c:v>
                </c:pt>
                <c:pt idx="990">
                  <c:v>328.149</c:v>
                </c:pt>
                <c:pt idx="991">
                  <c:v>328.28200000000004</c:v>
                </c:pt>
                <c:pt idx="992">
                  <c:v>328.38600000000002</c:v>
                </c:pt>
                <c:pt idx="993">
                  <c:v>328.46199999999999</c:v>
                </c:pt>
                <c:pt idx="994">
                  <c:v>328.51400000000001</c:v>
                </c:pt>
                <c:pt idx="995">
                  <c:v>328.54400000000004</c:v>
                </c:pt>
                <c:pt idx="996">
                  <c:v>328.55</c:v>
                </c:pt>
              </c:numCache>
            </c:numRef>
          </c:yVal>
          <c:smooth val="1"/>
        </c:ser>
        <c:ser>
          <c:idx val="9"/>
          <c:order val="22"/>
          <c:tx>
            <c:v>K (C2-C3)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'!$AB$4:$AB$692</c:f>
              <c:numCache>
                <c:formatCode>General</c:formatCode>
                <c:ptCount val="689"/>
                <c:pt idx="0">
                  <c:v>0</c:v>
                </c:pt>
                <c:pt idx="1">
                  <c:v>0</c:v>
                </c:pt>
                <c:pt idx="2">
                  <c:v>1.000000000000334E-2</c:v>
                </c:pt>
                <c:pt idx="3">
                  <c:v>1.9999999999997797E-2</c:v>
                </c:pt>
                <c:pt idx="4">
                  <c:v>1.9999999999997797E-2</c:v>
                </c:pt>
                <c:pt idx="5">
                  <c:v>3.0000000000001137E-2</c:v>
                </c:pt>
                <c:pt idx="6">
                  <c:v>3.9999999999995595E-2</c:v>
                </c:pt>
                <c:pt idx="7">
                  <c:v>3.9999999999995595E-2</c:v>
                </c:pt>
                <c:pt idx="8">
                  <c:v>4.9999999999998934E-2</c:v>
                </c:pt>
                <c:pt idx="9">
                  <c:v>6.0000000000002274E-2</c:v>
                </c:pt>
                <c:pt idx="10">
                  <c:v>6.0000000000002274E-2</c:v>
                </c:pt>
                <c:pt idx="11">
                  <c:v>6.9999999999996732E-2</c:v>
                </c:pt>
                <c:pt idx="12">
                  <c:v>8.0000000000000071E-2</c:v>
                </c:pt>
                <c:pt idx="13">
                  <c:v>8.0000000000000071E-2</c:v>
                </c:pt>
                <c:pt idx="14">
                  <c:v>9.0000000000003411E-2</c:v>
                </c:pt>
                <c:pt idx="15">
                  <c:v>9.0000000000003411E-2</c:v>
                </c:pt>
                <c:pt idx="16">
                  <c:v>9.9999999999997868E-2</c:v>
                </c:pt>
                <c:pt idx="17">
                  <c:v>0.11000000000000121</c:v>
                </c:pt>
                <c:pt idx="18">
                  <c:v>0.11000000000000121</c:v>
                </c:pt>
                <c:pt idx="19">
                  <c:v>0.11999999999999567</c:v>
                </c:pt>
                <c:pt idx="20">
                  <c:v>0.12999999999999901</c:v>
                </c:pt>
                <c:pt idx="21">
                  <c:v>0.12999999999999901</c:v>
                </c:pt>
                <c:pt idx="22">
                  <c:v>0.14000000000000234</c:v>
                </c:pt>
                <c:pt idx="23">
                  <c:v>0.14000000000000234</c:v>
                </c:pt>
                <c:pt idx="24">
                  <c:v>0.1499999999999968</c:v>
                </c:pt>
                <c:pt idx="25">
                  <c:v>0.16000000000000014</c:v>
                </c:pt>
                <c:pt idx="26">
                  <c:v>0.16000000000000014</c:v>
                </c:pt>
                <c:pt idx="27">
                  <c:v>0.17000000000000348</c:v>
                </c:pt>
                <c:pt idx="28">
                  <c:v>0.17999999999999794</c:v>
                </c:pt>
                <c:pt idx="29">
                  <c:v>0.17999999999999794</c:v>
                </c:pt>
                <c:pt idx="30">
                  <c:v>0.19000000000000128</c:v>
                </c:pt>
                <c:pt idx="31">
                  <c:v>0.19000000000000128</c:v>
                </c:pt>
                <c:pt idx="32">
                  <c:v>0.19999999999999574</c:v>
                </c:pt>
                <c:pt idx="33">
                  <c:v>0.20999999999999908</c:v>
                </c:pt>
                <c:pt idx="34">
                  <c:v>0.20999999999999908</c:v>
                </c:pt>
                <c:pt idx="35">
                  <c:v>0.22000000000000242</c:v>
                </c:pt>
                <c:pt idx="36">
                  <c:v>0.22999999999999687</c:v>
                </c:pt>
                <c:pt idx="37">
                  <c:v>0.22999999999999687</c:v>
                </c:pt>
                <c:pt idx="38">
                  <c:v>0.24000000000000021</c:v>
                </c:pt>
                <c:pt idx="39">
                  <c:v>0.25000000000000355</c:v>
                </c:pt>
                <c:pt idx="40">
                  <c:v>0.25000000000000355</c:v>
                </c:pt>
                <c:pt idx="41">
                  <c:v>0.25999999999999801</c:v>
                </c:pt>
                <c:pt idx="42">
                  <c:v>0.27000000000000135</c:v>
                </c:pt>
                <c:pt idx="43">
                  <c:v>0.27000000000000135</c:v>
                </c:pt>
                <c:pt idx="44">
                  <c:v>0.27999999999999581</c:v>
                </c:pt>
                <c:pt idx="45">
                  <c:v>0.27999999999999581</c:v>
                </c:pt>
                <c:pt idx="46">
                  <c:v>0.28999999999999915</c:v>
                </c:pt>
                <c:pt idx="47">
                  <c:v>0.30000000000000249</c:v>
                </c:pt>
                <c:pt idx="48">
                  <c:v>0.30000000000000249</c:v>
                </c:pt>
                <c:pt idx="49">
                  <c:v>0.30999999999999694</c:v>
                </c:pt>
                <c:pt idx="50">
                  <c:v>0.30999999999999694</c:v>
                </c:pt>
                <c:pt idx="51">
                  <c:v>0.32000000000000028</c:v>
                </c:pt>
                <c:pt idx="52">
                  <c:v>0.33000000000000362</c:v>
                </c:pt>
                <c:pt idx="53">
                  <c:v>0.33000000000000362</c:v>
                </c:pt>
                <c:pt idx="54">
                  <c:v>0.33999999999999808</c:v>
                </c:pt>
                <c:pt idx="55">
                  <c:v>0.33999999999999808</c:v>
                </c:pt>
                <c:pt idx="56">
                  <c:v>0.35000000000000142</c:v>
                </c:pt>
                <c:pt idx="57">
                  <c:v>0.35999999999999588</c:v>
                </c:pt>
                <c:pt idx="58">
                  <c:v>0.35999999999999588</c:v>
                </c:pt>
                <c:pt idx="59">
                  <c:v>0.36999999999999922</c:v>
                </c:pt>
                <c:pt idx="60">
                  <c:v>0.36999999999999922</c:v>
                </c:pt>
                <c:pt idx="61">
                  <c:v>0.38000000000000256</c:v>
                </c:pt>
                <c:pt idx="62">
                  <c:v>0.38999999999999702</c:v>
                </c:pt>
                <c:pt idx="63">
                  <c:v>0.38999999999999702</c:v>
                </c:pt>
                <c:pt idx="64">
                  <c:v>0.40000000000000036</c:v>
                </c:pt>
                <c:pt idx="65">
                  <c:v>0.40000000000000036</c:v>
                </c:pt>
                <c:pt idx="66">
                  <c:v>0.41000000000000369</c:v>
                </c:pt>
                <c:pt idx="67">
                  <c:v>0.41999999999999815</c:v>
                </c:pt>
                <c:pt idx="68">
                  <c:v>0.41999999999999815</c:v>
                </c:pt>
                <c:pt idx="69">
                  <c:v>0.43000000000000149</c:v>
                </c:pt>
                <c:pt idx="70">
                  <c:v>0.43999999999999595</c:v>
                </c:pt>
                <c:pt idx="71">
                  <c:v>0.43999999999999595</c:v>
                </c:pt>
                <c:pt idx="72">
                  <c:v>0.44999999999999929</c:v>
                </c:pt>
                <c:pt idx="73">
                  <c:v>0.46000000000000263</c:v>
                </c:pt>
                <c:pt idx="74">
                  <c:v>0.46583333333333599</c:v>
                </c:pt>
                <c:pt idx="75">
                  <c:v>0.47583333333333933</c:v>
                </c:pt>
                <c:pt idx="76">
                  <c:v>0.47583333333333933</c:v>
                </c:pt>
                <c:pt idx="77">
                  <c:v>0.48583333333334267</c:v>
                </c:pt>
                <c:pt idx="78">
                  <c:v>0.48583333333334267</c:v>
                </c:pt>
                <c:pt idx="79">
                  <c:v>0.49583333333333712</c:v>
                </c:pt>
                <c:pt idx="80">
                  <c:v>0.49583333333333712</c:v>
                </c:pt>
                <c:pt idx="81">
                  <c:v>0.50583333333334046</c:v>
                </c:pt>
                <c:pt idx="82">
                  <c:v>0.5158333333333438</c:v>
                </c:pt>
                <c:pt idx="83">
                  <c:v>0.5158333333333438</c:v>
                </c:pt>
                <c:pt idx="84">
                  <c:v>0.52583333333333826</c:v>
                </c:pt>
                <c:pt idx="85">
                  <c:v>0.52583333333333826</c:v>
                </c:pt>
                <c:pt idx="86">
                  <c:v>0.5358333333333416</c:v>
                </c:pt>
                <c:pt idx="87">
                  <c:v>0.5358333333333416</c:v>
                </c:pt>
                <c:pt idx="88">
                  <c:v>0.54583333333333606</c:v>
                </c:pt>
                <c:pt idx="89">
                  <c:v>0.54583333333333606</c:v>
                </c:pt>
                <c:pt idx="90">
                  <c:v>0.5558333333333394</c:v>
                </c:pt>
                <c:pt idx="91">
                  <c:v>0.56583333333334274</c:v>
                </c:pt>
                <c:pt idx="92">
                  <c:v>0.56583333333334274</c:v>
                </c:pt>
                <c:pt idx="93">
                  <c:v>0.57583333333333719</c:v>
                </c:pt>
                <c:pt idx="94">
                  <c:v>0.57583333333333719</c:v>
                </c:pt>
                <c:pt idx="95">
                  <c:v>0.58583333333334053</c:v>
                </c:pt>
                <c:pt idx="96">
                  <c:v>0.58583333333334053</c:v>
                </c:pt>
                <c:pt idx="97">
                  <c:v>0.59583333333334387</c:v>
                </c:pt>
                <c:pt idx="98">
                  <c:v>0.60583333333333833</c:v>
                </c:pt>
                <c:pt idx="99">
                  <c:v>0.60583333333333833</c:v>
                </c:pt>
                <c:pt idx="100">
                  <c:v>0.61583333333334167</c:v>
                </c:pt>
                <c:pt idx="101">
                  <c:v>0.61583333333334167</c:v>
                </c:pt>
                <c:pt idx="102">
                  <c:v>0.62583333333333613</c:v>
                </c:pt>
                <c:pt idx="103">
                  <c:v>0.63583333333333947</c:v>
                </c:pt>
                <c:pt idx="104">
                  <c:v>0.63583333333333947</c:v>
                </c:pt>
                <c:pt idx="105">
                  <c:v>0.64583333333334281</c:v>
                </c:pt>
                <c:pt idx="106">
                  <c:v>0.64583333333334281</c:v>
                </c:pt>
                <c:pt idx="107">
                  <c:v>0.65583333333333727</c:v>
                </c:pt>
                <c:pt idx="108">
                  <c:v>0.65583333333333727</c:v>
                </c:pt>
                <c:pt idx="109">
                  <c:v>0.6658333333333406</c:v>
                </c:pt>
                <c:pt idx="110">
                  <c:v>0.67583333333334394</c:v>
                </c:pt>
                <c:pt idx="111">
                  <c:v>0.67583333333334394</c:v>
                </c:pt>
                <c:pt idx="112">
                  <c:v>0.6858333333333384</c:v>
                </c:pt>
                <c:pt idx="113">
                  <c:v>0.6858333333333384</c:v>
                </c:pt>
                <c:pt idx="114">
                  <c:v>0.69583333333334174</c:v>
                </c:pt>
                <c:pt idx="115">
                  <c:v>0.69583333333334174</c:v>
                </c:pt>
                <c:pt idx="116">
                  <c:v>0.7058333333333362</c:v>
                </c:pt>
                <c:pt idx="117">
                  <c:v>0.7058333333333362</c:v>
                </c:pt>
                <c:pt idx="118">
                  <c:v>0.71583333333333954</c:v>
                </c:pt>
                <c:pt idx="119">
                  <c:v>0.71583333333333954</c:v>
                </c:pt>
                <c:pt idx="120">
                  <c:v>0.72583333333334288</c:v>
                </c:pt>
                <c:pt idx="121">
                  <c:v>0.72583333333334288</c:v>
                </c:pt>
                <c:pt idx="122">
                  <c:v>0.73583333333333734</c:v>
                </c:pt>
                <c:pt idx="123">
                  <c:v>0.73583333333333734</c:v>
                </c:pt>
                <c:pt idx="124">
                  <c:v>0.74583333333334068</c:v>
                </c:pt>
                <c:pt idx="125">
                  <c:v>0.74583333333334068</c:v>
                </c:pt>
                <c:pt idx="126">
                  <c:v>0.75583333333334402</c:v>
                </c:pt>
                <c:pt idx="127">
                  <c:v>0.75583333333334402</c:v>
                </c:pt>
                <c:pt idx="128">
                  <c:v>0.76583333333333847</c:v>
                </c:pt>
                <c:pt idx="129">
                  <c:v>0.76583333333333847</c:v>
                </c:pt>
                <c:pt idx="130">
                  <c:v>0.77583333333334181</c:v>
                </c:pt>
                <c:pt idx="131">
                  <c:v>0.77583333333334181</c:v>
                </c:pt>
                <c:pt idx="132">
                  <c:v>0.78583333333333627</c:v>
                </c:pt>
                <c:pt idx="133">
                  <c:v>0.78583333333333627</c:v>
                </c:pt>
                <c:pt idx="134">
                  <c:v>0.79583333333333961</c:v>
                </c:pt>
                <c:pt idx="135">
                  <c:v>0.79583333333333961</c:v>
                </c:pt>
                <c:pt idx="136">
                  <c:v>0.80583333333334295</c:v>
                </c:pt>
                <c:pt idx="137">
                  <c:v>0.80583333333334295</c:v>
                </c:pt>
                <c:pt idx="138">
                  <c:v>0.81583333333333741</c:v>
                </c:pt>
                <c:pt idx="139">
                  <c:v>0.82583333333334075</c:v>
                </c:pt>
                <c:pt idx="140">
                  <c:v>0.82583333333334075</c:v>
                </c:pt>
                <c:pt idx="141">
                  <c:v>0.83583333333334409</c:v>
                </c:pt>
                <c:pt idx="142">
                  <c:v>0.83583333333334409</c:v>
                </c:pt>
                <c:pt idx="143">
                  <c:v>0.84583333333333854</c:v>
                </c:pt>
                <c:pt idx="144">
                  <c:v>0.84583333333333854</c:v>
                </c:pt>
                <c:pt idx="145">
                  <c:v>0.85583333333334188</c:v>
                </c:pt>
                <c:pt idx="146">
                  <c:v>0.85583333333334188</c:v>
                </c:pt>
                <c:pt idx="147">
                  <c:v>0.86583333333333634</c:v>
                </c:pt>
                <c:pt idx="148">
                  <c:v>0.86583333333333634</c:v>
                </c:pt>
                <c:pt idx="149">
                  <c:v>0.87583333333333968</c:v>
                </c:pt>
                <c:pt idx="150">
                  <c:v>0.87583333333333968</c:v>
                </c:pt>
                <c:pt idx="151">
                  <c:v>0.88583333333334302</c:v>
                </c:pt>
                <c:pt idx="152">
                  <c:v>0.88583333333334302</c:v>
                </c:pt>
                <c:pt idx="153">
                  <c:v>0.89583333333333748</c:v>
                </c:pt>
                <c:pt idx="154">
                  <c:v>0.89583333333333748</c:v>
                </c:pt>
                <c:pt idx="155">
                  <c:v>0.90583333333334082</c:v>
                </c:pt>
                <c:pt idx="156">
                  <c:v>0.90583333333334082</c:v>
                </c:pt>
                <c:pt idx="157">
                  <c:v>0.90583333333334082</c:v>
                </c:pt>
                <c:pt idx="158">
                  <c:v>0.91583333333334416</c:v>
                </c:pt>
                <c:pt idx="159">
                  <c:v>0.91583333333334416</c:v>
                </c:pt>
                <c:pt idx="160">
                  <c:v>0.92583333333333862</c:v>
                </c:pt>
                <c:pt idx="161">
                  <c:v>0.92583333333333862</c:v>
                </c:pt>
                <c:pt idx="162">
                  <c:v>0.93583333333334195</c:v>
                </c:pt>
                <c:pt idx="163">
                  <c:v>0.93583333333334195</c:v>
                </c:pt>
                <c:pt idx="164">
                  <c:v>0.94583333333333641</c:v>
                </c:pt>
                <c:pt idx="165">
                  <c:v>0.94583333333333641</c:v>
                </c:pt>
                <c:pt idx="166">
                  <c:v>0.94583333333333641</c:v>
                </c:pt>
                <c:pt idx="167">
                  <c:v>0.95583333333333975</c:v>
                </c:pt>
                <c:pt idx="168">
                  <c:v>0.95583333333333975</c:v>
                </c:pt>
                <c:pt idx="169">
                  <c:v>0.96583333333334309</c:v>
                </c:pt>
                <c:pt idx="170">
                  <c:v>0.96583333333334309</c:v>
                </c:pt>
                <c:pt idx="171">
                  <c:v>0.97583333333333755</c:v>
                </c:pt>
                <c:pt idx="172">
                  <c:v>0.97583333333333755</c:v>
                </c:pt>
                <c:pt idx="173">
                  <c:v>0.98583333333334089</c:v>
                </c:pt>
                <c:pt idx="174">
                  <c:v>0.98583333333334089</c:v>
                </c:pt>
                <c:pt idx="175">
                  <c:v>0.99583333333334423</c:v>
                </c:pt>
                <c:pt idx="176">
                  <c:v>0.99583333333334423</c:v>
                </c:pt>
                <c:pt idx="177">
                  <c:v>0.99583333333334423</c:v>
                </c:pt>
                <c:pt idx="178">
                  <c:v>1.0058333333333387</c:v>
                </c:pt>
                <c:pt idx="179">
                  <c:v>1.0058333333333387</c:v>
                </c:pt>
                <c:pt idx="180">
                  <c:v>1.015833333333342</c:v>
                </c:pt>
                <c:pt idx="181">
                  <c:v>1.015833333333342</c:v>
                </c:pt>
                <c:pt idx="182">
                  <c:v>1.0258333333333365</c:v>
                </c:pt>
                <c:pt idx="183">
                  <c:v>1.0258333333333365</c:v>
                </c:pt>
                <c:pt idx="184">
                  <c:v>1.0358333333333398</c:v>
                </c:pt>
                <c:pt idx="185">
                  <c:v>1.0358333333333398</c:v>
                </c:pt>
                <c:pt idx="186">
                  <c:v>1.0458333333333432</c:v>
                </c:pt>
                <c:pt idx="187">
                  <c:v>1.0458333333333432</c:v>
                </c:pt>
                <c:pt idx="188">
                  <c:v>1.0458333333333432</c:v>
                </c:pt>
                <c:pt idx="189">
                  <c:v>1.0558333333333376</c:v>
                </c:pt>
                <c:pt idx="190">
                  <c:v>1.0558333333333376</c:v>
                </c:pt>
                <c:pt idx="191">
                  <c:v>1.065833333333341</c:v>
                </c:pt>
                <c:pt idx="192">
                  <c:v>1.065833333333341</c:v>
                </c:pt>
                <c:pt idx="193">
                  <c:v>1.0758333333333354</c:v>
                </c:pt>
                <c:pt idx="194">
                  <c:v>1.0758333333333354</c:v>
                </c:pt>
                <c:pt idx="195">
                  <c:v>1.0758333333333354</c:v>
                </c:pt>
                <c:pt idx="196">
                  <c:v>1.0858333333333388</c:v>
                </c:pt>
                <c:pt idx="197">
                  <c:v>1.0858333333333388</c:v>
                </c:pt>
                <c:pt idx="198">
                  <c:v>1.0958333333333421</c:v>
                </c:pt>
                <c:pt idx="199">
                  <c:v>1.0958333333333421</c:v>
                </c:pt>
                <c:pt idx="200">
                  <c:v>1.0958333333333421</c:v>
                </c:pt>
                <c:pt idx="201">
                  <c:v>1.1058333333333366</c:v>
                </c:pt>
                <c:pt idx="202">
                  <c:v>1.1058333333333366</c:v>
                </c:pt>
                <c:pt idx="203">
                  <c:v>1.1058333333333366</c:v>
                </c:pt>
                <c:pt idx="204">
                  <c:v>1.1158333333333399</c:v>
                </c:pt>
                <c:pt idx="205">
                  <c:v>1.1158333333333399</c:v>
                </c:pt>
                <c:pt idx="206">
                  <c:v>1.1258333333333432</c:v>
                </c:pt>
                <c:pt idx="207">
                  <c:v>1.1258333333333432</c:v>
                </c:pt>
                <c:pt idx="208">
                  <c:v>1.1258333333333432</c:v>
                </c:pt>
                <c:pt idx="209">
                  <c:v>1.1358333333333377</c:v>
                </c:pt>
                <c:pt idx="210">
                  <c:v>1.1358333333333377</c:v>
                </c:pt>
                <c:pt idx="211">
                  <c:v>1.1358333333333377</c:v>
                </c:pt>
                <c:pt idx="212">
                  <c:v>1.145833333333341</c:v>
                </c:pt>
                <c:pt idx="213">
                  <c:v>1.145833333333341</c:v>
                </c:pt>
                <c:pt idx="214">
                  <c:v>1.145833333333341</c:v>
                </c:pt>
                <c:pt idx="215">
                  <c:v>1.1558333333333355</c:v>
                </c:pt>
                <c:pt idx="216">
                  <c:v>1.1558333333333355</c:v>
                </c:pt>
                <c:pt idx="217">
                  <c:v>1.1558333333333355</c:v>
                </c:pt>
                <c:pt idx="218">
                  <c:v>1.1658333333333388</c:v>
                </c:pt>
                <c:pt idx="219">
                  <c:v>1.1658333333333388</c:v>
                </c:pt>
                <c:pt idx="220">
                  <c:v>1.1758333333333439</c:v>
                </c:pt>
                <c:pt idx="221">
                  <c:v>1.1758333333333439</c:v>
                </c:pt>
                <c:pt idx="222">
                  <c:v>1.1758333333333439</c:v>
                </c:pt>
                <c:pt idx="223">
                  <c:v>1.1858333333333384</c:v>
                </c:pt>
                <c:pt idx="224">
                  <c:v>1.1858333333333384</c:v>
                </c:pt>
                <c:pt idx="225">
                  <c:v>1.1858333333333384</c:v>
                </c:pt>
                <c:pt idx="226">
                  <c:v>1.19583333333334</c:v>
                </c:pt>
                <c:pt idx="227">
                  <c:v>1.19583333333334</c:v>
                </c:pt>
                <c:pt idx="228">
                  <c:v>1.19583333333334</c:v>
                </c:pt>
                <c:pt idx="229">
                  <c:v>1.2058333333333451</c:v>
                </c:pt>
                <c:pt idx="230">
                  <c:v>1.2058333333333451</c:v>
                </c:pt>
                <c:pt idx="231">
                  <c:v>1.2058333333333451</c:v>
                </c:pt>
                <c:pt idx="232">
                  <c:v>1.2158333333333395</c:v>
                </c:pt>
                <c:pt idx="233">
                  <c:v>1.2158333333333395</c:v>
                </c:pt>
                <c:pt idx="234">
                  <c:v>1.2258333333333411</c:v>
                </c:pt>
                <c:pt idx="235">
                  <c:v>1.2258333333333411</c:v>
                </c:pt>
                <c:pt idx="236">
                  <c:v>1.2258333333333411</c:v>
                </c:pt>
                <c:pt idx="237">
                  <c:v>1.2358333333333356</c:v>
                </c:pt>
                <c:pt idx="238">
                  <c:v>1.2358333333333356</c:v>
                </c:pt>
                <c:pt idx="239">
                  <c:v>1.2358333333333356</c:v>
                </c:pt>
                <c:pt idx="240">
                  <c:v>1.2458333333333407</c:v>
                </c:pt>
                <c:pt idx="241">
                  <c:v>1.2458333333333407</c:v>
                </c:pt>
                <c:pt idx="242">
                  <c:v>1.2458333333333407</c:v>
                </c:pt>
                <c:pt idx="243">
                  <c:v>1.2558333333333422</c:v>
                </c:pt>
                <c:pt idx="244">
                  <c:v>1.2558333333333422</c:v>
                </c:pt>
                <c:pt idx="245">
                  <c:v>1.2558333333333422</c:v>
                </c:pt>
                <c:pt idx="246">
                  <c:v>1.2658333333333367</c:v>
                </c:pt>
                <c:pt idx="247">
                  <c:v>1.2658333333333367</c:v>
                </c:pt>
                <c:pt idx="248">
                  <c:v>1.2658333333333367</c:v>
                </c:pt>
                <c:pt idx="249">
                  <c:v>1.2758333333333418</c:v>
                </c:pt>
                <c:pt idx="250">
                  <c:v>1.2758333333333418</c:v>
                </c:pt>
                <c:pt idx="251">
                  <c:v>1.2758333333333418</c:v>
                </c:pt>
                <c:pt idx="252">
                  <c:v>1.2858333333333434</c:v>
                </c:pt>
                <c:pt idx="253">
                  <c:v>1.2858333333333434</c:v>
                </c:pt>
                <c:pt idx="254">
                  <c:v>1.2858333333333434</c:v>
                </c:pt>
                <c:pt idx="255">
                  <c:v>1.2858333333333434</c:v>
                </c:pt>
                <c:pt idx="256">
                  <c:v>1.2958333333333378</c:v>
                </c:pt>
                <c:pt idx="257">
                  <c:v>1.2958333333333378</c:v>
                </c:pt>
                <c:pt idx="258">
                  <c:v>1.2958333333333378</c:v>
                </c:pt>
                <c:pt idx="259">
                  <c:v>1.3058333333333429</c:v>
                </c:pt>
                <c:pt idx="260">
                  <c:v>1.3058333333333429</c:v>
                </c:pt>
                <c:pt idx="261">
                  <c:v>1.3058333333333429</c:v>
                </c:pt>
                <c:pt idx="262">
                  <c:v>1.3158333333333374</c:v>
                </c:pt>
                <c:pt idx="263">
                  <c:v>1.3158333333333374</c:v>
                </c:pt>
                <c:pt idx="264">
                  <c:v>1.3158333333333374</c:v>
                </c:pt>
                <c:pt idx="265">
                  <c:v>1.3158333333333374</c:v>
                </c:pt>
                <c:pt idx="266">
                  <c:v>1.325833333333339</c:v>
                </c:pt>
                <c:pt idx="267">
                  <c:v>1.325833333333339</c:v>
                </c:pt>
                <c:pt idx="268">
                  <c:v>1.325833333333339</c:v>
                </c:pt>
                <c:pt idx="269">
                  <c:v>1.3358333333333441</c:v>
                </c:pt>
                <c:pt idx="270">
                  <c:v>1.3358333333333441</c:v>
                </c:pt>
                <c:pt idx="271">
                  <c:v>1.3358333333333441</c:v>
                </c:pt>
                <c:pt idx="272">
                  <c:v>1.3358333333333441</c:v>
                </c:pt>
                <c:pt idx="273">
                  <c:v>1.3458333333333385</c:v>
                </c:pt>
                <c:pt idx="274">
                  <c:v>1.3458333333333385</c:v>
                </c:pt>
                <c:pt idx="275">
                  <c:v>1.3458333333333385</c:v>
                </c:pt>
                <c:pt idx="276">
                  <c:v>1.3458333333333385</c:v>
                </c:pt>
                <c:pt idx="277">
                  <c:v>1.3558333333333401</c:v>
                </c:pt>
                <c:pt idx="278">
                  <c:v>1.3558333333333401</c:v>
                </c:pt>
                <c:pt idx="279">
                  <c:v>1.3558333333333401</c:v>
                </c:pt>
                <c:pt idx="280">
                  <c:v>1.3658333333333452</c:v>
                </c:pt>
                <c:pt idx="281">
                  <c:v>1.3658333333333452</c:v>
                </c:pt>
                <c:pt idx="282">
                  <c:v>1.3658333333333452</c:v>
                </c:pt>
                <c:pt idx="283">
                  <c:v>1.3658333333333452</c:v>
                </c:pt>
                <c:pt idx="284">
                  <c:v>1.3758333333333397</c:v>
                </c:pt>
                <c:pt idx="285">
                  <c:v>1.3758333333333397</c:v>
                </c:pt>
                <c:pt idx="286">
                  <c:v>1.3758333333333397</c:v>
                </c:pt>
                <c:pt idx="287">
                  <c:v>1.3858333333333412</c:v>
                </c:pt>
                <c:pt idx="288">
                  <c:v>1.3858333333333412</c:v>
                </c:pt>
                <c:pt idx="289">
                  <c:v>1.3858333333333412</c:v>
                </c:pt>
                <c:pt idx="290">
                  <c:v>1.3858333333333412</c:v>
                </c:pt>
                <c:pt idx="291">
                  <c:v>1.3958333333333357</c:v>
                </c:pt>
                <c:pt idx="292">
                  <c:v>1.3958333333333357</c:v>
                </c:pt>
                <c:pt idx="293">
                  <c:v>1.3958333333333357</c:v>
                </c:pt>
                <c:pt idx="294">
                  <c:v>1.4058333333333408</c:v>
                </c:pt>
                <c:pt idx="295">
                  <c:v>1.4058333333333408</c:v>
                </c:pt>
                <c:pt idx="296">
                  <c:v>1.4058333333333408</c:v>
                </c:pt>
                <c:pt idx="297">
                  <c:v>1.4158333333333424</c:v>
                </c:pt>
                <c:pt idx="298">
                  <c:v>1.4158333333333424</c:v>
                </c:pt>
                <c:pt idx="299">
                  <c:v>1.4158333333333424</c:v>
                </c:pt>
                <c:pt idx="300">
                  <c:v>1.4258333333333368</c:v>
                </c:pt>
                <c:pt idx="301">
                  <c:v>1.4258333333333368</c:v>
                </c:pt>
                <c:pt idx="302">
                  <c:v>1.4258333333333368</c:v>
                </c:pt>
                <c:pt idx="303">
                  <c:v>1.4258333333333368</c:v>
                </c:pt>
                <c:pt idx="304">
                  <c:v>1.435833333333342</c:v>
                </c:pt>
                <c:pt idx="305">
                  <c:v>1.435833333333342</c:v>
                </c:pt>
                <c:pt idx="306">
                  <c:v>1.435833333333342</c:v>
                </c:pt>
                <c:pt idx="307">
                  <c:v>1.4458333333333435</c:v>
                </c:pt>
                <c:pt idx="308">
                  <c:v>1.4458333333333435</c:v>
                </c:pt>
                <c:pt idx="309">
                  <c:v>1.4458333333333435</c:v>
                </c:pt>
                <c:pt idx="310">
                  <c:v>1.455833333333338</c:v>
                </c:pt>
                <c:pt idx="311">
                  <c:v>1.455833333333338</c:v>
                </c:pt>
                <c:pt idx="312">
                  <c:v>1.455833333333338</c:v>
                </c:pt>
                <c:pt idx="313">
                  <c:v>1.455833333333338</c:v>
                </c:pt>
                <c:pt idx="314">
                  <c:v>1.4658333333333431</c:v>
                </c:pt>
                <c:pt idx="315">
                  <c:v>1.4658333333333431</c:v>
                </c:pt>
                <c:pt idx="316">
                  <c:v>1.4658333333333431</c:v>
                </c:pt>
                <c:pt idx="317">
                  <c:v>1.4758333333333375</c:v>
                </c:pt>
                <c:pt idx="318">
                  <c:v>1.4758333333333375</c:v>
                </c:pt>
                <c:pt idx="319">
                  <c:v>1.4758333333333375</c:v>
                </c:pt>
                <c:pt idx="320">
                  <c:v>1.4758333333333375</c:v>
                </c:pt>
                <c:pt idx="321">
                  <c:v>1.4858333333333391</c:v>
                </c:pt>
                <c:pt idx="322">
                  <c:v>1.4858333333333391</c:v>
                </c:pt>
                <c:pt idx="323">
                  <c:v>1.4858333333333391</c:v>
                </c:pt>
                <c:pt idx="324">
                  <c:v>1.4958333333333442</c:v>
                </c:pt>
                <c:pt idx="325">
                  <c:v>1.4958333333333442</c:v>
                </c:pt>
                <c:pt idx="326">
                  <c:v>1.4958333333333442</c:v>
                </c:pt>
                <c:pt idx="327">
                  <c:v>1.4958333333333442</c:v>
                </c:pt>
                <c:pt idx="328">
                  <c:v>1.5058333333333387</c:v>
                </c:pt>
                <c:pt idx="329">
                  <c:v>1.5058333333333387</c:v>
                </c:pt>
                <c:pt idx="330">
                  <c:v>1.5058333333333387</c:v>
                </c:pt>
                <c:pt idx="331">
                  <c:v>1.5158333333333402</c:v>
                </c:pt>
                <c:pt idx="332">
                  <c:v>1.5158333333333402</c:v>
                </c:pt>
                <c:pt idx="333">
                  <c:v>1.5158333333333402</c:v>
                </c:pt>
                <c:pt idx="334">
                  <c:v>1.5158333333333402</c:v>
                </c:pt>
                <c:pt idx="335">
                  <c:v>1.5258333333333454</c:v>
                </c:pt>
                <c:pt idx="336">
                  <c:v>1.5258333333333454</c:v>
                </c:pt>
                <c:pt idx="337">
                  <c:v>1.5258333333333454</c:v>
                </c:pt>
                <c:pt idx="338">
                  <c:v>1.5358333333333398</c:v>
                </c:pt>
                <c:pt idx="339">
                  <c:v>1.5358333333333398</c:v>
                </c:pt>
                <c:pt idx="340">
                  <c:v>1.5358333333333398</c:v>
                </c:pt>
                <c:pt idx="341">
                  <c:v>1.5358333333333398</c:v>
                </c:pt>
                <c:pt idx="342">
                  <c:v>1.5458333333333414</c:v>
                </c:pt>
                <c:pt idx="343">
                  <c:v>1.5458333333333414</c:v>
                </c:pt>
                <c:pt idx="344">
                  <c:v>1.5458333333333414</c:v>
                </c:pt>
                <c:pt idx="345">
                  <c:v>1.5558333333333358</c:v>
                </c:pt>
                <c:pt idx="346">
                  <c:v>1.5558333333333358</c:v>
                </c:pt>
                <c:pt idx="347">
                  <c:v>1.5558333333333358</c:v>
                </c:pt>
                <c:pt idx="348">
                  <c:v>1.5558333333333358</c:v>
                </c:pt>
                <c:pt idx="349">
                  <c:v>1.565833333333341</c:v>
                </c:pt>
                <c:pt idx="350">
                  <c:v>1.565833333333341</c:v>
                </c:pt>
                <c:pt idx="351">
                  <c:v>1.565833333333341</c:v>
                </c:pt>
                <c:pt idx="352">
                  <c:v>1.5758333333333425</c:v>
                </c:pt>
                <c:pt idx="353">
                  <c:v>1.5758333333333425</c:v>
                </c:pt>
                <c:pt idx="354">
                  <c:v>1.5758333333333425</c:v>
                </c:pt>
                <c:pt idx="355">
                  <c:v>1.585833333333337</c:v>
                </c:pt>
                <c:pt idx="356">
                  <c:v>1.585833333333337</c:v>
                </c:pt>
                <c:pt idx="357">
                  <c:v>1.585833333333337</c:v>
                </c:pt>
                <c:pt idx="358">
                  <c:v>1.5958333333333421</c:v>
                </c:pt>
                <c:pt idx="359">
                  <c:v>1.5958333333333421</c:v>
                </c:pt>
                <c:pt idx="360">
                  <c:v>1.5958333333333421</c:v>
                </c:pt>
                <c:pt idx="361">
                  <c:v>1.6058333333333437</c:v>
                </c:pt>
                <c:pt idx="362">
                  <c:v>1.6058333333333437</c:v>
                </c:pt>
                <c:pt idx="363">
                  <c:v>1.6058333333333437</c:v>
                </c:pt>
                <c:pt idx="364">
                  <c:v>1.6158333333333381</c:v>
                </c:pt>
                <c:pt idx="365">
                  <c:v>1.6158333333333381</c:v>
                </c:pt>
                <c:pt idx="366">
                  <c:v>1.6158333333333381</c:v>
                </c:pt>
                <c:pt idx="367">
                  <c:v>1.6258333333333432</c:v>
                </c:pt>
                <c:pt idx="368">
                  <c:v>1.6258333333333432</c:v>
                </c:pt>
                <c:pt idx="369">
                  <c:v>1.6258333333333432</c:v>
                </c:pt>
                <c:pt idx="370">
                  <c:v>1.6358333333333377</c:v>
                </c:pt>
                <c:pt idx="371">
                  <c:v>1.6358333333333377</c:v>
                </c:pt>
                <c:pt idx="372">
                  <c:v>1.6358333333333377</c:v>
                </c:pt>
                <c:pt idx="373">
                  <c:v>1.6458333333333393</c:v>
                </c:pt>
                <c:pt idx="374">
                  <c:v>1.6458333333333393</c:v>
                </c:pt>
                <c:pt idx="375">
                  <c:v>1.6558333333333444</c:v>
                </c:pt>
                <c:pt idx="376">
                  <c:v>1.6558333333333444</c:v>
                </c:pt>
                <c:pt idx="377">
                  <c:v>1.6558333333333444</c:v>
                </c:pt>
                <c:pt idx="378">
                  <c:v>1.6658333333333388</c:v>
                </c:pt>
                <c:pt idx="379">
                  <c:v>1.6658333333333388</c:v>
                </c:pt>
                <c:pt idx="380">
                  <c:v>1.6658333333333388</c:v>
                </c:pt>
                <c:pt idx="381">
                  <c:v>1.6758333333333404</c:v>
                </c:pt>
                <c:pt idx="382">
                  <c:v>1.6758333333333404</c:v>
                </c:pt>
                <c:pt idx="383">
                  <c:v>1.6758333333333404</c:v>
                </c:pt>
                <c:pt idx="384">
                  <c:v>1.6858333333333455</c:v>
                </c:pt>
                <c:pt idx="385">
                  <c:v>1.6858333333333455</c:v>
                </c:pt>
                <c:pt idx="386">
                  <c:v>1.6858333333333455</c:v>
                </c:pt>
                <c:pt idx="387">
                  <c:v>1.69583333333334</c:v>
                </c:pt>
                <c:pt idx="388">
                  <c:v>1.69583333333334</c:v>
                </c:pt>
                <c:pt idx="389">
                  <c:v>1.69583333333334</c:v>
                </c:pt>
                <c:pt idx="390">
                  <c:v>1.7058333333333415</c:v>
                </c:pt>
                <c:pt idx="391">
                  <c:v>1.7058333333333415</c:v>
                </c:pt>
                <c:pt idx="392">
                  <c:v>1.7058333333333415</c:v>
                </c:pt>
                <c:pt idx="393">
                  <c:v>1.715833333333336</c:v>
                </c:pt>
                <c:pt idx="394">
                  <c:v>1.715833333333336</c:v>
                </c:pt>
                <c:pt idx="395">
                  <c:v>1.715833333333336</c:v>
                </c:pt>
                <c:pt idx="396">
                  <c:v>1.7258333333333411</c:v>
                </c:pt>
                <c:pt idx="397">
                  <c:v>1.7258333333333411</c:v>
                </c:pt>
                <c:pt idx="398">
                  <c:v>1.7258333333333411</c:v>
                </c:pt>
                <c:pt idx="399">
                  <c:v>1.7358333333333427</c:v>
                </c:pt>
                <c:pt idx="400">
                  <c:v>1.7358333333333427</c:v>
                </c:pt>
                <c:pt idx="401">
                  <c:v>1.7358333333333427</c:v>
                </c:pt>
                <c:pt idx="402">
                  <c:v>1.7458333333333371</c:v>
                </c:pt>
                <c:pt idx="403">
                  <c:v>1.7458333333333371</c:v>
                </c:pt>
                <c:pt idx="404">
                  <c:v>1.7458333333333371</c:v>
                </c:pt>
                <c:pt idx="405">
                  <c:v>1.7558333333333422</c:v>
                </c:pt>
                <c:pt idx="406">
                  <c:v>1.7558333333333422</c:v>
                </c:pt>
                <c:pt idx="407">
                  <c:v>1.7558333333333422</c:v>
                </c:pt>
                <c:pt idx="408">
                  <c:v>1.7658333333333438</c:v>
                </c:pt>
                <c:pt idx="409">
                  <c:v>1.7658333333333438</c:v>
                </c:pt>
                <c:pt idx="410">
                  <c:v>1.7658333333333438</c:v>
                </c:pt>
                <c:pt idx="411">
                  <c:v>1.7758333333333383</c:v>
                </c:pt>
                <c:pt idx="412">
                  <c:v>1.7758333333333383</c:v>
                </c:pt>
                <c:pt idx="413">
                  <c:v>1.7758333333333383</c:v>
                </c:pt>
                <c:pt idx="414">
                  <c:v>1.7858333333333434</c:v>
                </c:pt>
                <c:pt idx="415">
                  <c:v>1.7858333333333434</c:v>
                </c:pt>
                <c:pt idx="416">
                  <c:v>1.7958333333333378</c:v>
                </c:pt>
                <c:pt idx="417">
                  <c:v>1.7958333333333378</c:v>
                </c:pt>
                <c:pt idx="418">
                  <c:v>1.7958333333333378</c:v>
                </c:pt>
                <c:pt idx="419">
                  <c:v>1.8058333333333394</c:v>
                </c:pt>
                <c:pt idx="420">
                  <c:v>1.8058333333333394</c:v>
                </c:pt>
                <c:pt idx="421">
                  <c:v>1.8158333333333445</c:v>
                </c:pt>
                <c:pt idx="422">
                  <c:v>1.8158333333333445</c:v>
                </c:pt>
                <c:pt idx="423">
                  <c:v>1.8158333333333445</c:v>
                </c:pt>
                <c:pt idx="424">
                  <c:v>1.825833333333339</c:v>
                </c:pt>
                <c:pt idx="425">
                  <c:v>1.825833333333339</c:v>
                </c:pt>
                <c:pt idx="426">
                  <c:v>1.8358333333333405</c:v>
                </c:pt>
                <c:pt idx="427">
                  <c:v>1.8358333333333405</c:v>
                </c:pt>
                <c:pt idx="428">
                  <c:v>1.8358333333333405</c:v>
                </c:pt>
                <c:pt idx="429">
                  <c:v>1.8458333333333456</c:v>
                </c:pt>
                <c:pt idx="430">
                  <c:v>1.8458333333333456</c:v>
                </c:pt>
                <c:pt idx="431">
                  <c:v>1.8558333333333401</c:v>
                </c:pt>
                <c:pt idx="432">
                  <c:v>1.8558333333333401</c:v>
                </c:pt>
                <c:pt idx="433">
                  <c:v>1.8558333333333401</c:v>
                </c:pt>
                <c:pt idx="434">
                  <c:v>1.8658333333333417</c:v>
                </c:pt>
                <c:pt idx="435">
                  <c:v>1.8658333333333417</c:v>
                </c:pt>
                <c:pt idx="436">
                  <c:v>1.8658333333333417</c:v>
                </c:pt>
                <c:pt idx="437">
                  <c:v>1.8758333333333361</c:v>
                </c:pt>
                <c:pt idx="438">
                  <c:v>1.8758333333333361</c:v>
                </c:pt>
                <c:pt idx="439">
                  <c:v>1.8858333333333412</c:v>
                </c:pt>
                <c:pt idx="440">
                  <c:v>1.8858333333333412</c:v>
                </c:pt>
                <c:pt idx="441">
                  <c:v>1.8858333333333412</c:v>
                </c:pt>
                <c:pt idx="442">
                  <c:v>1.8958333333333428</c:v>
                </c:pt>
                <c:pt idx="443">
                  <c:v>1.8958333333333428</c:v>
                </c:pt>
                <c:pt idx="444">
                  <c:v>1.8958333333333428</c:v>
                </c:pt>
                <c:pt idx="445">
                  <c:v>1.9058333333333373</c:v>
                </c:pt>
                <c:pt idx="446">
                  <c:v>1.9058333333333373</c:v>
                </c:pt>
                <c:pt idx="447">
                  <c:v>1.9058333333333373</c:v>
                </c:pt>
                <c:pt idx="448">
                  <c:v>1.9158333333333424</c:v>
                </c:pt>
                <c:pt idx="449">
                  <c:v>1.9158333333333424</c:v>
                </c:pt>
                <c:pt idx="450">
                  <c:v>1.9258333333333439</c:v>
                </c:pt>
                <c:pt idx="451">
                  <c:v>1.9258333333333439</c:v>
                </c:pt>
                <c:pt idx="452">
                  <c:v>1.9258333333333439</c:v>
                </c:pt>
                <c:pt idx="453">
                  <c:v>1.9358333333333384</c:v>
                </c:pt>
                <c:pt idx="454">
                  <c:v>1.9358333333333384</c:v>
                </c:pt>
                <c:pt idx="455">
                  <c:v>1.9358333333333384</c:v>
                </c:pt>
                <c:pt idx="456">
                  <c:v>1.9458333333333435</c:v>
                </c:pt>
                <c:pt idx="457">
                  <c:v>1.9458333333333435</c:v>
                </c:pt>
                <c:pt idx="458">
                  <c:v>1.9458333333333435</c:v>
                </c:pt>
                <c:pt idx="459">
                  <c:v>1.955833333333338</c:v>
                </c:pt>
                <c:pt idx="460">
                  <c:v>1.955833333333338</c:v>
                </c:pt>
                <c:pt idx="461">
                  <c:v>1.9658333333333395</c:v>
                </c:pt>
                <c:pt idx="462">
                  <c:v>1.9658333333333395</c:v>
                </c:pt>
                <c:pt idx="463">
                  <c:v>1.9658333333333395</c:v>
                </c:pt>
                <c:pt idx="464">
                  <c:v>1.9758333333333447</c:v>
                </c:pt>
                <c:pt idx="465">
                  <c:v>1.9758333333333447</c:v>
                </c:pt>
                <c:pt idx="466">
                  <c:v>1.9858333333333391</c:v>
                </c:pt>
                <c:pt idx="467">
                  <c:v>1.9858333333333391</c:v>
                </c:pt>
                <c:pt idx="468">
                  <c:v>1.9858333333333391</c:v>
                </c:pt>
                <c:pt idx="469">
                  <c:v>1.9958333333333407</c:v>
                </c:pt>
                <c:pt idx="470">
                  <c:v>1.9958333333333407</c:v>
                </c:pt>
                <c:pt idx="471">
                  <c:v>2.0058333333333458</c:v>
                </c:pt>
                <c:pt idx="472">
                  <c:v>2.0058333333333458</c:v>
                </c:pt>
                <c:pt idx="473">
                  <c:v>2.0058333333333458</c:v>
                </c:pt>
                <c:pt idx="474">
                  <c:v>2.0158333333333402</c:v>
                </c:pt>
                <c:pt idx="475">
                  <c:v>2.0158333333333402</c:v>
                </c:pt>
                <c:pt idx="476">
                  <c:v>2.0258333333333418</c:v>
                </c:pt>
                <c:pt idx="477">
                  <c:v>2.0258333333333418</c:v>
                </c:pt>
                <c:pt idx="478">
                  <c:v>2.0358333333333363</c:v>
                </c:pt>
                <c:pt idx="479">
                  <c:v>2.0358333333333363</c:v>
                </c:pt>
                <c:pt idx="480">
                  <c:v>2.0358333333333363</c:v>
                </c:pt>
                <c:pt idx="481">
                  <c:v>2.0458333333333414</c:v>
                </c:pt>
                <c:pt idx="482">
                  <c:v>2.0458333333333414</c:v>
                </c:pt>
                <c:pt idx="483">
                  <c:v>2.0558333333333429</c:v>
                </c:pt>
                <c:pt idx="484">
                  <c:v>2.0558333333333429</c:v>
                </c:pt>
                <c:pt idx="485">
                  <c:v>2.0658333333333374</c:v>
                </c:pt>
                <c:pt idx="486">
                  <c:v>2.0658333333333374</c:v>
                </c:pt>
                <c:pt idx="487">
                  <c:v>2.0758333333333425</c:v>
                </c:pt>
                <c:pt idx="488">
                  <c:v>2.0758333333333425</c:v>
                </c:pt>
                <c:pt idx="489">
                  <c:v>2.0758333333333425</c:v>
                </c:pt>
                <c:pt idx="490">
                  <c:v>2.0858333333333441</c:v>
                </c:pt>
                <c:pt idx="491">
                  <c:v>2.0858333333333441</c:v>
                </c:pt>
                <c:pt idx="492">
                  <c:v>2.0958333333333385</c:v>
                </c:pt>
                <c:pt idx="493">
                  <c:v>2.0958333333333385</c:v>
                </c:pt>
                <c:pt idx="494">
                  <c:v>2.0958333333333385</c:v>
                </c:pt>
                <c:pt idx="495">
                  <c:v>2.1058333333333437</c:v>
                </c:pt>
                <c:pt idx="496">
                  <c:v>2.1058333333333437</c:v>
                </c:pt>
                <c:pt idx="497">
                  <c:v>2.1158333333333381</c:v>
                </c:pt>
                <c:pt idx="498">
                  <c:v>2.1158333333333381</c:v>
                </c:pt>
                <c:pt idx="499">
                  <c:v>2.1158333333333381</c:v>
                </c:pt>
                <c:pt idx="500">
                  <c:v>2.1258333333333397</c:v>
                </c:pt>
                <c:pt idx="501">
                  <c:v>2.1258333333333397</c:v>
                </c:pt>
                <c:pt idx="502">
                  <c:v>2.1358333333333448</c:v>
                </c:pt>
                <c:pt idx="503">
                  <c:v>2.1358333333333448</c:v>
                </c:pt>
                <c:pt idx="504">
                  <c:v>2.1458333333333393</c:v>
                </c:pt>
                <c:pt idx="505">
                  <c:v>2.1458333333333393</c:v>
                </c:pt>
                <c:pt idx="506">
                  <c:v>2.1458333333333393</c:v>
                </c:pt>
                <c:pt idx="507">
                  <c:v>2.1558333333333408</c:v>
                </c:pt>
                <c:pt idx="508">
                  <c:v>2.1558333333333408</c:v>
                </c:pt>
                <c:pt idx="509">
                  <c:v>2.1658333333333459</c:v>
                </c:pt>
                <c:pt idx="510">
                  <c:v>2.1658333333333459</c:v>
                </c:pt>
                <c:pt idx="511">
                  <c:v>2.1758333333333404</c:v>
                </c:pt>
                <c:pt idx="512">
                  <c:v>2.1758333333333404</c:v>
                </c:pt>
                <c:pt idx="513">
                  <c:v>2.185833333333342</c:v>
                </c:pt>
                <c:pt idx="514">
                  <c:v>2.185833333333342</c:v>
                </c:pt>
                <c:pt idx="515">
                  <c:v>2.1958333333333364</c:v>
                </c:pt>
                <c:pt idx="516">
                  <c:v>2.1958333333333364</c:v>
                </c:pt>
                <c:pt idx="517">
                  <c:v>2.2058333333333415</c:v>
                </c:pt>
                <c:pt idx="518">
                  <c:v>2.2058333333333415</c:v>
                </c:pt>
                <c:pt idx="519">
                  <c:v>2.2158333333333431</c:v>
                </c:pt>
                <c:pt idx="520">
                  <c:v>2.2158333333333431</c:v>
                </c:pt>
                <c:pt idx="521">
                  <c:v>2.2258333333333375</c:v>
                </c:pt>
                <c:pt idx="522">
                  <c:v>2.2258333333333375</c:v>
                </c:pt>
                <c:pt idx="523">
                  <c:v>2.2358333333333427</c:v>
                </c:pt>
                <c:pt idx="524">
                  <c:v>2.2358333333333427</c:v>
                </c:pt>
                <c:pt idx="525">
                  <c:v>2.2458333333333442</c:v>
                </c:pt>
                <c:pt idx="526">
                  <c:v>2.2458333333333442</c:v>
                </c:pt>
                <c:pt idx="527">
                  <c:v>2.2558333333333387</c:v>
                </c:pt>
                <c:pt idx="528">
                  <c:v>2.2558333333333387</c:v>
                </c:pt>
                <c:pt idx="529">
                  <c:v>2.2658333333333438</c:v>
                </c:pt>
                <c:pt idx="530">
                  <c:v>2.2758333333333383</c:v>
                </c:pt>
                <c:pt idx="531">
                  <c:v>2.2758333333333383</c:v>
                </c:pt>
                <c:pt idx="532">
                  <c:v>2.2858333333333398</c:v>
                </c:pt>
                <c:pt idx="533">
                  <c:v>2.2858333333333398</c:v>
                </c:pt>
                <c:pt idx="534">
                  <c:v>2.2958333333333449</c:v>
                </c:pt>
                <c:pt idx="535">
                  <c:v>2.2958333333333449</c:v>
                </c:pt>
                <c:pt idx="536">
                  <c:v>2.3058333333333394</c:v>
                </c:pt>
                <c:pt idx="537">
                  <c:v>2.3058333333333394</c:v>
                </c:pt>
                <c:pt idx="538">
                  <c:v>2.315833333333341</c:v>
                </c:pt>
                <c:pt idx="539">
                  <c:v>2.315833333333341</c:v>
                </c:pt>
                <c:pt idx="540">
                  <c:v>2.3258333333333354</c:v>
                </c:pt>
                <c:pt idx="541">
                  <c:v>2.3258333333333354</c:v>
                </c:pt>
                <c:pt idx="542">
                  <c:v>2.3358333333333405</c:v>
                </c:pt>
                <c:pt idx="543">
                  <c:v>2.3358333333333405</c:v>
                </c:pt>
                <c:pt idx="544">
                  <c:v>2.3458333333333421</c:v>
                </c:pt>
                <c:pt idx="545">
                  <c:v>2.3458333333333421</c:v>
                </c:pt>
                <c:pt idx="546">
                  <c:v>2.3558333333333366</c:v>
                </c:pt>
                <c:pt idx="547">
                  <c:v>2.3658333333333417</c:v>
                </c:pt>
                <c:pt idx="548">
                  <c:v>2.3658333333333417</c:v>
                </c:pt>
                <c:pt idx="549">
                  <c:v>2.3758333333333432</c:v>
                </c:pt>
                <c:pt idx="550">
                  <c:v>2.3758333333333432</c:v>
                </c:pt>
                <c:pt idx="551">
                  <c:v>2.3858333333333377</c:v>
                </c:pt>
                <c:pt idx="552">
                  <c:v>2.3958333333333428</c:v>
                </c:pt>
                <c:pt idx="553">
                  <c:v>2.3958333333333428</c:v>
                </c:pt>
                <c:pt idx="554">
                  <c:v>2.4058333333333373</c:v>
                </c:pt>
                <c:pt idx="555">
                  <c:v>2.4058333333333373</c:v>
                </c:pt>
                <c:pt idx="556">
                  <c:v>2.4158333333333388</c:v>
                </c:pt>
                <c:pt idx="557">
                  <c:v>2.4258333333333439</c:v>
                </c:pt>
                <c:pt idx="558">
                  <c:v>2.4358333333333384</c:v>
                </c:pt>
                <c:pt idx="559">
                  <c:v>2.4358333333333384</c:v>
                </c:pt>
                <c:pt idx="560">
                  <c:v>2.44583333333334</c:v>
                </c:pt>
                <c:pt idx="561">
                  <c:v>2.4558333333333451</c:v>
                </c:pt>
                <c:pt idx="562">
                  <c:v>2.4558333333333451</c:v>
                </c:pt>
                <c:pt idx="563">
                  <c:v>2.4658333333333395</c:v>
                </c:pt>
                <c:pt idx="564">
                  <c:v>2.4758333333333411</c:v>
                </c:pt>
                <c:pt idx="565">
                  <c:v>2.4758333333333411</c:v>
                </c:pt>
                <c:pt idx="566">
                  <c:v>2.4858333333333356</c:v>
                </c:pt>
                <c:pt idx="567">
                  <c:v>2.4958333333333407</c:v>
                </c:pt>
                <c:pt idx="568">
                  <c:v>2.4958333333333407</c:v>
                </c:pt>
                <c:pt idx="569">
                  <c:v>2.5058333333333422</c:v>
                </c:pt>
                <c:pt idx="570">
                  <c:v>2.5158333333333367</c:v>
                </c:pt>
                <c:pt idx="571">
                  <c:v>2.5158333333333367</c:v>
                </c:pt>
                <c:pt idx="572">
                  <c:v>2.5258333333333418</c:v>
                </c:pt>
                <c:pt idx="573">
                  <c:v>2.5358333333333434</c:v>
                </c:pt>
                <c:pt idx="574">
                  <c:v>2.5358333333333434</c:v>
                </c:pt>
                <c:pt idx="575">
                  <c:v>2.5458333333333378</c:v>
                </c:pt>
                <c:pt idx="576">
                  <c:v>2.5558333333333429</c:v>
                </c:pt>
                <c:pt idx="577">
                  <c:v>2.5658333333333374</c:v>
                </c:pt>
                <c:pt idx="578">
                  <c:v>2.5658333333333374</c:v>
                </c:pt>
                <c:pt idx="579">
                  <c:v>2.575833333333339</c:v>
                </c:pt>
                <c:pt idx="580">
                  <c:v>2.5858333333333441</c:v>
                </c:pt>
                <c:pt idx="581">
                  <c:v>2.5958333333333385</c:v>
                </c:pt>
                <c:pt idx="582">
                  <c:v>2.6058333333333401</c:v>
                </c:pt>
                <c:pt idx="583">
                  <c:v>2.6058333333333401</c:v>
                </c:pt>
                <c:pt idx="584">
                  <c:v>2.6158333333333452</c:v>
                </c:pt>
                <c:pt idx="585">
                  <c:v>2.6258333333333397</c:v>
                </c:pt>
                <c:pt idx="586">
                  <c:v>2.6358333333333412</c:v>
                </c:pt>
                <c:pt idx="587">
                  <c:v>2.6458333333333357</c:v>
                </c:pt>
                <c:pt idx="588">
                  <c:v>2.6558333333333408</c:v>
                </c:pt>
                <c:pt idx="589">
                  <c:v>2.6658333333333424</c:v>
                </c:pt>
                <c:pt idx="590">
                  <c:v>2.6658333333333424</c:v>
                </c:pt>
                <c:pt idx="591">
                  <c:v>2.6758333333333368</c:v>
                </c:pt>
                <c:pt idx="592">
                  <c:v>2.685833333333342</c:v>
                </c:pt>
                <c:pt idx="593">
                  <c:v>2.6958333333333435</c:v>
                </c:pt>
                <c:pt idx="594">
                  <c:v>2.705833333333338</c:v>
                </c:pt>
                <c:pt idx="595">
                  <c:v>2.705833333333338</c:v>
                </c:pt>
                <c:pt idx="596">
                  <c:v>2.7158333333333431</c:v>
                </c:pt>
                <c:pt idx="597">
                  <c:v>2.7258333333333375</c:v>
                </c:pt>
                <c:pt idx="598">
                  <c:v>2.7358333333333391</c:v>
                </c:pt>
                <c:pt idx="599">
                  <c:v>2.7458333333333442</c:v>
                </c:pt>
                <c:pt idx="600">
                  <c:v>2.7558333333333387</c:v>
                </c:pt>
                <c:pt idx="601">
                  <c:v>2.7558333333333387</c:v>
                </c:pt>
                <c:pt idx="602">
                  <c:v>2.7658333333333402</c:v>
                </c:pt>
                <c:pt idx="603">
                  <c:v>2.7758333333333454</c:v>
                </c:pt>
                <c:pt idx="604">
                  <c:v>2.7858333333333398</c:v>
                </c:pt>
                <c:pt idx="605">
                  <c:v>2.7958333333333414</c:v>
                </c:pt>
                <c:pt idx="606">
                  <c:v>2.8058333333333358</c:v>
                </c:pt>
                <c:pt idx="607">
                  <c:v>2.815833333333341</c:v>
                </c:pt>
                <c:pt idx="608">
                  <c:v>2.8258333333333425</c:v>
                </c:pt>
                <c:pt idx="609">
                  <c:v>2.835833333333337</c:v>
                </c:pt>
                <c:pt idx="610">
                  <c:v>2.8458333333333421</c:v>
                </c:pt>
                <c:pt idx="611">
                  <c:v>2.8558333333333437</c:v>
                </c:pt>
                <c:pt idx="612">
                  <c:v>2.8658333333333381</c:v>
                </c:pt>
                <c:pt idx="613">
                  <c:v>2.8758333333333432</c:v>
                </c:pt>
                <c:pt idx="614">
                  <c:v>2.8858333333333377</c:v>
                </c:pt>
                <c:pt idx="615">
                  <c:v>2.8958333333333393</c:v>
                </c:pt>
                <c:pt idx="616">
                  <c:v>2.8958333333333393</c:v>
                </c:pt>
                <c:pt idx="617">
                  <c:v>2.9058333333333444</c:v>
                </c:pt>
                <c:pt idx="618">
                  <c:v>2.9158333333333388</c:v>
                </c:pt>
                <c:pt idx="619">
                  <c:v>2.9258333333333404</c:v>
                </c:pt>
                <c:pt idx="620">
                  <c:v>2.9358333333333455</c:v>
                </c:pt>
                <c:pt idx="621">
                  <c:v>2.94583333333334</c:v>
                </c:pt>
                <c:pt idx="622">
                  <c:v>2.9558333333333415</c:v>
                </c:pt>
                <c:pt idx="623">
                  <c:v>2.965833333333336</c:v>
                </c:pt>
                <c:pt idx="624">
                  <c:v>2.9758333333333411</c:v>
                </c:pt>
                <c:pt idx="625">
                  <c:v>2.9858333333333427</c:v>
                </c:pt>
                <c:pt idx="626">
                  <c:v>2.9958333333333371</c:v>
                </c:pt>
                <c:pt idx="627">
                  <c:v>3.0058333333333422</c:v>
                </c:pt>
                <c:pt idx="628">
                  <c:v>3.0158333333333438</c:v>
                </c:pt>
                <c:pt idx="629">
                  <c:v>3.0258333333333383</c:v>
                </c:pt>
                <c:pt idx="630">
                  <c:v>3.0358333333333398</c:v>
                </c:pt>
                <c:pt idx="631">
                  <c:v>3.0458333333333449</c:v>
                </c:pt>
                <c:pt idx="632">
                  <c:v>3.0558333333333465</c:v>
                </c:pt>
                <c:pt idx="633">
                  <c:v>3.065833333333341</c:v>
                </c:pt>
                <c:pt idx="634">
                  <c:v>3.0758333333333461</c:v>
                </c:pt>
                <c:pt idx="635">
                  <c:v>3.0858333333333476</c:v>
                </c:pt>
                <c:pt idx="636">
                  <c:v>3.0958333333333421</c:v>
                </c:pt>
                <c:pt idx="637">
                  <c:v>3.1058333333333472</c:v>
                </c:pt>
                <c:pt idx="638">
                  <c:v>3.1158333333333381</c:v>
                </c:pt>
                <c:pt idx="639">
                  <c:v>3.1258333333333432</c:v>
                </c:pt>
                <c:pt idx="640">
                  <c:v>3.1358333333333483</c:v>
                </c:pt>
                <c:pt idx="641">
                  <c:v>3.1458333333333393</c:v>
                </c:pt>
                <c:pt idx="642">
                  <c:v>3.1558333333333444</c:v>
                </c:pt>
                <c:pt idx="643">
                  <c:v>3.1658333333333495</c:v>
                </c:pt>
                <c:pt idx="644">
                  <c:v>3.1758333333333404</c:v>
                </c:pt>
                <c:pt idx="645">
                  <c:v>3.1858333333333455</c:v>
                </c:pt>
                <c:pt idx="646">
                  <c:v>3.19583333333334</c:v>
                </c:pt>
                <c:pt idx="647">
                  <c:v>3.205833333333338</c:v>
                </c:pt>
                <c:pt idx="648">
                  <c:v>3.2158333333333324</c:v>
                </c:pt>
                <c:pt idx="649">
                  <c:v>3.2258333333333375</c:v>
                </c:pt>
                <c:pt idx="650">
                  <c:v>3.2358333333333391</c:v>
                </c:pt>
                <c:pt idx="651">
                  <c:v>3.2458333333333336</c:v>
                </c:pt>
                <c:pt idx="652">
                  <c:v>3.2558333333333387</c:v>
                </c:pt>
                <c:pt idx="653">
                  <c:v>3.2658333333333402</c:v>
                </c:pt>
                <c:pt idx="654">
                  <c:v>3.2758333333333418</c:v>
                </c:pt>
                <c:pt idx="655">
                  <c:v>3.2858333333333363</c:v>
                </c:pt>
                <c:pt idx="656">
                  <c:v>3.2958333333333414</c:v>
                </c:pt>
                <c:pt idx="657">
                  <c:v>3.3058333333333429</c:v>
                </c:pt>
                <c:pt idx="658">
                  <c:v>3.3158333333333374</c:v>
                </c:pt>
                <c:pt idx="659">
                  <c:v>3.3258333333333425</c:v>
                </c:pt>
                <c:pt idx="660">
                  <c:v>3.335833333333337</c:v>
                </c:pt>
                <c:pt idx="661">
                  <c:v>3.3458333333333385</c:v>
                </c:pt>
                <c:pt idx="662">
                  <c:v>3.3558333333333401</c:v>
                </c:pt>
                <c:pt idx="663">
                  <c:v>3.3658333333333452</c:v>
                </c:pt>
                <c:pt idx="664">
                  <c:v>3.3758333333333468</c:v>
                </c:pt>
                <c:pt idx="665">
                  <c:v>3.3858333333333412</c:v>
                </c:pt>
                <c:pt idx="666">
                  <c:v>3.3958333333333393</c:v>
                </c:pt>
                <c:pt idx="667">
                  <c:v>3.4058333333333444</c:v>
                </c:pt>
                <c:pt idx="668">
                  <c:v>3.4158333333333459</c:v>
                </c:pt>
                <c:pt idx="669">
                  <c:v>3.4258333333333404</c:v>
                </c:pt>
                <c:pt idx="670">
                  <c:v>3.435833333333342</c:v>
                </c:pt>
                <c:pt idx="671">
                  <c:v>3.4458333333333364</c:v>
                </c:pt>
                <c:pt idx="672">
                  <c:v>3.4558333333333415</c:v>
                </c:pt>
                <c:pt idx="673">
                  <c:v>3.465833333333336</c:v>
                </c:pt>
                <c:pt idx="674">
                  <c:v>3.4758333333333375</c:v>
                </c:pt>
                <c:pt idx="675">
                  <c:v>3.485833333333332</c:v>
                </c:pt>
                <c:pt idx="676">
                  <c:v>3.4958333333333442</c:v>
                </c:pt>
                <c:pt idx="677">
                  <c:v>3.5058333333333422</c:v>
                </c:pt>
                <c:pt idx="678">
                  <c:v>3.5158333333333545</c:v>
                </c:pt>
                <c:pt idx="679">
                  <c:v>3.5258333333333489</c:v>
                </c:pt>
                <c:pt idx="680">
                  <c:v>3.5358333333333434</c:v>
                </c:pt>
                <c:pt idx="681">
                  <c:v>3.5458333333333449</c:v>
                </c:pt>
                <c:pt idx="682">
                  <c:v>3.5558333333333394</c:v>
                </c:pt>
                <c:pt idx="683">
                  <c:v>3.5658333333333339</c:v>
                </c:pt>
                <c:pt idx="684">
                  <c:v>3.5758333333333319</c:v>
                </c:pt>
                <c:pt idx="685">
                  <c:v>3.5858333333333263</c:v>
                </c:pt>
                <c:pt idx="686">
                  <c:v>3.5958333333333385</c:v>
                </c:pt>
                <c:pt idx="687">
                  <c:v>3.605833333333333</c:v>
                </c:pt>
                <c:pt idx="688">
                  <c:v>3.615833333333331</c:v>
                </c:pt>
              </c:numCache>
            </c:numRef>
          </c:xVal>
          <c:yVal>
            <c:numRef>
              <c:f>'Refined Data '!$AC$4:$AC$692</c:f>
              <c:numCache>
                <c:formatCode>General</c:formatCode>
                <c:ptCount val="689"/>
                <c:pt idx="0">
                  <c:v>0</c:v>
                </c:pt>
                <c:pt idx="1">
                  <c:v>1.399999999999979E-2</c:v>
                </c:pt>
                <c:pt idx="2">
                  <c:v>3.4999999999999698E-2</c:v>
                </c:pt>
                <c:pt idx="3">
                  <c:v>5.7999999999999385E-2</c:v>
                </c:pt>
                <c:pt idx="4">
                  <c:v>8.1999999999999407E-2</c:v>
                </c:pt>
                <c:pt idx="5">
                  <c:v>0.10599999999999943</c:v>
                </c:pt>
                <c:pt idx="6">
                  <c:v>0.12999999999999945</c:v>
                </c:pt>
                <c:pt idx="7">
                  <c:v>0.1549999999999998</c:v>
                </c:pt>
                <c:pt idx="8">
                  <c:v>0.18000000000000016</c:v>
                </c:pt>
                <c:pt idx="9">
                  <c:v>0.20499999999999963</c:v>
                </c:pt>
                <c:pt idx="10">
                  <c:v>0.22999999999999998</c:v>
                </c:pt>
                <c:pt idx="11">
                  <c:v>0.25499999999999945</c:v>
                </c:pt>
                <c:pt idx="12">
                  <c:v>0.28199999999999958</c:v>
                </c:pt>
                <c:pt idx="13">
                  <c:v>0.31399999999999961</c:v>
                </c:pt>
                <c:pt idx="14">
                  <c:v>0.34899999999999975</c:v>
                </c:pt>
                <c:pt idx="15">
                  <c:v>0.38299999999999956</c:v>
                </c:pt>
                <c:pt idx="16">
                  <c:v>0.41700000000000026</c:v>
                </c:pt>
                <c:pt idx="17">
                  <c:v>0.44999999999999973</c:v>
                </c:pt>
                <c:pt idx="18">
                  <c:v>0.48399999999999954</c:v>
                </c:pt>
                <c:pt idx="19">
                  <c:v>0.52</c:v>
                </c:pt>
                <c:pt idx="20">
                  <c:v>0.56300000000000017</c:v>
                </c:pt>
                <c:pt idx="21">
                  <c:v>0.62599999999999989</c:v>
                </c:pt>
                <c:pt idx="22">
                  <c:v>0.71499999999999941</c:v>
                </c:pt>
                <c:pt idx="23">
                  <c:v>0.82900000000000018</c:v>
                </c:pt>
                <c:pt idx="24">
                  <c:v>0.96200000000000019</c:v>
                </c:pt>
                <c:pt idx="25">
                  <c:v>1.1080000000000001</c:v>
                </c:pt>
                <c:pt idx="26">
                  <c:v>1.2650000000000001</c:v>
                </c:pt>
                <c:pt idx="27">
                  <c:v>1.4279999999999995</c:v>
                </c:pt>
                <c:pt idx="28">
                  <c:v>1.5979999999999994</c:v>
                </c:pt>
                <c:pt idx="29">
                  <c:v>1.7739999999999996</c:v>
                </c:pt>
                <c:pt idx="30">
                  <c:v>1.9549999999999996</c:v>
                </c:pt>
                <c:pt idx="31">
                  <c:v>2.1389999999999998</c:v>
                </c:pt>
                <c:pt idx="32">
                  <c:v>2.3260000000000001</c:v>
                </c:pt>
                <c:pt idx="33">
                  <c:v>2.512</c:v>
                </c:pt>
                <c:pt idx="34">
                  <c:v>2.6949999999999998</c:v>
                </c:pt>
                <c:pt idx="35">
                  <c:v>2.8740000000000001</c:v>
                </c:pt>
                <c:pt idx="36">
                  <c:v>3.0429999999999997</c:v>
                </c:pt>
                <c:pt idx="37">
                  <c:v>3.198</c:v>
                </c:pt>
                <c:pt idx="38">
                  <c:v>3.339</c:v>
                </c:pt>
                <c:pt idx="39">
                  <c:v>3.4689999999999999</c:v>
                </c:pt>
                <c:pt idx="40">
                  <c:v>3.5920000000000001</c:v>
                </c:pt>
                <c:pt idx="41">
                  <c:v>3.7049999999999996</c:v>
                </c:pt>
                <c:pt idx="42">
                  <c:v>3.8039999999999998</c:v>
                </c:pt>
                <c:pt idx="43">
                  <c:v>3.8889999999999998</c:v>
                </c:pt>
                <c:pt idx="44">
                  <c:v>3.9590000000000001</c:v>
                </c:pt>
                <c:pt idx="45">
                  <c:v>4.0139999999999993</c:v>
                </c:pt>
                <c:pt idx="46">
                  <c:v>4.0560000000000009</c:v>
                </c:pt>
                <c:pt idx="47">
                  <c:v>4.0860000000000003</c:v>
                </c:pt>
                <c:pt idx="48">
                  <c:v>4.109</c:v>
                </c:pt>
                <c:pt idx="49">
                  <c:v>4.1289999999999996</c:v>
                </c:pt>
                <c:pt idx="50">
                  <c:v>4.1460000000000008</c:v>
                </c:pt>
                <c:pt idx="51">
                  <c:v>4.1579999999999995</c:v>
                </c:pt>
                <c:pt idx="52">
                  <c:v>4.1650000000000009</c:v>
                </c:pt>
                <c:pt idx="53">
                  <c:v>4.1690000000000005</c:v>
                </c:pt>
                <c:pt idx="54">
                  <c:v>4.173</c:v>
                </c:pt>
                <c:pt idx="55">
                  <c:v>4.1810000000000009</c:v>
                </c:pt>
                <c:pt idx="56">
                  <c:v>4.1980000000000004</c:v>
                </c:pt>
                <c:pt idx="57">
                  <c:v>4.2309999999999999</c:v>
                </c:pt>
                <c:pt idx="58">
                  <c:v>4.2829999999999995</c:v>
                </c:pt>
                <c:pt idx="59">
                  <c:v>4.3529999999999998</c:v>
                </c:pt>
                <c:pt idx="60">
                  <c:v>4.4359999999999999</c:v>
                </c:pt>
                <c:pt idx="61">
                  <c:v>4.527000000000001</c:v>
                </c:pt>
                <c:pt idx="62">
                  <c:v>4.6219999999999999</c:v>
                </c:pt>
                <c:pt idx="63">
                  <c:v>4.7189999999999994</c:v>
                </c:pt>
                <c:pt idx="64">
                  <c:v>4.8140000000000001</c:v>
                </c:pt>
                <c:pt idx="65">
                  <c:v>4.907</c:v>
                </c:pt>
                <c:pt idx="66">
                  <c:v>5.0050000000000008</c:v>
                </c:pt>
                <c:pt idx="67">
                  <c:v>5.1120000000000001</c:v>
                </c:pt>
                <c:pt idx="68">
                  <c:v>5.2249999999999996</c:v>
                </c:pt>
                <c:pt idx="69">
                  <c:v>5.34</c:v>
                </c:pt>
                <c:pt idx="70">
                  <c:v>5.452</c:v>
                </c:pt>
                <c:pt idx="71">
                  <c:v>5.5570000000000004</c:v>
                </c:pt>
                <c:pt idx="72">
                  <c:v>5.6509999999999998</c:v>
                </c:pt>
                <c:pt idx="73">
                  <c:v>5.7330000000000005</c:v>
                </c:pt>
                <c:pt idx="74">
                  <c:v>5.8049999999999997</c:v>
                </c:pt>
                <c:pt idx="75">
                  <c:v>5.8719999999999999</c:v>
                </c:pt>
                <c:pt idx="76">
                  <c:v>5.9420000000000002</c:v>
                </c:pt>
                <c:pt idx="77">
                  <c:v>6.0180000000000007</c:v>
                </c:pt>
                <c:pt idx="78">
                  <c:v>6.0969999999999995</c:v>
                </c:pt>
                <c:pt idx="79">
                  <c:v>6.1820000000000004</c:v>
                </c:pt>
                <c:pt idx="80">
                  <c:v>6.2710000000000008</c:v>
                </c:pt>
                <c:pt idx="81">
                  <c:v>6.3659999999999997</c:v>
                </c:pt>
                <c:pt idx="82">
                  <c:v>6.4649999999999999</c:v>
                </c:pt>
                <c:pt idx="83">
                  <c:v>6.5679999999999996</c:v>
                </c:pt>
                <c:pt idx="84">
                  <c:v>6.6760000000000002</c:v>
                </c:pt>
                <c:pt idx="85">
                  <c:v>6.7889999999999997</c:v>
                </c:pt>
                <c:pt idx="86">
                  <c:v>6.9050000000000011</c:v>
                </c:pt>
                <c:pt idx="87">
                  <c:v>7.0240000000000009</c:v>
                </c:pt>
                <c:pt idx="88">
                  <c:v>7.1460000000000008</c:v>
                </c:pt>
                <c:pt idx="89">
                  <c:v>7.2690000000000001</c:v>
                </c:pt>
                <c:pt idx="90">
                  <c:v>7.3900000000000006</c:v>
                </c:pt>
                <c:pt idx="91">
                  <c:v>7.5060000000000002</c:v>
                </c:pt>
                <c:pt idx="92">
                  <c:v>7.6159999999999997</c:v>
                </c:pt>
                <c:pt idx="93">
                  <c:v>7.7240000000000002</c:v>
                </c:pt>
                <c:pt idx="94">
                  <c:v>7.8320000000000007</c:v>
                </c:pt>
                <c:pt idx="95">
                  <c:v>7.9410000000000007</c:v>
                </c:pt>
                <c:pt idx="96">
                  <c:v>8.048</c:v>
                </c:pt>
                <c:pt idx="97">
                  <c:v>8.1530000000000005</c:v>
                </c:pt>
                <c:pt idx="98">
                  <c:v>8.2539999999999996</c:v>
                </c:pt>
                <c:pt idx="99">
                  <c:v>8.35</c:v>
                </c:pt>
                <c:pt idx="100">
                  <c:v>8.44</c:v>
                </c:pt>
                <c:pt idx="101">
                  <c:v>8.5250000000000004</c:v>
                </c:pt>
                <c:pt idx="102">
                  <c:v>8.6059999999999999</c:v>
                </c:pt>
                <c:pt idx="103">
                  <c:v>8.6840000000000011</c:v>
                </c:pt>
                <c:pt idx="104">
                  <c:v>8.7569999999999997</c:v>
                </c:pt>
                <c:pt idx="105">
                  <c:v>8.8260000000000005</c:v>
                </c:pt>
                <c:pt idx="106">
                  <c:v>8.8890000000000011</c:v>
                </c:pt>
                <c:pt idx="107">
                  <c:v>8.947000000000001</c:v>
                </c:pt>
                <c:pt idx="108">
                  <c:v>9.0009999999999994</c:v>
                </c:pt>
                <c:pt idx="109">
                  <c:v>9.0500000000000007</c:v>
                </c:pt>
                <c:pt idx="110">
                  <c:v>9.0950000000000006</c:v>
                </c:pt>
                <c:pt idx="111">
                  <c:v>9.1340000000000003</c:v>
                </c:pt>
                <c:pt idx="112">
                  <c:v>9.1669999999999998</c:v>
                </c:pt>
                <c:pt idx="113">
                  <c:v>9.1929999999999996</c:v>
                </c:pt>
                <c:pt idx="114">
                  <c:v>9.2140000000000004</c:v>
                </c:pt>
                <c:pt idx="115">
                  <c:v>9.23</c:v>
                </c:pt>
                <c:pt idx="116">
                  <c:v>9.2439999999999998</c:v>
                </c:pt>
                <c:pt idx="117">
                  <c:v>9.2569999999999997</c:v>
                </c:pt>
                <c:pt idx="118">
                  <c:v>9.2720000000000002</c:v>
                </c:pt>
                <c:pt idx="119">
                  <c:v>9.2919999999999998</c:v>
                </c:pt>
                <c:pt idx="120">
                  <c:v>9.3230000000000004</c:v>
                </c:pt>
                <c:pt idx="121">
                  <c:v>9.3689999999999998</c:v>
                </c:pt>
                <c:pt idx="122">
                  <c:v>9.4320000000000004</c:v>
                </c:pt>
                <c:pt idx="123">
                  <c:v>9.5150000000000006</c:v>
                </c:pt>
                <c:pt idx="124">
                  <c:v>9.6159999999999997</c:v>
                </c:pt>
                <c:pt idx="125">
                  <c:v>9.7330000000000005</c:v>
                </c:pt>
                <c:pt idx="126">
                  <c:v>9.8670000000000009</c:v>
                </c:pt>
                <c:pt idx="127">
                  <c:v>10.016</c:v>
                </c:pt>
                <c:pt idx="128">
                  <c:v>10.181000000000001</c:v>
                </c:pt>
                <c:pt idx="129">
                  <c:v>10.363</c:v>
                </c:pt>
                <c:pt idx="130">
                  <c:v>10.564</c:v>
                </c:pt>
                <c:pt idx="131">
                  <c:v>10.782</c:v>
                </c:pt>
                <c:pt idx="132">
                  <c:v>11.016</c:v>
                </c:pt>
                <c:pt idx="133">
                  <c:v>11.262</c:v>
                </c:pt>
                <c:pt idx="134">
                  <c:v>11.516999999999999</c:v>
                </c:pt>
                <c:pt idx="135">
                  <c:v>11.778</c:v>
                </c:pt>
                <c:pt idx="136">
                  <c:v>12.043000000000001</c:v>
                </c:pt>
                <c:pt idx="137">
                  <c:v>12.308000000000002</c:v>
                </c:pt>
                <c:pt idx="138">
                  <c:v>12.569000000000001</c:v>
                </c:pt>
                <c:pt idx="139">
                  <c:v>12.824</c:v>
                </c:pt>
                <c:pt idx="140">
                  <c:v>13.071</c:v>
                </c:pt>
                <c:pt idx="141">
                  <c:v>13.308999999999999</c:v>
                </c:pt>
                <c:pt idx="142">
                  <c:v>13.538000000000002</c:v>
                </c:pt>
                <c:pt idx="143">
                  <c:v>13.757</c:v>
                </c:pt>
                <c:pt idx="144">
                  <c:v>13.962999999999999</c:v>
                </c:pt>
                <c:pt idx="145">
                  <c:v>14.154999999999999</c:v>
                </c:pt>
                <c:pt idx="146">
                  <c:v>14.331000000000001</c:v>
                </c:pt>
                <c:pt idx="147">
                  <c:v>14.494000000000002</c:v>
                </c:pt>
                <c:pt idx="148">
                  <c:v>14.645000000000001</c:v>
                </c:pt>
                <c:pt idx="149">
                  <c:v>14.784000000000001</c:v>
                </c:pt>
                <c:pt idx="150">
                  <c:v>14.911</c:v>
                </c:pt>
                <c:pt idx="151">
                  <c:v>15.026000000000002</c:v>
                </c:pt>
                <c:pt idx="152">
                  <c:v>15.13</c:v>
                </c:pt>
                <c:pt idx="153">
                  <c:v>15.224000000000002</c:v>
                </c:pt>
                <c:pt idx="154">
                  <c:v>15.311999999999999</c:v>
                </c:pt>
                <c:pt idx="155">
                  <c:v>15.397</c:v>
                </c:pt>
                <c:pt idx="156">
                  <c:v>15.479000000000001</c:v>
                </c:pt>
                <c:pt idx="157">
                  <c:v>15.563000000000001</c:v>
                </c:pt>
                <c:pt idx="158">
                  <c:v>15.648999999999999</c:v>
                </c:pt>
                <c:pt idx="159">
                  <c:v>15.74</c:v>
                </c:pt>
                <c:pt idx="160">
                  <c:v>15.836</c:v>
                </c:pt>
                <c:pt idx="161">
                  <c:v>15.941000000000001</c:v>
                </c:pt>
                <c:pt idx="162">
                  <c:v>16.056999999999999</c:v>
                </c:pt>
                <c:pt idx="163">
                  <c:v>16.183999999999997</c:v>
                </c:pt>
                <c:pt idx="164">
                  <c:v>16.325999999999997</c:v>
                </c:pt>
                <c:pt idx="165">
                  <c:v>16.481999999999999</c:v>
                </c:pt>
                <c:pt idx="166">
                  <c:v>16.651999999999997</c:v>
                </c:pt>
                <c:pt idx="167">
                  <c:v>16.835999999999999</c:v>
                </c:pt>
                <c:pt idx="168">
                  <c:v>17.030999999999999</c:v>
                </c:pt>
                <c:pt idx="169">
                  <c:v>17.236999999999998</c:v>
                </c:pt>
                <c:pt idx="170">
                  <c:v>17.450999999999997</c:v>
                </c:pt>
                <c:pt idx="171">
                  <c:v>17.671999999999997</c:v>
                </c:pt>
                <c:pt idx="172">
                  <c:v>17.896999999999998</c:v>
                </c:pt>
                <c:pt idx="173">
                  <c:v>18.125999999999998</c:v>
                </c:pt>
                <c:pt idx="174">
                  <c:v>18.36</c:v>
                </c:pt>
                <c:pt idx="175">
                  <c:v>18.597999999999999</c:v>
                </c:pt>
                <c:pt idx="176">
                  <c:v>18.837999999999997</c:v>
                </c:pt>
                <c:pt idx="177">
                  <c:v>19.077999999999999</c:v>
                </c:pt>
                <c:pt idx="178">
                  <c:v>19.317</c:v>
                </c:pt>
                <c:pt idx="179">
                  <c:v>19.552999999999997</c:v>
                </c:pt>
                <c:pt idx="180">
                  <c:v>19.785999999999998</c:v>
                </c:pt>
                <c:pt idx="181">
                  <c:v>20.016999999999999</c:v>
                </c:pt>
                <c:pt idx="182">
                  <c:v>20.247999999999998</c:v>
                </c:pt>
                <c:pt idx="183">
                  <c:v>20.479999999999997</c:v>
                </c:pt>
                <c:pt idx="184">
                  <c:v>20.715</c:v>
                </c:pt>
                <c:pt idx="185">
                  <c:v>20.951999999999998</c:v>
                </c:pt>
                <c:pt idx="186">
                  <c:v>21.194999999999997</c:v>
                </c:pt>
                <c:pt idx="187">
                  <c:v>21.442</c:v>
                </c:pt>
                <c:pt idx="188">
                  <c:v>21.694999999999997</c:v>
                </c:pt>
                <c:pt idx="189">
                  <c:v>21.956</c:v>
                </c:pt>
                <c:pt idx="190">
                  <c:v>22.222999999999999</c:v>
                </c:pt>
                <c:pt idx="191">
                  <c:v>22.498999999999999</c:v>
                </c:pt>
                <c:pt idx="192">
                  <c:v>22.782</c:v>
                </c:pt>
                <c:pt idx="193">
                  <c:v>23.069999999999997</c:v>
                </c:pt>
                <c:pt idx="194">
                  <c:v>23.361999999999998</c:v>
                </c:pt>
                <c:pt idx="195">
                  <c:v>23.654999999999998</c:v>
                </c:pt>
                <c:pt idx="196">
                  <c:v>23.945999999999998</c:v>
                </c:pt>
                <c:pt idx="197">
                  <c:v>24.231999999999999</c:v>
                </c:pt>
                <c:pt idx="198">
                  <c:v>24.511999999999997</c:v>
                </c:pt>
                <c:pt idx="199">
                  <c:v>24.785999999999998</c:v>
                </c:pt>
                <c:pt idx="200">
                  <c:v>25.052</c:v>
                </c:pt>
                <c:pt idx="201">
                  <c:v>25.312999999999999</c:v>
                </c:pt>
                <c:pt idx="202">
                  <c:v>25.567999999999998</c:v>
                </c:pt>
                <c:pt idx="203">
                  <c:v>25.818999999999999</c:v>
                </c:pt>
                <c:pt idx="204">
                  <c:v>26.064999999999998</c:v>
                </c:pt>
                <c:pt idx="205">
                  <c:v>26.302999999999997</c:v>
                </c:pt>
                <c:pt idx="206">
                  <c:v>26.535</c:v>
                </c:pt>
                <c:pt idx="207">
                  <c:v>26.759999999999998</c:v>
                </c:pt>
                <c:pt idx="208">
                  <c:v>26.978999999999999</c:v>
                </c:pt>
                <c:pt idx="209">
                  <c:v>27.194999999999997</c:v>
                </c:pt>
                <c:pt idx="210">
                  <c:v>27.410999999999998</c:v>
                </c:pt>
                <c:pt idx="211">
                  <c:v>27.628</c:v>
                </c:pt>
                <c:pt idx="212">
                  <c:v>27.849999999999998</c:v>
                </c:pt>
                <c:pt idx="213">
                  <c:v>28.077000000000002</c:v>
                </c:pt>
                <c:pt idx="214">
                  <c:v>28.312000000000001</c:v>
                </c:pt>
                <c:pt idx="215">
                  <c:v>28.556000000000001</c:v>
                </c:pt>
                <c:pt idx="216">
                  <c:v>28.81</c:v>
                </c:pt>
                <c:pt idx="217">
                  <c:v>29.075999999999997</c:v>
                </c:pt>
                <c:pt idx="218">
                  <c:v>29.353999999999996</c:v>
                </c:pt>
                <c:pt idx="219">
                  <c:v>29.647000000000002</c:v>
                </c:pt>
                <c:pt idx="220">
                  <c:v>29.952999999999999</c:v>
                </c:pt>
                <c:pt idx="221">
                  <c:v>30.273999999999997</c:v>
                </c:pt>
                <c:pt idx="222">
                  <c:v>30.608000000000001</c:v>
                </c:pt>
                <c:pt idx="223">
                  <c:v>30.953999999999997</c:v>
                </c:pt>
                <c:pt idx="224">
                  <c:v>31.312999999999999</c:v>
                </c:pt>
                <c:pt idx="225">
                  <c:v>31.684000000000001</c:v>
                </c:pt>
                <c:pt idx="226">
                  <c:v>32.065000000000005</c:v>
                </c:pt>
                <c:pt idx="227">
                  <c:v>32.457000000000001</c:v>
                </c:pt>
                <c:pt idx="228">
                  <c:v>32.864000000000004</c:v>
                </c:pt>
                <c:pt idx="229">
                  <c:v>33.29</c:v>
                </c:pt>
                <c:pt idx="230">
                  <c:v>33.730000000000004</c:v>
                </c:pt>
                <c:pt idx="231">
                  <c:v>34.179000000000002</c:v>
                </c:pt>
                <c:pt idx="232">
                  <c:v>34.631</c:v>
                </c:pt>
                <c:pt idx="233">
                  <c:v>35.083000000000006</c:v>
                </c:pt>
                <c:pt idx="234">
                  <c:v>35.530999999999999</c:v>
                </c:pt>
                <c:pt idx="235">
                  <c:v>35.972000000000001</c:v>
                </c:pt>
                <c:pt idx="236">
                  <c:v>36.405000000000001</c:v>
                </c:pt>
                <c:pt idx="237">
                  <c:v>36.834000000000003</c:v>
                </c:pt>
                <c:pt idx="238">
                  <c:v>37.260000000000005</c:v>
                </c:pt>
                <c:pt idx="239">
                  <c:v>37.682000000000002</c:v>
                </c:pt>
                <c:pt idx="240">
                  <c:v>38.097999999999999</c:v>
                </c:pt>
                <c:pt idx="241">
                  <c:v>38.504000000000005</c:v>
                </c:pt>
                <c:pt idx="242">
                  <c:v>38.9</c:v>
                </c:pt>
                <c:pt idx="243">
                  <c:v>39.283000000000001</c:v>
                </c:pt>
                <c:pt idx="244">
                  <c:v>39.654000000000003</c:v>
                </c:pt>
                <c:pt idx="245">
                  <c:v>40.012</c:v>
                </c:pt>
                <c:pt idx="246">
                  <c:v>40.358000000000004</c:v>
                </c:pt>
                <c:pt idx="247">
                  <c:v>40.695</c:v>
                </c:pt>
                <c:pt idx="248">
                  <c:v>41.024999999999999</c:v>
                </c:pt>
                <c:pt idx="249">
                  <c:v>41.352000000000004</c:v>
                </c:pt>
                <c:pt idx="250">
                  <c:v>41.68</c:v>
                </c:pt>
                <c:pt idx="251">
                  <c:v>42.012</c:v>
                </c:pt>
                <c:pt idx="252">
                  <c:v>42.353000000000002</c:v>
                </c:pt>
                <c:pt idx="253">
                  <c:v>42.706000000000003</c:v>
                </c:pt>
                <c:pt idx="254">
                  <c:v>43.073</c:v>
                </c:pt>
                <c:pt idx="255">
                  <c:v>43.457000000000001</c:v>
                </c:pt>
                <c:pt idx="256">
                  <c:v>43.858000000000004</c:v>
                </c:pt>
                <c:pt idx="257">
                  <c:v>44.276000000000003</c:v>
                </c:pt>
                <c:pt idx="258">
                  <c:v>44.71</c:v>
                </c:pt>
                <c:pt idx="259">
                  <c:v>45.157000000000004</c:v>
                </c:pt>
                <c:pt idx="260">
                  <c:v>45.616</c:v>
                </c:pt>
                <c:pt idx="261">
                  <c:v>46.085999999999999</c:v>
                </c:pt>
                <c:pt idx="262">
                  <c:v>46.567</c:v>
                </c:pt>
                <c:pt idx="263">
                  <c:v>47.058</c:v>
                </c:pt>
                <c:pt idx="264">
                  <c:v>47.558</c:v>
                </c:pt>
                <c:pt idx="265">
                  <c:v>48.063000000000002</c:v>
                </c:pt>
                <c:pt idx="266">
                  <c:v>48.573</c:v>
                </c:pt>
                <c:pt idx="267">
                  <c:v>49.087000000000003</c:v>
                </c:pt>
                <c:pt idx="268">
                  <c:v>49.602000000000004</c:v>
                </c:pt>
                <c:pt idx="269">
                  <c:v>50.116</c:v>
                </c:pt>
                <c:pt idx="270">
                  <c:v>50.629000000000005</c:v>
                </c:pt>
                <c:pt idx="271">
                  <c:v>51.14</c:v>
                </c:pt>
                <c:pt idx="272">
                  <c:v>51.649000000000001</c:v>
                </c:pt>
                <c:pt idx="273">
                  <c:v>52.157000000000004</c:v>
                </c:pt>
                <c:pt idx="274">
                  <c:v>52.663000000000004</c:v>
                </c:pt>
                <c:pt idx="275">
                  <c:v>53.170999999999999</c:v>
                </c:pt>
                <c:pt idx="276">
                  <c:v>53.683</c:v>
                </c:pt>
                <c:pt idx="277">
                  <c:v>54.203000000000003</c:v>
                </c:pt>
                <c:pt idx="278">
                  <c:v>54.731999999999999</c:v>
                </c:pt>
                <c:pt idx="279">
                  <c:v>55.272000000000006</c:v>
                </c:pt>
                <c:pt idx="280">
                  <c:v>55.825000000000003</c:v>
                </c:pt>
                <c:pt idx="281">
                  <c:v>56.391000000000005</c:v>
                </c:pt>
                <c:pt idx="282">
                  <c:v>56.97</c:v>
                </c:pt>
                <c:pt idx="283">
                  <c:v>57.562000000000005</c:v>
                </c:pt>
                <c:pt idx="284">
                  <c:v>58.166000000000004</c:v>
                </c:pt>
                <c:pt idx="285">
                  <c:v>58.782000000000004</c:v>
                </c:pt>
                <c:pt idx="286">
                  <c:v>59.408000000000001</c:v>
                </c:pt>
                <c:pt idx="287">
                  <c:v>60.042000000000002</c:v>
                </c:pt>
                <c:pt idx="288">
                  <c:v>60.683000000000007</c:v>
                </c:pt>
                <c:pt idx="289">
                  <c:v>61.328000000000003</c:v>
                </c:pt>
                <c:pt idx="290">
                  <c:v>61.975999999999999</c:v>
                </c:pt>
                <c:pt idx="291">
                  <c:v>62.622</c:v>
                </c:pt>
                <c:pt idx="292">
                  <c:v>63.265000000000001</c:v>
                </c:pt>
                <c:pt idx="293">
                  <c:v>63.903999999999996</c:v>
                </c:pt>
                <c:pt idx="294">
                  <c:v>64.537999999999997</c:v>
                </c:pt>
                <c:pt idx="295">
                  <c:v>65.167000000000002</c:v>
                </c:pt>
                <c:pt idx="296">
                  <c:v>65.790999999999997</c:v>
                </c:pt>
                <c:pt idx="297">
                  <c:v>66.409000000000006</c:v>
                </c:pt>
                <c:pt idx="298">
                  <c:v>67.021000000000001</c:v>
                </c:pt>
                <c:pt idx="299">
                  <c:v>67.629000000000005</c:v>
                </c:pt>
                <c:pt idx="300">
                  <c:v>68.233000000000004</c:v>
                </c:pt>
                <c:pt idx="301">
                  <c:v>68.835000000000008</c:v>
                </c:pt>
                <c:pt idx="302">
                  <c:v>69.436000000000007</c:v>
                </c:pt>
                <c:pt idx="303">
                  <c:v>70.037999999999997</c:v>
                </c:pt>
                <c:pt idx="304">
                  <c:v>70.641000000000005</c:v>
                </c:pt>
                <c:pt idx="305">
                  <c:v>71.245999999999995</c:v>
                </c:pt>
                <c:pt idx="306">
                  <c:v>71.856000000000009</c:v>
                </c:pt>
                <c:pt idx="307">
                  <c:v>72.471000000000004</c:v>
                </c:pt>
                <c:pt idx="308">
                  <c:v>73.094000000000008</c:v>
                </c:pt>
                <c:pt idx="309">
                  <c:v>73.731000000000009</c:v>
                </c:pt>
                <c:pt idx="310">
                  <c:v>74.385000000000005</c:v>
                </c:pt>
                <c:pt idx="311">
                  <c:v>75.055999999999997</c:v>
                </c:pt>
                <c:pt idx="312">
                  <c:v>75.741</c:v>
                </c:pt>
                <c:pt idx="313">
                  <c:v>76.44</c:v>
                </c:pt>
                <c:pt idx="314">
                  <c:v>77.149000000000001</c:v>
                </c:pt>
                <c:pt idx="315">
                  <c:v>77.867999999999995</c:v>
                </c:pt>
                <c:pt idx="316">
                  <c:v>78.596000000000004</c:v>
                </c:pt>
                <c:pt idx="317">
                  <c:v>79.334000000000003</c:v>
                </c:pt>
                <c:pt idx="318">
                  <c:v>80.084000000000003</c:v>
                </c:pt>
                <c:pt idx="319">
                  <c:v>80.847000000000008</c:v>
                </c:pt>
                <c:pt idx="320">
                  <c:v>81.623000000000005</c:v>
                </c:pt>
                <c:pt idx="321">
                  <c:v>82.409000000000006</c:v>
                </c:pt>
                <c:pt idx="322">
                  <c:v>83.201999999999998</c:v>
                </c:pt>
                <c:pt idx="323">
                  <c:v>83.998000000000005</c:v>
                </c:pt>
                <c:pt idx="324">
                  <c:v>84.796000000000006</c:v>
                </c:pt>
                <c:pt idx="325">
                  <c:v>85.594999999999999</c:v>
                </c:pt>
                <c:pt idx="326">
                  <c:v>86.394999999999996</c:v>
                </c:pt>
                <c:pt idx="327">
                  <c:v>87.197000000000003</c:v>
                </c:pt>
                <c:pt idx="328">
                  <c:v>88.001000000000005</c:v>
                </c:pt>
                <c:pt idx="329">
                  <c:v>88.805000000000007</c:v>
                </c:pt>
                <c:pt idx="330">
                  <c:v>89.606000000000009</c:v>
                </c:pt>
                <c:pt idx="331">
                  <c:v>90.402000000000001</c:v>
                </c:pt>
                <c:pt idx="332">
                  <c:v>91.192000000000007</c:v>
                </c:pt>
                <c:pt idx="333">
                  <c:v>91.974000000000004</c:v>
                </c:pt>
                <c:pt idx="334">
                  <c:v>92.747</c:v>
                </c:pt>
                <c:pt idx="335">
                  <c:v>93.513000000000005</c:v>
                </c:pt>
                <c:pt idx="336">
                  <c:v>94.272000000000006</c:v>
                </c:pt>
                <c:pt idx="337">
                  <c:v>95.025999999999996</c:v>
                </c:pt>
                <c:pt idx="338">
                  <c:v>95.775000000000006</c:v>
                </c:pt>
                <c:pt idx="339">
                  <c:v>96.522000000000006</c:v>
                </c:pt>
                <c:pt idx="340">
                  <c:v>97.265000000000001</c:v>
                </c:pt>
                <c:pt idx="341">
                  <c:v>98.007000000000005</c:v>
                </c:pt>
                <c:pt idx="342">
                  <c:v>98.748000000000005</c:v>
                </c:pt>
                <c:pt idx="343">
                  <c:v>99.487000000000009</c:v>
                </c:pt>
                <c:pt idx="344">
                  <c:v>100.22500000000001</c:v>
                </c:pt>
                <c:pt idx="345">
                  <c:v>100.964</c:v>
                </c:pt>
                <c:pt idx="346">
                  <c:v>101.70400000000001</c:v>
                </c:pt>
                <c:pt idx="347">
                  <c:v>102.446</c:v>
                </c:pt>
                <c:pt idx="348">
                  <c:v>103.188</c:v>
                </c:pt>
                <c:pt idx="349">
                  <c:v>103.93</c:v>
                </c:pt>
                <c:pt idx="350">
                  <c:v>104.67400000000001</c:v>
                </c:pt>
                <c:pt idx="351">
                  <c:v>105.423</c:v>
                </c:pt>
                <c:pt idx="352">
                  <c:v>106.176</c:v>
                </c:pt>
                <c:pt idx="353">
                  <c:v>106.937</c:v>
                </c:pt>
                <c:pt idx="354">
                  <c:v>107.708</c:v>
                </c:pt>
                <c:pt idx="355">
                  <c:v>108.491</c:v>
                </c:pt>
                <c:pt idx="356">
                  <c:v>109.28400000000001</c:v>
                </c:pt>
                <c:pt idx="357">
                  <c:v>110.084</c:v>
                </c:pt>
                <c:pt idx="358">
                  <c:v>110.893</c:v>
                </c:pt>
                <c:pt idx="359">
                  <c:v>111.708</c:v>
                </c:pt>
                <c:pt idx="360">
                  <c:v>112.53</c:v>
                </c:pt>
                <c:pt idx="361">
                  <c:v>113.35600000000001</c:v>
                </c:pt>
                <c:pt idx="362">
                  <c:v>114.185</c:v>
                </c:pt>
                <c:pt idx="363">
                  <c:v>115.012</c:v>
                </c:pt>
                <c:pt idx="364">
                  <c:v>115.833</c:v>
                </c:pt>
                <c:pt idx="365">
                  <c:v>116.648</c:v>
                </c:pt>
                <c:pt idx="366">
                  <c:v>117.459</c:v>
                </c:pt>
                <c:pt idx="367">
                  <c:v>118.265</c:v>
                </c:pt>
                <c:pt idx="368">
                  <c:v>119.06700000000001</c:v>
                </c:pt>
                <c:pt idx="369">
                  <c:v>119.866</c:v>
                </c:pt>
                <c:pt idx="370">
                  <c:v>120.66200000000001</c:v>
                </c:pt>
                <c:pt idx="371">
                  <c:v>121.455</c:v>
                </c:pt>
                <c:pt idx="372">
                  <c:v>122.245</c:v>
                </c:pt>
                <c:pt idx="373">
                  <c:v>123.029</c:v>
                </c:pt>
                <c:pt idx="374">
                  <c:v>123.80800000000001</c:v>
                </c:pt>
                <c:pt idx="375">
                  <c:v>124.583</c:v>
                </c:pt>
                <c:pt idx="376">
                  <c:v>125.35300000000001</c:v>
                </c:pt>
                <c:pt idx="377">
                  <c:v>126.119</c:v>
                </c:pt>
                <c:pt idx="378">
                  <c:v>126.88499999999999</c:v>
                </c:pt>
                <c:pt idx="379">
                  <c:v>127.65100000000001</c:v>
                </c:pt>
                <c:pt idx="380">
                  <c:v>128.42099999999999</c:v>
                </c:pt>
                <c:pt idx="381">
                  <c:v>129.19900000000001</c:v>
                </c:pt>
                <c:pt idx="382">
                  <c:v>129.98699999999999</c:v>
                </c:pt>
                <c:pt idx="383">
                  <c:v>130.785</c:v>
                </c:pt>
                <c:pt idx="384">
                  <c:v>131.59100000000001</c:v>
                </c:pt>
                <c:pt idx="385">
                  <c:v>132.405</c:v>
                </c:pt>
                <c:pt idx="386">
                  <c:v>133.227</c:v>
                </c:pt>
                <c:pt idx="387">
                  <c:v>134.05799999999999</c:v>
                </c:pt>
                <c:pt idx="388">
                  <c:v>134.898</c:v>
                </c:pt>
                <c:pt idx="389">
                  <c:v>135.74700000000001</c:v>
                </c:pt>
                <c:pt idx="390">
                  <c:v>136.608</c:v>
                </c:pt>
                <c:pt idx="391">
                  <c:v>137.482</c:v>
                </c:pt>
                <c:pt idx="392">
                  <c:v>138.36799999999999</c:v>
                </c:pt>
                <c:pt idx="393">
                  <c:v>139.26599999999999</c:v>
                </c:pt>
                <c:pt idx="394">
                  <c:v>140.172</c:v>
                </c:pt>
                <c:pt idx="395">
                  <c:v>141.083</c:v>
                </c:pt>
                <c:pt idx="396">
                  <c:v>141.99700000000001</c:v>
                </c:pt>
                <c:pt idx="397">
                  <c:v>142.90899999999999</c:v>
                </c:pt>
                <c:pt idx="398">
                  <c:v>143.81899999999999</c:v>
                </c:pt>
                <c:pt idx="399">
                  <c:v>144.72300000000001</c:v>
                </c:pt>
                <c:pt idx="400">
                  <c:v>145.62</c:v>
                </c:pt>
                <c:pt idx="401">
                  <c:v>146.50800000000001</c:v>
                </c:pt>
                <c:pt idx="402">
                  <c:v>147.38499999999999</c:v>
                </c:pt>
                <c:pt idx="403">
                  <c:v>148.25</c:v>
                </c:pt>
                <c:pt idx="404">
                  <c:v>149.10400000000001</c:v>
                </c:pt>
                <c:pt idx="405">
                  <c:v>149.94800000000001</c:v>
                </c:pt>
                <c:pt idx="406">
                  <c:v>150.78100000000001</c:v>
                </c:pt>
                <c:pt idx="407">
                  <c:v>151.60400000000001</c:v>
                </c:pt>
                <c:pt idx="408">
                  <c:v>152.416</c:v>
                </c:pt>
                <c:pt idx="409">
                  <c:v>153.21700000000001</c:v>
                </c:pt>
                <c:pt idx="410">
                  <c:v>154.00700000000001</c:v>
                </c:pt>
                <c:pt idx="411">
                  <c:v>154.78900000000002</c:v>
                </c:pt>
                <c:pt idx="412">
                  <c:v>155.56399999999999</c:v>
                </c:pt>
                <c:pt idx="413">
                  <c:v>156.334</c:v>
                </c:pt>
                <c:pt idx="414">
                  <c:v>157.1</c:v>
                </c:pt>
                <c:pt idx="415">
                  <c:v>157.86199999999999</c:v>
                </c:pt>
                <c:pt idx="416">
                  <c:v>158.62299999999999</c:v>
                </c:pt>
                <c:pt idx="417">
                  <c:v>159.38400000000001</c:v>
                </c:pt>
                <c:pt idx="418">
                  <c:v>160.14400000000001</c:v>
                </c:pt>
                <c:pt idx="419">
                  <c:v>160.90600000000001</c:v>
                </c:pt>
                <c:pt idx="420">
                  <c:v>161.673</c:v>
                </c:pt>
                <c:pt idx="421">
                  <c:v>162.44499999999999</c:v>
                </c:pt>
                <c:pt idx="422">
                  <c:v>163.22200000000001</c:v>
                </c:pt>
                <c:pt idx="423">
                  <c:v>164.005</c:v>
                </c:pt>
                <c:pt idx="424">
                  <c:v>164.79400000000001</c:v>
                </c:pt>
                <c:pt idx="425">
                  <c:v>165.59</c:v>
                </c:pt>
                <c:pt idx="426">
                  <c:v>166.40100000000001</c:v>
                </c:pt>
                <c:pt idx="427">
                  <c:v>167.23</c:v>
                </c:pt>
                <c:pt idx="428">
                  <c:v>168.078</c:v>
                </c:pt>
                <c:pt idx="429">
                  <c:v>168.94300000000001</c:v>
                </c:pt>
                <c:pt idx="430">
                  <c:v>169.821</c:v>
                </c:pt>
                <c:pt idx="431">
                  <c:v>170.71</c:v>
                </c:pt>
                <c:pt idx="432">
                  <c:v>171.608</c:v>
                </c:pt>
                <c:pt idx="433">
                  <c:v>172.511</c:v>
                </c:pt>
                <c:pt idx="434">
                  <c:v>173.41900000000001</c:v>
                </c:pt>
                <c:pt idx="435">
                  <c:v>174.33500000000001</c:v>
                </c:pt>
                <c:pt idx="436">
                  <c:v>175.26500000000001</c:v>
                </c:pt>
                <c:pt idx="437">
                  <c:v>176.20699999999999</c:v>
                </c:pt>
                <c:pt idx="438">
                  <c:v>177.15700000000001</c:v>
                </c:pt>
                <c:pt idx="439">
                  <c:v>178.11099999999999</c:v>
                </c:pt>
                <c:pt idx="440">
                  <c:v>179.065</c:v>
                </c:pt>
                <c:pt idx="441">
                  <c:v>180.01500000000001</c:v>
                </c:pt>
                <c:pt idx="442">
                  <c:v>180.959</c:v>
                </c:pt>
                <c:pt idx="443">
                  <c:v>181.893</c:v>
                </c:pt>
                <c:pt idx="444">
                  <c:v>182.82</c:v>
                </c:pt>
                <c:pt idx="445">
                  <c:v>183.74199999999999</c:v>
                </c:pt>
                <c:pt idx="446">
                  <c:v>184.65800000000002</c:v>
                </c:pt>
                <c:pt idx="447">
                  <c:v>185.56100000000001</c:v>
                </c:pt>
                <c:pt idx="448">
                  <c:v>186.45</c:v>
                </c:pt>
                <c:pt idx="449">
                  <c:v>187.32300000000001</c:v>
                </c:pt>
                <c:pt idx="450">
                  <c:v>188.179</c:v>
                </c:pt>
                <c:pt idx="451">
                  <c:v>189.017</c:v>
                </c:pt>
                <c:pt idx="452">
                  <c:v>189.83799999999999</c:v>
                </c:pt>
                <c:pt idx="453">
                  <c:v>190.64500000000001</c:v>
                </c:pt>
                <c:pt idx="454">
                  <c:v>191.44</c:v>
                </c:pt>
                <c:pt idx="455">
                  <c:v>192.22300000000001</c:v>
                </c:pt>
                <c:pt idx="456">
                  <c:v>192.99299999999999</c:v>
                </c:pt>
                <c:pt idx="457">
                  <c:v>193.751</c:v>
                </c:pt>
                <c:pt idx="458">
                  <c:v>194.495</c:v>
                </c:pt>
                <c:pt idx="459">
                  <c:v>195.226</c:v>
                </c:pt>
                <c:pt idx="460">
                  <c:v>195.94399999999999</c:v>
                </c:pt>
                <c:pt idx="461">
                  <c:v>196.65299999999999</c:v>
                </c:pt>
                <c:pt idx="462">
                  <c:v>197.358</c:v>
                </c:pt>
                <c:pt idx="463">
                  <c:v>198.065</c:v>
                </c:pt>
                <c:pt idx="464">
                  <c:v>198.77500000000001</c:v>
                </c:pt>
                <c:pt idx="465">
                  <c:v>199.489</c:v>
                </c:pt>
                <c:pt idx="466">
                  <c:v>200.20400000000001</c:v>
                </c:pt>
                <c:pt idx="467">
                  <c:v>200.922</c:v>
                </c:pt>
                <c:pt idx="468">
                  <c:v>201.64000000000001</c:v>
                </c:pt>
                <c:pt idx="469">
                  <c:v>202.36099999999999</c:v>
                </c:pt>
                <c:pt idx="470">
                  <c:v>203.083</c:v>
                </c:pt>
                <c:pt idx="471">
                  <c:v>203.815</c:v>
                </c:pt>
                <c:pt idx="472">
                  <c:v>204.56100000000001</c:v>
                </c:pt>
                <c:pt idx="473">
                  <c:v>205.31800000000001</c:v>
                </c:pt>
                <c:pt idx="474">
                  <c:v>206.084</c:v>
                </c:pt>
                <c:pt idx="475">
                  <c:v>206.857</c:v>
                </c:pt>
                <c:pt idx="476">
                  <c:v>207.637</c:v>
                </c:pt>
                <c:pt idx="477">
                  <c:v>208.42099999999999</c:v>
                </c:pt>
                <c:pt idx="478">
                  <c:v>209.21</c:v>
                </c:pt>
                <c:pt idx="479">
                  <c:v>210.005</c:v>
                </c:pt>
                <c:pt idx="480">
                  <c:v>210.809</c:v>
                </c:pt>
                <c:pt idx="481">
                  <c:v>211.626</c:v>
                </c:pt>
                <c:pt idx="482">
                  <c:v>212.452</c:v>
                </c:pt>
                <c:pt idx="483">
                  <c:v>213.28399999999999</c:v>
                </c:pt>
                <c:pt idx="484">
                  <c:v>214.12</c:v>
                </c:pt>
                <c:pt idx="485">
                  <c:v>214.95699999999999</c:v>
                </c:pt>
                <c:pt idx="486">
                  <c:v>215.792</c:v>
                </c:pt>
                <c:pt idx="487">
                  <c:v>216.625</c:v>
                </c:pt>
                <c:pt idx="488">
                  <c:v>217.45599999999999</c:v>
                </c:pt>
                <c:pt idx="489">
                  <c:v>218.28800000000001</c:v>
                </c:pt>
                <c:pt idx="490">
                  <c:v>219.12700000000001</c:v>
                </c:pt>
                <c:pt idx="491">
                  <c:v>219.97</c:v>
                </c:pt>
                <c:pt idx="492">
                  <c:v>220.81299999999999</c:v>
                </c:pt>
                <c:pt idx="493">
                  <c:v>221.65200000000002</c:v>
                </c:pt>
                <c:pt idx="494">
                  <c:v>222.483</c:v>
                </c:pt>
                <c:pt idx="495">
                  <c:v>223.30100000000002</c:v>
                </c:pt>
                <c:pt idx="496">
                  <c:v>224.10400000000001</c:v>
                </c:pt>
                <c:pt idx="497">
                  <c:v>224.89000000000001</c:v>
                </c:pt>
                <c:pt idx="498">
                  <c:v>225.66200000000001</c:v>
                </c:pt>
                <c:pt idx="499">
                  <c:v>226.423</c:v>
                </c:pt>
                <c:pt idx="500">
                  <c:v>227.17099999999999</c:v>
                </c:pt>
                <c:pt idx="501">
                  <c:v>227.90200000000002</c:v>
                </c:pt>
                <c:pt idx="502">
                  <c:v>228.614</c:v>
                </c:pt>
                <c:pt idx="503">
                  <c:v>229.30600000000001</c:v>
                </c:pt>
                <c:pt idx="504">
                  <c:v>229.977</c:v>
                </c:pt>
                <c:pt idx="505">
                  <c:v>230.626</c:v>
                </c:pt>
                <c:pt idx="506">
                  <c:v>231.25800000000001</c:v>
                </c:pt>
                <c:pt idx="507">
                  <c:v>231.88499999999999</c:v>
                </c:pt>
                <c:pt idx="508">
                  <c:v>232.518</c:v>
                </c:pt>
                <c:pt idx="509">
                  <c:v>233.15700000000001</c:v>
                </c:pt>
                <c:pt idx="510">
                  <c:v>233.797</c:v>
                </c:pt>
                <c:pt idx="511">
                  <c:v>234.43199999999999</c:v>
                </c:pt>
                <c:pt idx="512">
                  <c:v>235.05799999999999</c:v>
                </c:pt>
                <c:pt idx="513">
                  <c:v>235.672</c:v>
                </c:pt>
                <c:pt idx="514">
                  <c:v>236.27199999999999</c:v>
                </c:pt>
                <c:pt idx="515">
                  <c:v>236.86</c:v>
                </c:pt>
                <c:pt idx="516">
                  <c:v>237.441</c:v>
                </c:pt>
                <c:pt idx="517">
                  <c:v>238.023</c:v>
                </c:pt>
                <c:pt idx="518">
                  <c:v>238.60300000000001</c:v>
                </c:pt>
                <c:pt idx="519">
                  <c:v>239.18100000000001</c:v>
                </c:pt>
                <c:pt idx="520">
                  <c:v>239.76</c:v>
                </c:pt>
                <c:pt idx="521">
                  <c:v>240.33799999999999</c:v>
                </c:pt>
                <c:pt idx="522">
                  <c:v>240.91400000000002</c:v>
                </c:pt>
                <c:pt idx="523">
                  <c:v>241.489</c:v>
                </c:pt>
                <c:pt idx="524">
                  <c:v>242.059</c:v>
                </c:pt>
                <c:pt idx="525">
                  <c:v>242.626</c:v>
                </c:pt>
                <c:pt idx="526">
                  <c:v>243.19300000000001</c:v>
                </c:pt>
                <c:pt idx="527">
                  <c:v>243.762</c:v>
                </c:pt>
                <c:pt idx="528">
                  <c:v>244.334</c:v>
                </c:pt>
                <c:pt idx="529">
                  <c:v>244.91</c:v>
                </c:pt>
                <c:pt idx="530">
                  <c:v>245.49100000000001</c:v>
                </c:pt>
                <c:pt idx="531">
                  <c:v>246.07900000000001</c:v>
                </c:pt>
                <c:pt idx="532">
                  <c:v>246.67099999999999</c:v>
                </c:pt>
                <c:pt idx="533">
                  <c:v>247.27100000000002</c:v>
                </c:pt>
                <c:pt idx="534">
                  <c:v>247.88499999999999</c:v>
                </c:pt>
                <c:pt idx="535">
                  <c:v>248.51</c:v>
                </c:pt>
                <c:pt idx="536">
                  <c:v>249.13800000000001</c:v>
                </c:pt>
                <c:pt idx="537">
                  <c:v>249.76300000000001</c:v>
                </c:pt>
                <c:pt idx="538">
                  <c:v>250.38400000000001</c:v>
                </c:pt>
                <c:pt idx="539">
                  <c:v>251.001</c:v>
                </c:pt>
                <c:pt idx="540">
                  <c:v>251.613</c:v>
                </c:pt>
                <c:pt idx="541">
                  <c:v>252.22</c:v>
                </c:pt>
                <c:pt idx="542">
                  <c:v>252.82700000000003</c:v>
                </c:pt>
                <c:pt idx="543">
                  <c:v>253.44199999999998</c:v>
                </c:pt>
                <c:pt idx="544">
                  <c:v>254.07300000000001</c:v>
                </c:pt>
                <c:pt idx="545">
                  <c:v>254.715</c:v>
                </c:pt>
                <c:pt idx="546">
                  <c:v>255.36199999999999</c:v>
                </c:pt>
                <c:pt idx="547">
                  <c:v>256.00699999999995</c:v>
                </c:pt>
                <c:pt idx="548">
                  <c:v>256.64499999999998</c:v>
                </c:pt>
                <c:pt idx="549">
                  <c:v>257.27199999999999</c:v>
                </c:pt>
                <c:pt idx="550">
                  <c:v>257.88599999999997</c:v>
                </c:pt>
                <c:pt idx="551">
                  <c:v>258.48699999999997</c:v>
                </c:pt>
                <c:pt idx="552">
                  <c:v>259.08199999999999</c:v>
                </c:pt>
                <c:pt idx="553">
                  <c:v>259.68399999999997</c:v>
                </c:pt>
                <c:pt idx="554">
                  <c:v>260.298</c:v>
                </c:pt>
                <c:pt idx="555">
                  <c:v>260.92199999999997</c:v>
                </c:pt>
                <c:pt idx="556">
                  <c:v>261.54899999999998</c:v>
                </c:pt>
                <c:pt idx="557">
                  <c:v>262.173</c:v>
                </c:pt>
                <c:pt idx="558">
                  <c:v>262.78799999999995</c:v>
                </c:pt>
                <c:pt idx="559">
                  <c:v>263.39099999999996</c:v>
                </c:pt>
                <c:pt idx="560">
                  <c:v>263.98199999999997</c:v>
                </c:pt>
                <c:pt idx="561">
                  <c:v>264.56599999999997</c:v>
                </c:pt>
                <c:pt idx="562">
                  <c:v>265.14799999999997</c:v>
                </c:pt>
                <c:pt idx="563">
                  <c:v>265.72499999999997</c:v>
                </c:pt>
                <c:pt idx="564">
                  <c:v>266.29499999999996</c:v>
                </c:pt>
                <c:pt idx="565">
                  <c:v>266.85299999999995</c:v>
                </c:pt>
                <c:pt idx="566">
                  <c:v>267.39999999999998</c:v>
                </c:pt>
                <c:pt idx="567">
                  <c:v>267.93699999999995</c:v>
                </c:pt>
                <c:pt idx="568">
                  <c:v>268.46599999999995</c:v>
                </c:pt>
                <c:pt idx="569">
                  <c:v>268.98899999999998</c:v>
                </c:pt>
                <c:pt idx="570">
                  <c:v>269.51499999999999</c:v>
                </c:pt>
                <c:pt idx="571">
                  <c:v>270.04899999999998</c:v>
                </c:pt>
                <c:pt idx="572">
                  <c:v>270.59199999999998</c:v>
                </c:pt>
                <c:pt idx="573">
                  <c:v>271.14099999999996</c:v>
                </c:pt>
                <c:pt idx="574">
                  <c:v>271.69499999999999</c:v>
                </c:pt>
                <c:pt idx="575">
                  <c:v>272.25299999999999</c:v>
                </c:pt>
                <c:pt idx="576">
                  <c:v>272.815</c:v>
                </c:pt>
                <c:pt idx="577">
                  <c:v>273.38099999999997</c:v>
                </c:pt>
                <c:pt idx="578">
                  <c:v>273.95399999999995</c:v>
                </c:pt>
                <c:pt idx="579">
                  <c:v>274.53899999999999</c:v>
                </c:pt>
                <c:pt idx="580">
                  <c:v>275.142</c:v>
                </c:pt>
                <c:pt idx="581">
                  <c:v>275.76</c:v>
                </c:pt>
                <c:pt idx="582">
                  <c:v>276.39399999999995</c:v>
                </c:pt>
                <c:pt idx="583">
                  <c:v>277.03899999999999</c:v>
                </c:pt>
                <c:pt idx="584">
                  <c:v>277.69399999999996</c:v>
                </c:pt>
                <c:pt idx="585">
                  <c:v>278.35299999999995</c:v>
                </c:pt>
                <c:pt idx="586">
                  <c:v>279.012</c:v>
                </c:pt>
                <c:pt idx="587">
                  <c:v>279.66799999999995</c:v>
                </c:pt>
                <c:pt idx="588">
                  <c:v>280.32</c:v>
                </c:pt>
                <c:pt idx="589">
                  <c:v>280.96499999999997</c:v>
                </c:pt>
                <c:pt idx="590">
                  <c:v>281.59999999999997</c:v>
                </c:pt>
                <c:pt idx="591">
                  <c:v>282.22099999999995</c:v>
                </c:pt>
                <c:pt idx="592">
                  <c:v>282.827</c:v>
                </c:pt>
                <c:pt idx="593">
                  <c:v>283.416</c:v>
                </c:pt>
                <c:pt idx="594">
                  <c:v>283.98899999999998</c:v>
                </c:pt>
                <c:pt idx="595">
                  <c:v>284.54699999999997</c:v>
                </c:pt>
                <c:pt idx="596">
                  <c:v>285.09299999999996</c:v>
                </c:pt>
                <c:pt idx="597">
                  <c:v>285.63099999999997</c:v>
                </c:pt>
                <c:pt idx="598">
                  <c:v>286.17199999999997</c:v>
                </c:pt>
                <c:pt idx="599">
                  <c:v>286.71899999999999</c:v>
                </c:pt>
                <c:pt idx="600">
                  <c:v>287.26899999999995</c:v>
                </c:pt>
                <c:pt idx="601">
                  <c:v>287.82</c:v>
                </c:pt>
                <c:pt idx="602">
                  <c:v>288.36699999999996</c:v>
                </c:pt>
                <c:pt idx="603">
                  <c:v>288.90899999999999</c:v>
                </c:pt>
                <c:pt idx="604">
                  <c:v>289.44699999999995</c:v>
                </c:pt>
                <c:pt idx="605">
                  <c:v>289.98099999999999</c:v>
                </c:pt>
                <c:pt idx="606">
                  <c:v>290.52</c:v>
                </c:pt>
                <c:pt idx="607">
                  <c:v>291.07199999999995</c:v>
                </c:pt>
                <c:pt idx="608">
                  <c:v>291.64</c:v>
                </c:pt>
                <c:pt idx="609">
                  <c:v>292.21899999999999</c:v>
                </c:pt>
                <c:pt idx="610">
                  <c:v>292.80499999999995</c:v>
                </c:pt>
                <c:pt idx="611">
                  <c:v>293.39099999999996</c:v>
                </c:pt>
                <c:pt idx="612">
                  <c:v>293.97499999999997</c:v>
                </c:pt>
                <c:pt idx="613">
                  <c:v>294.55399999999997</c:v>
                </c:pt>
                <c:pt idx="614">
                  <c:v>295.12699999999995</c:v>
                </c:pt>
                <c:pt idx="615">
                  <c:v>295.7</c:v>
                </c:pt>
                <c:pt idx="616">
                  <c:v>296.279</c:v>
                </c:pt>
                <c:pt idx="617">
                  <c:v>296.863</c:v>
                </c:pt>
                <c:pt idx="618">
                  <c:v>297.44899999999996</c:v>
                </c:pt>
                <c:pt idx="619">
                  <c:v>298.03199999999998</c:v>
                </c:pt>
                <c:pt idx="620">
                  <c:v>298.60899999999998</c:v>
                </c:pt>
                <c:pt idx="621">
                  <c:v>299.17899999999997</c:v>
                </c:pt>
                <c:pt idx="622">
                  <c:v>299.73999999999995</c:v>
                </c:pt>
                <c:pt idx="623">
                  <c:v>300.291</c:v>
                </c:pt>
                <c:pt idx="624">
                  <c:v>300.84099999999995</c:v>
                </c:pt>
                <c:pt idx="625">
                  <c:v>301.39399999999995</c:v>
                </c:pt>
                <c:pt idx="626">
                  <c:v>301.94599999999997</c:v>
                </c:pt>
                <c:pt idx="627">
                  <c:v>302.49199999999996</c:v>
                </c:pt>
                <c:pt idx="628">
                  <c:v>303.02799999999996</c:v>
                </c:pt>
                <c:pt idx="629">
                  <c:v>303.55399999999997</c:v>
                </c:pt>
                <c:pt idx="630">
                  <c:v>304.06799999999998</c:v>
                </c:pt>
                <c:pt idx="631">
                  <c:v>304.56599999999997</c:v>
                </c:pt>
                <c:pt idx="632">
                  <c:v>305.05099999999999</c:v>
                </c:pt>
                <c:pt idx="633">
                  <c:v>305.52599999999995</c:v>
                </c:pt>
                <c:pt idx="634">
                  <c:v>305.99599999999998</c:v>
                </c:pt>
                <c:pt idx="635">
                  <c:v>306.464</c:v>
                </c:pt>
                <c:pt idx="636">
                  <c:v>306.92699999999996</c:v>
                </c:pt>
                <c:pt idx="637">
                  <c:v>307.38399999999996</c:v>
                </c:pt>
                <c:pt idx="638">
                  <c:v>307.83299999999997</c:v>
                </c:pt>
                <c:pt idx="639">
                  <c:v>308.27199999999999</c:v>
                </c:pt>
                <c:pt idx="640">
                  <c:v>308.69899999999996</c:v>
                </c:pt>
                <c:pt idx="641">
                  <c:v>309.11399999999998</c:v>
                </c:pt>
                <c:pt idx="642">
                  <c:v>309.51799999999997</c:v>
                </c:pt>
                <c:pt idx="643">
                  <c:v>309.91499999999996</c:v>
                </c:pt>
                <c:pt idx="644">
                  <c:v>310.30599999999998</c:v>
                </c:pt>
                <c:pt idx="645">
                  <c:v>310.68599999999998</c:v>
                </c:pt>
                <c:pt idx="646">
                  <c:v>311.04999999999995</c:v>
                </c:pt>
                <c:pt idx="647">
                  <c:v>311.39299999999997</c:v>
                </c:pt>
                <c:pt idx="648">
                  <c:v>311.71299999999997</c:v>
                </c:pt>
                <c:pt idx="649">
                  <c:v>312.00599999999997</c:v>
                </c:pt>
                <c:pt idx="650">
                  <c:v>312.27299999999997</c:v>
                </c:pt>
                <c:pt idx="651">
                  <c:v>312.51399999999995</c:v>
                </c:pt>
                <c:pt idx="652">
                  <c:v>312.73499999999996</c:v>
                </c:pt>
                <c:pt idx="653">
                  <c:v>312.93499999999995</c:v>
                </c:pt>
                <c:pt idx="654">
                  <c:v>313.11399999999998</c:v>
                </c:pt>
                <c:pt idx="655">
                  <c:v>313.27199999999999</c:v>
                </c:pt>
                <c:pt idx="656">
                  <c:v>313.40899999999999</c:v>
                </c:pt>
                <c:pt idx="657">
                  <c:v>313.524</c:v>
                </c:pt>
                <c:pt idx="658">
                  <c:v>313.61899999999997</c:v>
                </c:pt>
                <c:pt idx="659">
                  <c:v>313.69799999999998</c:v>
                </c:pt>
                <c:pt idx="660">
                  <c:v>313.77</c:v>
                </c:pt>
                <c:pt idx="661">
                  <c:v>313.83999999999997</c:v>
                </c:pt>
                <c:pt idx="662">
                  <c:v>313.90899999999999</c:v>
                </c:pt>
                <c:pt idx="663">
                  <c:v>313.97699999999998</c:v>
                </c:pt>
                <c:pt idx="664">
                  <c:v>314.04699999999997</c:v>
                </c:pt>
                <c:pt idx="665">
                  <c:v>314.11799999999999</c:v>
                </c:pt>
                <c:pt idx="666">
                  <c:v>314.19199999999995</c:v>
                </c:pt>
                <c:pt idx="667">
                  <c:v>314.27</c:v>
                </c:pt>
                <c:pt idx="668">
                  <c:v>314.35599999999999</c:v>
                </c:pt>
                <c:pt idx="669">
                  <c:v>314.45699999999999</c:v>
                </c:pt>
                <c:pt idx="670">
                  <c:v>314.58099999999996</c:v>
                </c:pt>
                <c:pt idx="671">
                  <c:v>314.72899999999998</c:v>
                </c:pt>
                <c:pt idx="672">
                  <c:v>314.892</c:v>
                </c:pt>
                <c:pt idx="673">
                  <c:v>315.06199999999995</c:v>
                </c:pt>
                <c:pt idx="674">
                  <c:v>315.23299999999995</c:v>
                </c:pt>
                <c:pt idx="675">
                  <c:v>315.39799999999997</c:v>
                </c:pt>
                <c:pt idx="676">
                  <c:v>315.55099999999999</c:v>
                </c:pt>
                <c:pt idx="677">
                  <c:v>315.69099999999997</c:v>
                </c:pt>
                <c:pt idx="678">
                  <c:v>315.82199999999995</c:v>
                </c:pt>
                <c:pt idx="679">
                  <c:v>315.95599999999996</c:v>
                </c:pt>
                <c:pt idx="680">
                  <c:v>316.09399999999999</c:v>
                </c:pt>
                <c:pt idx="681">
                  <c:v>316.23199999999997</c:v>
                </c:pt>
                <c:pt idx="682">
                  <c:v>316.36599999999999</c:v>
                </c:pt>
                <c:pt idx="683">
                  <c:v>316.49199999999996</c:v>
                </c:pt>
                <c:pt idx="684">
                  <c:v>316.60599999999999</c:v>
                </c:pt>
                <c:pt idx="685">
                  <c:v>316.70099999999996</c:v>
                </c:pt>
                <c:pt idx="686">
                  <c:v>316.774</c:v>
                </c:pt>
                <c:pt idx="687">
                  <c:v>316.82299999999998</c:v>
                </c:pt>
                <c:pt idx="688">
                  <c:v>316.84699999999998</c:v>
                </c:pt>
              </c:numCache>
            </c:numRef>
          </c:yVal>
          <c:smooth val="1"/>
        </c:ser>
        <c:ser>
          <c:idx val="10"/>
          <c:order val="23"/>
          <c:tx>
            <c:v>K (C4-C5)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'!$AE$4:$AE$899</c:f>
              <c:numCache>
                <c:formatCode>General</c:formatCode>
                <c:ptCount val="896"/>
                <c:pt idx="0">
                  <c:v>0</c:v>
                </c:pt>
                <c:pt idx="1">
                  <c:v>1.000000000000334E-2</c:v>
                </c:pt>
                <c:pt idx="2">
                  <c:v>1.000000000000334E-2</c:v>
                </c:pt>
                <c:pt idx="3">
                  <c:v>1.9999999999997797E-2</c:v>
                </c:pt>
                <c:pt idx="4">
                  <c:v>1.9999999999997797E-2</c:v>
                </c:pt>
                <c:pt idx="5">
                  <c:v>3.0000000000001137E-2</c:v>
                </c:pt>
                <c:pt idx="6">
                  <c:v>4.0000000000004476E-2</c:v>
                </c:pt>
                <c:pt idx="7">
                  <c:v>4.0000000000004476E-2</c:v>
                </c:pt>
                <c:pt idx="8">
                  <c:v>4.9999999999998934E-2</c:v>
                </c:pt>
                <c:pt idx="9">
                  <c:v>4.9999999999998934E-2</c:v>
                </c:pt>
                <c:pt idx="10">
                  <c:v>6.0000000000002274E-2</c:v>
                </c:pt>
                <c:pt idx="11">
                  <c:v>7.0000000000005613E-2</c:v>
                </c:pt>
                <c:pt idx="12">
                  <c:v>7.0000000000005613E-2</c:v>
                </c:pt>
                <c:pt idx="13">
                  <c:v>8.0000000000000071E-2</c:v>
                </c:pt>
                <c:pt idx="14">
                  <c:v>9.0000000000003411E-2</c:v>
                </c:pt>
                <c:pt idx="15">
                  <c:v>9.0000000000003411E-2</c:v>
                </c:pt>
                <c:pt idx="16">
                  <c:v>9.9999999999997868E-2</c:v>
                </c:pt>
                <c:pt idx="17">
                  <c:v>0.11000000000000121</c:v>
                </c:pt>
                <c:pt idx="18">
                  <c:v>0.11000000000000121</c:v>
                </c:pt>
                <c:pt idx="19">
                  <c:v>0.12000000000000455</c:v>
                </c:pt>
                <c:pt idx="20">
                  <c:v>0.12999999999999901</c:v>
                </c:pt>
                <c:pt idx="21">
                  <c:v>0.12999999999999901</c:v>
                </c:pt>
                <c:pt idx="22">
                  <c:v>0.14000000000000234</c:v>
                </c:pt>
                <c:pt idx="23">
                  <c:v>0.15000000000000568</c:v>
                </c:pt>
                <c:pt idx="24">
                  <c:v>0.15000000000000568</c:v>
                </c:pt>
                <c:pt idx="25">
                  <c:v>0.16000000000000014</c:v>
                </c:pt>
                <c:pt idx="26">
                  <c:v>0.17000000000000348</c:v>
                </c:pt>
                <c:pt idx="27">
                  <c:v>0.17000000000000348</c:v>
                </c:pt>
                <c:pt idx="28">
                  <c:v>0.17999999999999794</c:v>
                </c:pt>
                <c:pt idx="29">
                  <c:v>0.19000000000000128</c:v>
                </c:pt>
                <c:pt idx="30">
                  <c:v>0.19000000000000128</c:v>
                </c:pt>
                <c:pt idx="31">
                  <c:v>0.20000000000000462</c:v>
                </c:pt>
                <c:pt idx="32">
                  <c:v>0.20999999999999908</c:v>
                </c:pt>
                <c:pt idx="33">
                  <c:v>0.20999999999999908</c:v>
                </c:pt>
                <c:pt idx="34">
                  <c:v>0.22000000000000242</c:v>
                </c:pt>
                <c:pt idx="35">
                  <c:v>0.23000000000000576</c:v>
                </c:pt>
                <c:pt idx="36">
                  <c:v>0.23000000000000576</c:v>
                </c:pt>
                <c:pt idx="37">
                  <c:v>0.24000000000000021</c:v>
                </c:pt>
                <c:pt idx="38">
                  <c:v>0.24000000000000021</c:v>
                </c:pt>
                <c:pt idx="39">
                  <c:v>0.25000000000000355</c:v>
                </c:pt>
                <c:pt idx="40">
                  <c:v>0.25999999999999801</c:v>
                </c:pt>
                <c:pt idx="41">
                  <c:v>0.25999999999999801</c:v>
                </c:pt>
                <c:pt idx="42">
                  <c:v>0.27000000000000135</c:v>
                </c:pt>
                <c:pt idx="43">
                  <c:v>0.28000000000000469</c:v>
                </c:pt>
                <c:pt idx="44">
                  <c:v>0.28000000000000469</c:v>
                </c:pt>
                <c:pt idx="45">
                  <c:v>0.28999999999999915</c:v>
                </c:pt>
                <c:pt idx="46">
                  <c:v>0.30000000000000249</c:v>
                </c:pt>
                <c:pt idx="47">
                  <c:v>0.30000000000000249</c:v>
                </c:pt>
                <c:pt idx="48">
                  <c:v>0.31000000000000583</c:v>
                </c:pt>
                <c:pt idx="49">
                  <c:v>0.32000000000000028</c:v>
                </c:pt>
                <c:pt idx="50">
                  <c:v>0.32000000000000028</c:v>
                </c:pt>
                <c:pt idx="51">
                  <c:v>0.33000000000000362</c:v>
                </c:pt>
                <c:pt idx="52">
                  <c:v>0.33999999999999808</c:v>
                </c:pt>
                <c:pt idx="53">
                  <c:v>0.33999999999999808</c:v>
                </c:pt>
                <c:pt idx="54">
                  <c:v>0.35000000000000142</c:v>
                </c:pt>
                <c:pt idx="55">
                  <c:v>0.36000000000000476</c:v>
                </c:pt>
                <c:pt idx="56">
                  <c:v>0.36000000000000476</c:v>
                </c:pt>
                <c:pt idx="57">
                  <c:v>0.36999999999999922</c:v>
                </c:pt>
                <c:pt idx="58">
                  <c:v>0.38000000000000256</c:v>
                </c:pt>
                <c:pt idx="59">
                  <c:v>0.38000000000000256</c:v>
                </c:pt>
                <c:pt idx="60">
                  <c:v>0.3900000000000059</c:v>
                </c:pt>
                <c:pt idx="61">
                  <c:v>0.40000000000000036</c:v>
                </c:pt>
                <c:pt idx="62">
                  <c:v>0.40000000000000036</c:v>
                </c:pt>
                <c:pt idx="63">
                  <c:v>0.41000000000000369</c:v>
                </c:pt>
                <c:pt idx="64">
                  <c:v>0.41999999999999815</c:v>
                </c:pt>
                <c:pt idx="65">
                  <c:v>0.41999999999999815</c:v>
                </c:pt>
                <c:pt idx="66">
                  <c:v>0.43000000000000149</c:v>
                </c:pt>
                <c:pt idx="67">
                  <c:v>0.44000000000000483</c:v>
                </c:pt>
                <c:pt idx="68">
                  <c:v>0.44000000000000483</c:v>
                </c:pt>
                <c:pt idx="69">
                  <c:v>0.44999999999999929</c:v>
                </c:pt>
                <c:pt idx="70">
                  <c:v>0.44999999999999929</c:v>
                </c:pt>
                <c:pt idx="71">
                  <c:v>0.46000000000000263</c:v>
                </c:pt>
                <c:pt idx="72">
                  <c:v>0.47000000000000597</c:v>
                </c:pt>
                <c:pt idx="73">
                  <c:v>0.47000000000000597</c:v>
                </c:pt>
                <c:pt idx="74">
                  <c:v>0.48000000000000043</c:v>
                </c:pt>
                <c:pt idx="75">
                  <c:v>0.49000000000000377</c:v>
                </c:pt>
                <c:pt idx="76">
                  <c:v>0.49000000000000377</c:v>
                </c:pt>
                <c:pt idx="77">
                  <c:v>0.49999999999999822</c:v>
                </c:pt>
                <c:pt idx="78">
                  <c:v>0.51000000000000156</c:v>
                </c:pt>
                <c:pt idx="79">
                  <c:v>0.51000000000000156</c:v>
                </c:pt>
                <c:pt idx="80">
                  <c:v>0.5200000000000049</c:v>
                </c:pt>
                <c:pt idx="81">
                  <c:v>0.52999999999999936</c:v>
                </c:pt>
                <c:pt idx="82">
                  <c:v>0.52999999999999936</c:v>
                </c:pt>
                <c:pt idx="83">
                  <c:v>0.5400000000000027</c:v>
                </c:pt>
                <c:pt idx="84">
                  <c:v>0.55000000000000604</c:v>
                </c:pt>
                <c:pt idx="85">
                  <c:v>0.5600000000000005</c:v>
                </c:pt>
                <c:pt idx="86">
                  <c:v>0.5600000000000005</c:v>
                </c:pt>
                <c:pt idx="87">
                  <c:v>0.57000000000000384</c:v>
                </c:pt>
                <c:pt idx="88">
                  <c:v>0.57999999999999829</c:v>
                </c:pt>
                <c:pt idx="89">
                  <c:v>0.57999999999999829</c:v>
                </c:pt>
                <c:pt idx="90">
                  <c:v>0.59000000000000163</c:v>
                </c:pt>
                <c:pt idx="91">
                  <c:v>0.60000000000000497</c:v>
                </c:pt>
                <c:pt idx="92">
                  <c:v>0.60000000000000497</c:v>
                </c:pt>
                <c:pt idx="93">
                  <c:v>0.60999999999999943</c:v>
                </c:pt>
                <c:pt idx="94">
                  <c:v>0.60999999999999943</c:v>
                </c:pt>
                <c:pt idx="95">
                  <c:v>0.62000000000000277</c:v>
                </c:pt>
                <c:pt idx="96">
                  <c:v>0.63000000000000611</c:v>
                </c:pt>
                <c:pt idx="97">
                  <c:v>0.63000000000000611</c:v>
                </c:pt>
                <c:pt idx="98">
                  <c:v>0.64000000000000057</c:v>
                </c:pt>
                <c:pt idx="99">
                  <c:v>0.65000000000000391</c:v>
                </c:pt>
                <c:pt idx="100">
                  <c:v>0.65000000000000391</c:v>
                </c:pt>
                <c:pt idx="101">
                  <c:v>0.65999999999999837</c:v>
                </c:pt>
                <c:pt idx="102">
                  <c:v>0.65999999999999837</c:v>
                </c:pt>
                <c:pt idx="103">
                  <c:v>0.67000000000000171</c:v>
                </c:pt>
                <c:pt idx="104">
                  <c:v>0.68000000000000504</c:v>
                </c:pt>
                <c:pt idx="105">
                  <c:v>0.68000000000000504</c:v>
                </c:pt>
                <c:pt idx="106">
                  <c:v>0.6899999999999995</c:v>
                </c:pt>
                <c:pt idx="107">
                  <c:v>0.70000000000000284</c:v>
                </c:pt>
                <c:pt idx="108">
                  <c:v>0.70000000000000284</c:v>
                </c:pt>
                <c:pt idx="109">
                  <c:v>0.7099999999999973</c:v>
                </c:pt>
                <c:pt idx="110">
                  <c:v>0.72000000000000064</c:v>
                </c:pt>
                <c:pt idx="111">
                  <c:v>0.72000000000000064</c:v>
                </c:pt>
                <c:pt idx="112">
                  <c:v>0.73000000000000398</c:v>
                </c:pt>
                <c:pt idx="113">
                  <c:v>0.73999999999999844</c:v>
                </c:pt>
                <c:pt idx="114">
                  <c:v>0.73999999999999844</c:v>
                </c:pt>
                <c:pt idx="115">
                  <c:v>0.75000000000000178</c:v>
                </c:pt>
                <c:pt idx="116">
                  <c:v>0.76000000000000512</c:v>
                </c:pt>
                <c:pt idx="117">
                  <c:v>0.76999999999999957</c:v>
                </c:pt>
                <c:pt idx="118">
                  <c:v>0.76999999999999957</c:v>
                </c:pt>
                <c:pt idx="119">
                  <c:v>0.78000000000000291</c:v>
                </c:pt>
                <c:pt idx="120">
                  <c:v>0.78000000000000291</c:v>
                </c:pt>
                <c:pt idx="121">
                  <c:v>0.78999999999999737</c:v>
                </c:pt>
                <c:pt idx="122">
                  <c:v>0.80000000000000071</c:v>
                </c:pt>
                <c:pt idx="123">
                  <c:v>0.80000000000000071</c:v>
                </c:pt>
                <c:pt idx="124">
                  <c:v>0.81000000000000405</c:v>
                </c:pt>
                <c:pt idx="125">
                  <c:v>0.81999999999999851</c:v>
                </c:pt>
                <c:pt idx="126">
                  <c:v>0.81999999999999851</c:v>
                </c:pt>
                <c:pt idx="127">
                  <c:v>0.83000000000000185</c:v>
                </c:pt>
                <c:pt idx="128">
                  <c:v>0.83000000000000185</c:v>
                </c:pt>
                <c:pt idx="129">
                  <c:v>0.84000000000000519</c:v>
                </c:pt>
                <c:pt idx="130">
                  <c:v>0.84999999999999964</c:v>
                </c:pt>
                <c:pt idx="131">
                  <c:v>0.84999999999999964</c:v>
                </c:pt>
                <c:pt idx="132">
                  <c:v>0.86000000000000298</c:v>
                </c:pt>
                <c:pt idx="133">
                  <c:v>0.86000000000000298</c:v>
                </c:pt>
                <c:pt idx="134">
                  <c:v>0.86999999999999744</c:v>
                </c:pt>
                <c:pt idx="135">
                  <c:v>0.88000000000000078</c:v>
                </c:pt>
                <c:pt idx="136">
                  <c:v>0.88000000000000078</c:v>
                </c:pt>
                <c:pt idx="137">
                  <c:v>0.89000000000000412</c:v>
                </c:pt>
                <c:pt idx="138">
                  <c:v>0.89999999999999858</c:v>
                </c:pt>
                <c:pt idx="139">
                  <c:v>0.89999999999999858</c:v>
                </c:pt>
                <c:pt idx="140">
                  <c:v>0.91000000000000192</c:v>
                </c:pt>
                <c:pt idx="141">
                  <c:v>0.92000000000000526</c:v>
                </c:pt>
                <c:pt idx="142">
                  <c:v>0.92000000000000526</c:v>
                </c:pt>
                <c:pt idx="143">
                  <c:v>0.92999999999999972</c:v>
                </c:pt>
                <c:pt idx="144">
                  <c:v>0.94000000000000306</c:v>
                </c:pt>
                <c:pt idx="145">
                  <c:v>0.94000000000000306</c:v>
                </c:pt>
                <c:pt idx="146">
                  <c:v>0.94999999999999751</c:v>
                </c:pt>
                <c:pt idx="147">
                  <c:v>0.96000000000000085</c:v>
                </c:pt>
                <c:pt idx="148">
                  <c:v>0.96000000000000085</c:v>
                </c:pt>
                <c:pt idx="149">
                  <c:v>0.97000000000000419</c:v>
                </c:pt>
                <c:pt idx="150">
                  <c:v>0.97999999999999865</c:v>
                </c:pt>
                <c:pt idx="151">
                  <c:v>0.97999999999999865</c:v>
                </c:pt>
                <c:pt idx="152">
                  <c:v>0.99000000000000199</c:v>
                </c:pt>
                <c:pt idx="153">
                  <c:v>1.0000000000000053</c:v>
                </c:pt>
                <c:pt idx="154">
                  <c:v>1.0000000000000053</c:v>
                </c:pt>
                <c:pt idx="155">
                  <c:v>1.0099999999999998</c:v>
                </c:pt>
                <c:pt idx="156">
                  <c:v>1.0099999999999998</c:v>
                </c:pt>
                <c:pt idx="157">
                  <c:v>1.0200000000000031</c:v>
                </c:pt>
                <c:pt idx="158">
                  <c:v>1.0299999999999976</c:v>
                </c:pt>
                <c:pt idx="159">
                  <c:v>1.0299999999999976</c:v>
                </c:pt>
                <c:pt idx="160">
                  <c:v>1.0400000000000009</c:v>
                </c:pt>
                <c:pt idx="161">
                  <c:v>1.0500000000000043</c:v>
                </c:pt>
                <c:pt idx="162">
                  <c:v>1.0500000000000043</c:v>
                </c:pt>
                <c:pt idx="163">
                  <c:v>1.0599999999999987</c:v>
                </c:pt>
                <c:pt idx="164">
                  <c:v>1.0599999999999987</c:v>
                </c:pt>
                <c:pt idx="165">
                  <c:v>1.0700000000000021</c:v>
                </c:pt>
                <c:pt idx="166">
                  <c:v>1.0800000000000054</c:v>
                </c:pt>
                <c:pt idx="167">
                  <c:v>1.0800000000000054</c:v>
                </c:pt>
                <c:pt idx="168">
                  <c:v>1.0899999999999999</c:v>
                </c:pt>
                <c:pt idx="169">
                  <c:v>1.0899999999999999</c:v>
                </c:pt>
                <c:pt idx="170">
                  <c:v>1.1000000000000032</c:v>
                </c:pt>
                <c:pt idx="171">
                  <c:v>1.1099999999999977</c:v>
                </c:pt>
                <c:pt idx="172">
                  <c:v>1.1099999999999977</c:v>
                </c:pt>
                <c:pt idx="173">
                  <c:v>1.120000000000001</c:v>
                </c:pt>
                <c:pt idx="174">
                  <c:v>1.1300000000000043</c:v>
                </c:pt>
                <c:pt idx="175">
                  <c:v>1.1300000000000043</c:v>
                </c:pt>
                <c:pt idx="176">
                  <c:v>1.1399999999999988</c:v>
                </c:pt>
                <c:pt idx="177">
                  <c:v>1.1500000000000021</c:v>
                </c:pt>
                <c:pt idx="178">
                  <c:v>1.1500000000000021</c:v>
                </c:pt>
                <c:pt idx="179">
                  <c:v>1.1600000000000055</c:v>
                </c:pt>
                <c:pt idx="180">
                  <c:v>1.17</c:v>
                </c:pt>
                <c:pt idx="181">
                  <c:v>1.17</c:v>
                </c:pt>
                <c:pt idx="182">
                  <c:v>1.1800000000000033</c:v>
                </c:pt>
                <c:pt idx="183">
                  <c:v>1.1899999999999977</c:v>
                </c:pt>
                <c:pt idx="184">
                  <c:v>1.1899999999999977</c:v>
                </c:pt>
                <c:pt idx="185">
                  <c:v>1.2000000000000011</c:v>
                </c:pt>
                <c:pt idx="186">
                  <c:v>1.2000000000000011</c:v>
                </c:pt>
                <c:pt idx="187">
                  <c:v>1.2100000000000044</c:v>
                </c:pt>
                <c:pt idx="188">
                  <c:v>1.2199999999999989</c:v>
                </c:pt>
                <c:pt idx="189">
                  <c:v>1.2199999999999989</c:v>
                </c:pt>
                <c:pt idx="190">
                  <c:v>1.2300000000000022</c:v>
                </c:pt>
                <c:pt idx="191">
                  <c:v>1.2300000000000022</c:v>
                </c:pt>
                <c:pt idx="192">
                  <c:v>1.2400000000000055</c:v>
                </c:pt>
                <c:pt idx="193">
                  <c:v>1.25</c:v>
                </c:pt>
                <c:pt idx="194">
                  <c:v>1.25</c:v>
                </c:pt>
                <c:pt idx="195">
                  <c:v>1.2600000000000033</c:v>
                </c:pt>
                <c:pt idx="196">
                  <c:v>1.2600000000000033</c:v>
                </c:pt>
                <c:pt idx="197">
                  <c:v>1.2699999999999978</c:v>
                </c:pt>
                <c:pt idx="198">
                  <c:v>1.2800000000000011</c:v>
                </c:pt>
                <c:pt idx="199">
                  <c:v>1.2800000000000011</c:v>
                </c:pt>
                <c:pt idx="200">
                  <c:v>1.2900000000000045</c:v>
                </c:pt>
                <c:pt idx="201">
                  <c:v>1.2900000000000045</c:v>
                </c:pt>
                <c:pt idx="202">
                  <c:v>1.2999999999999989</c:v>
                </c:pt>
                <c:pt idx="203">
                  <c:v>1.3100000000000023</c:v>
                </c:pt>
                <c:pt idx="204">
                  <c:v>1.3100000000000023</c:v>
                </c:pt>
                <c:pt idx="205">
                  <c:v>1.3200000000000056</c:v>
                </c:pt>
                <c:pt idx="206">
                  <c:v>1.33</c:v>
                </c:pt>
                <c:pt idx="207">
                  <c:v>1.33</c:v>
                </c:pt>
                <c:pt idx="208">
                  <c:v>1.3400000000000034</c:v>
                </c:pt>
                <c:pt idx="209">
                  <c:v>1.3499999999999979</c:v>
                </c:pt>
                <c:pt idx="210">
                  <c:v>1.3499999999999979</c:v>
                </c:pt>
                <c:pt idx="211">
                  <c:v>1.3600000000000012</c:v>
                </c:pt>
                <c:pt idx="212">
                  <c:v>1.3700000000000045</c:v>
                </c:pt>
                <c:pt idx="213">
                  <c:v>1.3700000000000045</c:v>
                </c:pt>
                <c:pt idx="214">
                  <c:v>1.379999999999999</c:v>
                </c:pt>
                <c:pt idx="215">
                  <c:v>1.379999999999999</c:v>
                </c:pt>
                <c:pt idx="216">
                  <c:v>1.3900000000000023</c:v>
                </c:pt>
                <c:pt idx="217">
                  <c:v>1.4000000000000057</c:v>
                </c:pt>
                <c:pt idx="218">
                  <c:v>1.4000000000000057</c:v>
                </c:pt>
                <c:pt idx="219">
                  <c:v>1.4100000000000001</c:v>
                </c:pt>
                <c:pt idx="220">
                  <c:v>1.4100000000000001</c:v>
                </c:pt>
                <c:pt idx="221">
                  <c:v>1.4200000000000035</c:v>
                </c:pt>
                <c:pt idx="222">
                  <c:v>1.4200000000000035</c:v>
                </c:pt>
                <c:pt idx="223">
                  <c:v>1.4299999999999979</c:v>
                </c:pt>
                <c:pt idx="224">
                  <c:v>1.4400000000000013</c:v>
                </c:pt>
                <c:pt idx="225">
                  <c:v>1.4400000000000013</c:v>
                </c:pt>
                <c:pt idx="226">
                  <c:v>1.4500000000000046</c:v>
                </c:pt>
                <c:pt idx="227">
                  <c:v>1.4500000000000046</c:v>
                </c:pt>
                <c:pt idx="228">
                  <c:v>1.4599999999999991</c:v>
                </c:pt>
                <c:pt idx="229">
                  <c:v>1.4599999999999991</c:v>
                </c:pt>
                <c:pt idx="230">
                  <c:v>1.4700000000000024</c:v>
                </c:pt>
                <c:pt idx="231">
                  <c:v>1.4800000000000058</c:v>
                </c:pt>
                <c:pt idx="232">
                  <c:v>1.4800000000000058</c:v>
                </c:pt>
                <c:pt idx="233">
                  <c:v>1.4900000000000002</c:v>
                </c:pt>
                <c:pt idx="234">
                  <c:v>1.4900000000000002</c:v>
                </c:pt>
                <c:pt idx="235">
                  <c:v>1.5000000000000036</c:v>
                </c:pt>
                <c:pt idx="236">
                  <c:v>1.509999999999998</c:v>
                </c:pt>
                <c:pt idx="237">
                  <c:v>1.509999999999998</c:v>
                </c:pt>
                <c:pt idx="238">
                  <c:v>1.5200000000000014</c:v>
                </c:pt>
                <c:pt idx="239">
                  <c:v>1.5200000000000014</c:v>
                </c:pt>
                <c:pt idx="240">
                  <c:v>1.5300000000000047</c:v>
                </c:pt>
                <c:pt idx="241">
                  <c:v>1.5399999999999991</c:v>
                </c:pt>
                <c:pt idx="242">
                  <c:v>1.5399999999999991</c:v>
                </c:pt>
                <c:pt idx="243">
                  <c:v>1.5500000000000025</c:v>
                </c:pt>
                <c:pt idx="244">
                  <c:v>1.5600000000000058</c:v>
                </c:pt>
                <c:pt idx="245">
                  <c:v>1.5600000000000058</c:v>
                </c:pt>
                <c:pt idx="246">
                  <c:v>1.5700000000000003</c:v>
                </c:pt>
                <c:pt idx="247">
                  <c:v>1.5700000000000003</c:v>
                </c:pt>
                <c:pt idx="248">
                  <c:v>1.5800000000000036</c:v>
                </c:pt>
                <c:pt idx="249">
                  <c:v>1.5899999999999981</c:v>
                </c:pt>
                <c:pt idx="250">
                  <c:v>1.5899999999999981</c:v>
                </c:pt>
                <c:pt idx="251">
                  <c:v>1.6000000000000014</c:v>
                </c:pt>
                <c:pt idx="252">
                  <c:v>1.6000000000000014</c:v>
                </c:pt>
                <c:pt idx="253">
                  <c:v>1.6100000000000048</c:v>
                </c:pt>
                <c:pt idx="254">
                  <c:v>1.6100000000000048</c:v>
                </c:pt>
                <c:pt idx="255">
                  <c:v>1.6199999999999992</c:v>
                </c:pt>
                <c:pt idx="256">
                  <c:v>1.6300000000000026</c:v>
                </c:pt>
                <c:pt idx="257">
                  <c:v>1.6300000000000026</c:v>
                </c:pt>
                <c:pt idx="258">
                  <c:v>1.6400000000000059</c:v>
                </c:pt>
                <c:pt idx="259">
                  <c:v>1.6400000000000059</c:v>
                </c:pt>
                <c:pt idx="260">
                  <c:v>1.6500000000000004</c:v>
                </c:pt>
                <c:pt idx="261">
                  <c:v>1.6500000000000004</c:v>
                </c:pt>
                <c:pt idx="262">
                  <c:v>1.6600000000000037</c:v>
                </c:pt>
                <c:pt idx="263">
                  <c:v>1.6600000000000037</c:v>
                </c:pt>
                <c:pt idx="264">
                  <c:v>1.6699999999999982</c:v>
                </c:pt>
                <c:pt idx="265">
                  <c:v>1.6800000000000015</c:v>
                </c:pt>
                <c:pt idx="266">
                  <c:v>1.6800000000000015</c:v>
                </c:pt>
                <c:pt idx="267">
                  <c:v>1.6900000000000048</c:v>
                </c:pt>
                <c:pt idx="268">
                  <c:v>1.6900000000000048</c:v>
                </c:pt>
                <c:pt idx="269">
                  <c:v>1.6999999999999993</c:v>
                </c:pt>
                <c:pt idx="270">
                  <c:v>1.6999999999999993</c:v>
                </c:pt>
                <c:pt idx="271">
                  <c:v>1.7100000000000026</c:v>
                </c:pt>
                <c:pt idx="272">
                  <c:v>1.720000000000006</c:v>
                </c:pt>
                <c:pt idx="273">
                  <c:v>1.720000000000006</c:v>
                </c:pt>
                <c:pt idx="274">
                  <c:v>1.7300000000000004</c:v>
                </c:pt>
                <c:pt idx="275">
                  <c:v>1.7300000000000004</c:v>
                </c:pt>
                <c:pt idx="276">
                  <c:v>1.7400000000000038</c:v>
                </c:pt>
                <c:pt idx="277">
                  <c:v>1.7499999999999982</c:v>
                </c:pt>
                <c:pt idx="278">
                  <c:v>1.7499999999999982</c:v>
                </c:pt>
                <c:pt idx="279">
                  <c:v>1.7600000000000016</c:v>
                </c:pt>
                <c:pt idx="280">
                  <c:v>1.7600000000000016</c:v>
                </c:pt>
                <c:pt idx="281">
                  <c:v>1.7700000000000049</c:v>
                </c:pt>
                <c:pt idx="282">
                  <c:v>1.7799999999999994</c:v>
                </c:pt>
                <c:pt idx="283">
                  <c:v>1.7799999999999994</c:v>
                </c:pt>
                <c:pt idx="284">
                  <c:v>1.7900000000000027</c:v>
                </c:pt>
                <c:pt idx="285">
                  <c:v>1.7900000000000027</c:v>
                </c:pt>
                <c:pt idx="286">
                  <c:v>1.800000000000006</c:v>
                </c:pt>
                <c:pt idx="287">
                  <c:v>1.800000000000006</c:v>
                </c:pt>
                <c:pt idx="288">
                  <c:v>1.8100000000000005</c:v>
                </c:pt>
                <c:pt idx="289">
                  <c:v>1.8100000000000005</c:v>
                </c:pt>
                <c:pt idx="290">
                  <c:v>1.8200000000000038</c:v>
                </c:pt>
                <c:pt idx="291">
                  <c:v>1.8200000000000038</c:v>
                </c:pt>
                <c:pt idx="292">
                  <c:v>1.8299999999999983</c:v>
                </c:pt>
                <c:pt idx="293">
                  <c:v>1.8400000000000016</c:v>
                </c:pt>
                <c:pt idx="294">
                  <c:v>1.8400000000000016</c:v>
                </c:pt>
                <c:pt idx="295">
                  <c:v>1.850000000000005</c:v>
                </c:pt>
                <c:pt idx="296">
                  <c:v>1.850000000000005</c:v>
                </c:pt>
                <c:pt idx="297">
                  <c:v>1.8599999999999994</c:v>
                </c:pt>
                <c:pt idx="298">
                  <c:v>1.8599999999999994</c:v>
                </c:pt>
                <c:pt idx="299">
                  <c:v>1.8700000000000028</c:v>
                </c:pt>
                <c:pt idx="300">
                  <c:v>1.8700000000000028</c:v>
                </c:pt>
                <c:pt idx="301">
                  <c:v>1.8800000000000061</c:v>
                </c:pt>
                <c:pt idx="302">
                  <c:v>1.8800000000000061</c:v>
                </c:pt>
                <c:pt idx="303">
                  <c:v>1.8900000000000006</c:v>
                </c:pt>
                <c:pt idx="304">
                  <c:v>1.8900000000000006</c:v>
                </c:pt>
                <c:pt idx="305">
                  <c:v>1.9000000000000039</c:v>
                </c:pt>
                <c:pt idx="306">
                  <c:v>1.9099999999999984</c:v>
                </c:pt>
                <c:pt idx="307">
                  <c:v>1.9099999999999984</c:v>
                </c:pt>
                <c:pt idx="308">
                  <c:v>1.9200000000000017</c:v>
                </c:pt>
                <c:pt idx="309">
                  <c:v>1.9200000000000017</c:v>
                </c:pt>
                <c:pt idx="310">
                  <c:v>1.930000000000005</c:v>
                </c:pt>
                <c:pt idx="311">
                  <c:v>1.930000000000005</c:v>
                </c:pt>
                <c:pt idx="312">
                  <c:v>1.9399999999999995</c:v>
                </c:pt>
                <c:pt idx="313">
                  <c:v>1.9500000000000028</c:v>
                </c:pt>
                <c:pt idx="314">
                  <c:v>1.9500000000000028</c:v>
                </c:pt>
                <c:pt idx="315">
                  <c:v>1.9599999999999973</c:v>
                </c:pt>
                <c:pt idx="316">
                  <c:v>1.9599999999999973</c:v>
                </c:pt>
                <c:pt idx="317">
                  <c:v>1.9700000000000006</c:v>
                </c:pt>
                <c:pt idx="318">
                  <c:v>1.9700000000000006</c:v>
                </c:pt>
                <c:pt idx="319">
                  <c:v>1.9800000000000022</c:v>
                </c:pt>
                <c:pt idx="320">
                  <c:v>1.9900000000000002</c:v>
                </c:pt>
                <c:pt idx="321">
                  <c:v>1.9900000000000002</c:v>
                </c:pt>
                <c:pt idx="322">
                  <c:v>2.0000000000000018</c:v>
                </c:pt>
                <c:pt idx="323">
                  <c:v>2.0000000000000018</c:v>
                </c:pt>
                <c:pt idx="324">
                  <c:v>2.0100000000000033</c:v>
                </c:pt>
                <c:pt idx="325">
                  <c:v>2.0100000000000033</c:v>
                </c:pt>
                <c:pt idx="326">
                  <c:v>2.0200000000000014</c:v>
                </c:pt>
                <c:pt idx="327">
                  <c:v>2.0200000000000014</c:v>
                </c:pt>
                <c:pt idx="328">
                  <c:v>2.0300000000000029</c:v>
                </c:pt>
                <c:pt idx="329">
                  <c:v>2.0300000000000029</c:v>
                </c:pt>
                <c:pt idx="330">
                  <c:v>2.0399999999999974</c:v>
                </c:pt>
                <c:pt idx="331">
                  <c:v>2.0399999999999974</c:v>
                </c:pt>
                <c:pt idx="332">
                  <c:v>2.0500000000000025</c:v>
                </c:pt>
                <c:pt idx="333">
                  <c:v>2.0500000000000025</c:v>
                </c:pt>
                <c:pt idx="334">
                  <c:v>2.0600000000000041</c:v>
                </c:pt>
                <c:pt idx="335">
                  <c:v>2.0600000000000041</c:v>
                </c:pt>
                <c:pt idx="336">
                  <c:v>2.0699999999999985</c:v>
                </c:pt>
                <c:pt idx="337">
                  <c:v>2.0699999999999985</c:v>
                </c:pt>
                <c:pt idx="338">
                  <c:v>2.0800000000000036</c:v>
                </c:pt>
                <c:pt idx="339">
                  <c:v>2.0800000000000036</c:v>
                </c:pt>
                <c:pt idx="340">
                  <c:v>2.0900000000000052</c:v>
                </c:pt>
                <c:pt idx="341">
                  <c:v>2.0900000000000052</c:v>
                </c:pt>
                <c:pt idx="342">
                  <c:v>2.0999999999999996</c:v>
                </c:pt>
                <c:pt idx="343">
                  <c:v>2.0999999999999996</c:v>
                </c:pt>
                <c:pt idx="344">
                  <c:v>2.1100000000000048</c:v>
                </c:pt>
                <c:pt idx="345">
                  <c:v>2.1199999999999957</c:v>
                </c:pt>
                <c:pt idx="346">
                  <c:v>2.1199999999999957</c:v>
                </c:pt>
                <c:pt idx="347">
                  <c:v>2.1300000000000008</c:v>
                </c:pt>
                <c:pt idx="348">
                  <c:v>2.1300000000000008</c:v>
                </c:pt>
                <c:pt idx="349">
                  <c:v>2.1400000000000059</c:v>
                </c:pt>
                <c:pt idx="350">
                  <c:v>2.1400000000000059</c:v>
                </c:pt>
                <c:pt idx="351">
                  <c:v>2.1499999999999968</c:v>
                </c:pt>
                <c:pt idx="352">
                  <c:v>2.1499999999999968</c:v>
                </c:pt>
                <c:pt idx="353">
                  <c:v>2.1600000000000019</c:v>
                </c:pt>
                <c:pt idx="354">
                  <c:v>2.170000000000007</c:v>
                </c:pt>
                <c:pt idx="355">
                  <c:v>2.170000000000007</c:v>
                </c:pt>
                <c:pt idx="356">
                  <c:v>2.1799999999999979</c:v>
                </c:pt>
                <c:pt idx="357">
                  <c:v>2.1799999999999979</c:v>
                </c:pt>
                <c:pt idx="358">
                  <c:v>2.1900000000000031</c:v>
                </c:pt>
                <c:pt idx="359">
                  <c:v>2.1900000000000031</c:v>
                </c:pt>
                <c:pt idx="360">
                  <c:v>2.1999999999999975</c:v>
                </c:pt>
                <c:pt idx="361">
                  <c:v>2.1999999999999975</c:v>
                </c:pt>
                <c:pt idx="362">
                  <c:v>2.2099999999999991</c:v>
                </c:pt>
                <c:pt idx="363">
                  <c:v>2.2099999999999991</c:v>
                </c:pt>
                <c:pt idx="364">
                  <c:v>2.2200000000000042</c:v>
                </c:pt>
                <c:pt idx="365">
                  <c:v>2.2200000000000042</c:v>
                </c:pt>
                <c:pt idx="366">
                  <c:v>2.2299999999999986</c:v>
                </c:pt>
                <c:pt idx="367">
                  <c:v>2.2299999999999986</c:v>
                </c:pt>
                <c:pt idx="368">
                  <c:v>2.2400000000000002</c:v>
                </c:pt>
                <c:pt idx="369">
                  <c:v>2.2400000000000002</c:v>
                </c:pt>
                <c:pt idx="370">
                  <c:v>2.2500000000000053</c:v>
                </c:pt>
                <c:pt idx="371">
                  <c:v>2.2500000000000053</c:v>
                </c:pt>
                <c:pt idx="372">
                  <c:v>2.2599999999999998</c:v>
                </c:pt>
                <c:pt idx="373">
                  <c:v>2.2599999999999998</c:v>
                </c:pt>
                <c:pt idx="374">
                  <c:v>2.2700000000000014</c:v>
                </c:pt>
                <c:pt idx="375">
                  <c:v>2.2700000000000014</c:v>
                </c:pt>
                <c:pt idx="376">
                  <c:v>2.2799999999999994</c:v>
                </c:pt>
                <c:pt idx="377">
                  <c:v>2.2799999999999994</c:v>
                </c:pt>
                <c:pt idx="378">
                  <c:v>2.2900000000000009</c:v>
                </c:pt>
                <c:pt idx="379">
                  <c:v>2.2900000000000009</c:v>
                </c:pt>
                <c:pt idx="380">
                  <c:v>2.3000000000000025</c:v>
                </c:pt>
                <c:pt idx="381">
                  <c:v>2.3000000000000025</c:v>
                </c:pt>
                <c:pt idx="382">
                  <c:v>2.3100000000000005</c:v>
                </c:pt>
                <c:pt idx="383">
                  <c:v>2.3100000000000005</c:v>
                </c:pt>
                <c:pt idx="384">
                  <c:v>2.3200000000000021</c:v>
                </c:pt>
                <c:pt idx="385">
                  <c:v>2.3200000000000021</c:v>
                </c:pt>
                <c:pt idx="386">
                  <c:v>2.3300000000000036</c:v>
                </c:pt>
                <c:pt idx="387">
                  <c:v>2.3300000000000036</c:v>
                </c:pt>
                <c:pt idx="388">
                  <c:v>2.3400000000000016</c:v>
                </c:pt>
                <c:pt idx="389">
                  <c:v>2.3500000000000032</c:v>
                </c:pt>
                <c:pt idx="390">
                  <c:v>2.3500000000000032</c:v>
                </c:pt>
                <c:pt idx="391">
                  <c:v>2.3599999999999977</c:v>
                </c:pt>
                <c:pt idx="392">
                  <c:v>2.3599999999999977</c:v>
                </c:pt>
                <c:pt idx="393">
                  <c:v>2.3700000000000028</c:v>
                </c:pt>
                <c:pt idx="394">
                  <c:v>2.3700000000000028</c:v>
                </c:pt>
                <c:pt idx="395">
                  <c:v>2.3800000000000043</c:v>
                </c:pt>
                <c:pt idx="396">
                  <c:v>2.3800000000000043</c:v>
                </c:pt>
                <c:pt idx="397">
                  <c:v>2.3899999999999988</c:v>
                </c:pt>
                <c:pt idx="398">
                  <c:v>2.3899999999999988</c:v>
                </c:pt>
                <c:pt idx="399">
                  <c:v>2.4000000000000039</c:v>
                </c:pt>
                <c:pt idx="400">
                  <c:v>2.4000000000000039</c:v>
                </c:pt>
                <c:pt idx="401">
                  <c:v>2.4100000000000055</c:v>
                </c:pt>
                <c:pt idx="402">
                  <c:v>2.4100000000000055</c:v>
                </c:pt>
                <c:pt idx="403">
                  <c:v>2.42</c:v>
                </c:pt>
                <c:pt idx="404">
                  <c:v>2.42</c:v>
                </c:pt>
                <c:pt idx="405">
                  <c:v>2.430000000000005</c:v>
                </c:pt>
                <c:pt idx="406">
                  <c:v>2.430000000000005</c:v>
                </c:pt>
                <c:pt idx="407">
                  <c:v>2.4399999999999959</c:v>
                </c:pt>
                <c:pt idx="408">
                  <c:v>2.4399999999999959</c:v>
                </c:pt>
                <c:pt idx="409">
                  <c:v>2.4500000000000011</c:v>
                </c:pt>
                <c:pt idx="410">
                  <c:v>2.4500000000000011</c:v>
                </c:pt>
                <c:pt idx="411">
                  <c:v>2.4500000000000011</c:v>
                </c:pt>
                <c:pt idx="412">
                  <c:v>2.4600000000000062</c:v>
                </c:pt>
                <c:pt idx="413">
                  <c:v>2.4600000000000062</c:v>
                </c:pt>
                <c:pt idx="414">
                  <c:v>2.4699999999999971</c:v>
                </c:pt>
                <c:pt idx="415">
                  <c:v>2.4699999999999971</c:v>
                </c:pt>
                <c:pt idx="416">
                  <c:v>2.4800000000000022</c:v>
                </c:pt>
                <c:pt idx="417">
                  <c:v>2.4800000000000022</c:v>
                </c:pt>
                <c:pt idx="418">
                  <c:v>2.4900000000000073</c:v>
                </c:pt>
                <c:pt idx="419">
                  <c:v>2.4900000000000073</c:v>
                </c:pt>
                <c:pt idx="420">
                  <c:v>2.4999999999999982</c:v>
                </c:pt>
                <c:pt idx="421">
                  <c:v>2.4999999999999982</c:v>
                </c:pt>
                <c:pt idx="422">
                  <c:v>2.5100000000000033</c:v>
                </c:pt>
                <c:pt idx="423">
                  <c:v>2.5100000000000033</c:v>
                </c:pt>
                <c:pt idx="424">
                  <c:v>2.5199999999999978</c:v>
                </c:pt>
                <c:pt idx="425">
                  <c:v>2.5199999999999978</c:v>
                </c:pt>
                <c:pt idx="426">
                  <c:v>2.5299999999999994</c:v>
                </c:pt>
                <c:pt idx="427">
                  <c:v>2.5400000000000045</c:v>
                </c:pt>
                <c:pt idx="428">
                  <c:v>2.5400000000000045</c:v>
                </c:pt>
                <c:pt idx="429">
                  <c:v>2.5499999999999989</c:v>
                </c:pt>
                <c:pt idx="430">
                  <c:v>2.5499999999999989</c:v>
                </c:pt>
                <c:pt idx="431">
                  <c:v>2.5600000000000005</c:v>
                </c:pt>
                <c:pt idx="432">
                  <c:v>2.5600000000000005</c:v>
                </c:pt>
                <c:pt idx="433">
                  <c:v>2.5700000000000056</c:v>
                </c:pt>
                <c:pt idx="434">
                  <c:v>2.5700000000000056</c:v>
                </c:pt>
                <c:pt idx="435">
                  <c:v>2.58</c:v>
                </c:pt>
                <c:pt idx="436">
                  <c:v>2.58</c:v>
                </c:pt>
                <c:pt idx="437">
                  <c:v>2.5900000000000016</c:v>
                </c:pt>
                <c:pt idx="438">
                  <c:v>2.5900000000000016</c:v>
                </c:pt>
                <c:pt idx="439">
                  <c:v>2.5999999999999996</c:v>
                </c:pt>
                <c:pt idx="440">
                  <c:v>2.5999999999999996</c:v>
                </c:pt>
                <c:pt idx="441">
                  <c:v>2.6100000000000012</c:v>
                </c:pt>
                <c:pt idx="442">
                  <c:v>2.6100000000000012</c:v>
                </c:pt>
                <c:pt idx="443">
                  <c:v>2.6100000000000012</c:v>
                </c:pt>
                <c:pt idx="444">
                  <c:v>2.6200000000000028</c:v>
                </c:pt>
                <c:pt idx="445">
                  <c:v>2.6200000000000028</c:v>
                </c:pt>
                <c:pt idx="446">
                  <c:v>2.6300000000000008</c:v>
                </c:pt>
                <c:pt idx="447">
                  <c:v>2.6300000000000008</c:v>
                </c:pt>
                <c:pt idx="448">
                  <c:v>2.6400000000000023</c:v>
                </c:pt>
                <c:pt idx="449">
                  <c:v>2.6400000000000023</c:v>
                </c:pt>
                <c:pt idx="450">
                  <c:v>2.6500000000000039</c:v>
                </c:pt>
                <c:pt idx="451">
                  <c:v>2.6500000000000039</c:v>
                </c:pt>
                <c:pt idx="452">
                  <c:v>2.6600000000000019</c:v>
                </c:pt>
                <c:pt idx="453">
                  <c:v>2.6600000000000019</c:v>
                </c:pt>
                <c:pt idx="454">
                  <c:v>2.6700000000000035</c:v>
                </c:pt>
                <c:pt idx="455">
                  <c:v>2.6700000000000035</c:v>
                </c:pt>
                <c:pt idx="456">
                  <c:v>2.6799999999999979</c:v>
                </c:pt>
                <c:pt idx="457">
                  <c:v>2.6799999999999979</c:v>
                </c:pt>
                <c:pt idx="458">
                  <c:v>2.6900000000000031</c:v>
                </c:pt>
                <c:pt idx="459">
                  <c:v>2.6900000000000031</c:v>
                </c:pt>
                <c:pt idx="460">
                  <c:v>2.7000000000000046</c:v>
                </c:pt>
                <c:pt idx="461">
                  <c:v>2.7000000000000046</c:v>
                </c:pt>
                <c:pt idx="462">
                  <c:v>2.7099999999999991</c:v>
                </c:pt>
                <c:pt idx="463">
                  <c:v>2.7099999999999991</c:v>
                </c:pt>
                <c:pt idx="464">
                  <c:v>2.7200000000000042</c:v>
                </c:pt>
                <c:pt idx="465">
                  <c:v>2.7200000000000042</c:v>
                </c:pt>
                <c:pt idx="466">
                  <c:v>2.7300000000000058</c:v>
                </c:pt>
                <c:pt idx="467">
                  <c:v>2.7300000000000058</c:v>
                </c:pt>
                <c:pt idx="468">
                  <c:v>2.74</c:v>
                </c:pt>
                <c:pt idx="469">
                  <c:v>2.74</c:v>
                </c:pt>
                <c:pt idx="470">
                  <c:v>2.7500000000000053</c:v>
                </c:pt>
                <c:pt idx="471">
                  <c:v>2.7500000000000053</c:v>
                </c:pt>
                <c:pt idx="472">
                  <c:v>2.7599999999999962</c:v>
                </c:pt>
                <c:pt idx="473">
                  <c:v>2.7599999999999962</c:v>
                </c:pt>
                <c:pt idx="474">
                  <c:v>2.7700000000000014</c:v>
                </c:pt>
                <c:pt idx="475">
                  <c:v>2.7700000000000014</c:v>
                </c:pt>
                <c:pt idx="476">
                  <c:v>2.7800000000000065</c:v>
                </c:pt>
                <c:pt idx="477">
                  <c:v>2.7800000000000065</c:v>
                </c:pt>
                <c:pt idx="478">
                  <c:v>2.7899999999999974</c:v>
                </c:pt>
                <c:pt idx="479">
                  <c:v>2.7899999999999974</c:v>
                </c:pt>
                <c:pt idx="480">
                  <c:v>2.8000000000000025</c:v>
                </c:pt>
                <c:pt idx="481">
                  <c:v>2.8000000000000025</c:v>
                </c:pt>
                <c:pt idx="482">
                  <c:v>2.8100000000000076</c:v>
                </c:pt>
                <c:pt idx="483">
                  <c:v>2.8100000000000076</c:v>
                </c:pt>
                <c:pt idx="484">
                  <c:v>2.8100000000000076</c:v>
                </c:pt>
                <c:pt idx="485">
                  <c:v>2.8199999999999985</c:v>
                </c:pt>
                <c:pt idx="486">
                  <c:v>2.8199999999999985</c:v>
                </c:pt>
                <c:pt idx="487">
                  <c:v>2.8300000000000036</c:v>
                </c:pt>
                <c:pt idx="488">
                  <c:v>2.8300000000000036</c:v>
                </c:pt>
                <c:pt idx="489">
                  <c:v>2.8399999999999981</c:v>
                </c:pt>
                <c:pt idx="490">
                  <c:v>2.8399999999999981</c:v>
                </c:pt>
                <c:pt idx="491">
                  <c:v>2.8499999999999996</c:v>
                </c:pt>
                <c:pt idx="492">
                  <c:v>2.8499999999999996</c:v>
                </c:pt>
                <c:pt idx="493">
                  <c:v>2.8600000000000048</c:v>
                </c:pt>
                <c:pt idx="494">
                  <c:v>2.8600000000000048</c:v>
                </c:pt>
                <c:pt idx="495">
                  <c:v>2.8699999999999992</c:v>
                </c:pt>
                <c:pt idx="496">
                  <c:v>2.8699999999999992</c:v>
                </c:pt>
                <c:pt idx="497">
                  <c:v>2.8699999999999992</c:v>
                </c:pt>
                <c:pt idx="498">
                  <c:v>2.8800000000000008</c:v>
                </c:pt>
                <c:pt idx="499">
                  <c:v>2.8800000000000008</c:v>
                </c:pt>
                <c:pt idx="500">
                  <c:v>2.8900000000000059</c:v>
                </c:pt>
                <c:pt idx="501">
                  <c:v>2.8900000000000059</c:v>
                </c:pt>
                <c:pt idx="502">
                  <c:v>2.9000000000000004</c:v>
                </c:pt>
                <c:pt idx="503">
                  <c:v>2.9000000000000004</c:v>
                </c:pt>
                <c:pt idx="504">
                  <c:v>2.9100000000000019</c:v>
                </c:pt>
                <c:pt idx="505">
                  <c:v>2.9100000000000019</c:v>
                </c:pt>
                <c:pt idx="506">
                  <c:v>2.92</c:v>
                </c:pt>
                <c:pt idx="507">
                  <c:v>2.92</c:v>
                </c:pt>
                <c:pt idx="508">
                  <c:v>2.9300000000000015</c:v>
                </c:pt>
                <c:pt idx="509">
                  <c:v>2.9300000000000015</c:v>
                </c:pt>
                <c:pt idx="510">
                  <c:v>2.9400000000000031</c:v>
                </c:pt>
                <c:pt idx="511">
                  <c:v>2.9400000000000031</c:v>
                </c:pt>
                <c:pt idx="512">
                  <c:v>2.9500000000000011</c:v>
                </c:pt>
                <c:pt idx="513">
                  <c:v>2.9500000000000011</c:v>
                </c:pt>
                <c:pt idx="514">
                  <c:v>2.9600000000000026</c:v>
                </c:pt>
                <c:pt idx="515">
                  <c:v>2.9600000000000026</c:v>
                </c:pt>
                <c:pt idx="516">
                  <c:v>2.9700000000000042</c:v>
                </c:pt>
                <c:pt idx="517">
                  <c:v>2.9700000000000042</c:v>
                </c:pt>
                <c:pt idx="518">
                  <c:v>2.9800000000000022</c:v>
                </c:pt>
                <c:pt idx="519">
                  <c:v>2.9800000000000022</c:v>
                </c:pt>
                <c:pt idx="520">
                  <c:v>2.9900000000000038</c:v>
                </c:pt>
                <c:pt idx="521">
                  <c:v>2.9900000000000038</c:v>
                </c:pt>
                <c:pt idx="522">
                  <c:v>2.9999999999999982</c:v>
                </c:pt>
                <c:pt idx="523">
                  <c:v>2.9999999999999982</c:v>
                </c:pt>
                <c:pt idx="524">
                  <c:v>3.0100000000000033</c:v>
                </c:pt>
                <c:pt idx="525">
                  <c:v>3.0100000000000033</c:v>
                </c:pt>
                <c:pt idx="526">
                  <c:v>3.0200000000000049</c:v>
                </c:pt>
                <c:pt idx="527">
                  <c:v>3.0200000000000049</c:v>
                </c:pt>
                <c:pt idx="528">
                  <c:v>3.0200000000000049</c:v>
                </c:pt>
                <c:pt idx="529">
                  <c:v>3.0299999999999994</c:v>
                </c:pt>
                <c:pt idx="530">
                  <c:v>3.0299999999999994</c:v>
                </c:pt>
                <c:pt idx="531">
                  <c:v>3.0400000000000045</c:v>
                </c:pt>
                <c:pt idx="532">
                  <c:v>3.0400000000000045</c:v>
                </c:pt>
                <c:pt idx="533">
                  <c:v>3.050000000000006</c:v>
                </c:pt>
                <c:pt idx="534">
                  <c:v>3.050000000000006</c:v>
                </c:pt>
                <c:pt idx="535">
                  <c:v>3.0600000000000005</c:v>
                </c:pt>
                <c:pt idx="536">
                  <c:v>3.0600000000000005</c:v>
                </c:pt>
                <c:pt idx="537">
                  <c:v>3.0700000000000056</c:v>
                </c:pt>
                <c:pt idx="538">
                  <c:v>3.0700000000000056</c:v>
                </c:pt>
                <c:pt idx="539">
                  <c:v>3.0700000000000056</c:v>
                </c:pt>
                <c:pt idx="540">
                  <c:v>3.0799999999999965</c:v>
                </c:pt>
                <c:pt idx="541">
                  <c:v>3.0799999999999965</c:v>
                </c:pt>
                <c:pt idx="542">
                  <c:v>3.0900000000000016</c:v>
                </c:pt>
                <c:pt idx="543">
                  <c:v>3.0900000000000016</c:v>
                </c:pt>
                <c:pt idx="544">
                  <c:v>3.1000000000000068</c:v>
                </c:pt>
                <c:pt idx="545">
                  <c:v>3.1000000000000068</c:v>
                </c:pt>
                <c:pt idx="546">
                  <c:v>3.1099999999999977</c:v>
                </c:pt>
                <c:pt idx="547">
                  <c:v>3.1099999999999977</c:v>
                </c:pt>
                <c:pt idx="548">
                  <c:v>3.1200000000000028</c:v>
                </c:pt>
                <c:pt idx="549">
                  <c:v>3.1200000000000028</c:v>
                </c:pt>
                <c:pt idx="550">
                  <c:v>3.1300000000000079</c:v>
                </c:pt>
                <c:pt idx="551">
                  <c:v>3.1300000000000079</c:v>
                </c:pt>
                <c:pt idx="552">
                  <c:v>3.1399999999999988</c:v>
                </c:pt>
                <c:pt idx="553">
                  <c:v>3.1399999999999988</c:v>
                </c:pt>
                <c:pt idx="554">
                  <c:v>3.1500000000000039</c:v>
                </c:pt>
                <c:pt idx="555">
                  <c:v>3.1500000000000039</c:v>
                </c:pt>
                <c:pt idx="556">
                  <c:v>3.1599999999999984</c:v>
                </c:pt>
                <c:pt idx="557">
                  <c:v>3.1599999999999984</c:v>
                </c:pt>
                <c:pt idx="558">
                  <c:v>3.17</c:v>
                </c:pt>
                <c:pt idx="559">
                  <c:v>3.17</c:v>
                </c:pt>
                <c:pt idx="560">
                  <c:v>3.180000000000005</c:v>
                </c:pt>
                <c:pt idx="561">
                  <c:v>3.180000000000005</c:v>
                </c:pt>
                <c:pt idx="562">
                  <c:v>3.1899999999999995</c:v>
                </c:pt>
                <c:pt idx="563">
                  <c:v>3.1899999999999995</c:v>
                </c:pt>
                <c:pt idx="564">
                  <c:v>3.2000000000000011</c:v>
                </c:pt>
                <c:pt idx="565">
                  <c:v>3.2000000000000011</c:v>
                </c:pt>
                <c:pt idx="566">
                  <c:v>3.2000000000000011</c:v>
                </c:pt>
                <c:pt idx="567">
                  <c:v>3.2099999999999991</c:v>
                </c:pt>
                <c:pt idx="568">
                  <c:v>3.2099999999999991</c:v>
                </c:pt>
                <c:pt idx="569">
                  <c:v>3.2200000000000006</c:v>
                </c:pt>
                <c:pt idx="570">
                  <c:v>3.2200000000000006</c:v>
                </c:pt>
                <c:pt idx="571">
                  <c:v>3.2300000000000022</c:v>
                </c:pt>
                <c:pt idx="572">
                  <c:v>3.2300000000000022</c:v>
                </c:pt>
                <c:pt idx="573">
                  <c:v>3.24</c:v>
                </c:pt>
                <c:pt idx="574">
                  <c:v>3.24</c:v>
                </c:pt>
                <c:pt idx="575">
                  <c:v>3.24</c:v>
                </c:pt>
                <c:pt idx="576">
                  <c:v>3.2500000000000018</c:v>
                </c:pt>
                <c:pt idx="577">
                  <c:v>3.2500000000000018</c:v>
                </c:pt>
                <c:pt idx="578">
                  <c:v>3.2600000000000033</c:v>
                </c:pt>
                <c:pt idx="579">
                  <c:v>3.2600000000000033</c:v>
                </c:pt>
                <c:pt idx="580">
                  <c:v>3.2700000000000014</c:v>
                </c:pt>
                <c:pt idx="581">
                  <c:v>3.2700000000000014</c:v>
                </c:pt>
                <c:pt idx="582">
                  <c:v>3.2800000000000029</c:v>
                </c:pt>
                <c:pt idx="583">
                  <c:v>3.2800000000000029</c:v>
                </c:pt>
                <c:pt idx="584">
                  <c:v>3.2899999999999974</c:v>
                </c:pt>
                <c:pt idx="585">
                  <c:v>3.2899999999999974</c:v>
                </c:pt>
                <c:pt idx="586">
                  <c:v>3.2899999999999974</c:v>
                </c:pt>
                <c:pt idx="587">
                  <c:v>3.3000000000000025</c:v>
                </c:pt>
                <c:pt idx="588">
                  <c:v>3.3000000000000025</c:v>
                </c:pt>
                <c:pt idx="589">
                  <c:v>3.3100000000000041</c:v>
                </c:pt>
                <c:pt idx="590">
                  <c:v>3.3100000000000041</c:v>
                </c:pt>
                <c:pt idx="591">
                  <c:v>3.3199999999999985</c:v>
                </c:pt>
                <c:pt idx="592">
                  <c:v>3.3199999999999985</c:v>
                </c:pt>
                <c:pt idx="593">
                  <c:v>3.3300000000000036</c:v>
                </c:pt>
                <c:pt idx="594">
                  <c:v>3.3300000000000036</c:v>
                </c:pt>
                <c:pt idx="595">
                  <c:v>3.3400000000000052</c:v>
                </c:pt>
                <c:pt idx="596">
                  <c:v>3.3400000000000052</c:v>
                </c:pt>
                <c:pt idx="597">
                  <c:v>3.3499999999999996</c:v>
                </c:pt>
                <c:pt idx="598">
                  <c:v>3.3499999999999996</c:v>
                </c:pt>
                <c:pt idx="599">
                  <c:v>3.3600000000000048</c:v>
                </c:pt>
                <c:pt idx="600">
                  <c:v>3.3600000000000048</c:v>
                </c:pt>
                <c:pt idx="601">
                  <c:v>3.3699999999999957</c:v>
                </c:pt>
                <c:pt idx="602">
                  <c:v>3.3699999999999957</c:v>
                </c:pt>
                <c:pt idx="603">
                  <c:v>3.3800000000000008</c:v>
                </c:pt>
                <c:pt idx="604">
                  <c:v>3.3800000000000008</c:v>
                </c:pt>
                <c:pt idx="605">
                  <c:v>3.3900000000000059</c:v>
                </c:pt>
                <c:pt idx="606">
                  <c:v>3.3900000000000059</c:v>
                </c:pt>
                <c:pt idx="607">
                  <c:v>3.3999999999999968</c:v>
                </c:pt>
                <c:pt idx="608">
                  <c:v>3.3999999999999968</c:v>
                </c:pt>
                <c:pt idx="609">
                  <c:v>3.3999999999999968</c:v>
                </c:pt>
                <c:pt idx="610">
                  <c:v>3.4100000000000019</c:v>
                </c:pt>
                <c:pt idx="611">
                  <c:v>3.4100000000000019</c:v>
                </c:pt>
                <c:pt idx="612">
                  <c:v>3.420000000000007</c:v>
                </c:pt>
                <c:pt idx="613">
                  <c:v>3.420000000000007</c:v>
                </c:pt>
                <c:pt idx="614">
                  <c:v>3.4299999999999979</c:v>
                </c:pt>
                <c:pt idx="615">
                  <c:v>3.4299999999999979</c:v>
                </c:pt>
                <c:pt idx="616">
                  <c:v>3.4400000000000031</c:v>
                </c:pt>
                <c:pt idx="617">
                  <c:v>3.4400000000000031</c:v>
                </c:pt>
                <c:pt idx="618">
                  <c:v>3.4400000000000031</c:v>
                </c:pt>
                <c:pt idx="619">
                  <c:v>3.4499999999999975</c:v>
                </c:pt>
                <c:pt idx="620">
                  <c:v>3.4499999999999975</c:v>
                </c:pt>
                <c:pt idx="621">
                  <c:v>3.4599999999999991</c:v>
                </c:pt>
                <c:pt idx="622">
                  <c:v>3.4599999999999991</c:v>
                </c:pt>
                <c:pt idx="623">
                  <c:v>3.4700000000000042</c:v>
                </c:pt>
                <c:pt idx="624">
                  <c:v>3.4700000000000042</c:v>
                </c:pt>
                <c:pt idx="625">
                  <c:v>3.4799999999999986</c:v>
                </c:pt>
                <c:pt idx="626">
                  <c:v>3.4799999999999986</c:v>
                </c:pt>
                <c:pt idx="627">
                  <c:v>3.49</c:v>
                </c:pt>
                <c:pt idx="628">
                  <c:v>3.49</c:v>
                </c:pt>
                <c:pt idx="629">
                  <c:v>3.49</c:v>
                </c:pt>
                <c:pt idx="630">
                  <c:v>3.5000000000000053</c:v>
                </c:pt>
                <c:pt idx="631">
                  <c:v>3.5000000000000053</c:v>
                </c:pt>
                <c:pt idx="632">
                  <c:v>3.51</c:v>
                </c:pt>
                <c:pt idx="633">
                  <c:v>3.51</c:v>
                </c:pt>
                <c:pt idx="634">
                  <c:v>3.5200000000000014</c:v>
                </c:pt>
                <c:pt idx="635">
                  <c:v>3.5200000000000014</c:v>
                </c:pt>
                <c:pt idx="636">
                  <c:v>3.5299999999999994</c:v>
                </c:pt>
                <c:pt idx="637">
                  <c:v>3.5299999999999994</c:v>
                </c:pt>
                <c:pt idx="638">
                  <c:v>3.5400000000000009</c:v>
                </c:pt>
                <c:pt idx="639">
                  <c:v>3.5400000000000009</c:v>
                </c:pt>
                <c:pt idx="640">
                  <c:v>3.5500000000000025</c:v>
                </c:pt>
                <c:pt idx="641">
                  <c:v>3.5500000000000025</c:v>
                </c:pt>
                <c:pt idx="642">
                  <c:v>3.5600000000000005</c:v>
                </c:pt>
                <c:pt idx="643">
                  <c:v>3.5600000000000005</c:v>
                </c:pt>
                <c:pt idx="644">
                  <c:v>3.5700000000000021</c:v>
                </c:pt>
                <c:pt idx="645">
                  <c:v>3.5700000000000021</c:v>
                </c:pt>
                <c:pt idx="646">
                  <c:v>3.5800000000000036</c:v>
                </c:pt>
                <c:pt idx="647">
                  <c:v>3.5800000000000036</c:v>
                </c:pt>
                <c:pt idx="648">
                  <c:v>3.5900000000000016</c:v>
                </c:pt>
                <c:pt idx="649">
                  <c:v>3.5900000000000016</c:v>
                </c:pt>
                <c:pt idx="650">
                  <c:v>3.5900000000000016</c:v>
                </c:pt>
                <c:pt idx="651">
                  <c:v>3.6000000000000032</c:v>
                </c:pt>
                <c:pt idx="652">
                  <c:v>3.6000000000000032</c:v>
                </c:pt>
                <c:pt idx="653">
                  <c:v>3.6099999999999977</c:v>
                </c:pt>
                <c:pt idx="654">
                  <c:v>3.6099999999999977</c:v>
                </c:pt>
                <c:pt idx="655">
                  <c:v>3.6200000000000028</c:v>
                </c:pt>
                <c:pt idx="656">
                  <c:v>3.6200000000000028</c:v>
                </c:pt>
                <c:pt idx="657">
                  <c:v>3.6300000000000043</c:v>
                </c:pt>
                <c:pt idx="658">
                  <c:v>3.6300000000000043</c:v>
                </c:pt>
                <c:pt idx="659">
                  <c:v>3.6300000000000043</c:v>
                </c:pt>
                <c:pt idx="660">
                  <c:v>3.6399999999999988</c:v>
                </c:pt>
                <c:pt idx="661">
                  <c:v>3.6399999999999988</c:v>
                </c:pt>
                <c:pt idx="662">
                  <c:v>3.6500000000000039</c:v>
                </c:pt>
                <c:pt idx="663">
                  <c:v>3.6500000000000039</c:v>
                </c:pt>
                <c:pt idx="664">
                  <c:v>3.6600000000000055</c:v>
                </c:pt>
                <c:pt idx="665">
                  <c:v>3.6600000000000055</c:v>
                </c:pt>
                <c:pt idx="666">
                  <c:v>3.67</c:v>
                </c:pt>
                <c:pt idx="667">
                  <c:v>3.67</c:v>
                </c:pt>
                <c:pt idx="668">
                  <c:v>3.67</c:v>
                </c:pt>
                <c:pt idx="669">
                  <c:v>3.680000000000005</c:v>
                </c:pt>
                <c:pt idx="670">
                  <c:v>3.680000000000005</c:v>
                </c:pt>
                <c:pt idx="671">
                  <c:v>3.6899999999999959</c:v>
                </c:pt>
                <c:pt idx="672">
                  <c:v>3.6899999999999959</c:v>
                </c:pt>
                <c:pt idx="673">
                  <c:v>3.7000000000000011</c:v>
                </c:pt>
                <c:pt idx="674">
                  <c:v>3.7000000000000011</c:v>
                </c:pt>
                <c:pt idx="675">
                  <c:v>3.7100000000000062</c:v>
                </c:pt>
                <c:pt idx="676">
                  <c:v>3.7100000000000062</c:v>
                </c:pt>
                <c:pt idx="677">
                  <c:v>3.7199999999999971</c:v>
                </c:pt>
                <c:pt idx="678">
                  <c:v>3.7199999999999971</c:v>
                </c:pt>
                <c:pt idx="679">
                  <c:v>3.7300000000000022</c:v>
                </c:pt>
                <c:pt idx="680">
                  <c:v>3.7300000000000022</c:v>
                </c:pt>
                <c:pt idx="681">
                  <c:v>3.7400000000000073</c:v>
                </c:pt>
                <c:pt idx="682">
                  <c:v>3.7400000000000073</c:v>
                </c:pt>
                <c:pt idx="683">
                  <c:v>3.7499999999999982</c:v>
                </c:pt>
                <c:pt idx="684">
                  <c:v>3.7499999999999982</c:v>
                </c:pt>
                <c:pt idx="685">
                  <c:v>3.7600000000000033</c:v>
                </c:pt>
                <c:pt idx="686">
                  <c:v>3.7600000000000033</c:v>
                </c:pt>
                <c:pt idx="687">
                  <c:v>3.7699999999999978</c:v>
                </c:pt>
                <c:pt idx="688">
                  <c:v>3.7699999999999978</c:v>
                </c:pt>
                <c:pt idx="689">
                  <c:v>3.7799999999999994</c:v>
                </c:pt>
                <c:pt idx="690">
                  <c:v>3.7799999999999994</c:v>
                </c:pt>
                <c:pt idx="691">
                  <c:v>3.7799999999999994</c:v>
                </c:pt>
                <c:pt idx="692">
                  <c:v>3.7900000000000045</c:v>
                </c:pt>
                <c:pt idx="693">
                  <c:v>3.7900000000000045</c:v>
                </c:pt>
                <c:pt idx="694">
                  <c:v>3.7999999999999989</c:v>
                </c:pt>
                <c:pt idx="695">
                  <c:v>3.7999999999999989</c:v>
                </c:pt>
                <c:pt idx="696">
                  <c:v>3.8100000000000005</c:v>
                </c:pt>
                <c:pt idx="697">
                  <c:v>3.8100000000000005</c:v>
                </c:pt>
                <c:pt idx="698">
                  <c:v>3.8200000000000056</c:v>
                </c:pt>
                <c:pt idx="699">
                  <c:v>3.8200000000000056</c:v>
                </c:pt>
                <c:pt idx="700">
                  <c:v>3.8200000000000056</c:v>
                </c:pt>
                <c:pt idx="701">
                  <c:v>3.83</c:v>
                </c:pt>
                <c:pt idx="702">
                  <c:v>3.83</c:v>
                </c:pt>
                <c:pt idx="703">
                  <c:v>3.8400000000000016</c:v>
                </c:pt>
                <c:pt idx="704">
                  <c:v>3.8400000000000016</c:v>
                </c:pt>
                <c:pt idx="705">
                  <c:v>3.8499999999999996</c:v>
                </c:pt>
                <c:pt idx="706">
                  <c:v>3.8499999999999996</c:v>
                </c:pt>
                <c:pt idx="707">
                  <c:v>3.8600000000000012</c:v>
                </c:pt>
                <c:pt idx="708">
                  <c:v>3.8600000000000012</c:v>
                </c:pt>
                <c:pt idx="709">
                  <c:v>3.8600000000000012</c:v>
                </c:pt>
                <c:pt idx="710">
                  <c:v>3.8700000000000028</c:v>
                </c:pt>
                <c:pt idx="711">
                  <c:v>3.8700000000000028</c:v>
                </c:pt>
                <c:pt idx="712">
                  <c:v>3.8800000000000008</c:v>
                </c:pt>
                <c:pt idx="713">
                  <c:v>3.8800000000000008</c:v>
                </c:pt>
                <c:pt idx="714">
                  <c:v>3.8900000000000023</c:v>
                </c:pt>
                <c:pt idx="715">
                  <c:v>3.8900000000000023</c:v>
                </c:pt>
                <c:pt idx="716">
                  <c:v>3.9000000000000039</c:v>
                </c:pt>
                <c:pt idx="717">
                  <c:v>3.9000000000000039</c:v>
                </c:pt>
                <c:pt idx="718">
                  <c:v>3.9100000000000019</c:v>
                </c:pt>
                <c:pt idx="719">
                  <c:v>3.9100000000000019</c:v>
                </c:pt>
                <c:pt idx="720">
                  <c:v>3.9200000000000035</c:v>
                </c:pt>
                <c:pt idx="721">
                  <c:v>3.9200000000000035</c:v>
                </c:pt>
                <c:pt idx="722">
                  <c:v>3.9299999999999979</c:v>
                </c:pt>
                <c:pt idx="723">
                  <c:v>3.9299999999999979</c:v>
                </c:pt>
                <c:pt idx="724">
                  <c:v>3.9400000000000031</c:v>
                </c:pt>
                <c:pt idx="725">
                  <c:v>3.9400000000000031</c:v>
                </c:pt>
                <c:pt idx="726">
                  <c:v>3.9500000000000046</c:v>
                </c:pt>
                <c:pt idx="727">
                  <c:v>3.9500000000000046</c:v>
                </c:pt>
                <c:pt idx="728">
                  <c:v>3.9599999999999991</c:v>
                </c:pt>
                <c:pt idx="729">
                  <c:v>3.9599999999999991</c:v>
                </c:pt>
                <c:pt idx="730">
                  <c:v>3.9700000000000042</c:v>
                </c:pt>
                <c:pt idx="731">
                  <c:v>3.9700000000000042</c:v>
                </c:pt>
                <c:pt idx="732">
                  <c:v>3.9700000000000042</c:v>
                </c:pt>
                <c:pt idx="733">
                  <c:v>3.9800000000000058</c:v>
                </c:pt>
                <c:pt idx="734">
                  <c:v>3.9800000000000058</c:v>
                </c:pt>
                <c:pt idx="735">
                  <c:v>3.99</c:v>
                </c:pt>
                <c:pt idx="736">
                  <c:v>3.99</c:v>
                </c:pt>
                <c:pt idx="737">
                  <c:v>4.0000000000000053</c:v>
                </c:pt>
                <c:pt idx="738">
                  <c:v>4.0000000000000053</c:v>
                </c:pt>
                <c:pt idx="739">
                  <c:v>4.0099999999999962</c:v>
                </c:pt>
                <c:pt idx="740">
                  <c:v>4.0099999999999962</c:v>
                </c:pt>
                <c:pt idx="741">
                  <c:v>4.0200000000000014</c:v>
                </c:pt>
                <c:pt idx="742">
                  <c:v>4.0200000000000014</c:v>
                </c:pt>
                <c:pt idx="743">
                  <c:v>4.0200000000000014</c:v>
                </c:pt>
                <c:pt idx="744">
                  <c:v>4.0300000000000065</c:v>
                </c:pt>
                <c:pt idx="745">
                  <c:v>4.0300000000000065</c:v>
                </c:pt>
                <c:pt idx="746">
                  <c:v>4.0399999999999974</c:v>
                </c:pt>
                <c:pt idx="747">
                  <c:v>4.0399999999999974</c:v>
                </c:pt>
                <c:pt idx="748">
                  <c:v>4.0500000000000025</c:v>
                </c:pt>
                <c:pt idx="749">
                  <c:v>4.0500000000000025</c:v>
                </c:pt>
                <c:pt idx="750">
                  <c:v>4.0600000000000076</c:v>
                </c:pt>
                <c:pt idx="751">
                  <c:v>4.0600000000000076</c:v>
                </c:pt>
                <c:pt idx="752">
                  <c:v>4.0699999999999985</c:v>
                </c:pt>
                <c:pt idx="753">
                  <c:v>4.0699999999999985</c:v>
                </c:pt>
                <c:pt idx="754">
                  <c:v>4.0699999999999985</c:v>
                </c:pt>
                <c:pt idx="755">
                  <c:v>4.0800000000000036</c:v>
                </c:pt>
                <c:pt idx="756">
                  <c:v>4.0800000000000036</c:v>
                </c:pt>
                <c:pt idx="757">
                  <c:v>4.0899999999999981</c:v>
                </c:pt>
                <c:pt idx="758">
                  <c:v>4.0899999999999981</c:v>
                </c:pt>
                <c:pt idx="759">
                  <c:v>4.0999999999999996</c:v>
                </c:pt>
                <c:pt idx="760">
                  <c:v>4.0999999999999996</c:v>
                </c:pt>
                <c:pt idx="761">
                  <c:v>4.1100000000000048</c:v>
                </c:pt>
                <c:pt idx="762">
                  <c:v>4.1100000000000048</c:v>
                </c:pt>
                <c:pt idx="763">
                  <c:v>4.1199999999999992</c:v>
                </c:pt>
                <c:pt idx="764">
                  <c:v>4.1199999999999992</c:v>
                </c:pt>
                <c:pt idx="765">
                  <c:v>4.1300000000000008</c:v>
                </c:pt>
                <c:pt idx="766">
                  <c:v>4.1300000000000008</c:v>
                </c:pt>
                <c:pt idx="767">
                  <c:v>4.1400000000000059</c:v>
                </c:pt>
                <c:pt idx="768">
                  <c:v>4.1400000000000059</c:v>
                </c:pt>
                <c:pt idx="769">
                  <c:v>4.1500000000000004</c:v>
                </c:pt>
                <c:pt idx="770">
                  <c:v>4.1500000000000004</c:v>
                </c:pt>
                <c:pt idx="771">
                  <c:v>4.1600000000000019</c:v>
                </c:pt>
                <c:pt idx="772">
                  <c:v>4.1600000000000019</c:v>
                </c:pt>
                <c:pt idx="773">
                  <c:v>4.17</c:v>
                </c:pt>
                <c:pt idx="774">
                  <c:v>4.17</c:v>
                </c:pt>
                <c:pt idx="775">
                  <c:v>4.1800000000000015</c:v>
                </c:pt>
                <c:pt idx="776">
                  <c:v>4.1800000000000015</c:v>
                </c:pt>
                <c:pt idx="777">
                  <c:v>4.1900000000000031</c:v>
                </c:pt>
                <c:pt idx="778">
                  <c:v>4.1900000000000031</c:v>
                </c:pt>
                <c:pt idx="779">
                  <c:v>4.2000000000000011</c:v>
                </c:pt>
                <c:pt idx="780">
                  <c:v>4.2000000000000011</c:v>
                </c:pt>
                <c:pt idx="781">
                  <c:v>4.2100000000000026</c:v>
                </c:pt>
                <c:pt idx="782">
                  <c:v>4.2100000000000026</c:v>
                </c:pt>
                <c:pt idx="783">
                  <c:v>4.2200000000000042</c:v>
                </c:pt>
                <c:pt idx="784">
                  <c:v>4.2200000000000042</c:v>
                </c:pt>
                <c:pt idx="785">
                  <c:v>4.2300000000000022</c:v>
                </c:pt>
                <c:pt idx="786">
                  <c:v>4.2300000000000022</c:v>
                </c:pt>
                <c:pt idx="787">
                  <c:v>4.2400000000000038</c:v>
                </c:pt>
                <c:pt idx="788">
                  <c:v>4.2400000000000038</c:v>
                </c:pt>
                <c:pt idx="789">
                  <c:v>4.2499999999999982</c:v>
                </c:pt>
                <c:pt idx="790">
                  <c:v>4.2499999999999982</c:v>
                </c:pt>
                <c:pt idx="791">
                  <c:v>4.2600000000000033</c:v>
                </c:pt>
                <c:pt idx="792">
                  <c:v>4.2600000000000033</c:v>
                </c:pt>
                <c:pt idx="793">
                  <c:v>4.2700000000000049</c:v>
                </c:pt>
                <c:pt idx="794">
                  <c:v>4.2700000000000049</c:v>
                </c:pt>
                <c:pt idx="795">
                  <c:v>4.2799999999999994</c:v>
                </c:pt>
                <c:pt idx="796">
                  <c:v>4.2799999999999994</c:v>
                </c:pt>
                <c:pt idx="797">
                  <c:v>4.2900000000000045</c:v>
                </c:pt>
                <c:pt idx="798">
                  <c:v>4.2900000000000045</c:v>
                </c:pt>
                <c:pt idx="799">
                  <c:v>4.300000000000006</c:v>
                </c:pt>
                <c:pt idx="800">
                  <c:v>4.300000000000006</c:v>
                </c:pt>
                <c:pt idx="801">
                  <c:v>4.3100000000000005</c:v>
                </c:pt>
                <c:pt idx="802">
                  <c:v>4.3100000000000005</c:v>
                </c:pt>
                <c:pt idx="803">
                  <c:v>4.3200000000000056</c:v>
                </c:pt>
                <c:pt idx="804">
                  <c:v>4.3200000000000056</c:v>
                </c:pt>
                <c:pt idx="805">
                  <c:v>4.3299999999999965</c:v>
                </c:pt>
                <c:pt idx="806">
                  <c:v>4.3400000000000016</c:v>
                </c:pt>
                <c:pt idx="807">
                  <c:v>4.3400000000000016</c:v>
                </c:pt>
                <c:pt idx="808">
                  <c:v>4.3500000000000068</c:v>
                </c:pt>
                <c:pt idx="809">
                  <c:v>4.3500000000000068</c:v>
                </c:pt>
                <c:pt idx="810">
                  <c:v>4.3599999999999977</c:v>
                </c:pt>
                <c:pt idx="811">
                  <c:v>4.3599999999999977</c:v>
                </c:pt>
                <c:pt idx="812">
                  <c:v>4.3700000000000028</c:v>
                </c:pt>
                <c:pt idx="813">
                  <c:v>4.3800000000000079</c:v>
                </c:pt>
                <c:pt idx="814">
                  <c:v>4.3800000000000079</c:v>
                </c:pt>
                <c:pt idx="815">
                  <c:v>4.3899999999999988</c:v>
                </c:pt>
                <c:pt idx="816">
                  <c:v>4.3899999999999988</c:v>
                </c:pt>
                <c:pt idx="817">
                  <c:v>4.4000000000000039</c:v>
                </c:pt>
                <c:pt idx="818">
                  <c:v>4.4000000000000039</c:v>
                </c:pt>
                <c:pt idx="819">
                  <c:v>4.4099999999999984</c:v>
                </c:pt>
                <c:pt idx="820">
                  <c:v>4.4099999999999984</c:v>
                </c:pt>
                <c:pt idx="821">
                  <c:v>4.42</c:v>
                </c:pt>
                <c:pt idx="822">
                  <c:v>4.42</c:v>
                </c:pt>
                <c:pt idx="823">
                  <c:v>4.4299999999999979</c:v>
                </c:pt>
                <c:pt idx="824">
                  <c:v>4.4299999999999979</c:v>
                </c:pt>
                <c:pt idx="825">
                  <c:v>4.4400000000000102</c:v>
                </c:pt>
                <c:pt idx="826">
                  <c:v>4.4400000000000102</c:v>
                </c:pt>
                <c:pt idx="827">
                  <c:v>4.4500000000000011</c:v>
                </c:pt>
                <c:pt idx="828">
                  <c:v>4.4500000000000011</c:v>
                </c:pt>
                <c:pt idx="829">
                  <c:v>4.4599999999999991</c:v>
                </c:pt>
                <c:pt idx="830">
                  <c:v>4.4599999999999991</c:v>
                </c:pt>
                <c:pt idx="831">
                  <c:v>4.4700000000000113</c:v>
                </c:pt>
                <c:pt idx="832">
                  <c:v>4.4700000000000113</c:v>
                </c:pt>
                <c:pt idx="833">
                  <c:v>4.4800000000000022</c:v>
                </c:pt>
                <c:pt idx="834">
                  <c:v>4.49</c:v>
                </c:pt>
                <c:pt idx="835">
                  <c:v>4.49</c:v>
                </c:pt>
                <c:pt idx="836">
                  <c:v>4.4999999999999911</c:v>
                </c:pt>
                <c:pt idx="837">
                  <c:v>4.4999999999999911</c:v>
                </c:pt>
                <c:pt idx="838">
                  <c:v>4.5100000000000033</c:v>
                </c:pt>
                <c:pt idx="839">
                  <c:v>4.5100000000000033</c:v>
                </c:pt>
                <c:pt idx="840">
                  <c:v>4.5200000000000014</c:v>
                </c:pt>
                <c:pt idx="841">
                  <c:v>4.5299999999999923</c:v>
                </c:pt>
                <c:pt idx="842">
                  <c:v>4.5299999999999923</c:v>
                </c:pt>
                <c:pt idx="843">
                  <c:v>4.5400000000000045</c:v>
                </c:pt>
                <c:pt idx="844">
                  <c:v>4.5400000000000045</c:v>
                </c:pt>
                <c:pt idx="845">
                  <c:v>4.5500000000000025</c:v>
                </c:pt>
                <c:pt idx="846">
                  <c:v>4.5599999999999934</c:v>
                </c:pt>
                <c:pt idx="847">
                  <c:v>4.5599999999999934</c:v>
                </c:pt>
                <c:pt idx="848">
                  <c:v>4.5700000000000056</c:v>
                </c:pt>
                <c:pt idx="849">
                  <c:v>4.5800000000000036</c:v>
                </c:pt>
                <c:pt idx="850">
                  <c:v>4.5800000000000036</c:v>
                </c:pt>
                <c:pt idx="851">
                  <c:v>4.5899999999999945</c:v>
                </c:pt>
                <c:pt idx="852">
                  <c:v>4.5899999999999945</c:v>
                </c:pt>
                <c:pt idx="853">
                  <c:v>4.6000000000000068</c:v>
                </c:pt>
                <c:pt idx="854">
                  <c:v>4.6000000000000068</c:v>
                </c:pt>
                <c:pt idx="855">
                  <c:v>4.6100000000000048</c:v>
                </c:pt>
                <c:pt idx="856">
                  <c:v>4.6199999999999957</c:v>
                </c:pt>
                <c:pt idx="857">
                  <c:v>4.6199999999999957</c:v>
                </c:pt>
                <c:pt idx="858">
                  <c:v>4.6300000000000079</c:v>
                </c:pt>
                <c:pt idx="859">
                  <c:v>4.6400000000000059</c:v>
                </c:pt>
                <c:pt idx="860">
                  <c:v>4.6400000000000059</c:v>
                </c:pt>
                <c:pt idx="861">
                  <c:v>4.6499999999999968</c:v>
                </c:pt>
                <c:pt idx="862">
                  <c:v>4.6599999999999948</c:v>
                </c:pt>
                <c:pt idx="863">
                  <c:v>4.6599999999999948</c:v>
                </c:pt>
                <c:pt idx="864">
                  <c:v>4.670000000000007</c:v>
                </c:pt>
                <c:pt idx="865">
                  <c:v>4.6799999999999979</c:v>
                </c:pt>
                <c:pt idx="866">
                  <c:v>4.6799999999999979</c:v>
                </c:pt>
                <c:pt idx="867">
                  <c:v>4.6899999999999959</c:v>
                </c:pt>
                <c:pt idx="868">
                  <c:v>4.7000000000000082</c:v>
                </c:pt>
                <c:pt idx="869">
                  <c:v>4.7099999999999991</c:v>
                </c:pt>
                <c:pt idx="870">
                  <c:v>4.7099999999999991</c:v>
                </c:pt>
                <c:pt idx="871">
                  <c:v>4.7199999999999971</c:v>
                </c:pt>
                <c:pt idx="872">
                  <c:v>4.7300000000000093</c:v>
                </c:pt>
                <c:pt idx="873">
                  <c:v>4.74</c:v>
                </c:pt>
                <c:pt idx="874">
                  <c:v>4.7499999999999982</c:v>
                </c:pt>
                <c:pt idx="875">
                  <c:v>4.7499999999999982</c:v>
                </c:pt>
                <c:pt idx="876">
                  <c:v>4.7600000000000104</c:v>
                </c:pt>
                <c:pt idx="877">
                  <c:v>4.7700000000000014</c:v>
                </c:pt>
                <c:pt idx="878">
                  <c:v>4.7799999999999994</c:v>
                </c:pt>
                <c:pt idx="879">
                  <c:v>4.7900000000000116</c:v>
                </c:pt>
                <c:pt idx="880">
                  <c:v>4.7900000000000116</c:v>
                </c:pt>
                <c:pt idx="881">
                  <c:v>4.8000000000000025</c:v>
                </c:pt>
                <c:pt idx="882">
                  <c:v>4.8100000000000005</c:v>
                </c:pt>
                <c:pt idx="883">
                  <c:v>4.8199999999999914</c:v>
                </c:pt>
                <c:pt idx="884">
                  <c:v>4.8199999999999914</c:v>
                </c:pt>
                <c:pt idx="885">
                  <c:v>4.8300000000000036</c:v>
                </c:pt>
                <c:pt idx="886">
                  <c:v>4.8400000000000016</c:v>
                </c:pt>
                <c:pt idx="887">
                  <c:v>4.8499999999999925</c:v>
                </c:pt>
                <c:pt idx="888">
                  <c:v>4.8600000000000048</c:v>
                </c:pt>
                <c:pt idx="889">
                  <c:v>4.8600000000000048</c:v>
                </c:pt>
                <c:pt idx="890">
                  <c:v>4.8700000000000028</c:v>
                </c:pt>
                <c:pt idx="891">
                  <c:v>4.8799999999999937</c:v>
                </c:pt>
                <c:pt idx="892">
                  <c:v>4.8900000000000059</c:v>
                </c:pt>
                <c:pt idx="893">
                  <c:v>4.9000000000000039</c:v>
                </c:pt>
                <c:pt idx="894">
                  <c:v>4.9099999999999948</c:v>
                </c:pt>
                <c:pt idx="895">
                  <c:v>4.920000000000007</c:v>
                </c:pt>
              </c:numCache>
            </c:numRef>
          </c:xVal>
          <c:yVal>
            <c:numRef>
              <c:f>'Refined Data '!$AF$4:$AF$899</c:f>
              <c:numCache>
                <c:formatCode>General</c:formatCode>
                <c:ptCount val="896"/>
                <c:pt idx="0">
                  <c:v>0</c:v>
                </c:pt>
                <c:pt idx="1">
                  <c:v>1.1251900000000122E-2</c:v>
                </c:pt>
                <c:pt idx="2">
                  <c:v>3.5801500000000146E-2</c:v>
                </c:pt>
                <c:pt idx="3">
                  <c:v>7.1603000000000291E-2</c:v>
                </c:pt>
                <c:pt idx="4">
                  <c:v>0.12070220000000033</c:v>
                </c:pt>
                <c:pt idx="5">
                  <c:v>0.18309910000000026</c:v>
                </c:pt>
                <c:pt idx="6">
                  <c:v>0.26083949999999989</c:v>
                </c:pt>
                <c:pt idx="7">
                  <c:v>0.35187760000000029</c:v>
                </c:pt>
                <c:pt idx="8">
                  <c:v>0.45621339999999971</c:v>
                </c:pt>
                <c:pt idx="9">
                  <c:v>0.57486980000000021</c:v>
                </c:pt>
                <c:pt idx="10">
                  <c:v>0.70886970000000049</c:v>
                </c:pt>
                <c:pt idx="11">
                  <c:v>0.85719020000000001</c:v>
                </c:pt>
                <c:pt idx="12">
                  <c:v>1.0188084000000004</c:v>
                </c:pt>
                <c:pt idx="13">
                  <c:v>1.1916784999999999</c:v>
                </c:pt>
                <c:pt idx="14">
                  <c:v>1.3727318000000004</c:v>
                </c:pt>
                <c:pt idx="15">
                  <c:v>1.5599225000000003</c:v>
                </c:pt>
                <c:pt idx="16">
                  <c:v>1.7460902999999997</c:v>
                </c:pt>
                <c:pt idx="17">
                  <c:v>1.9281664999999997</c:v>
                </c:pt>
                <c:pt idx="18">
                  <c:v>2.1041053000000001</c:v>
                </c:pt>
                <c:pt idx="19">
                  <c:v>2.2698151000000002</c:v>
                </c:pt>
                <c:pt idx="20">
                  <c:v>2.4263187999999998</c:v>
                </c:pt>
                <c:pt idx="21">
                  <c:v>2.5715706000000003</c:v>
                </c:pt>
                <c:pt idx="22">
                  <c:v>2.7045475999999997</c:v>
                </c:pt>
                <c:pt idx="23">
                  <c:v>2.8262726999999996</c:v>
                </c:pt>
                <c:pt idx="24">
                  <c:v>2.9367459</c:v>
                </c:pt>
                <c:pt idx="25">
                  <c:v>3.0390359</c:v>
                </c:pt>
                <c:pt idx="26">
                  <c:v>3.1331427000000005</c:v>
                </c:pt>
                <c:pt idx="27">
                  <c:v>3.2231578999999995</c:v>
                </c:pt>
                <c:pt idx="28">
                  <c:v>3.3101044000000006</c:v>
                </c:pt>
                <c:pt idx="29">
                  <c:v>3.3990967000000003</c:v>
                </c:pt>
                <c:pt idx="30">
                  <c:v>3.4932035000000008</c:v>
                </c:pt>
                <c:pt idx="31">
                  <c:v>3.5944705999999988</c:v>
                </c:pt>
                <c:pt idx="32">
                  <c:v>3.7049437999999997</c:v>
                </c:pt>
                <c:pt idx="33">
                  <c:v>3.8256459999999999</c:v>
                </c:pt>
                <c:pt idx="34">
                  <c:v>3.9586230000000007</c:v>
                </c:pt>
                <c:pt idx="35">
                  <c:v>4.1018289999999995</c:v>
                </c:pt>
                <c:pt idx="36">
                  <c:v>4.2573098000000007</c:v>
                </c:pt>
                <c:pt idx="37">
                  <c:v>4.4250654000000003</c:v>
                </c:pt>
                <c:pt idx="38">
                  <c:v>4.6061186999999997</c:v>
                </c:pt>
                <c:pt idx="39">
                  <c:v>4.7984239000000004</c:v>
                </c:pt>
                <c:pt idx="40">
                  <c:v>5.0019809999999998</c:v>
                </c:pt>
                <c:pt idx="41">
                  <c:v>5.2167899999999996</c:v>
                </c:pt>
                <c:pt idx="42">
                  <c:v>5.4377364000000004</c:v>
                </c:pt>
                <c:pt idx="43">
                  <c:v>5.6637973000000006</c:v>
                </c:pt>
                <c:pt idx="44">
                  <c:v>5.8919039999999994</c:v>
                </c:pt>
                <c:pt idx="45">
                  <c:v>6.1220564999999993</c:v>
                </c:pt>
                <c:pt idx="46">
                  <c:v>6.3501631999999999</c:v>
                </c:pt>
                <c:pt idx="47">
                  <c:v>6.5752012000000004</c:v>
                </c:pt>
                <c:pt idx="48">
                  <c:v>6.7951247000000006</c:v>
                </c:pt>
                <c:pt idx="49">
                  <c:v>7.0089107999999998</c:v>
                </c:pt>
                <c:pt idx="50">
                  <c:v>7.2134907999999989</c:v>
                </c:pt>
                <c:pt idx="51">
                  <c:v>7.4057959999999996</c:v>
                </c:pt>
                <c:pt idx="52">
                  <c:v>7.5848035000000005</c:v>
                </c:pt>
                <c:pt idx="53">
                  <c:v>7.7505132999999997</c:v>
                </c:pt>
                <c:pt idx="54">
                  <c:v>7.9039482999999997</c:v>
                </c:pt>
                <c:pt idx="55">
                  <c:v>8.0481771999999996</c:v>
                </c:pt>
                <c:pt idx="56">
                  <c:v>8.1811541999999982</c:v>
                </c:pt>
                <c:pt idx="57">
                  <c:v>8.3049250999999984</c:v>
                </c:pt>
                <c:pt idx="58">
                  <c:v>8.4194898999999985</c:v>
                </c:pt>
                <c:pt idx="59">
                  <c:v>8.5258715000000009</c:v>
                </c:pt>
                <c:pt idx="60">
                  <c:v>8.6261156999999997</c:v>
                </c:pt>
                <c:pt idx="61">
                  <c:v>8.7202225000000002</c:v>
                </c:pt>
                <c:pt idx="62">
                  <c:v>8.8122834999999995</c:v>
                </c:pt>
                <c:pt idx="63">
                  <c:v>8.9074131999999988</c:v>
                </c:pt>
                <c:pt idx="64">
                  <c:v>9.0066344999999988</c:v>
                </c:pt>
                <c:pt idx="65">
                  <c:v>9.1099473999999994</c:v>
                </c:pt>
                <c:pt idx="66">
                  <c:v>9.2183747999999994</c:v>
                </c:pt>
                <c:pt idx="67">
                  <c:v>9.3308937999999984</c:v>
                </c:pt>
                <c:pt idx="68">
                  <c:v>9.4485272999999985</c:v>
                </c:pt>
                <c:pt idx="69">
                  <c:v>9.5692295000000005</c:v>
                </c:pt>
                <c:pt idx="70">
                  <c:v>9.6940232999999996</c:v>
                </c:pt>
                <c:pt idx="71">
                  <c:v>9.8208628999999998</c:v>
                </c:pt>
                <c:pt idx="72">
                  <c:v>9.9497482999999995</c:v>
                </c:pt>
                <c:pt idx="73">
                  <c:v>10.082725299999998</c:v>
                </c:pt>
                <c:pt idx="74">
                  <c:v>10.219793899999999</c:v>
                </c:pt>
                <c:pt idx="75">
                  <c:v>10.3599312</c:v>
                </c:pt>
                <c:pt idx="76">
                  <c:v>10.505182999999999</c:v>
                </c:pt>
                <c:pt idx="77">
                  <c:v>10.6545264</c:v>
                </c:pt>
                <c:pt idx="78">
                  <c:v>10.8079614</c:v>
                </c:pt>
                <c:pt idx="79">
                  <c:v>10.963442199999999</c:v>
                </c:pt>
                <c:pt idx="80">
                  <c:v>11.117900099999998</c:v>
                </c:pt>
                <c:pt idx="81">
                  <c:v>11.2682664</c:v>
                </c:pt>
                <c:pt idx="82">
                  <c:v>11.414541099999999</c:v>
                </c:pt>
                <c:pt idx="83">
                  <c:v>11.557747099999998</c:v>
                </c:pt>
                <c:pt idx="84">
                  <c:v>11.6989073</c:v>
                </c:pt>
                <c:pt idx="85">
                  <c:v>11.841090399999999</c:v>
                </c:pt>
                <c:pt idx="86">
                  <c:v>11.9842964</c:v>
                </c:pt>
                <c:pt idx="87">
                  <c:v>12.130571100000001</c:v>
                </c:pt>
                <c:pt idx="88">
                  <c:v>12.282983199999999</c:v>
                </c:pt>
                <c:pt idx="89">
                  <c:v>12.4425556</c:v>
                </c:pt>
                <c:pt idx="90">
                  <c:v>12.611334100000001</c:v>
                </c:pt>
                <c:pt idx="91">
                  <c:v>12.786249999999999</c:v>
                </c:pt>
                <c:pt idx="92">
                  <c:v>12.9621888</c:v>
                </c:pt>
                <c:pt idx="93">
                  <c:v>13.138127600000001</c:v>
                </c:pt>
                <c:pt idx="94">
                  <c:v>13.313043499999999</c:v>
                </c:pt>
                <c:pt idx="95">
                  <c:v>13.4889823</c:v>
                </c:pt>
                <c:pt idx="96">
                  <c:v>13.665943999999998</c:v>
                </c:pt>
                <c:pt idx="97">
                  <c:v>13.844951499999999</c:v>
                </c:pt>
                <c:pt idx="98">
                  <c:v>14.026004799999999</c:v>
                </c:pt>
                <c:pt idx="99">
                  <c:v>14.212172600000001</c:v>
                </c:pt>
                <c:pt idx="100">
                  <c:v>14.401409099999999</c:v>
                </c:pt>
                <c:pt idx="101">
                  <c:v>14.593714299999998</c:v>
                </c:pt>
                <c:pt idx="102">
                  <c:v>14.7880653</c:v>
                </c:pt>
                <c:pt idx="103">
                  <c:v>14.9813934</c:v>
                </c:pt>
                <c:pt idx="104">
                  <c:v>15.175744399999997</c:v>
                </c:pt>
                <c:pt idx="105">
                  <c:v>15.367026699999998</c:v>
                </c:pt>
                <c:pt idx="106">
                  <c:v>15.555240299999999</c:v>
                </c:pt>
                <c:pt idx="107">
                  <c:v>15.7393623</c:v>
                </c:pt>
                <c:pt idx="108">
                  <c:v>15.921438500000001</c:v>
                </c:pt>
                <c:pt idx="109">
                  <c:v>16.099423099999999</c:v>
                </c:pt>
                <c:pt idx="110">
                  <c:v>16.274338999999998</c:v>
                </c:pt>
                <c:pt idx="111">
                  <c:v>16.4461862</c:v>
                </c:pt>
                <c:pt idx="112">
                  <c:v>16.615987599999997</c:v>
                </c:pt>
                <c:pt idx="113">
                  <c:v>16.781697399999999</c:v>
                </c:pt>
                <c:pt idx="114">
                  <c:v>16.941269800000001</c:v>
                </c:pt>
                <c:pt idx="115">
                  <c:v>17.095727700000001</c:v>
                </c:pt>
                <c:pt idx="116">
                  <c:v>17.246093999999999</c:v>
                </c:pt>
                <c:pt idx="117">
                  <c:v>17.394414499999996</c:v>
                </c:pt>
                <c:pt idx="118">
                  <c:v>17.540689199999999</c:v>
                </c:pt>
                <c:pt idx="119">
                  <c:v>17.683895199999998</c:v>
                </c:pt>
                <c:pt idx="120">
                  <c:v>17.823009599999999</c:v>
                </c:pt>
                <c:pt idx="121">
                  <c:v>17.9580324</c:v>
                </c:pt>
                <c:pt idx="122">
                  <c:v>18.0889636</c:v>
                </c:pt>
                <c:pt idx="123">
                  <c:v>18.219894799999999</c:v>
                </c:pt>
                <c:pt idx="124">
                  <c:v>18.353894700000001</c:v>
                </c:pt>
                <c:pt idx="125">
                  <c:v>18.499146499999998</c:v>
                </c:pt>
                <c:pt idx="126">
                  <c:v>18.661787599999997</c:v>
                </c:pt>
                <c:pt idx="127">
                  <c:v>18.840795099999998</c:v>
                </c:pt>
                <c:pt idx="128">
                  <c:v>19.033100299999997</c:v>
                </c:pt>
                <c:pt idx="129">
                  <c:v>19.234611599999997</c:v>
                </c:pt>
                <c:pt idx="130">
                  <c:v>19.443283199999996</c:v>
                </c:pt>
                <c:pt idx="131">
                  <c:v>19.658092199999999</c:v>
                </c:pt>
                <c:pt idx="132">
                  <c:v>19.880061499999996</c:v>
                </c:pt>
                <c:pt idx="133">
                  <c:v>20.108168200000001</c:v>
                </c:pt>
                <c:pt idx="134">
                  <c:v>20.3485497</c:v>
                </c:pt>
                <c:pt idx="135">
                  <c:v>20.600183099999999</c:v>
                </c:pt>
                <c:pt idx="136">
                  <c:v>20.8630684</c:v>
                </c:pt>
                <c:pt idx="137">
                  <c:v>21.137205600000001</c:v>
                </c:pt>
                <c:pt idx="138">
                  <c:v>21.420548899999996</c:v>
                </c:pt>
                <c:pt idx="139">
                  <c:v>21.706960899999999</c:v>
                </c:pt>
                <c:pt idx="140">
                  <c:v>21.993372900000001</c:v>
                </c:pt>
                <c:pt idx="141">
                  <c:v>22.2756933</c:v>
                </c:pt>
                <c:pt idx="142">
                  <c:v>22.550853399999998</c:v>
                </c:pt>
                <c:pt idx="143">
                  <c:v>22.8188532</c:v>
                </c:pt>
                <c:pt idx="144">
                  <c:v>23.077646899999998</c:v>
                </c:pt>
                <c:pt idx="145">
                  <c:v>23.326211599999997</c:v>
                </c:pt>
                <c:pt idx="146">
                  <c:v>23.561478599999997</c:v>
                </c:pt>
                <c:pt idx="147">
                  <c:v>23.781402099999998</c:v>
                </c:pt>
                <c:pt idx="148">
                  <c:v>23.983936299999996</c:v>
                </c:pt>
                <c:pt idx="149">
                  <c:v>24.1701041</c:v>
                </c:pt>
                <c:pt idx="150">
                  <c:v>24.340928399999996</c:v>
                </c:pt>
                <c:pt idx="151">
                  <c:v>24.496409199999999</c:v>
                </c:pt>
                <c:pt idx="152">
                  <c:v>24.636546499999998</c:v>
                </c:pt>
                <c:pt idx="153">
                  <c:v>24.762363199999996</c:v>
                </c:pt>
                <c:pt idx="154">
                  <c:v>24.873859299999999</c:v>
                </c:pt>
                <c:pt idx="155">
                  <c:v>24.971034799999998</c:v>
                </c:pt>
                <c:pt idx="156">
                  <c:v>25.056958399999996</c:v>
                </c:pt>
                <c:pt idx="157">
                  <c:v>25.1336759</c:v>
                </c:pt>
                <c:pt idx="158">
                  <c:v>25.2052789</c:v>
                </c:pt>
                <c:pt idx="159">
                  <c:v>25.274836099999998</c:v>
                </c:pt>
                <c:pt idx="160">
                  <c:v>25.348484899999995</c:v>
                </c:pt>
                <c:pt idx="161">
                  <c:v>25.436454299999998</c:v>
                </c:pt>
                <c:pt idx="162">
                  <c:v>25.546927499999999</c:v>
                </c:pt>
                <c:pt idx="163">
                  <c:v>25.678881599999997</c:v>
                </c:pt>
                <c:pt idx="164">
                  <c:v>25.8312937</c:v>
                </c:pt>
                <c:pt idx="165">
                  <c:v>26.000072199999998</c:v>
                </c:pt>
                <c:pt idx="166">
                  <c:v>26.185217099999999</c:v>
                </c:pt>
                <c:pt idx="167">
                  <c:v>26.383659699999995</c:v>
                </c:pt>
                <c:pt idx="168">
                  <c:v>26.595399999999998</c:v>
                </c:pt>
                <c:pt idx="169">
                  <c:v>26.820437999999996</c:v>
                </c:pt>
                <c:pt idx="170">
                  <c:v>27.057750800000001</c:v>
                </c:pt>
                <c:pt idx="171">
                  <c:v>27.307338399999999</c:v>
                </c:pt>
                <c:pt idx="172">
                  <c:v>27.568177899999998</c:v>
                </c:pt>
                <c:pt idx="173">
                  <c:v>27.8361777</c:v>
                </c:pt>
                <c:pt idx="174">
                  <c:v>28.106223299999993</c:v>
                </c:pt>
                <c:pt idx="175">
                  <c:v>28.377291799999995</c:v>
                </c:pt>
                <c:pt idx="176">
                  <c:v>28.644268699999998</c:v>
                </c:pt>
                <c:pt idx="177">
                  <c:v>28.9061311</c:v>
                </c:pt>
                <c:pt idx="178">
                  <c:v>29.161856099999998</c:v>
                </c:pt>
                <c:pt idx="179">
                  <c:v>29.412466599999995</c:v>
                </c:pt>
                <c:pt idx="180">
                  <c:v>29.657962599999998</c:v>
                </c:pt>
                <c:pt idx="181">
                  <c:v>29.898344099999996</c:v>
                </c:pt>
                <c:pt idx="182">
                  <c:v>30.1305424</c:v>
                </c:pt>
                <c:pt idx="183">
                  <c:v>30.351488799999995</c:v>
                </c:pt>
                <c:pt idx="184">
                  <c:v>30.564252</c:v>
                </c:pt>
                <c:pt idx="185">
                  <c:v>30.768831999999996</c:v>
                </c:pt>
                <c:pt idx="186">
                  <c:v>30.965228799999995</c:v>
                </c:pt>
                <c:pt idx="187">
                  <c:v>31.1626485</c:v>
                </c:pt>
                <c:pt idx="188">
                  <c:v>31.372343000000001</c:v>
                </c:pt>
                <c:pt idx="189">
                  <c:v>31.6055642</c:v>
                </c:pt>
                <c:pt idx="190">
                  <c:v>31.860266299999996</c:v>
                </c:pt>
                <c:pt idx="191">
                  <c:v>32.131334799999998</c:v>
                </c:pt>
                <c:pt idx="192">
                  <c:v>32.414678099999996</c:v>
                </c:pt>
                <c:pt idx="193">
                  <c:v>32.705181699999997</c:v>
                </c:pt>
                <c:pt idx="194">
                  <c:v>32.998753999999998</c:v>
                </c:pt>
                <c:pt idx="195">
                  <c:v>33.292326299999992</c:v>
                </c:pt>
                <c:pt idx="196">
                  <c:v>33.5828299</c:v>
                </c:pt>
                <c:pt idx="197">
                  <c:v>33.866173199999992</c:v>
                </c:pt>
                <c:pt idx="198">
                  <c:v>34.136218799999995</c:v>
                </c:pt>
                <c:pt idx="199">
                  <c:v>34.3919438</c:v>
                </c:pt>
                <c:pt idx="200">
                  <c:v>34.631302399999996</c:v>
                </c:pt>
                <c:pt idx="201">
                  <c:v>34.855317499999998</c:v>
                </c:pt>
                <c:pt idx="202">
                  <c:v>35.062966199999998</c:v>
                </c:pt>
                <c:pt idx="203">
                  <c:v>35.255271399999998</c:v>
                </c:pt>
                <c:pt idx="204">
                  <c:v>35.432233099999998</c:v>
                </c:pt>
                <c:pt idx="205">
                  <c:v>35.596919999999997</c:v>
                </c:pt>
                <c:pt idx="206">
                  <c:v>35.759561099999999</c:v>
                </c:pt>
                <c:pt idx="207">
                  <c:v>35.927316699999992</c:v>
                </c:pt>
                <c:pt idx="208">
                  <c:v>36.098140999999998</c:v>
                </c:pt>
                <c:pt idx="209">
                  <c:v>36.271011100000003</c:v>
                </c:pt>
                <c:pt idx="210">
                  <c:v>36.441835399999995</c:v>
                </c:pt>
                <c:pt idx="211">
                  <c:v>36.609590999999995</c:v>
                </c:pt>
                <c:pt idx="212">
                  <c:v>36.774277899999994</c:v>
                </c:pt>
                <c:pt idx="213">
                  <c:v>36.934873199999991</c:v>
                </c:pt>
                <c:pt idx="214">
                  <c:v>37.0913769</c:v>
                </c:pt>
                <c:pt idx="215">
                  <c:v>37.247880600000002</c:v>
                </c:pt>
                <c:pt idx="216">
                  <c:v>37.407452999999997</c:v>
                </c:pt>
                <c:pt idx="217">
                  <c:v>37.571116999999994</c:v>
                </c:pt>
                <c:pt idx="218">
                  <c:v>37.737849699999998</c:v>
                </c:pt>
                <c:pt idx="219">
                  <c:v>37.9066282</c:v>
                </c:pt>
                <c:pt idx="220">
                  <c:v>38.07949829999999</c:v>
                </c:pt>
                <c:pt idx="221">
                  <c:v>38.256459999999997</c:v>
                </c:pt>
                <c:pt idx="222">
                  <c:v>38.438536200000001</c:v>
                </c:pt>
                <c:pt idx="223">
                  <c:v>38.630841399999994</c:v>
                </c:pt>
                <c:pt idx="224">
                  <c:v>38.839512999999997</c:v>
                </c:pt>
                <c:pt idx="225">
                  <c:v>39.070688399999995</c:v>
                </c:pt>
                <c:pt idx="226">
                  <c:v>39.325390499999997</c:v>
                </c:pt>
                <c:pt idx="227">
                  <c:v>39.599527699999996</c:v>
                </c:pt>
                <c:pt idx="228">
                  <c:v>39.889008400000002</c:v>
                </c:pt>
                <c:pt idx="229">
                  <c:v>40.189740999999998</c:v>
                </c:pt>
                <c:pt idx="230">
                  <c:v>40.499679700000002</c:v>
                </c:pt>
                <c:pt idx="231">
                  <c:v>40.815755799999998</c:v>
                </c:pt>
                <c:pt idx="232">
                  <c:v>41.136946399999999</c:v>
                </c:pt>
                <c:pt idx="233">
                  <c:v>41.466320199999991</c:v>
                </c:pt>
                <c:pt idx="234">
                  <c:v>41.801831399999998</c:v>
                </c:pt>
                <c:pt idx="235">
                  <c:v>42.141434199999999</c:v>
                </c:pt>
                <c:pt idx="236">
                  <c:v>42.478991199999996</c:v>
                </c:pt>
                <c:pt idx="237">
                  <c:v>42.811433699999995</c:v>
                </c:pt>
                <c:pt idx="238">
                  <c:v>43.132624299999996</c:v>
                </c:pt>
                <c:pt idx="239">
                  <c:v>43.441540099999997</c:v>
                </c:pt>
                <c:pt idx="240">
                  <c:v>43.737158199999996</c:v>
                </c:pt>
                <c:pt idx="241">
                  <c:v>44.019478599999992</c:v>
                </c:pt>
                <c:pt idx="242">
                  <c:v>44.295661599999995</c:v>
                </c:pt>
                <c:pt idx="243">
                  <c:v>44.564684299999996</c:v>
                </c:pt>
                <c:pt idx="244">
                  <c:v>44.827569599999997</c:v>
                </c:pt>
                <c:pt idx="245">
                  <c:v>45.079203</c:v>
                </c:pt>
                <c:pt idx="246">
                  <c:v>45.317538699999993</c:v>
                </c:pt>
                <c:pt idx="247">
                  <c:v>45.539507999999998</c:v>
                </c:pt>
                <c:pt idx="248">
                  <c:v>45.746133799999996</c:v>
                </c:pt>
                <c:pt idx="249">
                  <c:v>45.937416099999993</c:v>
                </c:pt>
                <c:pt idx="250">
                  <c:v>46.1143778</c:v>
                </c:pt>
                <c:pt idx="251">
                  <c:v>46.283156299999995</c:v>
                </c:pt>
                <c:pt idx="252">
                  <c:v>46.445797399999996</c:v>
                </c:pt>
                <c:pt idx="253">
                  <c:v>46.605369799999991</c:v>
                </c:pt>
                <c:pt idx="254">
                  <c:v>46.760850599999998</c:v>
                </c:pt>
                <c:pt idx="255">
                  <c:v>46.912239799999995</c:v>
                </c:pt>
                <c:pt idx="256">
                  <c:v>47.062606099999996</c:v>
                </c:pt>
                <c:pt idx="257">
                  <c:v>47.212972399999998</c:v>
                </c:pt>
                <c:pt idx="258">
                  <c:v>47.366407399999993</c:v>
                </c:pt>
                <c:pt idx="259">
                  <c:v>47.524956899999992</c:v>
                </c:pt>
                <c:pt idx="260">
                  <c:v>47.695781199999999</c:v>
                </c:pt>
                <c:pt idx="261">
                  <c:v>47.881948999999999</c:v>
                </c:pt>
                <c:pt idx="262">
                  <c:v>48.083460299999992</c:v>
                </c:pt>
                <c:pt idx="263">
                  <c:v>48.299292199999996</c:v>
                </c:pt>
                <c:pt idx="264">
                  <c:v>48.528421799999997</c:v>
                </c:pt>
                <c:pt idx="265">
                  <c:v>48.767780399999999</c:v>
                </c:pt>
                <c:pt idx="266">
                  <c:v>49.016345099999995</c:v>
                </c:pt>
                <c:pt idx="267">
                  <c:v>49.272070099999993</c:v>
                </c:pt>
                <c:pt idx="268">
                  <c:v>49.530863799999992</c:v>
                </c:pt>
                <c:pt idx="269">
                  <c:v>49.784542999999999</c:v>
                </c:pt>
                <c:pt idx="270">
                  <c:v>50.031061899999997</c:v>
                </c:pt>
                <c:pt idx="271">
                  <c:v>50.266328899999998</c:v>
                </c:pt>
                <c:pt idx="272">
                  <c:v>50.493412699999993</c:v>
                </c:pt>
                <c:pt idx="273">
                  <c:v>50.7102675</c:v>
                </c:pt>
                <c:pt idx="274">
                  <c:v>50.918939100000003</c:v>
                </c:pt>
                <c:pt idx="275">
                  <c:v>51.121473299999991</c:v>
                </c:pt>
                <c:pt idx="276">
                  <c:v>51.318892999999996</c:v>
                </c:pt>
                <c:pt idx="277">
                  <c:v>51.517335599999996</c:v>
                </c:pt>
                <c:pt idx="278">
                  <c:v>51.722938499999991</c:v>
                </c:pt>
                <c:pt idx="279">
                  <c:v>51.942861999999998</c:v>
                </c:pt>
                <c:pt idx="280">
                  <c:v>52.179151900000001</c:v>
                </c:pt>
                <c:pt idx="281">
                  <c:v>52.428739499999999</c:v>
                </c:pt>
                <c:pt idx="282">
                  <c:v>52.690601899999997</c:v>
                </c:pt>
                <c:pt idx="283">
                  <c:v>52.962693299999998</c:v>
                </c:pt>
                <c:pt idx="284">
                  <c:v>53.243990799999999</c:v>
                </c:pt>
                <c:pt idx="285">
                  <c:v>53.531425699999993</c:v>
                </c:pt>
                <c:pt idx="286">
                  <c:v>53.826020899999996</c:v>
                </c:pt>
                <c:pt idx="287">
                  <c:v>54.131867999999997</c:v>
                </c:pt>
                <c:pt idx="288">
                  <c:v>54.454081499999994</c:v>
                </c:pt>
                <c:pt idx="289">
                  <c:v>54.790615599999995</c:v>
                </c:pt>
                <c:pt idx="290">
                  <c:v>55.137378699999992</c:v>
                </c:pt>
                <c:pt idx="291">
                  <c:v>55.493347899999996</c:v>
                </c:pt>
                <c:pt idx="292">
                  <c:v>55.854431599999998</c:v>
                </c:pt>
                <c:pt idx="293">
                  <c:v>56.218584</c:v>
                </c:pt>
                <c:pt idx="294">
                  <c:v>56.581713499999992</c:v>
                </c:pt>
                <c:pt idx="295">
                  <c:v>56.937682699999989</c:v>
                </c:pt>
                <c:pt idx="296">
                  <c:v>57.2813771</c:v>
                </c:pt>
                <c:pt idx="297">
                  <c:v>57.610750899999992</c:v>
                </c:pt>
                <c:pt idx="298">
                  <c:v>57.922735399999993</c:v>
                </c:pt>
                <c:pt idx="299">
                  <c:v>58.218353499999992</c:v>
                </c:pt>
                <c:pt idx="300">
                  <c:v>58.497605199999995</c:v>
                </c:pt>
                <c:pt idx="301">
                  <c:v>58.761513399999991</c:v>
                </c:pt>
                <c:pt idx="302">
                  <c:v>59.010078099999994</c:v>
                </c:pt>
                <c:pt idx="303">
                  <c:v>59.245345099999994</c:v>
                </c:pt>
                <c:pt idx="304">
                  <c:v>59.469360199999997</c:v>
                </c:pt>
                <c:pt idx="305">
                  <c:v>59.695421099999997</c:v>
                </c:pt>
                <c:pt idx="306">
                  <c:v>59.93068809999999</c:v>
                </c:pt>
                <c:pt idx="307">
                  <c:v>60.175161199999998</c:v>
                </c:pt>
                <c:pt idx="308">
                  <c:v>60.424748799999996</c:v>
                </c:pt>
                <c:pt idx="309">
                  <c:v>60.677405099999987</c:v>
                </c:pt>
                <c:pt idx="310">
                  <c:v>60.928015599999995</c:v>
                </c:pt>
                <c:pt idx="311">
                  <c:v>61.176580299999991</c:v>
                </c:pt>
                <c:pt idx="312">
                  <c:v>61.421053399999991</c:v>
                </c:pt>
                <c:pt idx="313">
                  <c:v>61.665526499999999</c:v>
                </c:pt>
                <c:pt idx="314">
                  <c:v>61.919205699999992</c:v>
                </c:pt>
                <c:pt idx="315">
                  <c:v>62.192320000000002</c:v>
                </c:pt>
                <c:pt idx="316">
                  <c:v>62.480777799999998</c:v>
                </c:pt>
                <c:pt idx="317">
                  <c:v>62.781510399999995</c:v>
                </c:pt>
                <c:pt idx="318">
                  <c:v>63.092471999999994</c:v>
                </c:pt>
                <c:pt idx="319">
                  <c:v>63.410593900000002</c:v>
                </c:pt>
                <c:pt idx="320">
                  <c:v>63.734853199999996</c:v>
                </c:pt>
                <c:pt idx="321">
                  <c:v>64.061158300000002</c:v>
                </c:pt>
                <c:pt idx="322">
                  <c:v>64.391554999999997</c:v>
                </c:pt>
                <c:pt idx="323">
                  <c:v>64.727066199999996</c:v>
                </c:pt>
                <c:pt idx="324">
                  <c:v>65.070760599999986</c:v>
                </c:pt>
                <c:pt idx="325">
                  <c:v>65.42059239999999</c:v>
                </c:pt>
                <c:pt idx="326">
                  <c:v>65.773492899999979</c:v>
                </c:pt>
                <c:pt idx="327">
                  <c:v>66.122301799999988</c:v>
                </c:pt>
                <c:pt idx="328">
                  <c:v>66.467019100000002</c:v>
                </c:pt>
                <c:pt idx="329">
                  <c:v>66.806621899999996</c:v>
                </c:pt>
                <c:pt idx="330">
                  <c:v>67.138041499999986</c:v>
                </c:pt>
                <c:pt idx="331">
                  <c:v>67.466392399999989</c:v>
                </c:pt>
                <c:pt idx="332">
                  <c:v>67.805995200000012</c:v>
                </c:pt>
                <c:pt idx="333">
                  <c:v>68.169124699999998</c:v>
                </c:pt>
                <c:pt idx="334">
                  <c:v>68.550666399999983</c:v>
                </c:pt>
                <c:pt idx="335">
                  <c:v>68.941414199999997</c:v>
                </c:pt>
                <c:pt idx="336">
                  <c:v>69.334207800000001</c:v>
                </c:pt>
                <c:pt idx="337">
                  <c:v>69.720863999999992</c:v>
                </c:pt>
                <c:pt idx="338">
                  <c:v>70.098314099999996</c:v>
                </c:pt>
                <c:pt idx="339">
                  <c:v>70.4604207</c:v>
                </c:pt>
                <c:pt idx="340">
                  <c:v>70.806160899999995</c:v>
                </c:pt>
                <c:pt idx="341">
                  <c:v>71.140649199999999</c:v>
                </c:pt>
                <c:pt idx="342">
                  <c:v>71.465931400000002</c:v>
                </c:pt>
                <c:pt idx="343">
                  <c:v>71.782007500000006</c:v>
                </c:pt>
                <c:pt idx="344">
                  <c:v>72.087854599999986</c:v>
                </c:pt>
                <c:pt idx="345">
                  <c:v>72.382449799999989</c:v>
                </c:pt>
                <c:pt idx="346">
                  <c:v>72.665793099999988</c:v>
                </c:pt>
                <c:pt idx="347">
                  <c:v>72.938907400000005</c:v>
                </c:pt>
                <c:pt idx="348">
                  <c:v>73.201792699999984</c:v>
                </c:pt>
                <c:pt idx="349">
                  <c:v>73.454448999999997</c:v>
                </c:pt>
                <c:pt idx="350">
                  <c:v>73.696876299999985</c:v>
                </c:pt>
                <c:pt idx="351">
                  <c:v>73.929074599999993</c:v>
                </c:pt>
                <c:pt idx="352">
                  <c:v>74.153089699999995</c:v>
                </c:pt>
                <c:pt idx="353">
                  <c:v>74.371990299999993</c:v>
                </c:pt>
                <c:pt idx="354">
                  <c:v>74.584753499999991</c:v>
                </c:pt>
                <c:pt idx="355">
                  <c:v>74.795470899999998</c:v>
                </c:pt>
                <c:pt idx="356">
                  <c:v>75.006188299999991</c:v>
                </c:pt>
                <c:pt idx="357">
                  <c:v>75.217928599999979</c:v>
                </c:pt>
                <c:pt idx="358">
                  <c:v>75.434783400000001</c:v>
                </c:pt>
                <c:pt idx="359">
                  <c:v>75.666981700000008</c:v>
                </c:pt>
                <c:pt idx="360">
                  <c:v>75.921683799999997</c:v>
                </c:pt>
                <c:pt idx="361">
                  <c:v>76.196843900000005</c:v>
                </c:pt>
                <c:pt idx="362">
                  <c:v>76.487347499999998</c:v>
                </c:pt>
                <c:pt idx="363">
                  <c:v>76.791148800000002</c:v>
                </c:pt>
                <c:pt idx="364">
                  <c:v>77.104156200000006</c:v>
                </c:pt>
                <c:pt idx="365">
                  <c:v>77.42432389999999</c:v>
                </c:pt>
                <c:pt idx="366">
                  <c:v>77.751651899999985</c:v>
                </c:pt>
                <c:pt idx="367">
                  <c:v>78.083071500000003</c:v>
                </c:pt>
                <c:pt idx="368">
                  <c:v>78.417559800000006</c:v>
                </c:pt>
                <c:pt idx="369">
                  <c:v>78.755116799999982</c:v>
                </c:pt>
                <c:pt idx="370">
                  <c:v>79.095742499999986</c:v>
                </c:pt>
                <c:pt idx="371">
                  <c:v>79.437391099999985</c:v>
                </c:pt>
                <c:pt idx="372">
                  <c:v>79.780062599999994</c:v>
                </c:pt>
                <c:pt idx="373">
                  <c:v>80.122734100000002</c:v>
                </c:pt>
                <c:pt idx="374">
                  <c:v>80.464382700000002</c:v>
                </c:pt>
                <c:pt idx="375">
                  <c:v>80.803985499999996</c:v>
                </c:pt>
                <c:pt idx="376">
                  <c:v>81.141542499999986</c:v>
                </c:pt>
                <c:pt idx="377">
                  <c:v>81.47909949999999</c:v>
                </c:pt>
                <c:pt idx="378">
                  <c:v>81.820748100000003</c:v>
                </c:pt>
                <c:pt idx="379">
                  <c:v>82.167511199999993</c:v>
                </c:pt>
                <c:pt idx="380">
                  <c:v>82.519388799999987</c:v>
                </c:pt>
                <c:pt idx="381">
                  <c:v>82.876380899999987</c:v>
                </c:pt>
                <c:pt idx="382">
                  <c:v>83.237464599999996</c:v>
                </c:pt>
                <c:pt idx="383">
                  <c:v>83.601616999999976</c:v>
                </c:pt>
                <c:pt idx="384">
                  <c:v>83.969860999999995</c:v>
                </c:pt>
                <c:pt idx="385">
                  <c:v>84.33912789999998</c:v>
                </c:pt>
                <c:pt idx="386">
                  <c:v>84.710440599999984</c:v>
                </c:pt>
                <c:pt idx="387">
                  <c:v>85.083799099999993</c:v>
                </c:pt>
                <c:pt idx="388">
                  <c:v>85.461249199999997</c:v>
                </c:pt>
                <c:pt idx="389">
                  <c:v>85.841767999999973</c:v>
                </c:pt>
                <c:pt idx="390">
                  <c:v>86.224332600000011</c:v>
                </c:pt>
                <c:pt idx="391">
                  <c:v>86.608942999999982</c:v>
                </c:pt>
                <c:pt idx="392">
                  <c:v>86.994576299999991</c:v>
                </c:pt>
                <c:pt idx="393">
                  <c:v>87.379186699999991</c:v>
                </c:pt>
                <c:pt idx="394">
                  <c:v>87.76482</c:v>
                </c:pt>
                <c:pt idx="395">
                  <c:v>88.156590699999981</c:v>
                </c:pt>
                <c:pt idx="396">
                  <c:v>88.556544600000009</c:v>
                </c:pt>
                <c:pt idx="397">
                  <c:v>88.961612999999986</c:v>
                </c:pt>
                <c:pt idx="398">
                  <c:v>89.366681400000004</c:v>
                </c:pt>
                <c:pt idx="399">
                  <c:v>89.768681099999981</c:v>
                </c:pt>
                <c:pt idx="400">
                  <c:v>90.163520500000004</c:v>
                </c:pt>
                <c:pt idx="401">
                  <c:v>90.549153799999985</c:v>
                </c:pt>
                <c:pt idx="402">
                  <c:v>90.92558099999998</c:v>
                </c:pt>
                <c:pt idx="403">
                  <c:v>91.292802099999989</c:v>
                </c:pt>
                <c:pt idx="404">
                  <c:v>91.652862899999988</c:v>
                </c:pt>
                <c:pt idx="405">
                  <c:v>92.009854999999988</c:v>
                </c:pt>
                <c:pt idx="406">
                  <c:v>92.362755499999977</c:v>
                </c:pt>
                <c:pt idx="407">
                  <c:v>92.712587299999996</c:v>
                </c:pt>
                <c:pt idx="408">
                  <c:v>93.05832749999999</c:v>
                </c:pt>
                <c:pt idx="409">
                  <c:v>93.399976099999989</c:v>
                </c:pt>
                <c:pt idx="410">
                  <c:v>93.740601799999993</c:v>
                </c:pt>
                <c:pt idx="411">
                  <c:v>94.080204599999988</c:v>
                </c:pt>
                <c:pt idx="412">
                  <c:v>94.421853199999987</c:v>
                </c:pt>
                <c:pt idx="413">
                  <c:v>94.769639199999986</c:v>
                </c:pt>
                <c:pt idx="414">
                  <c:v>95.123562599999985</c:v>
                </c:pt>
                <c:pt idx="415">
                  <c:v>95.48771499999998</c:v>
                </c:pt>
                <c:pt idx="416">
                  <c:v>95.861073499999989</c:v>
                </c:pt>
                <c:pt idx="417">
                  <c:v>96.244660999999994</c:v>
                </c:pt>
                <c:pt idx="418">
                  <c:v>96.639500399999989</c:v>
                </c:pt>
                <c:pt idx="419">
                  <c:v>97.045591699999989</c:v>
                </c:pt>
                <c:pt idx="420">
                  <c:v>97.462934899999993</c:v>
                </c:pt>
                <c:pt idx="421">
                  <c:v>97.889484199999998</c:v>
                </c:pt>
                <c:pt idx="422">
                  <c:v>98.331376999999989</c:v>
                </c:pt>
                <c:pt idx="423">
                  <c:v>98.787590399999985</c:v>
                </c:pt>
                <c:pt idx="424">
                  <c:v>99.254032800000004</c:v>
                </c:pt>
                <c:pt idx="425">
                  <c:v>99.727635499999991</c:v>
                </c:pt>
                <c:pt idx="426">
                  <c:v>100.2022611</c:v>
                </c:pt>
                <c:pt idx="427">
                  <c:v>100.67586379999999</c:v>
                </c:pt>
                <c:pt idx="428">
                  <c:v>101.1474207</c:v>
                </c:pt>
                <c:pt idx="429">
                  <c:v>101.61284019999998</c:v>
                </c:pt>
                <c:pt idx="430">
                  <c:v>102.0721223</c:v>
                </c:pt>
                <c:pt idx="431">
                  <c:v>102.52628989999998</c:v>
                </c:pt>
                <c:pt idx="432">
                  <c:v>102.9743201</c:v>
                </c:pt>
                <c:pt idx="433">
                  <c:v>103.41416709999999</c:v>
                </c:pt>
                <c:pt idx="434">
                  <c:v>103.84583089999998</c:v>
                </c:pt>
                <c:pt idx="435">
                  <c:v>104.26624279999999</c:v>
                </c:pt>
                <c:pt idx="436">
                  <c:v>104.6764257</c:v>
                </c:pt>
                <c:pt idx="437">
                  <c:v>105.07433380000001</c:v>
                </c:pt>
                <c:pt idx="438">
                  <c:v>105.46098999999998</c:v>
                </c:pt>
                <c:pt idx="439">
                  <c:v>105.83844009999999</c:v>
                </c:pt>
                <c:pt idx="440">
                  <c:v>106.20872989999998</c:v>
                </c:pt>
                <c:pt idx="441">
                  <c:v>106.57185939999999</c:v>
                </c:pt>
                <c:pt idx="442">
                  <c:v>106.92987439999999</c:v>
                </c:pt>
                <c:pt idx="443">
                  <c:v>107.2837978</c:v>
                </c:pt>
                <c:pt idx="444">
                  <c:v>107.6377212</c:v>
                </c:pt>
                <c:pt idx="445">
                  <c:v>107.99062170000001</c:v>
                </c:pt>
                <c:pt idx="446">
                  <c:v>108.3424993</c:v>
                </c:pt>
                <c:pt idx="447">
                  <c:v>108.69539979999999</c:v>
                </c:pt>
                <c:pt idx="448">
                  <c:v>109.05136900000001</c:v>
                </c:pt>
                <c:pt idx="449">
                  <c:v>109.41347559999998</c:v>
                </c:pt>
                <c:pt idx="450">
                  <c:v>109.78683409999999</c:v>
                </c:pt>
                <c:pt idx="451">
                  <c:v>110.16939869999999</c:v>
                </c:pt>
                <c:pt idx="452">
                  <c:v>110.56219229999998</c:v>
                </c:pt>
                <c:pt idx="453">
                  <c:v>110.96214620000001</c:v>
                </c:pt>
                <c:pt idx="454">
                  <c:v>111.3702833</c:v>
                </c:pt>
                <c:pt idx="455">
                  <c:v>111.7845578</c:v>
                </c:pt>
                <c:pt idx="456">
                  <c:v>112.2039468</c:v>
                </c:pt>
                <c:pt idx="457">
                  <c:v>112.62640449999998</c:v>
                </c:pt>
                <c:pt idx="458">
                  <c:v>113.04886219999999</c:v>
                </c:pt>
                <c:pt idx="459">
                  <c:v>113.470297</c:v>
                </c:pt>
                <c:pt idx="460">
                  <c:v>113.88866309999999</c:v>
                </c:pt>
                <c:pt idx="461">
                  <c:v>114.3049834</c:v>
                </c:pt>
                <c:pt idx="462">
                  <c:v>114.7192579</c:v>
                </c:pt>
                <c:pt idx="463">
                  <c:v>115.12944079999998</c:v>
                </c:pt>
                <c:pt idx="464">
                  <c:v>115.53348629999999</c:v>
                </c:pt>
                <c:pt idx="465">
                  <c:v>115.92832569999999</c:v>
                </c:pt>
                <c:pt idx="466">
                  <c:v>116.31293609999999</c:v>
                </c:pt>
                <c:pt idx="467">
                  <c:v>116.69038619999999</c:v>
                </c:pt>
                <c:pt idx="468">
                  <c:v>117.06272179999999</c:v>
                </c:pt>
                <c:pt idx="469">
                  <c:v>117.4278971</c:v>
                </c:pt>
                <c:pt idx="470">
                  <c:v>117.78182049999999</c:v>
                </c:pt>
                <c:pt idx="471">
                  <c:v>118.12346910000001</c:v>
                </c:pt>
                <c:pt idx="472">
                  <c:v>118.44875129999998</c:v>
                </c:pt>
                <c:pt idx="473">
                  <c:v>118.75868999999999</c:v>
                </c:pt>
                <c:pt idx="474">
                  <c:v>119.0543081</c:v>
                </c:pt>
                <c:pt idx="475">
                  <c:v>119.33662849999999</c:v>
                </c:pt>
                <c:pt idx="476">
                  <c:v>119.60462829999999</c:v>
                </c:pt>
                <c:pt idx="477">
                  <c:v>119.86035329999999</c:v>
                </c:pt>
                <c:pt idx="478">
                  <c:v>120.1068722</c:v>
                </c:pt>
                <c:pt idx="479">
                  <c:v>120.34827659999999</c:v>
                </c:pt>
                <c:pt idx="480">
                  <c:v>120.58968099999997</c:v>
                </c:pt>
                <c:pt idx="481">
                  <c:v>120.83313120000001</c:v>
                </c:pt>
                <c:pt idx="482">
                  <c:v>121.08271880000001</c:v>
                </c:pt>
                <c:pt idx="483">
                  <c:v>121.33946669999997</c:v>
                </c:pt>
                <c:pt idx="484">
                  <c:v>121.60644359999998</c:v>
                </c:pt>
                <c:pt idx="485">
                  <c:v>121.88876399999998</c:v>
                </c:pt>
                <c:pt idx="486">
                  <c:v>122.18847369999999</c:v>
                </c:pt>
                <c:pt idx="487">
                  <c:v>122.50761849999998</c:v>
                </c:pt>
                <c:pt idx="488">
                  <c:v>122.84824420000001</c:v>
                </c:pt>
                <c:pt idx="489">
                  <c:v>123.20932789999998</c:v>
                </c:pt>
                <c:pt idx="490">
                  <c:v>123.59291539999998</c:v>
                </c:pt>
                <c:pt idx="491">
                  <c:v>123.995938</c:v>
                </c:pt>
                <c:pt idx="492">
                  <c:v>124.42044149999998</c:v>
                </c:pt>
                <c:pt idx="493">
                  <c:v>124.8633572</c:v>
                </c:pt>
                <c:pt idx="494">
                  <c:v>125.32775379999998</c:v>
                </c:pt>
                <c:pt idx="495">
                  <c:v>125.8126084</c:v>
                </c:pt>
                <c:pt idx="496">
                  <c:v>126.3138294</c:v>
                </c:pt>
                <c:pt idx="497">
                  <c:v>126.8283481</c:v>
                </c:pt>
                <c:pt idx="498">
                  <c:v>127.35309580000001</c:v>
                </c:pt>
                <c:pt idx="499">
                  <c:v>127.88398090000001</c:v>
                </c:pt>
                <c:pt idx="500">
                  <c:v>128.4189576</c:v>
                </c:pt>
                <c:pt idx="501">
                  <c:v>128.9549572</c:v>
                </c:pt>
                <c:pt idx="502">
                  <c:v>129.48788809999999</c:v>
                </c:pt>
                <c:pt idx="503">
                  <c:v>130.01775029999999</c:v>
                </c:pt>
                <c:pt idx="504">
                  <c:v>130.54249799999999</c:v>
                </c:pt>
                <c:pt idx="505">
                  <c:v>131.06213120000001</c:v>
                </c:pt>
                <c:pt idx="506">
                  <c:v>131.575627</c:v>
                </c:pt>
                <c:pt idx="507">
                  <c:v>132.08400829999999</c:v>
                </c:pt>
                <c:pt idx="508">
                  <c:v>132.5842064</c:v>
                </c:pt>
                <c:pt idx="509">
                  <c:v>133.07826710000001</c:v>
                </c:pt>
                <c:pt idx="510">
                  <c:v>133.5651675</c:v>
                </c:pt>
                <c:pt idx="511">
                  <c:v>134.04695340000001</c:v>
                </c:pt>
                <c:pt idx="512">
                  <c:v>134.5246477</c:v>
                </c:pt>
                <c:pt idx="513">
                  <c:v>135.00029620000001</c:v>
                </c:pt>
                <c:pt idx="514">
                  <c:v>135.47287599999999</c:v>
                </c:pt>
                <c:pt idx="515">
                  <c:v>135.94341</c:v>
                </c:pt>
                <c:pt idx="516">
                  <c:v>136.41292110000001</c:v>
                </c:pt>
                <c:pt idx="517">
                  <c:v>136.88243220000001</c:v>
                </c:pt>
                <c:pt idx="518">
                  <c:v>137.35398909999998</c:v>
                </c:pt>
                <c:pt idx="519">
                  <c:v>137.82963759999998</c:v>
                </c:pt>
                <c:pt idx="520">
                  <c:v>138.3124464</c:v>
                </c:pt>
                <c:pt idx="521">
                  <c:v>138.8054842</c:v>
                </c:pt>
                <c:pt idx="522">
                  <c:v>139.30977389999998</c:v>
                </c:pt>
                <c:pt idx="523">
                  <c:v>139.82531549999999</c:v>
                </c:pt>
                <c:pt idx="524">
                  <c:v>140.34904029999998</c:v>
                </c:pt>
                <c:pt idx="525">
                  <c:v>140.87992539999999</c:v>
                </c:pt>
                <c:pt idx="526">
                  <c:v>141.41592499999999</c:v>
                </c:pt>
                <c:pt idx="527">
                  <c:v>141.95294749999999</c:v>
                </c:pt>
                <c:pt idx="528">
                  <c:v>142.48997</c:v>
                </c:pt>
                <c:pt idx="529">
                  <c:v>143.02699250000001</c:v>
                </c:pt>
                <c:pt idx="530">
                  <c:v>143.56708369999998</c:v>
                </c:pt>
                <c:pt idx="531">
                  <c:v>144.1143352</c:v>
                </c:pt>
                <c:pt idx="532">
                  <c:v>144.66670119999998</c:v>
                </c:pt>
                <c:pt idx="533">
                  <c:v>145.22213589999998</c:v>
                </c:pt>
                <c:pt idx="534">
                  <c:v>145.7785935</c:v>
                </c:pt>
                <c:pt idx="535">
                  <c:v>146.33198239999999</c:v>
                </c:pt>
                <c:pt idx="536">
                  <c:v>146.88025680000001</c:v>
                </c:pt>
                <c:pt idx="537">
                  <c:v>147.42034799999999</c:v>
                </c:pt>
                <c:pt idx="538">
                  <c:v>147.9481644</c:v>
                </c:pt>
                <c:pt idx="539">
                  <c:v>148.4667747</c:v>
                </c:pt>
                <c:pt idx="540">
                  <c:v>148.9782247</c:v>
                </c:pt>
                <c:pt idx="541">
                  <c:v>149.48353729999999</c:v>
                </c:pt>
                <c:pt idx="542">
                  <c:v>149.97862090000001</c:v>
                </c:pt>
                <c:pt idx="543">
                  <c:v>150.46347549999999</c:v>
                </c:pt>
                <c:pt idx="544">
                  <c:v>150.9370782</c:v>
                </c:pt>
                <c:pt idx="545">
                  <c:v>151.399429</c:v>
                </c:pt>
                <c:pt idx="546">
                  <c:v>151.85052789999997</c:v>
                </c:pt>
                <c:pt idx="547">
                  <c:v>152.2913978</c:v>
                </c:pt>
                <c:pt idx="548">
                  <c:v>152.73124480000001</c:v>
                </c:pt>
                <c:pt idx="549">
                  <c:v>153.17313759999999</c:v>
                </c:pt>
                <c:pt idx="550">
                  <c:v>153.619122</c:v>
                </c:pt>
                <c:pt idx="551">
                  <c:v>154.0661293</c:v>
                </c:pt>
                <c:pt idx="552">
                  <c:v>154.51415950000001</c:v>
                </c:pt>
                <c:pt idx="553">
                  <c:v>154.9611668</c:v>
                </c:pt>
                <c:pt idx="554">
                  <c:v>155.40715119999999</c:v>
                </c:pt>
                <c:pt idx="555">
                  <c:v>155.85108979999998</c:v>
                </c:pt>
                <c:pt idx="556">
                  <c:v>156.29605129999999</c:v>
                </c:pt>
                <c:pt idx="557">
                  <c:v>156.74101279999999</c:v>
                </c:pt>
                <c:pt idx="558">
                  <c:v>157.189043</c:v>
                </c:pt>
                <c:pt idx="559">
                  <c:v>157.64116479999998</c:v>
                </c:pt>
                <c:pt idx="560">
                  <c:v>158.09737820000001</c:v>
                </c:pt>
                <c:pt idx="561">
                  <c:v>158.55768319999999</c:v>
                </c:pt>
                <c:pt idx="562">
                  <c:v>159.02310269999998</c:v>
                </c:pt>
                <c:pt idx="563">
                  <c:v>159.49465960000001</c:v>
                </c:pt>
                <c:pt idx="564">
                  <c:v>159.97337679999998</c:v>
                </c:pt>
                <c:pt idx="565">
                  <c:v>160.46027719999998</c:v>
                </c:pt>
                <c:pt idx="566">
                  <c:v>160.95331499999998</c:v>
                </c:pt>
                <c:pt idx="567">
                  <c:v>161.45453599999999</c:v>
                </c:pt>
                <c:pt idx="568">
                  <c:v>161.96394019999997</c:v>
                </c:pt>
                <c:pt idx="569">
                  <c:v>162.48255049999997</c:v>
                </c:pt>
                <c:pt idx="570">
                  <c:v>163.01036690000001</c:v>
                </c:pt>
                <c:pt idx="571">
                  <c:v>163.5494352</c:v>
                </c:pt>
                <c:pt idx="572">
                  <c:v>164.09975539999999</c:v>
                </c:pt>
                <c:pt idx="573">
                  <c:v>164.6582588</c:v>
                </c:pt>
                <c:pt idx="574">
                  <c:v>165.22699120000001</c:v>
                </c:pt>
                <c:pt idx="575">
                  <c:v>165.80595259999998</c:v>
                </c:pt>
                <c:pt idx="576">
                  <c:v>166.3961659</c:v>
                </c:pt>
                <c:pt idx="577">
                  <c:v>166.99558529999999</c:v>
                </c:pt>
                <c:pt idx="578">
                  <c:v>167.59909629999999</c:v>
                </c:pt>
                <c:pt idx="579">
                  <c:v>168.2046531</c:v>
                </c:pt>
                <c:pt idx="580">
                  <c:v>168.80714120000002</c:v>
                </c:pt>
                <c:pt idx="581">
                  <c:v>169.40451479999999</c:v>
                </c:pt>
                <c:pt idx="582">
                  <c:v>169.99370519999999</c:v>
                </c:pt>
                <c:pt idx="583">
                  <c:v>170.57266660000002</c:v>
                </c:pt>
                <c:pt idx="584">
                  <c:v>171.1403761</c:v>
                </c:pt>
                <c:pt idx="585">
                  <c:v>171.6958108</c:v>
                </c:pt>
                <c:pt idx="586">
                  <c:v>172.2379478</c:v>
                </c:pt>
                <c:pt idx="587">
                  <c:v>172.76781</c:v>
                </c:pt>
                <c:pt idx="588">
                  <c:v>173.28539739999999</c:v>
                </c:pt>
                <c:pt idx="589">
                  <c:v>173.79070999999999</c:v>
                </c:pt>
                <c:pt idx="590">
                  <c:v>174.28579360000001</c:v>
                </c:pt>
                <c:pt idx="591">
                  <c:v>174.772694</c:v>
                </c:pt>
                <c:pt idx="592">
                  <c:v>175.25141119999998</c:v>
                </c:pt>
                <c:pt idx="593">
                  <c:v>175.7229681</c:v>
                </c:pt>
                <c:pt idx="594">
                  <c:v>176.1883876</c:v>
                </c:pt>
                <c:pt idx="595">
                  <c:v>176.64971549999999</c:v>
                </c:pt>
                <c:pt idx="596">
                  <c:v>177.1079747</c:v>
                </c:pt>
                <c:pt idx="597">
                  <c:v>177.5641881</c:v>
                </c:pt>
                <c:pt idx="598">
                  <c:v>178.02347019999999</c:v>
                </c:pt>
                <c:pt idx="599">
                  <c:v>178.48786680000001</c:v>
                </c:pt>
                <c:pt idx="600">
                  <c:v>178.96044659999998</c:v>
                </c:pt>
                <c:pt idx="601">
                  <c:v>179.44223249999999</c:v>
                </c:pt>
                <c:pt idx="602">
                  <c:v>179.93833899999998</c:v>
                </c:pt>
                <c:pt idx="603">
                  <c:v>180.45081189999999</c:v>
                </c:pt>
                <c:pt idx="604">
                  <c:v>180.97760540000002</c:v>
                </c:pt>
                <c:pt idx="605">
                  <c:v>181.5187195</c:v>
                </c:pt>
                <c:pt idx="606">
                  <c:v>182.07619999999997</c:v>
                </c:pt>
                <c:pt idx="607">
                  <c:v>182.64800109999999</c:v>
                </c:pt>
                <c:pt idx="608">
                  <c:v>183.2351457</c:v>
                </c:pt>
                <c:pt idx="609">
                  <c:v>183.83763379999999</c:v>
                </c:pt>
                <c:pt idx="610">
                  <c:v>184.45546539999998</c:v>
                </c:pt>
                <c:pt idx="611">
                  <c:v>185.08659470000001</c:v>
                </c:pt>
                <c:pt idx="612">
                  <c:v>185.72999879999998</c:v>
                </c:pt>
                <c:pt idx="613">
                  <c:v>186.38465479999999</c:v>
                </c:pt>
                <c:pt idx="614">
                  <c:v>187.04544819999998</c:v>
                </c:pt>
                <c:pt idx="615">
                  <c:v>187.70828739999999</c:v>
                </c:pt>
                <c:pt idx="616">
                  <c:v>188.36908080000001</c:v>
                </c:pt>
                <c:pt idx="617">
                  <c:v>189.02578259999999</c:v>
                </c:pt>
                <c:pt idx="618">
                  <c:v>189.6773699</c:v>
                </c:pt>
                <c:pt idx="619">
                  <c:v>190.32179689999998</c:v>
                </c:pt>
                <c:pt idx="620">
                  <c:v>190.9580407</c:v>
                </c:pt>
                <c:pt idx="621">
                  <c:v>191.58814709999999</c:v>
                </c:pt>
                <c:pt idx="622">
                  <c:v>192.20802449999999</c:v>
                </c:pt>
                <c:pt idx="623">
                  <c:v>192.8186958</c:v>
                </c:pt>
                <c:pt idx="624">
                  <c:v>193.41811519999999</c:v>
                </c:pt>
                <c:pt idx="625">
                  <c:v>194.00628269999999</c:v>
                </c:pt>
                <c:pt idx="626">
                  <c:v>194.58217539999998</c:v>
                </c:pt>
                <c:pt idx="627">
                  <c:v>195.14579330000001</c:v>
                </c:pt>
                <c:pt idx="628">
                  <c:v>195.6991822</c:v>
                </c:pt>
                <c:pt idx="629">
                  <c:v>196.24745659999999</c:v>
                </c:pt>
                <c:pt idx="630">
                  <c:v>196.7998226</c:v>
                </c:pt>
                <c:pt idx="631">
                  <c:v>197.3542344</c:v>
                </c:pt>
                <c:pt idx="632">
                  <c:v>197.9096691</c:v>
                </c:pt>
                <c:pt idx="633">
                  <c:v>198.46612669999999</c:v>
                </c:pt>
                <c:pt idx="634">
                  <c:v>199.0215614</c:v>
                </c:pt>
                <c:pt idx="635">
                  <c:v>199.57597319999999</c:v>
                </c:pt>
                <c:pt idx="636">
                  <c:v>200.12936209999998</c:v>
                </c:pt>
                <c:pt idx="637">
                  <c:v>200.68070520000001</c:v>
                </c:pt>
                <c:pt idx="638">
                  <c:v>201.23102539999999</c:v>
                </c:pt>
                <c:pt idx="639">
                  <c:v>201.78134560000001</c:v>
                </c:pt>
                <c:pt idx="640">
                  <c:v>202.33371159999999</c:v>
                </c:pt>
                <c:pt idx="641">
                  <c:v>202.8901692</c:v>
                </c:pt>
                <c:pt idx="642">
                  <c:v>203.45276419999999</c:v>
                </c:pt>
                <c:pt idx="643">
                  <c:v>204.0204737</c:v>
                </c:pt>
                <c:pt idx="644">
                  <c:v>204.59329769999999</c:v>
                </c:pt>
                <c:pt idx="645">
                  <c:v>205.17123619999998</c:v>
                </c:pt>
                <c:pt idx="646">
                  <c:v>205.75428919999999</c:v>
                </c:pt>
                <c:pt idx="647">
                  <c:v>206.34041089999999</c:v>
                </c:pt>
                <c:pt idx="648">
                  <c:v>206.92960129999997</c:v>
                </c:pt>
                <c:pt idx="649">
                  <c:v>207.51981459999999</c:v>
                </c:pt>
                <c:pt idx="650">
                  <c:v>208.11309660000001</c:v>
                </c:pt>
                <c:pt idx="651">
                  <c:v>208.70637859999999</c:v>
                </c:pt>
                <c:pt idx="652">
                  <c:v>209.3017064</c:v>
                </c:pt>
                <c:pt idx="653">
                  <c:v>209.8960113</c:v>
                </c:pt>
                <c:pt idx="654">
                  <c:v>210.4882704</c:v>
                </c:pt>
                <c:pt idx="655">
                  <c:v>211.08052950000001</c:v>
                </c:pt>
                <c:pt idx="656">
                  <c:v>211.6768802</c:v>
                </c:pt>
                <c:pt idx="657">
                  <c:v>212.27936829999999</c:v>
                </c:pt>
                <c:pt idx="658">
                  <c:v>212.8879938</c:v>
                </c:pt>
                <c:pt idx="659">
                  <c:v>213.49661929999999</c:v>
                </c:pt>
                <c:pt idx="660">
                  <c:v>214.10319899999999</c:v>
                </c:pt>
                <c:pt idx="661">
                  <c:v>214.70466419999997</c:v>
                </c:pt>
                <c:pt idx="662">
                  <c:v>215.29896909999999</c:v>
                </c:pt>
                <c:pt idx="663">
                  <c:v>215.88611369999998</c:v>
                </c:pt>
                <c:pt idx="664">
                  <c:v>216.46814380000001</c:v>
                </c:pt>
                <c:pt idx="665">
                  <c:v>217.05221969999999</c:v>
                </c:pt>
                <c:pt idx="666">
                  <c:v>217.63731849999999</c:v>
                </c:pt>
                <c:pt idx="667">
                  <c:v>218.22446309999998</c:v>
                </c:pt>
                <c:pt idx="668">
                  <c:v>218.80956189999998</c:v>
                </c:pt>
                <c:pt idx="669">
                  <c:v>219.39056909999999</c:v>
                </c:pt>
                <c:pt idx="670">
                  <c:v>219.96543889999998</c:v>
                </c:pt>
                <c:pt idx="671">
                  <c:v>220.53621709999999</c:v>
                </c:pt>
                <c:pt idx="672">
                  <c:v>221.10085789999999</c:v>
                </c:pt>
                <c:pt idx="673">
                  <c:v>221.66140709999999</c:v>
                </c:pt>
                <c:pt idx="674">
                  <c:v>222.21479599999998</c:v>
                </c:pt>
                <c:pt idx="675">
                  <c:v>222.76409329999998</c:v>
                </c:pt>
                <c:pt idx="676">
                  <c:v>223.30827609999997</c:v>
                </c:pt>
                <c:pt idx="677">
                  <c:v>223.84836730000001</c:v>
                </c:pt>
                <c:pt idx="678">
                  <c:v>224.38641269999999</c:v>
                </c:pt>
                <c:pt idx="679">
                  <c:v>224.9234352</c:v>
                </c:pt>
                <c:pt idx="680">
                  <c:v>225.46045770000001</c:v>
                </c:pt>
                <c:pt idx="681">
                  <c:v>225.99952599999997</c:v>
                </c:pt>
                <c:pt idx="682">
                  <c:v>226.54268589999998</c:v>
                </c:pt>
                <c:pt idx="683">
                  <c:v>227.0899374</c:v>
                </c:pt>
                <c:pt idx="684">
                  <c:v>227.6423034</c:v>
                </c:pt>
                <c:pt idx="685">
                  <c:v>228.20285259999997</c:v>
                </c:pt>
                <c:pt idx="686">
                  <c:v>228.76953919999997</c:v>
                </c:pt>
                <c:pt idx="687">
                  <c:v>229.34440899999998</c:v>
                </c:pt>
                <c:pt idx="688">
                  <c:v>229.92746199999999</c:v>
                </c:pt>
                <c:pt idx="689">
                  <c:v>230.51869819999999</c:v>
                </c:pt>
                <c:pt idx="690">
                  <c:v>231.1170947</c:v>
                </c:pt>
                <c:pt idx="691">
                  <c:v>231.72367439999999</c:v>
                </c:pt>
                <c:pt idx="692">
                  <c:v>232.33741439999997</c:v>
                </c:pt>
                <c:pt idx="693">
                  <c:v>232.96036049999998</c:v>
                </c:pt>
                <c:pt idx="694">
                  <c:v>233.58944399999999</c:v>
                </c:pt>
                <c:pt idx="695">
                  <c:v>234.22159619999999</c:v>
                </c:pt>
                <c:pt idx="696">
                  <c:v>234.85579419999999</c:v>
                </c:pt>
                <c:pt idx="697">
                  <c:v>235.4879464</c:v>
                </c:pt>
                <c:pt idx="698">
                  <c:v>236.11702990000001</c:v>
                </c:pt>
                <c:pt idx="699">
                  <c:v>236.74202179999997</c:v>
                </c:pt>
                <c:pt idx="700">
                  <c:v>237.36087629999997</c:v>
                </c:pt>
                <c:pt idx="701">
                  <c:v>237.97257049999999</c:v>
                </c:pt>
                <c:pt idx="702">
                  <c:v>238.57608149999999</c:v>
                </c:pt>
                <c:pt idx="703">
                  <c:v>239.17038639999998</c:v>
                </c:pt>
                <c:pt idx="704">
                  <c:v>239.75548519999998</c:v>
                </c:pt>
                <c:pt idx="705">
                  <c:v>240.33137789999998</c:v>
                </c:pt>
                <c:pt idx="706">
                  <c:v>240.89908739999998</c:v>
                </c:pt>
                <c:pt idx="707">
                  <c:v>241.45861369999997</c:v>
                </c:pt>
                <c:pt idx="708">
                  <c:v>242.01097970000001</c:v>
                </c:pt>
                <c:pt idx="709">
                  <c:v>242.55618539999998</c:v>
                </c:pt>
                <c:pt idx="710">
                  <c:v>243.09320789999998</c:v>
                </c:pt>
                <c:pt idx="711">
                  <c:v>243.6251159</c:v>
                </c:pt>
                <c:pt idx="712">
                  <c:v>244.15088649999998</c:v>
                </c:pt>
                <c:pt idx="713">
                  <c:v>244.67256549999996</c:v>
                </c:pt>
                <c:pt idx="714">
                  <c:v>245.19219869999998</c:v>
                </c:pt>
                <c:pt idx="715">
                  <c:v>245.71080899999998</c:v>
                </c:pt>
                <c:pt idx="716">
                  <c:v>246.22839639999998</c:v>
                </c:pt>
                <c:pt idx="717">
                  <c:v>246.74700669999999</c:v>
                </c:pt>
                <c:pt idx="718">
                  <c:v>247.26663989999997</c:v>
                </c:pt>
                <c:pt idx="719">
                  <c:v>247.79036469999997</c:v>
                </c:pt>
                <c:pt idx="720">
                  <c:v>248.3181811</c:v>
                </c:pt>
                <c:pt idx="721">
                  <c:v>248.8541807</c:v>
                </c:pt>
                <c:pt idx="722">
                  <c:v>249.39836349999999</c:v>
                </c:pt>
                <c:pt idx="723">
                  <c:v>249.95379819999999</c:v>
                </c:pt>
                <c:pt idx="724">
                  <c:v>250.52253060000001</c:v>
                </c:pt>
                <c:pt idx="725">
                  <c:v>251.10149200000001</c:v>
                </c:pt>
                <c:pt idx="726">
                  <c:v>251.69068239999999</c:v>
                </c:pt>
                <c:pt idx="727">
                  <c:v>252.29010179999997</c:v>
                </c:pt>
                <c:pt idx="728">
                  <c:v>252.90179599999999</c:v>
                </c:pt>
                <c:pt idx="729">
                  <c:v>253.52985659999999</c:v>
                </c:pt>
                <c:pt idx="730">
                  <c:v>254.17121489999997</c:v>
                </c:pt>
                <c:pt idx="731">
                  <c:v>254.82484799999997</c:v>
                </c:pt>
                <c:pt idx="732">
                  <c:v>255.48461849999998</c:v>
                </c:pt>
                <c:pt idx="733">
                  <c:v>256.14950349999998</c:v>
                </c:pt>
                <c:pt idx="734">
                  <c:v>256.81541139999996</c:v>
                </c:pt>
                <c:pt idx="735">
                  <c:v>257.48029639999999</c:v>
                </c:pt>
                <c:pt idx="736">
                  <c:v>258.14211269999998</c:v>
                </c:pt>
                <c:pt idx="737">
                  <c:v>258.79574579999996</c:v>
                </c:pt>
                <c:pt idx="738">
                  <c:v>259.44017279999997</c:v>
                </c:pt>
                <c:pt idx="739">
                  <c:v>260.07539369999995</c:v>
                </c:pt>
                <c:pt idx="740">
                  <c:v>260.69731689999998</c:v>
                </c:pt>
                <c:pt idx="741">
                  <c:v>261.30491949999998</c:v>
                </c:pt>
                <c:pt idx="742">
                  <c:v>261.89615570000001</c:v>
                </c:pt>
                <c:pt idx="743">
                  <c:v>262.46897969999998</c:v>
                </c:pt>
                <c:pt idx="744">
                  <c:v>263.02441440000001</c:v>
                </c:pt>
                <c:pt idx="745">
                  <c:v>263.5624598</c:v>
                </c:pt>
                <c:pt idx="746">
                  <c:v>264.08618460000002</c:v>
                </c:pt>
                <c:pt idx="747">
                  <c:v>264.59661169999998</c:v>
                </c:pt>
                <c:pt idx="748">
                  <c:v>265.09374109999999</c:v>
                </c:pt>
                <c:pt idx="749">
                  <c:v>265.58064149999996</c:v>
                </c:pt>
                <c:pt idx="750">
                  <c:v>266.05833580000001</c:v>
                </c:pt>
                <c:pt idx="751">
                  <c:v>266.52989269999995</c:v>
                </c:pt>
                <c:pt idx="752">
                  <c:v>266.9953122</c:v>
                </c:pt>
                <c:pt idx="753">
                  <c:v>267.45561720000001</c:v>
                </c:pt>
                <c:pt idx="754">
                  <c:v>267.91285349999998</c:v>
                </c:pt>
                <c:pt idx="755">
                  <c:v>268.36702109999993</c:v>
                </c:pt>
                <c:pt idx="756">
                  <c:v>268.82118869999999</c:v>
                </c:pt>
                <c:pt idx="757">
                  <c:v>269.27740210000002</c:v>
                </c:pt>
                <c:pt idx="758">
                  <c:v>269.73668419999996</c:v>
                </c:pt>
                <c:pt idx="759">
                  <c:v>270.19903500000004</c:v>
                </c:pt>
                <c:pt idx="760">
                  <c:v>270.66752320000001</c:v>
                </c:pt>
                <c:pt idx="761">
                  <c:v>271.14214879999997</c:v>
                </c:pt>
                <c:pt idx="762">
                  <c:v>271.62598049999997</c:v>
                </c:pt>
                <c:pt idx="763">
                  <c:v>272.11901829999999</c:v>
                </c:pt>
                <c:pt idx="764">
                  <c:v>272.6222851</c:v>
                </c:pt>
                <c:pt idx="765">
                  <c:v>273.13782670000001</c:v>
                </c:pt>
                <c:pt idx="766">
                  <c:v>273.66155150000003</c:v>
                </c:pt>
                <c:pt idx="767">
                  <c:v>274.1914137</c:v>
                </c:pt>
                <c:pt idx="768">
                  <c:v>274.72639040000001</c:v>
                </c:pt>
                <c:pt idx="769">
                  <c:v>275.26648159999996</c:v>
                </c:pt>
                <c:pt idx="770">
                  <c:v>275.81066440000001</c:v>
                </c:pt>
                <c:pt idx="771">
                  <c:v>276.35791589999997</c:v>
                </c:pt>
                <c:pt idx="772">
                  <c:v>276.90823609999995</c:v>
                </c:pt>
                <c:pt idx="773">
                  <c:v>277.46469369999994</c:v>
                </c:pt>
                <c:pt idx="774">
                  <c:v>278.02626579999998</c:v>
                </c:pt>
                <c:pt idx="775">
                  <c:v>278.59090659999998</c:v>
                </c:pt>
                <c:pt idx="776">
                  <c:v>279.15657029999994</c:v>
                </c:pt>
                <c:pt idx="777">
                  <c:v>279.72223399999996</c:v>
                </c:pt>
                <c:pt idx="778">
                  <c:v>280.28482899999995</c:v>
                </c:pt>
                <c:pt idx="779">
                  <c:v>280.84537819999997</c:v>
                </c:pt>
                <c:pt idx="780">
                  <c:v>281.40081290000001</c:v>
                </c:pt>
                <c:pt idx="781">
                  <c:v>281.95317890000001</c:v>
                </c:pt>
                <c:pt idx="782">
                  <c:v>282.50554489999996</c:v>
                </c:pt>
                <c:pt idx="783">
                  <c:v>283.05995669999999</c:v>
                </c:pt>
                <c:pt idx="784">
                  <c:v>283.6133456</c:v>
                </c:pt>
                <c:pt idx="785">
                  <c:v>284.16366579999999</c:v>
                </c:pt>
                <c:pt idx="786">
                  <c:v>284.70784859999998</c:v>
                </c:pt>
                <c:pt idx="787">
                  <c:v>285.24487109999995</c:v>
                </c:pt>
                <c:pt idx="788">
                  <c:v>285.77268749999996</c:v>
                </c:pt>
                <c:pt idx="789">
                  <c:v>286.28925199999998</c:v>
                </c:pt>
                <c:pt idx="790">
                  <c:v>286.79047299999996</c:v>
                </c:pt>
                <c:pt idx="791">
                  <c:v>287.27430470000002</c:v>
                </c:pt>
                <c:pt idx="792">
                  <c:v>287.7387013</c:v>
                </c:pt>
                <c:pt idx="793">
                  <c:v>288.18468569999999</c:v>
                </c:pt>
                <c:pt idx="794">
                  <c:v>288.61225789999997</c:v>
                </c:pt>
                <c:pt idx="795">
                  <c:v>289.02346369999998</c:v>
                </c:pt>
                <c:pt idx="796">
                  <c:v>289.42137179999997</c:v>
                </c:pt>
                <c:pt idx="797">
                  <c:v>289.80802799999998</c:v>
                </c:pt>
                <c:pt idx="798">
                  <c:v>290.18650099999996</c:v>
                </c:pt>
                <c:pt idx="799">
                  <c:v>290.56292819999999</c:v>
                </c:pt>
                <c:pt idx="800">
                  <c:v>290.94549280000001</c:v>
                </c:pt>
                <c:pt idx="801">
                  <c:v>291.33930929999997</c:v>
                </c:pt>
                <c:pt idx="802">
                  <c:v>291.74540059999998</c:v>
                </c:pt>
                <c:pt idx="803">
                  <c:v>292.16478960000001</c:v>
                </c:pt>
                <c:pt idx="804">
                  <c:v>292.5933847</c:v>
                </c:pt>
                <c:pt idx="805">
                  <c:v>293.03220879999998</c:v>
                </c:pt>
                <c:pt idx="806">
                  <c:v>293.47921609999997</c:v>
                </c:pt>
                <c:pt idx="807">
                  <c:v>293.93133789999996</c:v>
                </c:pt>
                <c:pt idx="808">
                  <c:v>294.39266579999997</c:v>
                </c:pt>
                <c:pt idx="809">
                  <c:v>294.86831429999995</c:v>
                </c:pt>
                <c:pt idx="810">
                  <c:v>295.36237499999999</c:v>
                </c:pt>
                <c:pt idx="811">
                  <c:v>295.87075629999998</c:v>
                </c:pt>
                <c:pt idx="812">
                  <c:v>296.39038949999997</c:v>
                </c:pt>
                <c:pt idx="813">
                  <c:v>296.91922879999998</c:v>
                </c:pt>
                <c:pt idx="814">
                  <c:v>297.45522839999995</c:v>
                </c:pt>
                <c:pt idx="815">
                  <c:v>297.99429669999995</c:v>
                </c:pt>
                <c:pt idx="816">
                  <c:v>298.53541080000002</c:v>
                </c:pt>
                <c:pt idx="817">
                  <c:v>299.07652489999998</c:v>
                </c:pt>
                <c:pt idx="818">
                  <c:v>299.61457029999997</c:v>
                </c:pt>
                <c:pt idx="819">
                  <c:v>300.14647830000001</c:v>
                </c:pt>
                <c:pt idx="820">
                  <c:v>300.6722489</c:v>
                </c:pt>
                <c:pt idx="821">
                  <c:v>301.18983629999997</c:v>
                </c:pt>
                <c:pt idx="822">
                  <c:v>301.70333210000001</c:v>
                </c:pt>
                <c:pt idx="823">
                  <c:v>302.21785079999995</c:v>
                </c:pt>
                <c:pt idx="824">
                  <c:v>302.73543819999998</c:v>
                </c:pt>
                <c:pt idx="825">
                  <c:v>303.25814009999999</c:v>
                </c:pt>
                <c:pt idx="826">
                  <c:v>303.78493359999993</c:v>
                </c:pt>
                <c:pt idx="827">
                  <c:v>304.31581869999997</c:v>
                </c:pt>
                <c:pt idx="828">
                  <c:v>304.85079539999998</c:v>
                </c:pt>
                <c:pt idx="829">
                  <c:v>305.3857721</c:v>
                </c:pt>
                <c:pt idx="830">
                  <c:v>305.92074879999996</c:v>
                </c:pt>
                <c:pt idx="831">
                  <c:v>306.45470259999996</c:v>
                </c:pt>
                <c:pt idx="832">
                  <c:v>306.98865639999997</c:v>
                </c:pt>
                <c:pt idx="833">
                  <c:v>307.52158729999996</c:v>
                </c:pt>
                <c:pt idx="834">
                  <c:v>308.05144949999999</c:v>
                </c:pt>
                <c:pt idx="835">
                  <c:v>308.58028880000001</c:v>
                </c:pt>
                <c:pt idx="836">
                  <c:v>309.11117389999998</c:v>
                </c:pt>
                <c:pt idx="837">
                  <c:v>309.64819639999996</c:v>
                </c:pt>
                <c:pt idx="838">
                  <c:v>310.18828760000002</c:v>
                </c:pt>
                <c:pt idx="839">
                  <c:v>310.72837879999997</c:v>
                </c:pt>
                <c:pt idx="840">
                  <c:v>311.26846999999998</c:v>
                </c:pt>
                <c:pt idx="841">
                  <c:v>311.8044696</c:v>
                </c:pt>
                <c:pt idx="842">
                  <c:v>312.33330889999996</c:v>
                </c:pt>
                <c:pt idx="843">
                  <c:v>312.85294209999995</c:v>
                </c:pt>
                <c:pt idx="844">
                  <c:v>313.36541499999998</c:v>
                </c:pt>
                <c:pt idx="845">
                  <c:v>313.87481919999999</c:v>
                </c:pt>
                <c:pt idx="846">
                  <c:v>314.3842234</c:v>
                </c:pt>
                <c:pt idx="847">
                  <c:v>314.89669629999997</c:v>
                </c:pt>
                <c:pt idx="848">
                  <c:v>315.40712339999999</c:v>
                </c:pt>
                <c:pt idx="849">
                  <c:v>315.91550469999999</c:v>
                </c:pt>
                <c:pt idx="850">
                  <c:v>316.4197944</c:v>
                </c:pt>
                <c:pt idx="851">
                  <c:v>316.91999249999998</c:v>
                </c:pt>
                <c:pt idx="852">
                  <c:v>317.41609899999997</c:v>
                </c:pt>
                <c:pt idx="853">
                  <c:v>317.91015970000001</c:v>
                </c:pt>
                <c:pt idx="854">
                  <c:v>318.40319750000003</c:v>
                </c:pt>
                <c:pt idx="855">
                  <c:v>318.90441849999996</c:v>
                </c:pt>
                <c:pt idx="856">
                  <c:v>319.41586849999999</c:v>
                </c:pt>
                <c:pt idx="857">
                  <c:v>319.93652459999998</c:v>
                </c:pt>
                <c:pt idx="858">
                  <c:v>320.46127230000002</c:v>
                </c:pt>
                <c:pt idx="859">
                  <c:v>320.98397419999998</c:v>
                </c:pt>
                <c:pt idx="860">
                  <c:v>321.50258449999995</c:v>
                </c:pt>
                <c:pt idx="861">
                  <c:v>322.0160803</c:v>
                </c:pt>
                <c:pt idx="862">
                  <c:v>322.52139289999997</c:v>
                </c:pt>
                <c:pt idx="863">
                  <c:v>323.01749939999996</c:v>
                </c:pt>
                <c:pt idx="864">
                  <c:v>323.50644560000001</c:v>
                </c:pt>
                <c:pt idx="865">
                  <c:v>323.98925439999994</c:v>
                </c:pt>
                <c:pt idx="866">
                  <c:v>324.46592579999998</c:v>
                </c:pt>
                <c:pt idx="867">
                  <c:v>324.93543689999996</c:v>
                </c:pt>
                <c:pt idx="868">
                  <c:v>325.39778769999998</c:v>
                </c:pt>
                <c:pt idx="869">
                  <c:v>325.85093239999998</c:v>
                </c:pt>
                <c:pt idx="870">
                  <c:v>326.29282519999998</c:v>
                </c:pt>
                <c:pt idx="871">
                  <c:v>326.72346609999994</c:v>
                </c:pt>
                <c:pt idx="872">
                  <c:v>327.14387799999997</c:v>
                </c:pt>
                <c:pt idx="873">
                  <c:v>327.55610669999999</c:v>
                </c:pt>
                <c:pt idx="874">
                  <c:v>327.95810639999996</c:v>
                </c:pt>
                <c:pt idx="875">
                  <c:v>328.34885419999995</c:v>
                </c:pt>
                <c:pt idx="876">
                  <c:v>328.72425849999996</c:v>
                </c:pt>
                <c:pt idx="877">
                  <c:v>329.08329639999999</c:v>
                </c:pt>
                <c:pt idx="878">
                  <c:v>329.42187630000001</c:v>
                </c:pt>
                <c:pt idx="879">
                  <c:v>329.73795239999998</c:v>
                </c:pt>
                <c:pt idx="880">
                  <c:v>330.02641019999999</c:v>
                </c:pt>
                <c:pt idx="881">
                  <c:v>330.28827259999997</c:v>
                </c:pt>
                <c:pt idx="882">
                  <c:v>330.52763119999997</c:v>
                </c:pt>
                <c:pt idx="883">
                  <c:v>330.74448599999999</c:v>
                </c:pt>
                <c:pt idx="884">
                  <c:v>330.93576829999995</c:v>
                </c:pt>
                <c:pt idx="885">
                  <c:v>331.10147810000001</c:v>
                </c:pt>
                <c:pt idx="886">
                  <c:v>331.24059249999993</c:v>
                </c:pt>
                <c:pt idx="887">
                  <c:v>331.35720309999999</c:v>
                </c:pt>
                <c:pt idx="888">
                  <c:v>331.45130989999996</c:v>
                </c:pt>
                <c:pt idx="889">
                  <c:v>331.52700449999998</c:v>
                </c:pt>
                <c:pt idx="890">
                  <c:v>331.58837849999998</c:v>
                </c:pt>
                <c:pt idx="891">
                  <c:v>331.6395235</c:v>
                </c:pt>
                <c:pt idx="892">
                  <c:v>331.6824853</c:v>
                </c:pt>
                <c:pt idx="893">
                  <c:v>331.71726389999998</c:v>
                </c:pt>
                <c:pt idx="894">
                  <c:v>331.74181349999998</c:v>
                </c:pt>
                <c:pt idx="895">
                  <c:v>331.75306539999997</c:v>
                </c:pt>
              </c:numCache>
            </c:numRef>
          </c:yVal>
          <c:smooth val="1"/>
        </c:ser>
        <c:ser>
          <c:idx val="11"/>
          <c:order val="24"/>
          <c:tx>
            <c:v>K (C2-C3)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'!$AH$4:$AH$1297</c:f>
              <c:numCache>
                <c:formatCode>General</c:formatCode>
                <c:ptCount val="1294"/>
                <c:pt idx="0">
                  <c:v>0</c:v>
                </c:pt>
                <c:pt idx="1">
                  <c:v>1.000000000000334E-2</c:v>
                </c:pt>
                <c:pt idx="2">
                  <c:v>1.000000000000334E-2</c:v>
                </c:pt>
                <c:pt idx="3">
                  <c:v>2.0000000000006679E-2</c:v>
                </c:pt>
                <c:pt idx="4">
                  <c:v>2.0000000000006679E-2</c:v>
                </c:pt>
                <c:pt idx="5">
                  <c:v>3.0000000000001137E-2</c:v>
                </c:pt>
                <c:pt idx="6">
                  <c:v>4.0000000000004476E-2</c:v>
                </c:pt>
                <c:pt idx="7">
                  <c:v>4.0000000000004476E-2</c:v>
                </c:pt>
                <c:pt idx="8">
                  <c:v>4.9999999999998934E-2</c:v>
                </c:pt>
                <c:pt idx="9">
                  <c:v>4.9999999999998934E-2</c:v>
                </c:pt>
                <c:pt idx="10">
                  <c:v>6.0000000000002274E-2</c:v>
                </c:pt>
                <c:pt idx="11">
                  <c:v>6.0000000000002274E-2</c:v>
                </c:pt>
                <c:pt idx="12">
                  <c:v>7.0000000000005613E-2</c:v>
                </c:pt>
                <c:pt idx="13">
                  <c:v>7.0000000000005613E-2</c:v>
                </c:pt>
                <c:pt idx="14">
                  <c:v>8.0000000000000071E-2</c:v>
                </c:pt>
                <c:pt idx="15">
                  <c:v>9.0000000000003411E-2</c:v>
                </c:pt>
                <c:pt idx="16">
                  <c:v>9.0000000000003411E-2</c:v>
                </c:pt>
                <c:pt idx="17">
                  <c:v>0.10000000000000675</c:v>
                </c:pt>
                <c:pt idx="18">
                  <c:v>0.10000000000000675</c:v>
                </c:pt>
                <c:pt idx="19">
                  <c:v>0.11000000000000121</c:v>
                </c:pt>
                <c:pt idx="20">
                  <c:v>0.11000000000000121</c:v>
                </c:pt>
                <c:pt idx="21">
                  <c:v>0.12000000000000455</c:v>
                </c:pt>
                <c:pt idx="22">
                  <c:v>0.12000000000000455</c:v>
                </c:pt>
                <c:pt idx="23">
                  <c:v>0.12999999999999901</c:v>
                </c:pt>
                <c:pt idx="24">
                  <c:v>0.14000000000000234</c:v>
                </c:pt>
                <c:pt idx="25">
                  <c:v>0.14000000000000234</c:v>
                </c:pt>
                <c:pt idx="26">
                  <c:v>0.15000000000000568</c:v>
                </c:pt>
                <c:pt idx="27">
                  <c:v>0.15000000000000568</c:v>
                </c:pt>
                <c:pt idx="28">
                  <c:v>0.16000000000000014</c:v>
                </c:pt>
                <c:pt idx="29">
                  <c:v>0.17000000000000348</c:v>
                </c:pt>
                <c:pt idx="30">
                  <c:v>0.17000000000000348</c:v>
                </c:pt>
                <c:pt idx="31">
                  <c:v>0.18000000000000682</c:v>
                </c:pt>
                <c:pt idx="32">
                  <c:v>0.18000000000000682</c:v>
                </c:pt>
                <c:pt idx="33">
                  <c:v>0.19000000000000128</c:v>
                </c:pt>
                <c:pt idx="34">
                  <c:v>0.20000000000000462</c:v>
                </c:pt>
                <c:pt idx="35">
                  <c:v>0.20000000000000462</c:v>
                </c:pt>
                <c:pt idx="36">
                  <c:v>0.20999999999999908</c:v>
                </c:pt>
                <c:pt idx="37">
                  <c:v>0.22000000000000242</c:v>
                </c:pt>
                <c:pt idx="38">
                  <c:v>0.22000000000000242</c:v>
                </c:pt>
                <c:pt idx="39">
                  <c:v>0.23000000000000576</c:v>
                </c:pt>
                <c:pt idx="40">
                  <c:v>0.23000000000000576</c:v>
                </c:pt>
                <c:pt idx="41">
                  <c:v>0.24000000000000021</c:v>
                </c:pt>
                <c:pt idx="42">
                  <c:v>0.24000000000000021</c:v>
                </c:pt>
                <c:pt idx="43">
                  <c:v>0.25000000000000355</c:v>
                </c:pt>
                <c:pt idx="44">
                  <c:v>0.25000000000000355</c:v>
                </c:pt>
                <c:pt idx="45">
                  <c:v>0.26000000000000689</c:v>
                </c:pt>
                <c:pt idx="46">
                  <c:v>0.27000000000000135</c:v>
                </c:pt>
                <c:pt idx="47">
                  <c:v>0.27000000000000135</c:v>
                </c:pt>
                <c:pt idx="48">
                  <c:v>0.28000000000000469</c:v>
                </c:pt>
                <c:pt idx="49">
                  <c:v>0.28000000000000469</c:v>
                </c:pt>
                <c:pt idx="50">
                  <c:v>0.28999999999999915</c:v>
                </c:pt>
                <c:pt idx="51">
                  <c:v>0.28999999999999915</c:v>
                </c:pt>
                <c:pt idx="52">
                  <c:v>0.30000000000000249</c:v>
                </c:pt>
                <c:pt idx="53">
                  <c:v>0.30000000000000249</c:v>
                </c:pt>
                <c:pt idx="54">
                  <c:v>0.31000000000000583</c:v>
                </c:pt>
                <c:pt idx="55">
                  <c:v>0.31000000000000583</c:v>
                </c:pt>
                <c:pt idx="56">
                  <c:v>0.32000000000000028</c:v>
                </c:pt>
                <c:pt idx="57">
                  <c:v>0.33000000000000362</c:v>
                </c:pt>
                <c:pt idx="58">
                  <c:v>0.33000000000000362</c:v>
                </c:pt>
                <c:pt idx="59">
                  <c:v>0.34000000000000696</c:v>
                </c:pt>
                <c:pt idx="60">
                  <c:v>0.34000000000000696</c:v>
                </c:pt>
                <c:pt idx="61">
                  <c:v>0.35000000000000142</c:v>
                </c:pt>
                <c:pt idx="62">
                  <c:v>0.35000000000000142</c:v>
                </c:pt>
                <c:pt idx="63">
                  <c:v>0.36000000000000476</c:v>
                </c:pt>
                <c:pt idx="64">
                  <c:v>0.36999999999999922</c:v>
                </c:pt>
                <c:pt idx="65">
                  <c:v>0.36999999999999922</c:v>
                </c:pt>
                <c:pt idx="66">
                  <c:v>0.38000000000000256</c:v>
                </c:pt>
                <c:pt idx="67">
                  <c:v>0.3900000000000059</c:v>
                </c:pt>
                <c:pt idx="68">
                  <c:v>0.3900000000000059</c:v>
                </c:pt>
                <c:pt idx="69">
                  <c:v>0.40000000000000036</c:v>
                </c:pt>
                <c:pt idx="70">
                  <c:v>0.40000000000000036</c:v>
                </c:pt>
                <c:pt idx="71">
                  <c:v>0.41000000000000369</c:v>
                </c:pt>
                <c:pt idx="72">
                  <c:v>0.42000000000000703</c:v>
                </c:pt>
                <c:pt idx="73">
                  <c:v>0.42000000000000703</c:v>
                </c:pt>
                <c:pt idx="74">
                  <c:v>0.43000000000000149</c:v>
                </c:pt>
                <c:pt idx="75">
                  <c:v>0.43000000000000149</c:v>
                </c:pt>
                <c:pt idx="76">
                  <c:v>0.44000000000000483</c:v>
                </c:pt>
                <c:pt idx="77">
                  <c:v>0.44000000000000483</c:v>
                </c:pt>
                <c:pt idx="78">
                  <c:v>0.44999999999999929</c:v>
                </c:pt>
                <c:pt idx="79">
                  <c:v>0.44999999999999929</c:v>
                </c:pt>
                <c:pt idx="80">
                  <c:v>0.46000000000000263</c:v>
                </c:pt>
                <c:pt idx="81">
                  <c:v>0.47000000000000597</c:v>
                </c:pt>
                <c:pt idx="82">
                  <c:v>0.47000000000000597</c:v>
                </c:pt>
                <c:pt idx="83">
                  <c:v>0.48000000000000043</c:v>
                </c:pt>
                <c:pt idx="84">
                  <c:v>0.48000000000000043</c:v>
                </c:pt>
                <c:pt idx="85">
                  <c:v>0.49000000000000377</c:v>
                </c:pt>
                <c:pt idx="86">
                  <c:v>0.49000000000000377</c:v>
                </c:pt>
                <c:pt idx="87">
                  <c:v>0.50000000000000711</c:v>
                </c:pt>
                <c:pt idx="88">
                  <c:v>0.50000000000000711</c:v>
                </c:pt>
                <c:pt idx="89">
                  <c:v>0.51000000000000156</c:v>
                </c:pt>
                <c:pt idx="90">
                  <c:v>0.51000000000000156</c:v>
                </c:pt>
                <c:pt idx="91">
                  <c:v>0.5200000000000049</c:v>
                </c:pt>
                <c:pt idx="92">
                  <c:v>0.52999999999999936</c:v>
                </c:pt>
                <c:pt idx="93">
                  <c:v>0.52999999999999936</c:v>
                </c:pt>
                <c:pt idx="94">
                  <c:v>0.5400000000000027</c:v>
                </c:pt>
                <c:pt idx="95">
                  <c:v>0.5400000000000027</c:v>
                </c:pt>
                <c:pt idx="96">
                  <c:v>0.55000000000000604</c:v>
                </c:pt>
                <c:pt idx="97">
                  <c:v>0.55000000000000604</c:v>
                </c:pt>
                <c:pt idx="98">
                  <c:v>0.5600000000000005</c:v>
                </c:pt>
                <c:pt idx="99">
                  <c:v>0.57000000000000384</c:v>
                </c:pt>
                <c:pt idx="100">
                  <c:v>0.57000000000000384</c:v>
                </c:pt>
                <c:pt idx="101">
                  <c:v>0.57999999999999829</c:v>
                </c:pt>
                <c:pt idx="102">
                  <c:v>0.57999999999999829</c:v>
                </c:pt>
                <c:pt idx="103">
                  <c:v>0.59000000000000163</c:v>
                </c:pt>
                <c:pt idx="104">
                  <c:v>0.60000000000000497</c:v>
                </c:pt>
                <c:pt idx="105">
                  <c:v>0.60000000000000497</c:v>
                </c:pt>
                <c:pt idx="106">
                  <c:v>0.60999999999999943</c:v>
                </c:pt>
                <c:pt idx="107">
                  <c:v>0.60999999999999943</c:v>
                </c:pt>
                <c:pt idx="108">
                  <c:v>0.62000000000000277</c:v>
                </c:pt>
                <c:pt idx="109">
                  <c:v>0.63000000000000611</c:v>
                </c:pt>
                <c:pt idx="110">
                  <c:v>0.63000000000000611</c:v>
                </c:pt>
                <c:pt idx="111">
                  <c:v>0.64000000000000057</c:v>
                </c:pt>
                <c:pt idx="112">
                  <c:v>0.64000000000000057</c:v>
                </c:pt>
                <c:pt idx="113">
                  <c:v>0.65000000000000391</c:v>
                </c:pt>
                <c:pt idx="114">
                  <c:v>0.65000000000000391</c:v>
                </c:pt>
                <c:pt idx="115">
                  <c:v>0.65999999999999837</c:v>
                </c:pt>
                <c:pt idx="116">
                  <c:v>0.65999999999999837</c:v>
                </c:pt>
                <c:pt idx="117">
                  <c:v>0.67000000000000171</c:v>
                </c:pt>
                <c:pt idx="118">
                  <c:v>0.67000000000000171</c:v>
                </c:pt>
                <c:pt idx="119">
                  <c:v>0.68000000000000504</c:v>
                </c:pt>
                <c:pt idx="120">
                  <c:v>0.68000000000000504</c:v>
                </c:pt>
                <c:pt idx="121">
                  <c:v>0.6899999999999995</c:v>
                </c:pt>
                <c:pt idx="122">
                  <c:v>0.70000000000000284</c:v>
                </c:pt>
                <c:pt idx="123">
                  <c:v>0.70000000000000284</c:v>
                </c:pt>
                <c:pt idx="124">
                  <c:v>0.71000000000000618</c:v>
                </c:pt>
                <c:pt idx="125">
                  <c:v>0.71000000000000618</c:v>
                </c:pt>
                <c:pt idx="126">
                  <c:v>0.72000000000000064</c:v>
                </c:pt>
                <c:pt idx="127">
                  <c:v>0.72000000000000064</c:v>
                </c:pt>
                <c:pt idx="128">
                  <c:v>0.73000000000000398</c:v>
                </c:pt>
                <c:pt idx="129">
                  <c:v>0.73000000000000398</c:v>
                </c:pt>
                <c:pt idx="130">
                  <c:v>0.73999999999999844</c:v>
                </c:pt>
                <c:pt idx="131">
                  <c:v>0.73999999999999844</c:v>
                </c:pt>
                <c:pt idx="132">
                  <c:v>0.75000000000000178</c:v>
                </c:pt>
                <c:pt idx="133">
                  <c:v>0.76000000000000512</c:v>
                </c:pt>
                <c:pt idx="134">
                  <c:v>0.76000000000000512</c:v>
                </c:pt>
                <c:pt idx="135">
                  <c:v>0.76999999999999957</c:v>
                </c:pt>
                <c:pt idx="136">
                  <c:v>0.76999999999999957</c:v>
                </c:pt>
                <c:pt idx="137">
                  <c:v>0.78000000000000291</c:v>
                </c:pt>
                <c:pt idx="138">
                  <c:v>0.79000000000000625</c:v>
                </c:pt>
                <c:pt idx="139">
                  <c:v>0.79000000000000625</c:v>
                </c:pt>
                <c:pt idx="140">
                  <c:v>0.80000000000000071</c:v>
                </c:pt>
                <c:pt idx="141">
                  <c:v>0.80000000000000071</c:v>
                </c:pt>
                <c:pt idx="142">
                  <c:v>0.81000000000000405</c:v>
                </c:pt>
                <c:pt idx="143">
                  <c:v>0.81999999999999851</c:v>
                </c:pt>
                <c:pt idx="144">
                  <c:v>0.81999999999999851</c:v>
                </c:pt>
                <c:pt idx="145">
                  <c:v>0.83000000000000185</c:v>
                </c:pt>
                <c:pt idx="146">
                  <c:v>0.83000000000000185</c:v>
                </c:pt>
                <c:pt idx="147">
                  <c:v>0.84000000000000519</c:v>
                </c:pt>
                <c:pt idx="148">
                  <c:v>0.84000000000000519</c:v>
                </c:pt>
                <c:pt idx="149">
                  <c:v>0.84999999999999964</c:v>
                </c:pt>
                <c:pt idx="150">
                  <c:v>0.84999999999999964</c:v>
                </c:pt>
                <c:pt idx="151">
                  <c:v>0.86000000000000298</c:v>
                </c:pt>
                <c:pt idx="152">
                  <c:v>0.86000000000000298</c:v>
                </c:pt>
                <c:pt idx="153">
                  <c:v>0.87000000000000632</c:v>
                </c:pt>
                <c:pt idx="154">
                  <c:v>0.87000000000000632</c:v>
                </c:pt>
                <c:pt idx="155">
                  <c:v>0.88000000000000078</c:v>
                </c:pt>
                <c:pt idx="156">
                  <c:v>0.88000000000000078</c:v>
                </c:pt>
                <c:pt idx="157">
                  <c:v>0.89000000000000412</c:v>
                </c:pt>
                <c:pt idx="158">
                  <c:v>0.89000000000000412</c:v>
                </c:pt>
                <c:pt idx="159">
                  <c:v>0.89999999999999858</c:v>
                </c:pt>
                <c:pt idx="160">
                  <c:v>0.89999999999999858</c:v>
                </c:pt>
                <c:pt idx="161">
                  <c:v>0.91000000000000192</c:v>
                </c:pt>
                <c:pt idx="162">
                  <c:v>0.92000000000000526</c:v>
                </c:pt>
                <c:pt idx="163">
                  <c:v>0.92000000000000526</c:v>
                </c:pt>
                <c:pt idx="164">
                  <c:v>0.92999999999999972</c:v>
                </c:pt>
                <c:pt idx="165">
                  <c:v>0.92999999999999972</c:v>
                </c:pt>
                <c:pt idx="166">
                  <c:v>0.94000000000000306</c:v>
                </c:pt>
                <c:pt idx="167">
                  <c:v>0.94000000000000306</c:v>
                </c:pt>
                <c:pt idx="168">
                  <c:v>0.95000000000000639</c:v>
                </c:pt>
                <c:pt idx="169">
                  <c:v>0.95000000000000639</c:v>
                </c:pt>
                <c:pt idx="170">
                  <c:v>0.96000000000000085</c:v>
                </c:pt>
                <c:pt idx="171">
                  <c:v>0.96000000000000085</c:v>
                </c:pt>
                <c:pt idx="172">
                  <c:v>0.97000000000000419</c:v>
                </c:pt>
                <c:pt idx="173">
                  <c:v>0.97999999999999865</c:v>
                </c:pt>
                <c:pt idx="174">
                  <c:v>0.97999999999999865</c:v>
                </c:pt>
                <c:pt idx="175">
                  <c:v>0.99000000000000199</c:v>
                </c:pt>
                <c:pt idx="176">
                  <c:v>0.99000000000000199</c:v>
                </c:pt>
                <c:pt idx="177">
                  <c:v>1.0000000000000053</c:v>
                </c:pt>
                <c:pt idx="178">
                  <c:v>1.0000000000000053</c:v>
                </c:pt>
                <c:pt idx="179">
                  <c:v>1.0099999999999998</c:v>
                </c:pt>
                <c:pt idx="180">
                  <c:v>1.0200000000000031</c:v>
                </c:pt>
                <c:pt idx="181">
                  <c:v>1.0200000000000031</c:v>
                </c:pt>
                <c:pt idx="182">
                  <c:v>1.0300000000000065</c:v>
                </c:pt>
                <c:pt idx="183">
                  <c:v>1.0300000000000065</c:v>
                </c:pt>
                <c:pt idx="184">
                  <c:v>1.0400000000000009</c:v>
                </c:pt>
                <c:pt idx="185">
                  <c:v>1.0400000000000009</c:v>
                </c:pt>
                <c:pt idx="186">
                  <c:v>1.0500000000000043</c:v>
                </c:pt>
                <c:pt idx="187">
                  <c:v>1.0500000000000043</c:v>
                </c:pt>
                <c:pt idx="188">
                  <c:v>1.0599999999999987</c:v>
                </c:pt>
                <c:pt idx="189">
                  <c:v>1.0599999999999987</c:v>
                </c:pt>
                <c:pt idx="190">
                  <c:v>1.0700000000000021</c:v>
                </c:pt>
                <c:pt idx="191">
                  <c:v>1.0700000000000021</c:v>
                </c:pt>
                <c:pt idx="192">
                  <c:v>1.0800000000000054</c:v>
                </c:pt>
                <c:pt idx="193">
                  <c:v>1.0800000000000054</c:v>
                </c:pt>
                <c:pt idx="194">
                  <c:v>1.0899999999999999</c:v>
                </c:pt>
                <c:pt idx="195">
                  <c:v>1.0899999999999999</c:v>
                </c:pt>
                <c:pt idx="196">
                  <c:v>1.1000000000000032</c:v>
                </c:pt>
                <c:pt idx="197">
                  <c:v>1.1000000000000032</c:v>
                </c:pt>
                <c:pt idx="198">
                  <c:v>1.1100000000000065</c:v>
                </c:pt>
                <c:pt idx="199">
                  <c:v>1.1100000000000065</c:v>
                </c:pt>
                <c:pt idx="200">
                  <c:v>1.120000000000001</c:v>
                </c:pt>
                <c:pt idx="201">
                  <c:v>1.120000000000001</c:v>
                </c:pt>
                <c:pt idx="202">
                  <c:v>1.1300000000000043</c:v>
                </c:pt>
                <c:pt idx="203">
                  <c:v>1.1300000000000043</c:v>
                </c:pt>
                <c:pt idx="204">
                  <c:v>1.1399999999999988</c:v>
                </c:pt>
                <c:pt idx="205">
                  <c:v>1.1399999999999988</c:v>
                </c:pt>
                <c:pt idx="206">
                  <c:v>1.1500000000000021</c:v>
                </c:pt>
                <c:pt idx="207">
                  <c:v>1.1500000000000021</c:v>
                </c:pt>
                <c:pt idx="208">
                  <c:v>1.1600000000000055</c:v>
                </c:pt>
                <c:pt idx="209">
                  <c:v>1.17</c:v>
                </c:pt>
                <c:pt idx="210">
                  <c:v>1.17</c:v>
                </c:pt>
                <c:pt idx="211">
                  <c:v>1.1800000000000033</c:v>
                </c:pt>
                <c:pt idx="212">
                  <c:v>1.1800000000000033</c:v>
                </c:pt>
                <c:pt idx="213">
                  <c:v>1.1900000000000066</c:v>
                </c:pt>
                <c:pt idx="214">
                  <c:v>1.1900000000000066</c:v>
                </c:pt>
                <c:pt idx="215">
                  <c:v>1.2000000000000011</c:v>
                </c:pt>
                <c:pt idx="216">
                  <c:v>1.2100000000000044</c:v>
                </c:pt>
                <c:pt idx="217">
                  <c:v>1.2100000000000044</c:v>
                </c:pt>
                <c:pt idx="218">
                  <c:v>1.2199999999999989</c:v>
                </c:pt>
                <c:pt idx="219">
                  <c:v>1.2199999999999989</c:v>
                </c:pt>
                <c:pt idx="220">
                  <c:v>1.2300000000000022</c:v>
                </c:pt>
                <c:pt idx="221">
                  <c:v>1.2300000000000022</c:v>
                </c:pt>
                <c:pt idx="222">
                  <c:v>1.2400000000000055</c:v>
                </c:pt>
                <c:pt idx="223">
                  <c:v>1.2400000000000055</c:v>
                </c:pt>
                <c:pt idx="224">
                  <c:v>1.25</c:v>
                </c:pt>
                <c:pt idx="225">
                  <c:v>1.25</c:v>
                </c:pt>
                <c:pt idx="226">
                  <c:v>1.2600000000000033</c:v>
                </c:pt>
                <c:pt idx="227">
                  <c:v>1.2600000000000033</c:v>
                </c:pt>
                <c:pt idx="228">
                  <c:v>1.2700000000000067</c:v>
                </c:pt>
                <c:pt idx="229">
                  <c:v>1.2700000000000067</c:v>
                </c:pt>
                <c:pt idx="230">
                  <c:v>1.2800000000000011</c:v>
                </c:pt>
                <c:pt idx="231">
                  <c:v>1.2800000000000011</c:v>
                </c:pt>
                <c:pt idx="232">
                  <c:v>1.2900000000000045</c:v>
                </c:pt>
                <c:pt idx="233">
                  <c:v>1.2900000000000045</c:v>
                </c:pt>
                <c:pt idx="234">
                  <c:v>1.2900000000000045</c:v>
                </c:pt>
                <c:pt idx="235">
                  <c:v>1.2999999999999989</c:v>
                </c:pt>
                <c:pt idx="236">
                  <c:v>1.2999999999999989</c:v>
                </c:pt>
                <c:pt idx="237">
                  <c:v>1.3100000000000023</c:v>
                </c:pt>
                <c:pt idx="238">
                  <c:v>1.3100000000000023</c:v>
                </c:pt>
                <c:pt idx="239">
                  <c:v>1.3200000000000056</c:v>
                </c:pt>
                <c:pt idx="240">
                  <c:v>1.33</c:v>
                </c:pt>
                <c:pt idx="241">
                  <c:v>1.33</c:v>
                </c:pt>
                <c:pt idx="242">
                  <c:v>1.3400000000000034</c:v>
                </c:pt>
                <c:pt idx="243">
                  <c:v>1.3400000000000034</c:v>
                </c:pt>
                <c:pt idx="244">
                  <c:v>1.3500000000000068</c:v>
                </c:pt>
                <c:pt idx="245">
                  <c:v>1.3500000000000068</c:v>
                </c:pt>
                <c:pt idx="246">
                  <c:v>1.3600000000000012</c:v>
                </c:pt>
                <c:pt idx="247">
                  <c:v>1.3600000000000012</c:v>
                </c:pt>
                <c:pt idx="248">
                  <c:v>1.3700000000000045</c:v>
                </c:pt>
                <c:pt idx="249">
                  <c:v>1.3700000000000045</c:v>
                </c:pt>
                <c:pt idx="250">
                  <c:v>1.379999999999999</c:v>
                </c:pt>
                <c:pt idx="251">
                  <c:v>1.379999999999999</c:v>
                </c:pt>
                <c:pt idx="252">
                  <c:v>1.3900000000000023</c:v>
                </c:pt>
                <c:pt idx="253">
                  <c:v>1.4000000000000057</c:v>
                </c:pt>
                <c:pt idx="254">
                  <c:v>1.4000000000000057</c:v>
                </c:pt>
                <c:pt idx="255">
                  <c:v>1.4100000000000001</c:v>
                </c:pt>
                <c:pt idx="256">
                  <c:v>1.4100000000000001</c:v>
                </c:pt>
                <c:pt idx="257">
                  <c:v>1.4200000000000035</c:v>
                </c:pt>
                <c:pt idx="258">
                  <c:v>1.4200000000000035</c:v>
                </c:pt>
                <c:pt idx="259">
                  <c:v>1.4300000000000068</c:v>
                </c:pt>
                <c:pt idx="260">
                  <c:v>1.4300000000000068</c:v>
                </c:pt>
                <c:pt idx="261">
                  <c:v>1.4400000000000013</c:v>
                </c:pt>
                <c:pt idx="262">
                  <c:v>1.4400000000000013</c:v>
                </c:pt>
                <c:pt idx="263">
                  <c:v>1.4500000000000046</c:v>
                </c:pt>
                <c:pt idx="264">
                  <c:v>1.4500000000000046</c:v>
                </c:pt>
                <c:pt idx="265">
                  <c:v>1.4599999999999991</c:v>
                </c:pt>
                <c:pt idx="266">
                  <c:v>1.4599999999999991</c:v>
                </c:pt>
                <c:pt idx="267">
                  <c:v>1.4700000000000024</c:v>
                </c:pt>
                <c:pt idx="268">
                  <c:v>1.4700000000000024</c:v>
                </c:pt>
                <c:pt idx="269">
                  <c:v>1.4800000000000058</c:v>
                </c:pt>
                <c:pt idx="270">
                  <c:v>1.4800000000000058</c:v>
                </c:pt>
                <c:pt idx="271">
                  <c:v>1.4900000000000002</c:v>
                </c:pt>
                <c:pt idx="272">
                  <c:v>1.4900000000000002</c:v>
                </c:pt>
                <c:pt idx="273">
                  <c:v>1.4900000000000002</c:v>
                </c:pt>
                <c:pt idx="274">
                  <c:v>1.5000000000000036</c:v>
                </c:pt>
                <c:pt idx="275">
                  <c:v>1.5000000000000036</c:v>
                </c:pt>
                <c:pt idx="276">
                  <c:v>1.5100000000000069</c:v>
                </c:pt>
                <c:pt idx="277">
                  <c:v>1.5200000000000014</c:v>
                </c:pt>
                <c:pt idx="278">
                  <c:v>1.5200000000000014</c:v>
                </c:pt>
                <c:pt idx="279">
                  <c:v>1.5300000000000047</c:v>
                </c:pt>
                <c:pt idx="280">
                  <c:v>1.5300000000000047</c:v>
                </c:pt>
                <c:pt idx="281">
                  <c:v>1.5399999999999991</c:v>
                </c:pt>
                <c:pt idx="282">
                  <c:v>1.5399999999999991</c:v>
                </c:pt>
                <c:pt idx="283">
                  <c:v>1.5500000000000025</c:v>
                </c:pt>
                <c:pt idx="284">
                  <c:v>1.5500000000000025</c:v>
                </c:pt>
                <c:pt idx="285">
                  <c:v>1.5600000000000058</c:v>
                </c:pt>
                <c:pt idx="286">
                  <c:v>1.5600000000000058</c:v>
                </c:pt>
                <c:pt idx="287">
                  <c:v>1.5700000000000003</c:v>
                </c:pt>
                <c:pt idx="288">
                  <c:v>1.5700000000000003</c:v>
                </c:pt>
                <c:pt idx="289">
                  <c:v>1.5800000000000036</c:v>
                </c:pt>
                <c:pt idx="290">
                  <c:v>1.5800000000000036</c:v>
                </c:pt>
                <c:pt idx="291">
                  <c:v>1.590000000000007</c:v>
                </c:pt>
                <c:pt idx="292">
                  <c:v>1.590000000000007</c:v>
                </c:pt>
                <c:pt idx="293">
                  <c:v>1.6000000000000014</c:v>
                </c:pt>
                <c:pt idx="294">
                  <c:v>1.6100000000000048</c:v>
                </c:pt>
                <c:pt idx="295">
                  <c:v>1.6100000000000048</c:v>
                </c:pt>
                <c:pt idx="296">
                  <c:v>1.6199999999999992</c:v>
                </c:pt>
                <c:pt idx="297">
                  <c:v>1.6199999999999992</c:v>
                </c:pt>
                <c:pt idx="298">
                  <c:v>1.6300000000000026</c:v>
                </c:pt>
                <c:pt idx="299">
                  <c:v>1.6300000000000026</c:v>
                </c:pt>
                <c:pt idx="300">
                  <c:v>1.6400000000000059</c:v>
                </c:pt>
                <c:pt idx="301">
                  <c:v>1.6400000000000059</c:v>
                </c:pt>
                <c:pt idx="302">
                  <c:v>1.6500000000000004</c:v>
                </c:pt>
                <c:pt idx="303">
                  <c:v>1.6500000000000004</c:v>
                </c:pt>
                <c:pt idx="304">
                  <c:v>1.6600000000000037</c:v>
                </c:pt>
                <c:pt idx="305">
                  <c:v>1.6600000000000037</c:v>
                </c:pt>
                <c:pt idx="306">
                  <c:v>1.670000000000007</c:v>
                </c:pt>
                <c:pt idx="307">
                  <c:v>1.670000000000007</c:v>
                </c:pt>
                <c:pt idx="308">
                  <c:v>1.6800000000000015</c:v>
                </c:pt>
                <c:pt idx="309">
                  <c:v>1.6800000000000015</c:v>
                </c:pt>
                <c:pt idx="310">
                  <c:v>1.6900000000000048</c:v>
                </c:pt>
                <c:pt idx="311">
                  <c:v>1.6900000000000048</c:v>
                </c:pt>
                <c:pt idx="312">
                  <c:v>1.6900000000000048</c:v>
                </c:pt>
                <c:pt idx="313">
                  <c:v>1.6999999999999993</c:v>
                </c:pt>
                <c:pt idx="314">
                  <c:v>1.6999999999999993</c:v>
                </c:pt>
                <c:pt idx="315">
                  <c:v>1.7100000000000026</c:v>
                </c:pt>
                <c:pt idx="316">
                  <c:v>1.7100000000000026</c:v>
                </c:pt>
                <c:pt idx="317">
                  <c:v>1.720000000000006</c:v>
                </c:pt>
                <c:pt idx="318">
                  <c:v>1.7300000000000004</c:v>
                </c:pt>
                <c:pt idx="319">
                  <c:v>1.7300000000000004</c:v>
                </c:pt>
                <c:pt idx="320">
                  <c:v>1.7400000000000038</c:v>
                </c:pt>
                <c:pt idx="321">
                  <c:v>1.7400000000000038</c:v>
                </c:pt>
                <c:pt idx="322">
                  <c:v>1.7500000000000071</c:v>
                </c:pt>
                <c:pt idx="323">
                  <c:v>1.7500000000000071</c:v>
                </c:pt>
                <c:pt idx="324">
                  <c:v>1.7600000000000016</c:v>
                </c:pt>
                <c:pt idx="325">
                  <c:v>1.7600000000000016</c:v>
                </c:pt>
                <c:pt idx="326">
                  <c:v>1.7700000000000049</c:v>
                </c:pt>
                <c:pt idx="327">
                  <c:v>1.7700000000000049</c:v>
                </c:pt>
                <c:pt idx="328">
                  <c:v>1.7799999999999994</c:v>
                </c:pt>
                <c:pt idx="329">
                  <c:v>1.7799999999999994</c:v>
                </c:pt>
                <c:pt idx="330">
                  <c:v>1.7900000000000027</c:v>
                </c:pt>
                <c:pt idx="331">
                  <c:v>1.7900000000000027</c:v>
                </c:pt>
                <c:pt idx="332">
                  <c:v>1.800000000000006</c:v>
                </c:pt>
                <c:pt idx="333">
                  <c:v>1.8100000000000005</c:v>
                </c:pt>
                <c:pt idx="334">
                  <c:v>1.8100000000000005</c:v>
                </c:pt>
                <c:pt idx="335">
                  <c:v>1.8200000000000038</c:v>
                </c:pt>
                <c:pt idx="336">
                  <c:v>1.8200000000000038</c:v>
                </c:pt>
                <c:pt idx="337">
                  <c:v>1.8299999999999983</c:v>
                </c:pt>
                <c:pt idx="338">
                  <c:v>1.8299999999999983</c:v>
                </c:pt>
                <c:pt idx="339">
                  <c:v>1.8400000000000016</c:v>
                </c:pt>
                <c:pt idx="340">
                  <c:v>1.8400000000000016</c:v>
                </c:pt>
                <c:pt idx="341">
                  <c:v>1.850000000000005</c:v>
                </c:pt>
                <c:pt idx="342">
                  <c:v>1.850000000000005</c:v>
                </c:pt>
                <c:pt idx="343">
                  <c:v>1.8599999999999994</c:v>
                </c:pt>
                <c:pt idx="344">
                  <c:v>1.8599999999999994</c:v>
                </c:pt>
                <c:pt idx="345">
                  <c:v>1.8700000000000028</c:v>
                </c:pt>
                <c:pt idx="346">
                  <c:v>1.8700000000000028</c:v>
                </c:pt>
                <c:pt idx="347">
                  <c:v>1.8800000000000061</c:v>
                </c:pt>
                <c:pt idx="348">
                  <c:v>1.8800000000000061</c:v>
                </c:pt>
                <c:pt idx="349">
                  <c:v>1.8900000000000006</c:v>
                </c:pt>
                <c:pt idx="350">
                  <c:v>1.8900000000000006</c:v>
                </c:pt>
                <c:pt idx="351">
                  <c:v>1.8900000000000006</c:v>
                </c:pt>
                <c:pt idx="352">
                  <c:v>1.9000000000000039</c:v>
                </c:pt>
                <c:pt idx="353">
                  <c:v>1.9000000000000039</c:v>
                </c:pt>
                <c:pt idx="354">
                  <c:v>1.9099999999999984</c:v>
                </c:pt>
                <c:pt idx="355">
                  <c:v>1.9200000000000017</c:v>
                </c:pt>
                <c:pt idx="356">
                  <c:v>1.9200000000000017</c:v>
                </c:pt>
                <c:pt idx="357">
                  <c:v>1.930000000000005</c:v>
                </c:pt>
                <c:pt idx="358">
                  <c:v>1.930000000000005</c:v>
                </c:pt>
                <c:pt idx="359">
                  <c:v>1.9399999999999995</c:v>
                </c:pt>
                <c:pt idx="360">
                  <c:v>1.9399999999999995</c:v>
                </c:pt>
                <c:pt idx="361">
                  <c:v>1.9500000000000028</c:v>
                </c:pt>
                <c:pt idx="362">
                  <c:v>1.9500000000000028</c:v>
                </c:pt>
                <c:pt idx="363">
                  <c:v>1.9600000000000062</c:v>
                </c:pt>
                <c:pt idx="364">
                  <c:v>1.9600000000000062</c:v>
                </c:pt>
                <c:pt idx="365">
                  <c:v>1.9700000000000006</c:v>
                </c:pt>
                <c:pt idx="366">
                  <c:v>1.9700000000000006</c:v>
                </c:pt>
                <c:pt idx="367">
                  <c:v>1.980000000000004</c:v>
                </c:pt>
                <c:pt idx="368">
                  <c:v>1.980000000000004</c:v>
                </c:pt>
                <c:pt idx="369">
                  <c:v>1.9899999999999984</c:v>
                </c:pt>
                <c:pt idx="370">
                  <c:v>1.9899999999999984</c:v>
                </c:pt>
                <c:pt idx="371">
                  <c:v>2.0000000000000018</c:v>
                </c:pt>
                <c:pt idx="372">
                  <c:v>2.0100000000000051</c:v>
                </c:pt>
                <c:pt idx="373">
                  <c:v>2.0100000000000051</c:v>
                </c:pt>
                <c:pt idx="374">
                  <c:v>2.0199999999999996</c:v>
                </c:pt>
                <c:pt idx="375">
                  <c:v>2.0199999999999996</c:v>
                </c:pt>
                <c:pt idx="376">
                  <c:v>2.0300000000000029</c:v>
                </c:pt>
                <c:pt idx="377">
                  <c:v>2.0300000000000029</c:v>
                </c:pt>
                <c:pt idx="378">
                  <c:v>2.0400000000000063</c:v>
                </c:pt>
                <c:pt idx="379">
                  <c:v>2.0400000000000063</c:v>
                </c:pt>
                <c:pt idx="380">
                  <c:v>2.0500000000000007</c:v>
                </c:pt>
                <c:pt idx="381">
                  <c:v>2.0500000000000007</c:v>
                </c:pt>
                <c:pt idx="382">
                  <c:v>2.0600000000000041</c:v>
                </c:pt>
                <c:pt idx="383">
                  <c:v>2.0600000000000041</c:v>
                </c:pt>
                <c:pt idx="384">
                  <c:v>2.0600000000000041</c:v>
                </c:pt>
                <c:pt idx="385">
                  <c:v>2.0699999999999985</c:v>
                </c:pt>
                <c:pt idx="386">
                  <c:v>2.0699999999999985</c:v>
                </c:pt>
                <c:pt idx="387">
                  <c:v>2.0800000000000018</c:v>
                </c:pt>
                <c:pt idx="388">
                  <c:v>2.0800000000000018</c:v>
                </c:pt>
                <c:pt idx="389">
                  <c:v>2.0900000000000052</c:v>
                </c:pt>
                <c:pt idx="390">
                  <c:v>2.0900000000000052</c:v>
                </c:pt>
                <c:pt idx="391">
                  <c:v>2.0999999999999996</c:v>
                </c:pt>
                <c:pt idx="392">
                  <c:v>2.0999999999999996</c:v>
                </c:pt>
                <c:pt idx="393">
                  <c:v>2.110000000000003</c:v>
                </c:pt>
                <c:pt idx="394">
                  <c:v>2.110000000000003</c:v>
                </c:pt>
                <c:pt idx="395">
                  <c:v>2.1200000000000063</c:v>
                </c:pt>
                <c:pt idx="396">
                  <c:v>2.1200000000000063</c:v>
                </c:pt>
                <c:pt idx="397">
                  <c:v>2.1300000000000008</c:v>
                </c:pt>
                <c:pt idx="398">
                  <c:v>2.1300000000000008</c:v>
                </c:pt>
                <c:pt idx="399">
                  <c:v>2.1400000000000041</c:v>
                </c:pt>
                <c:pt idx="400">
                  <c:v>2.1400000000000041</c:v>
                </c:pt>
                <c:pt idx="401">
                  <c:v>2.1499999999999986</c:v>
                </c:pt>
                <c:pt idx="402">
                  <c:v>2.1499999999999986</c:v>
                </c:pt>
                <c:pt idx="403">
                  <c:v>2.1600000000000019</c:v>
                </c:pt>
                <c:pt idx="404">
                  <c:v>2.1600000000000019</c:v>
                </c:pt>
                <c:pt idx="405">
                  <c:v>2.1700000000000053</c:v>
                </c:pt>
                <c:pt idx="406">
                  <c:v>2.1799999999999997</c:v>
                </c:pt>
                <c:pt idx="407">
                  <c:v>2.1799999999999997</c:v>
                </c:pt>
                <c:pt idx="408">
                  <c:v>2.1900000000000031</c:v>
                </c:pt>
                <c:pt idx="409">
                  <c:v>2.1900000000000031</c:v>
                </c:pt>
                <c:pt idx="410">
                  <c:v>2.2000000000000064</c:v>
                </c:pt>
                <c:pt idx="411">
                  <c:v>2.2000000000000064</c:v>
                </c:pt>
                <c:pt idx="412">
                  <c:v>2.2100000000000009</c:v>
                </c:pt>
                <c:pt idx="413">
                  <c:v>2.2100000000000009</c:v>
                </c:pt>
                <c:pt idx="414">
                  <c:v>2.2200000000000042</c:v>
                </c:pt>
                <c:pt idx="415">
                  <c:v>2.2200000000000042</c:v>
                </c:pt>
                <c:pt idx="416">
                  <c:v>2.2299999999999986</c:v>
                </c:pt>
                <c:pt idx="417">
                  <c:v>2.2299999999999986</c:v>
                </c:pt>
                <c:pt idx="418">
                  <c:v>2.240000000000002</c:v>
                </c:pt>
                <c:pt idx="419">
                  <c:v>2.240000000000002</c:v>
                </c:pt>
                <c:pt idx="420">
                  <c:v>2.2500000000000053</c:v>
                </c:pt>
                <c:pt idx="421">
                  <c:v>2.2500000000000053</c:v>
                </c:pt>
                <c:pt idx="422">
                  <c:v>2.2599999999999998</c:v>
                </c:pt>
                <c:pt idx="423">
                  <c:v>2.2599999999999998</c:v>
                </c:pt>
                <c:pt idx="424">
                  <c:v>2.2700000000000031</c:v>
                </c:pt>
                <c:pt idx="425">
                  <c:v>2.2700000000000031</c:v>
                </c:pt>
                <c:pt idx="426">
                  <c:v>2.2800000000000065</c:v>
                </c:pt>
                <c:pt idx="427">
                  <c:v>2.2800000000000065</c:v>
                </c:pt>
                <c:pt idx="428">
                  <c:v>2.2900000000000009</c:v>
                </c:pt>
                <c:pt idx="429">
                  <c:v>2.2900000000000009</c:v>
                </c:pt>
                <c:pt idx="430">
                  <c:v>2.2900000000000009</c:v>
                </c:pt>
                <c:pt idx="431">
                  <c:v>2.3000000000000043</c:v>
                </c:pt>
                <c:pt idx="432">
                  <c:v>2.3000000000000043</c:v>
                </c:pt>
                <c:pt idx="433">
                  <c:v>2.3099999999999987</c:v>
                </c:pt>
                <c:pt idx="434">
                  <c:v>2.3099999999999987</c:v>
                </c:pt>
                <c:pt idx="435">
                  <c:v>2.3200000000000021</c:v>
                </c:pt>
                <c:pt idx="436">
                  <c:v>2.3200000000000021</c:v>
                </c:pt>
                <c:pt idx="437">
                  <c:v>2.3300000000000054</c:v>
                </c:pt>
                <c:pt idx="438">
                  <c:v>2.3300000000000054</c:v>
                </c:pt>
                <c:pt idx="439">
                  <c:v>2.34</c:v>
                </c:pt>
                <c:pt idx="440">
                  <c:v>2.34</c:v>
                </c:pt>
                <c:pt idx="441">
                  <c:v>2.3500000000000032</c:v>
                </c:pt>
                <c:pt idx="442">
                  <c:v>2.3500000000000032</c:v>
                </c:pt>
                <c:pt idx="443">
                  <c:v>2.3600000000000065</c:v>
                </c:pt>
                <c:pt idx="444">
                  <c:v>2.3600000000000065</c:v>
                </c:pt>
                <c:pt idx="445">
                  <c:v>2.370000000000001</c:v>
                </c:pt>
                <c:pt idx="446">
                  <c:v>2.370000000000001</c:v>
                </c:pt>
                <c:pt idx="447">
                  <c:v>2.3800000000000043</c:v>
                </c:pt>
                <c:pt idx="448">
                  <c:v>2.3899999999999988</c:v>
                </c:pt>
                <c:pt idx="449">
                  <c:v>2.3899999999999988</c:v>
                </c:pt>
                <c:pt idx="450">
                  <c:v>2.4000000000000021</c:v>
                </c:pt>
                <c:pt idx="451">
                  <c:v>2.4000000000000021</c:v>
                </c:pt>
                <c:pt idx="452">
                  <c:v>2.4100000000000055</c:v>
                </c:pt>
                <c:pt idx="453">
                  <c:v>2.4100000000000055</c:v>
                </c:pt>
                <c:pt idx="454">
                  <c:v>2.42</c:v>
                </c:pt>
                <c:pt idx="455">
                  <c:v>2.42</c:v>
                </c:pt>
                <c:pt idx="456">
                  <c:v>2.4300000000000033</c:v>
                </c:pt>
                <c:pt idx="457">
                  <c:v>2.4300000000000033</c:v>
                </c:pt>
                <c:pt idx="458">
                  <c:v>2.4400000000000066</c:v>
                </c:pt>
                <c:pt idx="459">
                  <c:v>2.4400000000000066</c:v>
                </c:pt>
                <c:pt idx="460">
                  <c:v>2.4500000000000011</c:v>
                </c:pt>
                <c:pt idx="461">
                  <c:v>2.4500000000000011</c:v>
                </c:pt>
                <c:pt idx="462">
                  <c:v>2.4500000000000011</c:v>
                </c:pt>
                <c:pt idx="463">
                  <c:v>2.4600000000000044</c:v>
                </c:pt>
                <c:pt idx="464">
                  <c:v>2.4600000000000044</c:v>
                </c:pt>
                <c:pt idx="465">
                  <c:v>2.4699999999999989</c:v>
                </c:pt>
                <c:pt idx="466">
                  <c:v>2.4699999999999989</c:v>
                </c:pt>
                <c:pt idx="467">
                  <c:v>2.4800000000000022</c:v>
                </c:pt>
                <c:pt idx="468">
                  <c:v>2.4800000000000022</c:v>
                </c:pt>
                <c:pt idx="469">
                  <c:v>2.4900000000000055</c:v>
                </c:pt>
                <c:pt idx="470">
                  <c:v>2.4900000000000055</c:v>
                </c:pt>
                <c:pt idx="471">
                  <c:v>2.5</c:v>
                </c:pt>
                <c:pt idx="472">
                  <c:v>2.5</c:v>
                </c:pt>
                <c:pt idx="473">
                  <c:v>2.5100000000000033</c:v>
                </c:pt>
                <c:pt idx="474">
                  <c:v>2.5100000000000033</c:v>
                </c:pt>
                <c:pt idx="475">
                  <c:v>2.5200000000000067</c:v>
                </c:pt>
                <c:pt idx="476">
                  <c:v>2.5200000000000067</c:v>
                </c:pt>
                <c:pt idx="477">
                  <c:v>2.5300000000000011</c:v>
                </c:pt>
                <c:pt idx="478">
                  <c:v>2.5300000000000011</c:v>
                </c:pt>
                <c:pt idx="479">
                  <c:v>2.5300000000000011</c:v>
                </c:pt>
                <c:pt idx="480">
                  <c:v>2.5400000000000045</c:v>
                </c:pt>
                <c:pt idx="481">
                  <c:v>2.5400000000000045</c:v>
                </c:pt>
                <c:pt idx="482">
                  <c:v>2.5499999999999989</c:v>
                </c:pt>
                <c:pt idx="483">
                  <c:v>2.5499999999999989</c:v>
                </c:pt>
                <c:pt idx="484">
                  <c:v>2.5600000000000023</c:v>
                </c:pt>
                <c:pt idx="485">
                  <c:v>2.5700000000000056</c:v>
                </c:pt>
                <c:pt idx="486">
                  <c:v>2.5700000000000056</c:v>
                </c:pt>
                <c:pt idx="487">
                  <c:v>2.58</c:v>
                </c:pt>
                <c:pt idx="488">
                  <c:v>2.58</c:v>
                </c:pt>
                <c:pt idx="489">
                  <c:v>2.5900000000000034</c:v>
                </c:pt>
                <c:pt idx="490">
                  <c:v>2.5900000000000034</c:v>
                </c:pt>
                <c:pt idx="491">
                  <c:v>2.6000000000000068</c:v>
                </c:pt>
                <c:pt idx="492">
                  <c:v>2.6000000000000068</c:v>
                </c:pt>
                <c:pt idx="493">
                  <c:v>2.6100000000000012</c:v>
                </c:pt>
                <c:pt idx="494">
                  <c:v>2.6100000000000012</c:v>
                </c:pt>
                <c:pt idx="495">
                  <c:v>2.6200000000000045</c:v>
                </c:pt>
                <c:pt idx="496">
                  <c:v>2.6200000000000045</c:v>
                </c:pt>
                <c:pt idx="497">
                  <c:v>2.629999999999999</c:v>
                </c:pt>
                <c:pt idx="498">
                  <c:v>2.629999999999999</c:v>
                </c:pt>
                <c:pt idx="499">
                  <c:v>2.6400000000000023</c:v>
                </c:pt>
                <c:pt idx="500">
                  <c:v>2.6400000000000023</c:v>
                </c:pt>
                <c:pt idx="501">
                  <c:v>2.6400000000000023</c:v>
                </c:pt>
                <c:pt idx="502">
                  <c:v>2.6500000000000057</c:v>
                </c:pt>
                <c:pt idx="503">
                  <c:v>2.6500000000000057</c:v>
                </c:pt>
                <c:pt idx="504">
                  <c:v>2.66</c:v>
                </c:pt>
                <c:pt idx="505">
                  <c:v>2.66</c:v>
                </c:pt>
                <c:pt idx="506">
                  <c:v>2.6700000000000035</c:v>
                </c:pt>
                <c:pt idx="507">
                  <c:v>2.6700000000000035</c:v>
                </c:pt>
                <c:pt idx="508">
                  <c:v>2.6800000000000068</c:v>
                </c:pt>
                <c:pt idx="509">
                  <c:v>2.6800000000000068</c:v>
                </c:pt>
                <c:pt idx="510">
                  <c:v>2.6900000000000013</c:v>
                </c:pt>
                <c:pt idx="511">
                  <c:v>2.6900000000000013</c:v>
                </c:pt>
                <c:pt idx="512">
                  <c:v>2.7000000000000046</c:v>
                </c:pt>
                <c:pt idx="513">
                  <c:v>2.7000000000000046</c:v>
                </c:pt>
                <c:pt idx="514">
                  <c:v>2.7000000000000046</c:v>
                </c:pt>
                <c:pt idx="515">
                  <c:v>2.7099999999999991</c:v>
                </c:pt>
                <c:pt idx="516">
                  <c:v>2.7099999999999991</c:v>
                </c:pt>
                <c:pt idx="517">
                  <c:v>2.7200000000000024</c:v>
                </c:pt>
                <c:pt idx="518">
                  <c:v>2.7200000000000024</c:v>
                </c:pt>
                <c:pt idx="519">
                  <c:v>2.7300000000000058</c:v>
                </c:pt>
                <c:pt idx="520">
                  <c:v>2.7300000000000058</c:v>
                </c:pt>
                <c:pt idx="521">
                  <c:v>2.74</c:v>
                </c:pt>
                <c:pt idx="522">
                  <c:v>2.74</c:v>
                </c:pt>
                <c:pt idx="523">
                  <c:v>2.7500000000000036</c:v>
                </c:pt>
                <c:pt idx="524">
                  <c:v>2.7500000000000036</c:v>
                </c:pt>
                <c:pt idx="525">
                  <c:v>2.7600000000000069</c:v>
                </c:pt>
                <c:pt idx="526">
                  <c:v>2.7600000000000069</c:v>
                </c:pt>
                <c:pt idx="527">
                  <c:v>2.7700000000000014</c:v>
                </c:pt>
                <c:pt idx="528">
                  <c:v>2.7700000000000014</c:v>
                </c:pt>
                <c:pt idx="529">
                  <c:v>2.7800000000000047</c:v>
                </c:pt>
                <c:pt idx="530">
                  <c:v>2.7800000000000047</c:v>
                </c:pt>
                <c:pt idx="531">
                  <c:v>2.7899999999999991</c:v>
                </c:pt>
                <c:pt idx="532">
                  <c:v>2.7899999999999991</c:v>
                </c:pt>
                <c:pt idx="533">
                  <c:v>2.8000000000000025</c:v>
                </c:pt>
                <c:pt idx="534">
                  <c:v>2.8000000000000025</c:v>
                </c:pt>
                <c:pt idx="535">
                  <c:v>2.8100000000000058</c:v>
                </c:pt>
                <c:pt idx="536">
                  <c:v>2.8100000000000058</c:v>
                </c:pt>
                <c:pt idx="537">
                  <c:v>2.8200000000000003</c:v>
                </c:pt>
                <c:pt idx="538">
                  <c:v>2.8200000000000003</c:v>
                </c:pt>
                <c:pt idx="539">
                  <c:v>2.8300000000000036</c:v>
                </c:pt>
                <c:pt idx="540">
                  <c:v>2.8300000000000036</c:v>
                </c:pt>
                <c:pt idx="541">
                  <c:v>2.840000000000007</c:v>
                </c:pt>
                <c:pt idx="542">
                  <c:v>2.840000000000007</c:v>
                </c:pt>
                <c:pt idx="543">
                  <c:v>2.8500000000000014</c:v>
                </c:pt>
                <c:pt idx="544">
                  <c:v>2.8500000000000014</c:v>
                </c:pt>
                <c:pt idx="545">
                  <c:v>2.8500000000000014</c:v>
                </c:pt>
                <c:pt idx="546">
                  <c:v>2.8600000000000048</c:v>
                </c:pt>
                <c:pt idx="547">
                  <c:v>2.8600000000000048</c:v>
                </c:pt>
                <c:pt idx="548">
                  <c:v>2.8699999999999992</c:v>
                </c:pt>
                <c:pt idx="549">
                  <c:v>2.8699999999999992</c:v>
                </c:pt>
                <c:pt idx="550">
                  <c:v>2.8800000000000026</c:v>
                </c:pt>
                <c:pt idx="551">
                  <c:v>2.8800000000000026</c:v>
                </c:pt>
                <c:pt idx="552">
                  <c:v>2.8900000000000059</c:v>
                </c:pt>
                <c:pt idx="553">
                  <c:v>2.8900000000000059</c:v>
                </c:pt>
                <c:pt idx="554">
                  <c:v>2.8900000000000059</c:v>
                </c:pt>
                <c:pt idx="555">
                  <c:v>2.9000000000000004</c:v>
                </c:pt>
                <c:pt idx="556">
                  <c:v>2.9000000000000004</c:v>
                </c:pt>
                <c:pt idx="557">
                  <c:v>2.9100000000000037</c:v>
                </c:pt>
                <c:pt idx="558">
                  <c:v>2.9100000000000037</c:v>
                </c:pt>
                <c:pt idx="559">
                  <c:v>2.920000000000007</c:v>
                </c:pt>
                <c:pt idx="560">
                  <c:v>2.920000000000007</c:v>
                </c:pt>
                <c:pt idx="561">
                  <c:v>2.9300000000000015</c:v>
                </c:pt>
                <c:pt idx="562">
                  <c:v>2.9300000000000015</c:v>
                </c:pt>
                <c:pt idx="563">
                  <c:v>2.9300000000000015</c:v>
                </c:pt>
                <c:pt idx="564">
                  <c:v>2.9400000000000048</c:v>
                </c:pt>
                <c:pt idx="565">
                  <c:v>2.9400000000000048</c:v>
                </c:pt>
                <c:pt idx="566">
                  <c:v>2.9499999999999993</c:v>
                </c:pt>
                <c:pt idx="567">
                  <c:v>2.9499999999999993</c:v>
                </c:pt>
                <c:pt idx="568">
                  <c:v>2.9600000000000026</c:v>
                </c:pt>
                <c:pt idx="569">
                  <c:v>2.9600000000000026</c:v>
                </c:pt>
                <c:pt idx="570">
                  <c:v>2.970000000000006</c:v>
                </c:pt>
                <c:pt idx="571">
                  <c:v>2.970000000000006</c:v>
                </c:pt>
                <c:pt idx="572">
                  <c:v>2.9800000000000004</c:v>
                </c:pt>
                <c:pt idx="573">
                  <c:v>2.9800000000000004</c:v>
                </c:pt>
                <c:pt idx="574">
                  <c:v>2.9900000000000038</c:v>
                </c:pt>
                <c:pt idx="575">
                  <c:v>2.9900000000000038</c:v>
                </c:pt>
                <c:pt idx="576">
                  <c:v>3.0000000000000071</c:v>
                </c:pt>
                <c:pt idx="577">
                  <c:v>3.0000000000000071</c:v>
                </c:pt>
                <c:pt idx="578">
                  <c:v>3.0100000000000016</c:v>
                </c:pt>
                <c:pt idx="579">
                  <c:v>3.0100000000000016</c:v>
                </c:pt>
                <c:pt idx="580">
                  <c:v>3.0200000000000049</c:v>
                </c:pt>
                <c:pt idx="581">
                  <c:v>3.0200000000000049</c:v>
                </c:pt>
                <c:pt idx="582">
                  <c:v>3.0299999999999994</c:v>
                </c:pt>
                <c:pt idx="583">
                  <c:v>3.0299999999999994</c:v>
                </c:pt>
                <c:pt idx="584">
                  <c:v>3.0400000000000027</c:v>
                </c:pt>
                <c:pt idx="585">
                  <c:v>3.0400000000000027</c:v>
                </c:pt>
                <c:pt idx="586">
                  <c:v>3.0400000000000027</c:v>
                </c:pt>
                <c:pt idx="587">
                  <c:v>3.050000000000006</c:v>
                </c:pt>
                <c:pt idx="588">
                  <c:v>3.050000000000006</c:v>
                </c:pt>
                <c:pt idx="589">
                  <c:v>3.0600000000000005</c:v>
                </c:pt>
                <c:pt idx="590">
                  <c:v>3.0600000000000005</c:v>
                </c:pt>
                <c:pt idx="591">
                  <c:v>3.0700000000000038</c:v>
                </c:pt>
                <c:pt idx="592">
                  <c:v>3.0700000000000038</c:v>
                </c:pt>
                <c:pt idx="593">
                  <c:v>3.0700000000000038</c:v>
                </c:pt>
                <c:pt idx="594">
                  <c:v>3.0799999999999983</c:v>
                </c:pt>
                <c:pt idx="595">
                  <c:v>3.0799999999999983</c:v>
                </c:pt>
                <c:pt idx="596">
                  <c:v>3.0900000000000016</c:v>
                </c:pt>
                <c:pt idx="597">
                  <c:v>3.0900000000000016</c:v>
                </c:pt>
                <c:pt idx="598">
                  <c:v>3.100000000000005</c:v>
                </c:pt>
                <c:pt idx="599">
                  <c:v>3.100000000000005</c:v>
                </c:pt>
                <c:pt idx="600">
                  <c:v>3.100000000000005</c:v>
                </c:pt>
                <c:pt idx="601">
                  <c:v>3.1099999999999994</c:v>
                </c:pt>
                <c:pt idx="602">
                  <c:v>3.1099999999999994</c:v>
                </c:pt>
                <c:pt idx="603">
                  <c:v>3.1200000000000028</c:v>
                </c:pt>
                <c:pt idx="604">
                  <c:v>3.1200000000000028</c:v>
                </c:pt>
                <c:pt idx="605">
                  <c:v>3.1300000000000061</c:v>
                </c:pt>
                <c:pt idx="606">
                  <c:v>3.1300000000000061</c:v>
                </c:pt>
                <c:pt idx="607">
                  <c:v>3.1400000000000006</c:v>
                </c:pt>
                <c:pt idx="608">
                  <c:v>3.1400000000000006</c:v>
                </c:pt>
                <c:pt idx="609">
                  <c:v>3.1400000000000006</c:v>
                </c:pt>
                <c:pt idx="610">
                  <c:v>3.1500000000000039</c:v>
                </c:pt>
                <c:pt idx="611">
                  <c:v>3.1500000000000039</c:v>
                </c:pt>
                <c:pt idx="612">
                  <c:v>3.1599999999999984</c:v>
                </c:pt>
                <c:pt idx="613">
                  <c:v>3.1599999999999984</c:v>
                </c:pt>
                <c:pt idx="614">
                  <c:v>3.1700000000000017</c:v>
                </c:pt>
                <c:pt idx="615">
                  <c:v>3.1700000000000017</c:v>
                </c:pt>
                <c:pt idx="616">
                  <c:v>3.180000000000005</c:v>
                </c:pt>
                <c:pt idx="617">
                  <c:v>3.180000000000005</c:v>
                </c:pt>
                <c:pt idx="618">
                  <c:v>3.1899999999999995</c:v>
                </c:pt>
                <c:pt idx="619">
                  <c:v>3.1899999999999995</c:v>
                </c:pt>
                <c:pt idx="620">
                  <c:v>3.2000000000000028</c:v>
                </c:pt>
                <c:pt idx="621">
                  <c:v>3.2000000000000028</c:v>
                </c:pt>
                <c:pt idx="622">
                  <c:v>3.2100000000000062</c:v>
                </c:pt>
                <c:pt idx="623">
                  <c:v>3.2100000000000062</c:v>
                </c:pt>
                <c:pt idx="624">
                  <c:v>3.2100000000000062</c:v>
                </c:pt>
                <c:pt idx="625">
                  <c:v>3.2200000000000006</c:v>
                </c:pt>
                <c:pt idx="626">
                  <c:v>3.2200000000000006</c:v>
                </c:pt>
                <c:pt idx="627">
                  <c:v>3.230000000000004</c:v>
                </c:pt>
                <c:pt idx="628">
                  <c:v>3.230000000000004</c:v>
                </c:pt>
                <c:pt idx="629">
                  <c:v>3.2399999999999984</c:v>
                </c:pt>
                <c:pt idx="630">
                  <c:v>3.2399999999999984</c:v>
                </c:pt>
                <c:pt idx="631">
                  <c:v>3.2399999999999984</c:v>
                </c:pt>
                <c:pt idx="632">
                  <c:v>3.2500000000000018</c:v>
                </c:pt>
                <c:pt idx="633">
                  <c:v>3.2500000000000018</c:v>
                </c:pt>
                <c:pt idx="634">
                  <c:v>3.2600000000000051</c:v>
                </c:pt>
                <c:pt idx="635">
                  <c:v>3.2600000000000051</c:v>
                </c:pt>
                <c:pt idx="636">
                  <c:v>3.2699999999999996</c:v>
                </c:pt>
                <c:pt idx="637">
                  <c:v>3.2699999999999996</c:v>
                </c:pt>
                <c:pt idx="638">
                  <c:v>3.2699999999999996</c:v>
                </c:pt>
                <c:pt idx="639">
                  <c:v>3.2800000000000029</c:v>
                </c:pt>
                <c:pt idx="640">
                  <c:v>3.2800000000000029</c:v>
                </c:pt>
                <c:pt idx="641">
                  <c:v>3.2900000000000063</c:v>
                </c:pt>
                <c:pt idx="642">
                  <c:v>3.2900000000000063</c:v>
                </c:pt>
                <c:pt idx="643">
                  <c:v>3.2900000000000063</c:v>
                </c:pt>
                <c:pt idx="644">
                  <c:v>3.3000000000000007</c:v>
                </c:pt>
                <c:pt idx="645">
                  <c:v>3.3000000000000007</c:v>
                </c:pt>
                <c:pt idx="646">
                  <c:v>3.3100000000000041</c:v>
                </c:pt>
                <c:pt idx="647">
                  <c:v>3.3100000000000041</c:v>
                </c:pt>
                <c:pt idx="648">
                  <c:v>3.3199999999999985</c:v>
                </c:pt>
                <c:pt idx="649">
                  <c:v>3.3199999999999985</c:v>
                </c:pt>
                <c:pt idx="650">
                  <c:v>3.3199999999999985</c:v>
                </c:pt>
                <c:pt idx="651">
                  <c:v>3.3300000000000018</c:v>
                </c:pt>
                <c:pt idx="652">
                  <c:v>3.3300000000000018</c:v>
                </c:pt>
                <c:pt idx="653">
                  <c:v>3.3400000000000052</c:v>
                </c:pt>
                <c:pt idx="654">
                  <c:v>3.3400000000000052</c:v>
                </c:pt>
                <c:pt idx="655">
                  <c:v>3.3499999999999996</c:v>
                </c:pt>
                <c:pt idx="656">
                  <c:v>3.3499999999999996</c:v>
                </c:pt>
                <c:pt idx="657">
                  <c:v>3.360000000000003</c:v>
                </c:pt>
                <c:pt idx="658">
                  <c:v>3.360000000000003</c:v>
                </c:pt>
                <c:pt idx="659">
                  <c:v>3.360000000000003</c:v>
                </c:pt>
                <c:pt idx="660">
                  <c:v>3.3700000000000063</c:v>
                </c:pt>
                <c:pt idx="661">
                  <c:v>3.3700000000000063</c:v>
                </c:pt>
                <c:pt idx="662">
                  <c:v>3.3800000000000008</c:v>
                </c:pt>
                <c:pt idx="663">
                  <c:v>3.3800000000000008</c:v>
                </c:pt>
                <c:pt idx="664">
                  <c:v>3.3900000000000041</c:v>
                </c:pt>
                <c:pt idx="665">
                  <c:v>3.3900000000000041</c:v>
                </c:pt>
                <c:pt idx="666">
                  <c:v>3.3999999999999986</c:v>
                </c:pt>
                <c:pt idx="667">
                  <c:v>3.3999999999999986</c:v>
                </c:pt>
                <c:pt idx="668">
                  <c:v>3.4100000000000019</c:v>
                </c:pt>
                <c:pt idx="669">
                  <c:v>3.4100000000000019</c:v>
                </c:pt>
                <c:pt idx="670">
                  <c:v>3.4100000000000019</c:v>
                </c:pt>
                <c:pt idx="671">
                  <c:v>3.4200000000000053</c:v>
                </c:pt>
                <c:pt idx="672">
                  <c:v>3.4200000000000053</c:v>
                </c:pt>
                <c:pt idx="673">
                  <c:v>3.4299999999999997</c:v>
                </c:pt>
                <c:pt idx="674">
                  <c:v>3.4299999999999997</c:v>
                </c:pt>
                <c:pt idx="675">
                  <c:v>3.4400000000000031</c:v>
                </c:pt>
                <c:pt idx="676">
                  <c:v>3.4400000000000031</c:v>
                </c:pt>
                <c:pt idx="677">
                  <c:v>3.4400000000000031</c:v>
                </c:pt>
                <c:pt idx="678">
                  <c:v>3.4500000000000064</c:v>
                </c:pt>
                <c:pt idx="679">
                  <c:v>3.4500000000000064</c:v>
                </c:pt>
                <c:pt idx="680">
                  <c:v>3.4600000000000009</c:v>
                </c:pt>
                <c:pt idx="681">
                  <c:v>3.4600000000000009</c:v>
                </c:pt>
                <c:pt idx="682">
                  <c:v>3.4600000000000009</c:v>
                </c:pt>
                <c:pt idx="683">
                  <c:v>3.4700000000000042</c:v>
                </c:pt>
                <c:pt idx="684">
                  <c:v>3.4700000000000042</c:v>
                </c:pt>
                <c:pt idx="685">
                  <c:v>3.4799999999999986</c:v>
                </c:pt>
                <c:pt idx="686">
                  <c:v>3.4799999999999986</c:v>
                </c:pt>
                <c:pt idx="687">
                  <c:v>3.4799999999999986</c:v>
                </c:pt>
                <c:pt idx="688">
                  <c:v>3.490000000000002</c:v>
                </c:pt>
                <c:pt idx="689">
                  <c:v>3.490000000000002</c:v>
                </c:pt>
                <c:pt idx="690">
                  <c:v>3.5000000000000053</c:v>
                </c:pt>
                <c:pt idx="691">
                  <c:v>3.5000000000000053</c:v>
                </c:pt>
                <c:pt idx="692">
                  <c:v>3.5000000000000053</c:v>
                </c:pt>
                <c:pt idx="693">
                  <c:v>3.51</c:v>
                </c:pt>
                <c:pt idx="694">
                  <c:v>3.51</c:v>
                </c:pt>
                <c:pt idx="695">
                  <c:v>3.5200000000000031</c:v>
                </c:pt>
                <c:pt idx="696">
                  <c:v>3.5200000000000031</c:v>
                </c:pt>
                <c:pt idx="697">
                  <c:v>3.5200000000000031</c:v>
                </c:pt>
                <c:pt idx="698">
                  <c:v>3.5300000000000065</c:v>
                </c:pt>
                <c:pt idx="699">
                  <c:v>3.5300000000000065</c:v>
                </c:pt>
                <c:pt idx="700">
                  <c:v>3.5400000000000009</c:v>
                </c:pt>
                <c:pt idx="701">
                  <c:v>3.5400000000000009</c:v>
                </c:pt>
                <c:pt idx="702">
                  <c:v>3.5400000000000009</c:v>
                </c:pt>
                <c:pt idx="703">
                  <c:v>3.5500000000000043</c:v>
                </c:pt>
                <c:pt idx="704">
                  <c:v>3.5500000000000043</c:v>
                </c:pt>
                <c:pt idx="705">
                  <c:v>3.5599999999999987</c:v>
                </c:pt>
                <c:pt idx="706">
                  <c:v>3.5599999999999987</c:v>
                </c:pt>
                <c:pt idx="707">
                  <c:v>3.5700000000000021</c:v>
                </c:pt>
                <c:pt idx="708">
                  <c:v>3.5700000000000021</c:v>
                </c:pt>
                <c:pt idx="709">
                  <c:v>3.5800000000000054</c:v>
                </c:pt>
                <c:pt idx="710">
                  <c:v>3.5800000000000054</c:v>
                </c:pt>
                <c:pt idx="711">
                  <c:v>3.5800000000000054</c:v>
                </c:pt>
                <c:pt idx="712">
                  <c:v>3.59</c:v>
                </c:pt>
                <c:pt idx="713">
                  <c:v>3.59</c:v>
                </c:pt>
                <c:pt idx="714">
                  <c:v>3.6000000000000032</c:v>
                </c:pt>
                <c:pt idx="715">
                  <c:v>3.6000000000000032</c:v>
                </c:pt>
                <c:pt idx="716">
                  <c:v>3.6100000000000065</c:v>
                </c:pt>
                <c:pt idx="717">
                  <c:v>3.6100000000000065</c:v>
                </c:pt>
                <c:pt idx="718">
                  <c:v>3.6100000000000065</c:v>
                </c:pt>
                <c:pt idx="719">
                  <c:v>3.620000000000001</c:v>
                </c:pt>
                <c:pt idx="720">
                  <c:v>3.620000000000001</c:v>
                </c:pt>
                <c:pt idx="721">
                  <c:v>3.6300000000000043</c:v>
                </c:pt>
                <c:pt idx="722">
                  <c:v>3.6300000000000043</c:v>
                </c:pt>
                <c:pt idx="723">
                  <c:v>3.6300000000000043</c:v>
                </c:pt>
                <c:pt idx="724">
                  <c:v>3.6399999999999988</c:v>
                </c:pt>
                <c:pt idx="725">
                  <c:v>3.6399999999999988</c:v>
                </c:pt>
                <c:pt idx="726">
                  <c:v>3.6500000000000021</c:v>
                </c:pt>
                <c:pt idx="727">
                  <c:v>3.6500000000000021</c:v>
                </c:pt>
                <c:pt idx="728">
                  <c:v>3.6500000000000021</c:v>
                </c:pt>
                <c:pt idx="729">
                  <c:v>3.6600000000000055</c:v>
                </c:pt>
                <c:pt idx="730">
                  <c:v>3.6600000000000055</c:v>
                </c:pt>
                <c:pt idx="731">
                  <c:v>3.6600000000000055</c:v>
                </c:pt>
                <c:pt idx="732">
                  <c:v>3.67</c:v>
                </c:pt>
                <c:pt idx="733">
                  <c:v>3.67</c:v>
                </c:pt>
                <c:pt idx="734">
                  <c:v>3.6800000000000033</c:v>
                </c:pt>
                <c:pt idx="735">
                  <c:v>3.6800000000000033</c:v>
                </c:pt>
                <c:pt idx="736">
                  <c:v>3.6800000000000033</c:v>
                </c:pt>
                <c:pt idx="737">
                  <c:v>3.6900000000000066</c:v>
                </c:pt>
                <c:pt idx="738">
                  <c:v>3.6900000000000066</c:v>
                </c:pt>
                <c:pt idx="739">
                  <c:v>3.6900000000000066</c:v>
                </c:pt>
                <c:pt idx="740">
                  <c:v>3.7000000000000011</c:v>
                </c:pt>
                <c:pt idx="741">
                  <c:v>3.7000000000000011</c:v>
                </c:pt>
                <c:pt idx="742">
                  <c:v>3.7100000000000044</c:v>
                </c:pt>
                <c:pt idx="743">
                  <c:v>3.7100000000000044</c:v>
                </c:pt>
                <c:pt idx="744">
                  <c:v>3.7100000000000044</c:v>
                </c:pt>
                <c:pt idx="745">
                  <c:v>3.7199999999999989</c:v>
                </c:pt>
                <c:pt idx="746">
                  <c:v>3.7199999999999989</c:v>
                </c:pt>
                <c:pt idx="747">
                  <c:v>3.7300000000000022</c:v>
                </c:pt>
                <c:pt idx="748">
                  <c:v>3.7300000000000022</c:v>
                </c:pt>
                <c:pt idx="749">
                  <c:v>3.7300000000000022</c:v>
                </c:pt>
                <c:pt idx="750">
                  <c:v>3.7400000000000055</c:v>
                </c:pt>
                <c:pt idx="751">
                  <c:v>3.7400000000000055</c:v>
                </c:pt>
                <c:pt idx="752">
                  <c:v>3.75</c:v>
                </c:pt>
                <c:pt idx="753">
                  <c:v>3.75</c:v>
                </c:pt>
                <c:pt idx="754">
                  <c:v>3.75</c:v>
                </c:pt>
                <c:pt idx="755">
                  <c:v>3.7600000000000033</c:v>
                </c:pt>
                <c:pt idx="756">
                  <c:v>3.7600000000000033</c:v>
                </c:pt>
                <c:pt idx="757">
                  <c:v>3.7700000000000067</c:v>
                </c:pt>
                <c:pt idx="758">
                  <c:v>3.7700000000000067</c:v>
                </c:pt>
                <c:pt idx="759">
                  <c:v>3.7700000000000067</c:v>
                </c:pt>
                <c:pt idx="760">
                  <c:v>3.7800000000000011</c:v>
                </c:pt>
                <c:pt idx="761">
                  <c:v>3.7800000000000011</c:v>
                </c:pt>
                <c:pt idx="762">
                  <c:v>3.7900000000000045</c:v>
                </c:pt>
                <c:pt idx="763">
                  <c:v>3.7900000000000045</c:v>
                </c:pt>
                <c:pt idx="764">
                  <c:v>3.7999999999999989</c:v>
                </c:pt>
                <c:pt idx="765">
                  <c:v>3.7999999999999989</c:v>
                </c:pt>
                <c:pt idx="766">
                  <c:v>3.7999999999999989</c:v>
                </c:pt>
                <c:pt idx="767">
                  <c:v>3.8100000000000023</c:v>
                </c:pt>
                <c:pt idx="768">
                  <c:v>3.8100000000000023</c:v>
                </c:pt>
                <c:pt idx="769">
                  <c:v>3.8200000000000056</c:v>
                </c:pt>
                <c:pt idx="770">
                  <c:v>3.8200000000000056</c:v>
                </c:pt>
                <c:pt idx="771">
                  <c:v>3.8200000000000056</c:v>
                </c:pt>
                <c:pt idx="772">
                  <c:v>3.83</c:v>
                </c:pt>
                <c:pt idx="773">
                  <c:v>3.83</c:v>
                </c:pt>
                <c:pt idx="774">
                  <c:v>3.83</c:v>
                </c:pt>
                <c:pt idx="775">
                  <c:v>3.8400000000000034</c:v>
                </c:pt>
                <c:pt idx="776">
                  <c:v>3.8400000000000034</c:v>
                </c:pt>
                <c:pt idx="777">
                  <c:v>3.8500000000000068</c:v>
                </c:pt>
                <c:pt idx="778">
                  <c:v>3.8500000000000068</c:v>
                </c:pt>
                <c:pt idx="779">
                  <c:v>3.8500000000000068</c:v>
                </c:pt>
                <c:pt idx="780">
                  <c:v>3.8600000000000012</c:v>
                </c:pt>
                <c:pt idx="781">
                  <c:v>3.8600000000000012</c:v>
                </c:pt>
                <c:pt idx="782">
                  <c:v>3.8600000000000012</c:v>
                </c:pt>
                <c:pt idx="783">
                  <c:v>3.8700000000000045</c:v>
                </c:pt>
                <c:pt idx="784">
                  <c:v>3.8700000000000045</c:v>
                </c:pt>
                <c:pt idx="785">
                  <c:v>3.8700000000000045</c:v>
                </c:pt>
                <c:pt idx="786">
                  <c:v>3.879999999999999</c:v>
                </c:pt>
                <c:pt idx="787">
                  <c:v>3.879999999999999</c:v>
                </c:pt>
                <c:pt idx="788">
                  <c:v>3.8900000000000023</c:v>
                </c:pt>
                <c:pt idx="789">
                  <c:v>3.8900000000000023</c:v>
                </c:pt>
                <c:pt idx="790">
                  <c:v>3.8900000000000023</c:v>
                </c:pt>
                <c:pt idx="791">
                  <c:v>3.9000000000000057</c:v>
                </c:pt>
                <c:pt idx="792">
                  <c:v>3.9000000000000057</c:v>
                </c:pt>
                <c:pt idx="793">
                  <c:v>3.9000000000000057</c:v>
                </c:pt>
                <c:pt idx="794">
                  <c:v>3.91</c:v>
                </c:pt>
                <c:pt idx="795">
                  <c:v>3.91</c:v>
                </c:pt>
                <c:pt idx="796">
                  <c:v>3.91</c:v>
                </c:pt>
                <c:pt idx="797">
                  <c:v>3.9200000000000035</c:v>
                </c:pt>
                <c:pt idx="798">
                  <c:v>3.9200000000000035</c:v>
                </c:pt>
                <c:pt idx="799">
                  <c:v>3.9300000000000068</c:v>
                </c:pt>
                <c:pt idx="800">
                  <c:v>3.9300000000000068</c:v>
                </c:pt>
                <c:pt idx="801">
                  <c:v>3.9300000000000068</c:v>
                </c:pt>
                <c:pt idx="802">
                  <c:v>3.9400000000000013</c:v>
                </c:pt>
                <c:pt idx="803">
                  <c:v>3.9400000000000013</c:v>
                </c:pt>
                <c:pt idx="804">
                  <c:v>3.9400000000000013</c:v>
                </c:pt>
                <c:pt idx="805">
                  <c:v>3.9500000000000046</c:v>
                </c:pt>
                <c:pt idx="806">
                  <c:v>3.9500000000000046</c:v>
                </c:pt>
                <c:pt idx="807">
                  <c:v>3.9599999999999991</c:v>
                </c:pt>
                <c:pt idx="808">
                  <c:v>3.9599999999999991</c:v>
                </c:pt>
                <c:pt idx="809">
                  <c:v>3.9599999999999991</c:v>
                </c:pt>
                <c:pt idx="810">
                  <c:v>3.9700000000000024</c:v>
                </c:pt>
                <c:pt idx="811">
                  <c:v>3.9700000000000024</c:v>
                </c:pt>
                <c:pt idx="812">
                  <c:v>3.9800000000000058</c:v>
                </c:pt>
                <c:pt idx="813">
                  <c:v>3.9800000000000058</c:v>
                </c:pt>
                <c:pt idx="814">
                  <c:v>3.9800000000000058</c:v>
                </c:pt>
                <c:pt idx="815">
                  <c:v>3.99</c:v>
                </c:pt>
                <c:pt idx="816">
                  <c:v>3.99</c:v>
                </c:pt>
                <c:pt idx="817">
                  <c:v>4.0000000000000036</c:v>
                </c:pt>
                <c:pt idx="818">
                  <c:v>4.0000000000000036</c:v>
                </c:pt>
                <c:pt idx="819">
                  <c:v>4.0000000000000036</c:v>
                </c:pt>
                <c:pt idx="820">
                  <c:v>4.0100000000000069</c:v>
                </c:pt>
                <c:pt idx="821">
                  <c:v>4.0100000000000069</c:v>
                </c:pt>
                <c:pt idx="822">
                  <c:v>4.0100000000000069</c:v>
                </c:pt>
                <c:pt idx="823">
                  <c:v>4.0200000000000014</c:v>
                </c:pt>
                <c:pt idx="824">
                  <c:v>4.0200000000000014</c:v>
                </c:pt>
                <c:pt idx="825">
                  <c:v>4.0300000000000047</c:v>
                </c:pt>
                <c:pt idx="826">
                  <c:v>4.0300000000000047</c:v>
                </c:pt>
                <c:pt idx="827">
                  <c:v>4.0300000000000047</c:v>
                </c:pt>
                <c:pt idx="828">
                  <c:v>4.0399999999999991</c:v>
                </c:pt>
                <c:pt idx="829">
                  <c:v>4.0399999999999991</c:v>
                </c:pt>
                <c:pt idx="830">
                  <c:v>4.0399999999999991</c:v>
                </c:pt>
                <c:pt idx="831">
                  <c:v>4.0500000000000025</c:v>
                </c:pt>
                <c:pt idx="832">
                  <c:v>4.0500000000000025</c:v>
                </c:pt>
                <c:pt idx="833">
                  <c:v>4.0500000000000025</c:v>
                </c:pt>
                <c:pt idx="834">
                  <c:v>4.0600000000000058</c:v>
                </c:pt>
                <c:pt idx="835">
                  <c:v>4.0600000000000058</c:v>
                </c:pt>
                <c:pt idx="836">
                  <c:v>4.0600000000000058</c:v>
                </c:pt>
                <c:pt idx="837">
                  <c:v>4.07</c:v>
                </c:pt>
                <c:pt idx="838">
                  <c:v>4.07</c:v>
                </c:pt>
                <c:pt idx="839">
                  <c:v>4.0800000000000036</c:v>
                </c:pt>
                <c:pt idx="840">
                  <c:v>4.0800000000000036</c:v>
                </c:pt>
                <c:pt idx="841">
                  <c:v>4.0800000000000036</c:v>
                </c:pt>
                <c:pt idx="842">
                  <c:v>4.090000000000007</c:v>
                </c:pt>
                <c:pt idx="843">
                  <c:v>4.090000000000007</c:v>
                </c:pt>
                <c:pt idx="844">
                  <c:v>4.090000000000007</c:v>
                </c:pt>
                <c:pt idx="845">
                  <c:v>4.1000000000000014</c:v>
                </c:pt>
                <c:pt idx="846">
                  <c:v>4.1000000000000014</c:v>
                </c:pt>
                <c:pt idx="847">
                  <c:v>4.1000000000000014</c:v>
                </c:pt>
                <c:pt idx="848">
                  <c:v>4.1100000000000048</c:v>
                </c:pt>
                <c:pt idx="849">
                  <c:v>4.1100000000000048</c:v>
                </c:pt>
                <c:pt idx="850">
                  <c:v>4.1100000000000048</c:v>
                </c:pt>
                <c:pt idx="851">
                  <c:v>4.1199999999999992</c:v>
                </c:pt>
                <c:pt idx="852">
                  <c:v>4.1199999999999992</c:v>
                </c:pt>
                <c:pt idx="853">
                  <c:v>4.1199999999999992</c:v>
                </c:pt>
                <c:pt idx="854">
                  <c:v>4.1300000000000026</c:v>
                </c:pt>
                <c:pt idx="855">
                  <c:v>4.1300000000000026</c:v>
                </c:pt>
                <c:pt idx="856">
                  <c:v>4.1400000000000059</c:v>
                </c:pt>
                <c:pt idx="857">
                  <c:v>4.1400000000000059</c:v>
                </c:pt>
                <c:pt idx="858">
                  <c:v>4.1400000000000059</c:v>
                </c:pt>
                <c:pt idx="859">
                  <c:v>4.1500000000000004</c:v>
                </c:pt>
                <c:pt idx="860">
                  <c:v>4.1500000000000004</c:v>
                </c:pt>
                <c:pt idx="861">
                  <c:v>4.1500000000000004</c:v>
                </c:pt>
                <c:pt idx="862">
                  <c:v>4.1600000000000037</c:v>
                </c:pt>
                <c:pt idx="863">
                  <c:v>4.1600000000000037</c:v>
                </c:pt>
                <c:pt idx="864">
                  <c:v>4.170000000000007</c:v>
                </c:pt>
                <c:pt idx="865">
                  <c:v>4.170000000000007</c:v>
                </c:pt>
                <c:pt idx="866">
                  <c:v>4.170000000000007</c:v>
                </c:pt>
                <c:pt idx="867">
                  <c:v>4.1800000000000015</c:v>
                </c:pt>
                <c:pt idx="868">
                  <c:v>4.1800000000000015</c:v>
                </c:pt>
                <c:pt idx="869">
                  <c:v>4.1900000000000048</c:v>
                </c:pt>
                <c:pt idx="870">
                  <c:v>4.1900000000000048</c:v>
                </c:pt>
                <c:pt idx="871">
                  <c:v>4.1900000000000048</c:v>
                </c:pt>
                <c:pt idx="872">
                  <c:v>4.1999999999999993</c:v>
                </c:pt>
                <c:pt idx="873">
                  <c:v>4.1999999999999993</c:v>
                </c:pt>
                <c:pt idx="874">
                  <c:v>4.1999999999999993</c:v>
                </c:pt>
                <c:pt idx="875">
                  <c:v>4.2100000000000026</c:v>
                </c:pt>
                <c:pt idx="876">
                  <c:v>4.2100000000000026</c:v>
                </c:pt>
                <c:pt idx="877">
                  <c:v>4.220000000000006</c:v>
                </c:pt>
                <c:pt idx="878">
                  <c:v>4.220000000000006</c:v>
                </c:pt>
                <c:pt idx="879">
                  <c:v>4.220000000000006</c:v>
                </c:pt>
                <c:pt idx="880">
                  <c:v>4.2300000000000004</c:v>
                </c:pt>
                <c:pt idx="881">
                  <c:v>4.2300000000000004</c:v>
                </c:pt>
                <c:pt idx="882">
                  <c:v>4.2300000000000004</c:v>
                </c:pt>
                <c:pt idx="883">
                  <c:v>4.2400000000000038</c:v>
                </c:pt>
                <c:pt idx="884">
                  <c:v>4.2400000000000038</c:v>
                </c:pt>
                <c:pt idx="885">
                  <c:v>4.2400000000000038</c:v>
                </c:pt>
                <c:pt idx="886">
                  <c:v>4.2500000000000071</c:v>
                </c:pt>
                <c:pt idx="887">
                  <c:v>4.2500000000000071</c:v>
                </c:pt>
                <c:pt idx="888">
                  <c:v>4.2600000000000016</c:v>
                </c:pt>
                <c:pt idx="889">
                  <c:v>4.2600000000000016</c:v>
                </c:pt>
                <c:pt idx="890">
                  <c:v>4.2600000000000016</c:v>
                </c:pt>
                <c:pt idx="891">
                  <c:v>4.2700000000000049</c:v>
                </c:pt>
                <c:pt idx="892">
                  <c:v>4.2700000000000049</c:v>
                </c:pt>
                <c:pt idx="893">
                  <c:v>4.2700000000000049</c:v>
                </c:pt>
                <c:pt idx="894">
                  <c:v>4.2799999999999994</c:v>
                </c:pt>
                <c:pt idx="895">
                  <c:v>4.2799999999999994</c:v>
                </c:pt>
                <c:pt idx="896">
                  <c:v>4.2799999999999994</c:v>
                </c:pt>
                <c:pt idx="897">
                  <c:v>4.2900000000000027</c:v>
                </c:pt>
                <c:pt idx="898">
                  <c:v>4.2900000000000027</c:v>
                </c:pt>
                <c:pt idx="899">
                  <c:v>4.2900000000000027</c:v>
                </c:pt>
                <c:pt idx="900">
                  <c:v>4.300000000000006</c:v>
                </c:pt>
                <c:pt idx="901">
                  <c:v>4.300000000000006</c:v>
                </c:pt>
                <c:pt idx="902">
                  <c:v>4.300000000000006</c:v>
                </c:pt>
                <c:pt idx="903">
                  <c:v>4.3100000000000005</c:v>
                </c:pt>
                <c:pt idx="904">
                  <c:v>4.3100000000000005</c:v>
                </c:pt>
                <c:pt idx="905">
                  <c:v>4.3100000000000005</c:v>
                </c:pt>
                <c:pt idx="906">
                  <c:v>4.3200000000000038</c:v>
                </c:pt>
                <c:pt idx="907">
                  <c:v>4.3200000000000038</c:v>
                </c:pt>
                <c:pt idx="908">
                  <c:v>4.3200000000000038</c:v>
                </c:pt>
                <c:pt idx="909">
                  <c:v>4.3299999999999983</c:v>
                </c:pt>
                <c:pt idx="910">
                  <c:v>4.3299999999999983</c:v>
                </c:pt>
                <c:pt idx="911">
                  <c:v>4.3400000000000016</c:v>
                </c:pt>
                <c:pt idx="912">
                  <c:v>4.3400000000000016</c:v>
                </c:pt>
                <c:pt idx="913">
                  <c:v>4.3400000000000016</c:v>
                </c:pt>
                <c:pt idx="914">
                  <c:v>4.350000000000005</c:v>
                </c:pt>
                <c:pt idx="915">
                  <c:v>4.350000000000005</c:v>
                </c:pt>
                <c:pt idx="916">
                  <c:v>4.350000000000005</c:v>
                </c:pt>
                <c:pt idx="917">
                  <c:v>4.3599999999999994</c:v>
                </c:pt>
                <c:pt idx="918">
                  <c:v>4.3599999999999994</c:v>
                </c:pt>
                <c:pt idx="919">
                  <c:v>4.3700000000000028</c:v>
                </c:pt>
                <c:pt idx="920">
                  <c:v>4.3700000000000028</c:v>
                </c:pt>
                <c:pt idx="921">
                  <c:v>4.3700000000000028</c:v>
                </c:pt>
                <c:pt idx="922">
                  <c:v>4.3800000000000061</c:v>
                </c:pt>
                <c:pt idx="923">
                  <c:v>4.3800000000000061</c:v>
                </c:pt>
                <c:pt idx="924">
                  <c:v>4.3900000000000006</c:v>
                </c:pt>
                <c:pt idx="925">
                  <c:v>4.3900000000000006</c:v>
                </c:pt>
                <c:pt idx="926">
                  <c:v>4.3900000000000006</c:v>
                </c:pt>
                <c:pt idx="927">
                  <c:v>4.4000000000000039</c:v>
                </c:pt>
                <c:pt idx="928">
                  <c:v>4.4000000000000039</c:v>
                </c:pt>
                <c:pt idx="929">
                  <c:v>4.4099999999999984</c:v>
                </c:pt>
                <c:pt idx="930">
                  <c:v>4.4099999999999984</c:v>
                </c:pt>
                <c:pt idx="931">
                  <c:v>4.4099999999999984</c:v>
                </c:pt>
                <c:pt idx="932">
                  <c:v>4.4200000000000017</c:v>
                </c:pt>
                <c:pt idx="933">
                  <c:v>4.4200000000000017</c:v>
                </c:pt>
                <c:pt idx="934">
                  <c:v>4.4200000000000017</c:v>
                </c:pt>
                <c:pt idx="935">
                  <c:v>4.430000000000005</c:v>
                </c:pt>
                <c:pt idx="936">
                  <c:v>4.430000000000005</c:v>
                </c:pt>
                <c:pt idx="937">
                  <c:v>4.430000000000005</c:v>
                </c:pt>
                <c:pt idx="938">
                  <c:v>4.4399999999999995</c:v>
                </c:pt>
                <c:pt idx="939">
                  <c:v>4.4399999999999995</c:v>
                </c:pt>
                <c:pt idx="940">
                  <c:v>4.4399999999999995</c:v>
                </c:pt>
                <c:pt idx="941">
                  <c:v>4.4500000000000028</c:v>
                </c:pt>
                <c:pt idx="942">
                  <c:v>4.4500000000000028</c:v>
                </c:pt>
                <c:pt idx="943">
                  <c:v>4.4600000000000062</c:v>
                </c:pt>
                <c:pt idx="944">
                  <c:v>4.4600000000000062</c:v>
                </c:pt>
                <c:pt idx="945">
                  <c:v>4.4600000000000062</c:v>
                </c:pt>
                <c:pt idx="946">
                  <c:v>4.4700000000000006</c:v>
                </c:pt>
                <c:pt idx="947">
                  <c:v>4.4700000000000006</c:v>
                </c:pt>
                <c:pt idx="948">
                  <c:v>4.4700000000000006</c:v>
                </c:pt>
                <c:pt idx="949">
                  <c:v>4.480000000000004</c:v>
                </c:pt>
                <c:pt idx="950">
                  <c:v>4.480000000000004</c:v>
                </c:pt>
                <c:pt idx="951">
                  <c:v>4.480000000000004</c:v>
                </c:pt>
                <c:pt idx="952">
                  <c:v>4.4899999999999984</c:v>
                </c:pt>
                <c:pt idx="953">
                  <c:v>4.4899999999999984</c:v>
                </c:pt>
                <c:pt idx="954">
                  <c:v>4.4899999999999984</c:v>
                </c:pt>
                <c:pt idx="955">
                  <c:v>4.5000000000000018</c:v>
                </c:pt>
                <c:pt idx="956">
                  <c:v>4.5000000000000018</c:v>
                </c:pt>
                <c:pt idx="957">
                  <c:v>4.5000000000000018</c:v>
                </c:pt>
                <c:pt idx="958">
                  <c:v>4.5100000000000051</c:v>
                </c:pt>
                <c:pt idx="959">
                  <c:v>4.5100000000000051</c:v>
                </c:pt>
                <c:pt idx="960">
                  <c:v>4.5100000000000051</c:v>
                </c:pt>
                <c:pt idx="961">
                  <c:v>4.5199999999999996</c:v>
                </c:pt>
                <c:pt idx="962">
                  <c:v>4.5199999999999996</c:v>
                </c:pt>
                <c:pt idx="963">
                  <c:v>4.5199999999999996</c:v>
                </c:pt>
                <c:pt idx="964">
                  <c:v>4.5300000000000029</c:v>
                </c:pt>
                <c:pt idx="965">
                  <c:v>4.5300000000000029</c:v>
                </c:pt>
                <c:pt idx="966">
                  <c:v>4.5400000000000063</c:v>
                </c:pt>
                <c:pt idx="967">
                  <c:v>4.5400000000000063</c:v>
                </c:pt>
                <c:pt idx="968">
                  <c:v>4.5400000000000063</c:v>
                </c:pt>
                <c:pt idx="969">
                  <c:v>4.5500000000000007</c:v>
                </c:pt>
                <c:pt idx="970">
                  <c:v>4.5500000000000007</c:v>
                </c:pt>
                <c:pt idx="971">
                  <c:v>4.5500000000000007</c:v>
                </c:pt>
                <c:pt idx="972">
                  <c:v>4.5600000000000041</c:v>
                </c:pt>
                <c:pt idx="973">
                  <c:v>4.5600000000000041</c:v>
                </c:pt>
                <c:pt idx="974">
                  <c:v>4.5699999999999985</c:v>
                </c:pt>
                <c:pt idx="975">
                  <c:v>4.5699999999999985</c:v>
                </c:pt>
                <c:pt idx="976">
                  <c:v>4.5699999999999985</c:v>
                </c:pt>
                <c:pt idx="977">
                  <c:v>4.5800000000000018</c:v>
                </c:pt>
                <c:pt idx="978">
                  <c:v>4.5800000000000018</c:v>
                </c:pt>
                <c:pt idx="979">
                  <c:v>4.5900000000000052</c:v>
                </c:pt>
                <c:pt idx="980">
                  <c:v>4.5900000000000052</c:v>
                </c:pt>
                <c:pt idx="981">
                  <c:v>4.5900000000000052</c:v>
                </c:pt>
                <c:pt idx="982">
                  <c:v>4.5999999999999996</c:v>
                </c:pt>
                <c:pt idx="983">
                  <c:v>4.5999999999999996</c:v>
                </c:pt>
                <c:pt idx="984">
                  <c:v>4.610000000000003</c:v>
                </c:pt>
                <c:pt idx="985">
                  <c:v>4.610000000000003</c:v>
                </c:pt>
                <c:pt idx="986">
                  <c:v>4.610000000000003</c:v>
                </c:pt>
                <c:pt idx="987">
                  <c:v>4.6200000000000063</c:v>
                </c:pt>
                <c:pt idx="988">
                  <c:v>4.6200000000000063</c:v>
                </c:pt>
                <c:pt idx="989">
                  <c:v>4.6200000000000063</c:v>
                </c:pt>
                <c:pt idx="990">
                  <c:v>4.6300000000000008</c:v>
                </c:pt>
                <c:pt idx="991">
                  <c:v>4.6300000000000008</c:v>
                </c:pt>
                <c:pt idx="992">
                  <c:v>4.6300000000000008</c:v>
                </c:pt>
                <c:pt idx="993">
                  <c:v>4.6400000000000041</c:v>
                </c:pt>
                <c:pt idx="994">
                  <c:v>4.6400000000000041</c:v>
                </c:pt>
                <c:pt idx="995">
                  <c:v>4.6400000000000041</c:v>
                </c:pt>
                <c:pt idx="996">
                  <c:v>4.6499999999999986</c:v>
                </c:pt>
                <c:pt idx="997">
                  <c:v>4.6499999999999986</c:v>
                </c:pt>
                <c:pt idx="998">
                  <c:v>4.6600000000000019</c:v>
                </c:pt>
                <c:pt idx="999">
                  <c:v>4.6600000000000019</c:v>
                </c:pt>
                <c:pt idx="1000">
                  <c:v>4.6600000000000019</c:v>
                </c:pt>
                <c:pt idx="1001">
                  <c:v>4.6700000000000053</c:v>
                </c:pt>
                <c:pt idx="1002">
                  <c:v>4.6700000000000053</c:v>
                </c:pt>
                <c:pt idx="1003">
                  <c:v>4.6700000000000053</c:v>
                </c:pt>
                <c:pt idx="1004">
                  <c:v>4.68</c:v>
                </c:pt>
                <c:pt idx="1005">
                  <c:v>4.68</c:v>
                </c:pt>
                <c:pt idx="1006">
                  <c:v>4.68</c:v>
                </c:pt>
                <c:pt idx="1007">
                  <c:v>4.6900000000000031</c:v>
                </c:pt>
                <c:pt idx="1008">
                  <c:v>4.6900000000000031</c:v>
                </c:pt>
                <c:pt idx="1009">
                  <c:v>4.6900000000000031</c:v>
                </c:pt>
                <c:pt idx="1010">
                  <c:v>4.7000000000000064</c:v>
                </c:pt>
                <c:pt idx="1011">
                  <c:v>4.7000000000000064</c:v>
                </c:pt>
                <c:pt idx="1012">
                  <c:v>4.7000000000000064</c:v>
                </c:pt>
                <c:pt idx="1013">
                  <c:v>4.7100000000000009</c:v>
                </c:pt>
                <c:pt idx="1014">
                  <c:v>4.7100000000000009</c:v>
                </c:pt>
                <c:pt idx="1015">
                  <c:v>4.7100000000000009</c:v>
                </c:pt>
                <c:pt idx="1016">
                  <c:v>4.7200000000000042</c:v>
                </c:pt>
                <c:pt idx="1017">
                  <c:v>4.7200000000000042</c:v>
                </c:pt>
                <c:pt idx="1018">
                  <c:v>4.7299999999999986</c:v>
                </c:pt>
                <c:pt idx="1019">
                  <c:v>4.7299999999999986</c:v>
                </c:pt>
                <c:pt idx="1020">
                  <c:v>4.7299999999999986</c:v>
                </c:pt>
                <c:pt idx="1021">
                  <c:v>4.740000000000002</c:v>
                </c:pt>
                <c:pt idx="1022">
                  <c:v>4.740000000000002</c:v>
                </c:pt>
                <c:pt idx="1023">
                  <c:v>4.740000000000002</c:v>
                </c:pt>
                <c:pt idx="1024">
                  <c:v>4.7500000000000053</c:v>
                </c:pt>
                <c:pt idx="1025">
                  <c:v>4.7500000000000053</c:v>
                </c:pt>
                <c:pt idx="1026">
                  <c:v>4.7500000000000053</c:v>
                </c:pt>
                <c:pt idx="1027">
                  <c:v>4.76</c:v>
                </c:pt>
                <c:pt idx="1028">
                  <c:v>4.76</c:v>
                </c:pt>
                <c:pt idx="1029">
                  <c:v>4.7700000000000031</c:v>
                </c:pt>
                <c:pt idx="1030">
                  <c:v>4.7700000000000031</c:v>
                </c:pt>
                <c:pt idx="1031">
                  <c:v>4.7700000000000031</c:v>
                </c:pt>
                <c:pt idx="1032">
                  <c:v>4.7800000000000065</c:v>
                </c:pt>
                <c:pt idx="1033">
                  <c:v>4.7800000000000065</c:v>
                </c:pt>
                <c:pt idx="1034">
                  <c:v>4.7900000000000009</c:v>
                </c:pt>
                <c:pt idx="1035">
                  <c:v>4.7900000000000009</c:v>
                </c:pt>
                <c:pt idx="1036">
                  <c:v>4.7900000000000009</c:v>
                </c:pt>
                <c:pt idx="1037">
                  <c:v>4.8000000000000043</c:v>
                </c:pt>
                <c:pt idx="1038">
                  <c:v>4.8000000000000043</c:v>
                </c:pt>
                <c:pt idx="1039">
                  <c:v>4.8099999999999987</c:v>
                </c:pt>
                <c:pt idx="1040">
                  <c:v>4.8099999999999987</c:v>
                </c:pt>
                <c:pt idx="1041">
                  <c:v>4.8099999999999987</c:v>
                </c:pt>
                <c:pt idx="1042">
                  <c:v>4.8200000000000021</c:v>
                </c:pt>
                <c:pt idx="1043">
                  <c:v>4.8200000000000021</c:v>
                </c:pt>
                <c:pt idx="1044">
                  <c:v>4.8200000000000021</c:v>
                </c:pt>
                <c:pt idx="1045">
                  <c:v>4.8300000000000054</c:v>
                </c:pt>
                <c:pt idx="1046">
                  <c:v>4.8300000000000054</c:v>
                </c:pt>
                <c:pt idx="1047">
                  <c:v>4.84</c:v>
                </c:pt>
                <c:pt idx="1048">
                  <c:v>4.84</c:v>
                </c:pt>
                <c:pt idx="1049">
                  <c:v>4.84</c:v>
                </c:pt>
                <c:pt idx="1050">
                  <c:v>4.8500000000000032</c:v>
                </c:pt>
                <c:pt idx="1051">
                  <c:v>4.8500000000000032</c:v>
                </c:pt>
                <c:pt idx="1052">
                  <c:v>4.8500000000000032</c:v>
                </c:pt>
                <c:pt idx="1053">
                  <c:v>4.8600000000000065</c:v>
                </c:pt>
                <c:pt idx="1054">
                  <c:v>4.8600000000000065</c:v>
                </c:pt>
                <c:pt idx="1055">
                  <c:v>4.8600000000000065</c:v>
                </c:pt>
                <c:pt idx="1056">
                  <c:v>4.870000000000001</c:v>
                </c:pt>
                <c:pt idx="1057">
                  <c:v>4.870000000000001</c:v>
                </c:pt>
                <c:pt idx="1058">
                  <c:v>4.870000000000001</c:v>
                </c:pt>
                <c:pt idx="1059">
                  <c:v>4.8800000000000043</c:v>
                </c:pt>
                <c:pt idx="1060">
                  <c:v>4.8800000000000043</c:v>
                </c:pt>
                <c:pt idx="1061">
                  <c:v>4.8800000000000043</c:v>
                </c:pt>
                <c:pt idx="1062">
                  <c:v>4.8899999999999988</c:v>
                </c:pt>
                <c:pt idx="1063">
                  <c:v>4.8899999999999988</c:v>
                </c:pt>
                <c:pt idx="1064">
                  <c:v>4.8899999999999988</c:v>
                </c:pt>
                <c:pt idx="1065">
                  <c:v>4.9000000000000021</c:v>
                </c:pt>
                <c:pt idx="1066">
                  <c:v>4.9000000000000021</c:v>
                </c:pt>
                <c:pt idx="1067">
                  <c:v>4.9100000000000055</c:v>
                </c:pt>
                <c:pt idx="1068">
                  <c:v>4.9100000000000055</c:v>
                </c:pt>
                <c:pt idx="1069">
                  <c:v>4.9100000000000055</c:v>
                </c:pt>
                <c:pt idx="1070">
                  <c:v>4.92</c:v>
                </c:pt>
                <c:pt idx="1071">
                  <c:v>4.92</c:v>
                </c:pt>
                <c:pt idx="1072">
                  <c:v>4.92</c:v>
                </c:pt>
                <c:pt idx="1073">
                  <c:v>4.9300000000000033</c:v>
                </c:pt>
                <c:pt idx="1074">
                  <c:v>4.9300000000000033</c:v>
                </c:pt>
                <c:pt idx="1075">
                  <c:v>4.9400000000000066</c:v>
                </c:pt>
                <c:pt idx="1076">
                  <c:v>4.9400000000000066</c:v>
                </c:pt>
                <c:pt idx="1077">
                  <c:v>4.9400000000000066</c:v>
                </c:pt>
                <c:pt idx="1078">
                  <c:v>4.9500000000000011</c:v>
                </c:pt>
                <c:pt idx="1079">
                  <c:v>4.9500000000000011</c:v>
                </c:pt>
                <c:pt idx="1080">
                  <c:v>4.9500000000000011</c:v>
                </c:pt>
                <c:pt idx="1081">
                  <c:v>4.9600000000000044</c:v>
                </c:pt>
                <c:pt idx="1082">
                  <c:v>4.9600000000000044</c:v>
                </c:pt>
                <c:pt idx="1083">
                  <c:v>4.9699999999999989</c:v>
                </c:pt>
                <c:pt idx="1084">
                  <c:v>4.9699999999999989</c:v>
                </c:pt>
                <c:pt idx="1085">
                  <c:v>4.9800000000000022</c:v>
                </c:pt>
                <c:pt idx="1086">
                  <c:v>4.9800000000000022</c:v>
                </c:pt>
                <c:pt idx="1087">
                  <c:v>4.9800000000000022</c:v>
                </c:pt>
                <c:pt idx="1088">
                  <c:v>4.9900000000000055</c:v>
                </c:pt>
                <c:pt idx="1089">
                  <c:v>4.9900000000000055</c:v>
                </c:pt>
                <c:pt idx="1090">
                  <c:v>5</c:v>
                </c:pt>
                <c:pt idx="1091">
                  <c:v>5</c:v>
                </c:pt>
                <c:pt idx="1092">
                  <c:v>5</c:v>
                </c:pt>
                <c:pt idx="1093">
                  <c:v>5.0100000000000033</c:v>
                </c:pt>
                <c:pt idx="1094">
                  <c:v>5.0100000000000033</c:v>
                </c:pt>
                <c:pt idx="1095">
                  <c:v>5.0200000000000067</c:v>
                </c:pt>
                <c:pt idx="1096">
                  <c:v>5.0200000000000067</c:v>
                </c:pt>
                <c:pt idx="1097">
                  <c:v>5.0200000000000067</c:v>
                </c:pt>
                <c:pt idx="1098">
                  <c:v>5.0300000000000011</c:v>
                </c:pt>
                <c:pt idx="1099">
                  <c:v>5.0300000000000011</c:v>
                </c:pt>
                <c:pt idx="1100">
                  <c:v>5.0400000000000045</c:v>
                </c:pt>
                <c:pt idx="1101">
                  <c:v>5.0400000000000045</c:v>
                </c:pt>
                <c:pt idx="1102">
                  <c:v>5.0400000000000045</c:v>
                </c:pt>
                <c:pt idx="1103">
                  <c:v>5.0499999999999989</c:v>
                </c:pt>
                <c:pt idx="1104">
                  <c:v>5.0499999999999989</c:v>
                </c:pt>
                <c:pt idx="1105">
                  <c:v>5.0499999999999989</c:v>
                </c:pt>
                <c:pt idx="1106">
                  <c:v>5.0600000000000023</c:v>
                </c:pt>
                <c:pt idx="1107">
                  <c:v>5.0600000000000023</c:v>
                </c:pt>
                <c:pt idx="1108">
                  <c:v>5.0700000000000056</c:v>
                </c:pt>
                <c:pt idx="1109">
                  <c:v>5.0700000000000056</c:v>
                </c:pt>
                <c:pt idx="1110">
                  <c:v>5.0700000000000056</c:v>
                </c:pt>
                <c:pt idx="1111">
                  <c:v>5.08</c:v>
                </c:pt>
                <c:pt idx="1112">
                  <c:v>5.08</c:v>
                </c:pt>
                <c:pt idx="1113">
                  <c:v>5.0900000000000034</c:v>
                </c:pt>
                <c:pt idx="1114">
                  <c:v>5.0900000000000034</c:v>
                </c:pt>
                <c:pt idx="1115">
                  <c:v>5.1000000000000068</c:v>
                </c:pt>
                <c:pt idx="1116">
                  <c:v>5.1000000000000068</c:v>
                </c:pt>
                <c:pt idx="1117">
                  <c:v>5.1000000000000068</c:v>
                </c:pt>
                <c:pt idx="1118">
                  <c:v>5.1100000000000012</c:v>
                </c:pt>
                <c:pt idx="1119">
                  <c:v>5.1100000000000012</c:v>
                </c:pt>
                <c:pt idx="1120">
                  <c:v>5.1200000000000045</c:v>
                </c:pt>
                <c:pt idx="1121">
                  <c:v>5.1200000000000045</c:v>
                </c:pt>
                <c:pt idx="1122">
                  <c:v>5.129999999999999</c:v>
                </c:pt>
                <c:pt idx="1123">
                  <c:v>5.129999999999999</c:v>
                </c:pt>
                <c:pt idx="1124">
                  <c:v>5.1400000000000023</c:v>
                </c:pt>
                <c:pt idx="1125">
                  <c:v>5.1400000000000023</c:v>
                </c:pt>
                <c:pt idx="1126">
                  <c:v>5.1500000000000057</c:v>
                </c:pt>
                <c:pt idx="1127">
                  <c:v>5.1500000000000057</c:v>
                </c:pt>
                <c:pt idx="1128">
                  <c:v>5.16</c:v>
                </c:pt>
                <c:pt idx="1129">
                  <c:v>5.1700000000000035</c:v>
                </c:pt>
                <c:pt idx="1130">
                  <c:v>5.1700000000000035</c:v>
                </c:pt>
                <c:pt idx="1131">
                  <c:v>5.1800000000000068</c:v>
                </c:pt>
                <c:pt idx="1132">
                  <c:v>5.1800000000000068</c:v>
                </c:pt>
                <c:pt idx="1133">
                  <c:v>5.1900000000000013</c:v>
                </c:pt>
                <c:pt idx="1134">
                  <c:v>5.2000000000000046</c:v>
                </c:pt>
                <c:pt idx="1135">
                  <c:v>5.2000000000000046</c:v>
                </c:pt>
                <c:pt idx="1136">
                  <c:v>5.2099999999999991</c:v>
                </c:pt>
                <c:pt idx="1137">
                  <c:v>5.2099999999999991</c:v>
                </c:pt>
                <c:pt idx="1138">
                  <c:v>5.2200000000000024</c:v>
                </c:pt>
                <c:pt idx="1139">
                  <c:v>5.2200000000000024</c:v>
                </c:pt>
                <c:pt idx="1140">
                  <c:v>5.2300000000000058</c:v>
                </c:pt>
                <c:pt idx="1141">
                  <c:v>5.24</c:v>
                </c:pt>
                <c:pt idx="1142">
                  <c:v>5.24</c:v>
                </c:pt>
                <c:pt idx="1143">
                  <c:v>5.2500000000000036</c:v>
                </c:pt>
                <c:pt idx="1144">
                  <c:v>5.2500000000000036</c:v>
                </c:pt>
                <c:pt idx="1145">
                  <c:v>5.2600000000000069</c:v>
                </c:pt>
                <c:pt idx="1146">
                  <c:v>5.2700000000000014</c:v>
                </c:pt>
                <c:pt idx="1147">
                  <c:v>5.2700000000000014</c:v>
                </c:pt>
                <c:pt idx="1148">
                  <c:v>5.2800000000000047</c:v>
                </c:pt>
                <c:pt idx="1149">
                  <c:v>5.2800000000000047</c:v>
                </c:pt>
                <c:pt idx="1150">
                  <c:v>5.2899999999999991</c:v>
                </c:pt>
                <c:pt idx="1151">
                  <c:v>5.3000000000000025</c:v>
                </c:pt>
                <c:pt idx="1152">
                  <c:v>5.3000000000000025</c:v>
                </c:pt>
                <c:pt idx="1153">
                  <c:v>5.3100000000000058</c:v>
                </c:pt>
                <c:pt idx="1154">
                  <c:v>5.32</c:v>
                </c:pt>
                <c:pt idx="1155">
                  <c:v>5.32</c:v>
                </c:pt>
                <c:pt idx="1156">
                  <c:v>5.3300000000000036</c:v>
                </c:pt>
                <c:pt idx="1157">
                  <c:v>5.340000000000007</c:v>
                </c:pt>
                <c:pt idx="1158">
                  <c:v>5.340000000000007</c:v>
                </c:pt>
                <c:pt idx="1159">
                  <c:v>5.3500000000000014</c:v>
                </c:pt>
                <c:pt idx="1160">
                  <c:v>5.3600000000000048</c:v>
                </c:pt>
                <c:pt idx="1161">
                  <c:v>5.3699999999999992</c:v>
                </c:pt>
                <c:pt idx="1162">
                  <c:v>5.3699999999999992</c:v>
                </c:pt>
                <c:pt idx="1163">
                  <c:v>5.3800000000000026</c:v>
                </c:pt>
                <c:pt idx="1164">
                  <c:v>5.3900000000000059</c:v>
                </c:pt>
                <c:pt idx="1165">
                  <c:v>5.4</c:v>
                </c:pt>
                <c:pt idx="1166">
                  <c:v>5.4100000000000037</c:v>
                </c:pt>
                <c:pt idx="1167">
                  <c:v>5.4100000000000037</c:v>
                </c:pt>
                <c:pt idx="1168">
                  <c:v>5.420000000000007</c:v>
                </c:pt>
                <c:pt idx="1169">
                  <c:v>5.4300000000000015</c:v>
                </c:pt>
                <c:pt idx="1170">
                  <c:v>5.4400000000000048</c:v>
                </c:pt>
                <c:pt idx="1171">
                  <c:v>5.4400000000000048</c:v>
                </c:pt>
                <c:pt idx="1172">
                  <c:v>5.4499999999999993</c:v>
                </c:pt>
                <c:pt idx="1173">
                  <c:v>5.4600000000000026</c:v>
                </c:pt>
                <c:pt idx="1174">
                  <c:v>5.470000000000006</c:v>
                </c:pt>
                <c:pt idx="1175">
                  <c:v>5.470000000000006</c:v>
                </c:pt>
                <c:pt idx="1176">
                  <c:v>5.48</c:v>
                </c:pt>
                <c:pt idx="1177">
                  <c:v>5.4900000000000038</c:v>
                </c:pt>
                <c:pt idx="1178">
                  <c:v>5.5000000000000071</c:v>
                </c:pt>
                <c:pt idx="1179">
                  <c:v>5.5100000000000016</c:v>
                </c:pt>
                <c:pt idx="1180">
                  <c:v>5.5100000000000016</c:v>
                </c:pt>
                <c:pt idx="1181">
                  <c:v>5.5200000000000049</c:v>
                </c:pt>
                <c:pt idx="1182">
                  <c:v>5.5299999999999994</c:v>
                </c:pt>
                <c:pt idx="1183">
                  <c:v>5.5400000000000027</c:v>
                </c:pt>
                <c:pt idx="1184">
                  <c:v>5.550000000000006</c:v>
                </c:pt>
                <c:pt idx="1185">
                  <c:v>5.5600000000000005</c:v>
                </c:pt>
                <c:pt idx="1186">
                  <c:v>5.5700000000000038</c:v>
                </c:pt>
                <c:pt idx="1187">
                  <c:v>5.5799999999999983</c:v>
                </c:pt>
                <c:pt idx="1188">
                  <c:v>5.5900000000000016</c:v>
                </c:pt>
                <c:pt idx="1189">
                  <c:v>5.600000000000005</c:v>
                </c:pt>
                <c:pt idx="1190">
                  <c:v>5.6099999999999994</c:v>
                </c:pt>
                <c:pt idx="1191">
                  <c:v>5.6200000000000028</c:v>
                </c:pt>
                <c:pt idx="1192">
                  <c:v>5.6300000000000061</c:v>
                </c:pt>
                <c:pt idx="1193">
                  <c:v>5.6300000000000061</c:v>
                </c:pt>
                <c:pt idx="1194">
                  <c:v>5.6400000000000006</c:v>
                </c:pt>
                <c:pt idx="1195">
                  <c:v>5.6500000000000039</c:v>
                </c:pt>
                <c:pt idx="1196">
                  <c:v>5.6599999999999984</c:v>
                </c:pt>
                <c:pt idx="1197">
                  <c:v>5.6700000000000017</c:v>
                </c:pt>
                <c:pt idx="1198">
                  <c:v>5.680000000000005</c:v>
                </c:pt>
                <c:pt idx="1199">
                  <c:v>5.6899999999999995</c:v>
                </c:pt>
                <c:pt idx="1200">
                  <c:v>5.7000000000000028</c:v>
                </c:pt>
                <c:pt idx="1201">
                  <c:v>5.7100000000000062</c:v>
                </c:pt>
                <c:pt idx="1202">
                  <c:v>5.7200000000000006</c:v>
                </c:pt>
                <c:pt idx="1203">
                  <c:v>5.730000000000004</c:v>
                </c:pt>
                <c:pt idx="1204">
                  <c:v>5.7399999999999984</c:v>
                </c:pt>
                <c:pt idx="1205">
                  <c:v>5.7500000000000018</c:v>
                </c:pt>
                <c:pt idx="1206">
                  <c:v>5.7600000000000051</c:v>
                </c:pt>
                <c:pt idx="1207">
                  <c:v>5.77</c:v>
                </c:pt>
                <c:pt idx="1208">
                  <c:v>5.7800000000000029</c:v>
                </c:pt>
                <c:pt idx="1209">
                  <c:v>5.7900000000000063</c:v>
                </c:pt>
                <c:pt idx="1210">
                  <c:v>5.8000000000000078</c:v>
                </c:pt>
                <c:pt idx="1211">
                  <c:v>5.8100000000000023</c:v>
                </c:pt>
                <c:pt idx="1212">
                  <c:v>5.8200000000000038</c:v>
                </c:pt>
                <c:pt idx="1213">
                  <c:v>5.830000000000009</c:v>
                </c:pt>
                <c:pt idx="1214">
                  <c:v>5.8400000000000034</c:v>
                </c:pt>
                <c:pt idx="1215">
                  <c:v>5.850000000000005</c:v>
                </c:pt>
                <c:pt idx="1216">
                  <c:v>5.8600000000000101</c:v>
                </c:pt>
                <c:pt idx="1217">
                  <c:v>5.8700000000000045</c:v>
                </c:pt>
                <c:pt idx="1218">
                  <c:v>5.8800000000000061</c:v>
                </c:pt>
                <c:pt idx="1219">
                  <c:v>5.8900000000000006</c:v>
                </c:pt>
                <c:pt idx="1220">
                  <c:v>5.9</c:v>
                </c:pt>
                <c:pt idx="1221">
                  <c:v>5.9099999999999948</c:v>
                </c:pt>
                <c:pt idx="1222">
                  <c:v>5.9199999999999982</c:v>
                </c:pt>
                <c:pt idx="1223">
                  <c:v>5.9300000000000015</c:v>
                </c:pt>
                <c:pt idx="1224">
                  <c:v>5.9399999999999959</c:v>
                </c:pt>
                <c:pt idx="1225">
                  <c:v>5.9499999999999957</c:v>
                </c:pt>
                <c:pt idx="1226">
                  <c:v>5.9599999999999973</c:v>
                </c:pt>
                <c:pt idx="1227">
                  <c:v>5.9700000000000024</c:v>
                </c:pt>
                <c:pt idx="1228">
                  <c:v>5.9799999999999969</c:v>
                </c:pt>
                <c:pt idx="1229">
                  <c:v>5.9899999999999949</c:v>
                </c:pt>
                <c:pt idx="1230">
                  <c:v>5.9999999999999893</c:v>
                </c:pt>
                <c:pt idx="1231">
                  <c:v>6.0099999999999927</c:v>
                </c:pt>
                <c:pt idx="1232">
                  <c:v>6.0199999999999871</c:v>
                </c:pt>
                <c:pt idx="1233">
                  <c:v>6.0299999999999905</c:v>
                </c:pt>
                <c:pt idx="1234">
                  <c:v>6.0399999999999885</c:v>
                </c:pt>
                <c:pt idx="1235">
                  <c:v>6.0499999999999936</c:v>
                </c:pt>
                <c:pt idx="1236">
                  <c:v>6.0599999999999952</c:v>
                </c:pt>
                <c:pt idx="1237">
                  <c:v>6.0699999999999896</c:v>
                </c:pt>
                <c:pt idx="1238">
                  <c:v>6.0799999999999912</c:v>
                </c:pt>
                <c:pt idx="1239">
                  <c:v>6.0899999999999945</c:v>
                </c:pt>
                <c:pt idx="1240">
                  <c:v>6.0999999999999979</c:v>
                </c:pt>
                <c:pt idx="1241">
                  <c:v>6.1099999999999994</c:v>
                </c:pt>
                <c:pt idx="1242">
                  <c:v>6.1200000000000028</c:v>
                </c:pt>
                <c:pt idx="1243">
                  <c:v>6.1299999999999972</c:v>
                </c:pt>
                <c:pt idx="1244">
                  <c:v>6.1399999999999988</c:v>
                </c:pt>
                <c:pt idx="1245">
                  <c:v>6.1500000000000021</c:v>
                </c:pt>
                <c:pt idx="1246">
                  <c:v>6.1600000000000055</c:v>
                </c:pt>
                <c:pt idx="1247">
                  <c:v>6.1700000000000053</c:v>
                </c:pt>
                <c:pt idx="1248">
                  <c:v>6.1800000000000104</c:v>
                </c:pt>
                <c:pt idx="1249">
                  <c:v>6.1900000000000048</c:v>
                </c:pt>
                <c:pt idx="1250">
                  <c:v>6.2000000000000046</c:v>
                </c:pt>
                <c:pt idx="1251">
                  <c:v>6.210000000000008</c:v>
                </c:pt>
                <c:pt idx="1252">
                  <c:v>6.2200000000000113</c:v>
                </c:pt>
                <c:pt idx="1253">
                  <c:v>6.2300000000000129</c:v>
                </c:pt>
                <c:pt idx="1254">
                  <c:v>6.2400000000000162</c:v>
                </c:pt>
                <c:pt idx="1255">
                  <c:v>6.2500000000000107</c:v>
                </c:pt>
                <c:pt idx="1256">
                  <c:v>6.2600000000000122</c:v>
                </c:pt>
                <c:pt idx="1257">
                  <c:v>6.2700000000000156</c:v>
                </c:pt>
                <c:pt idx="1258">
                  <c:v>6.2800000000000153</c:v>
                </c:pt>
                <c:pt idx="1259">
                  <c:v>6.2900000000000205</c:v>
                </c:pt>
                <c:pt idx="1260">
                  <c:v>6.3000000000000185</c:v>
                </c:pt>
                <c:pt idx="1261">
                  <c:v>6.31000000000002</c:v>
                </c:pt>
                <c:pt idx="1262">
                  <c:v>6.320000000000018</c:v>
                </c:pt>
                <c:pt idx="1263">
                  <c:v>6.3300000000000161</c:v>
                </c:pt>
                <c:pt idx="1264">
                  <c:v>6.3400000000000105</c:v>
                </c:pt>
                <c:pt idx="1265">
                  <c:v>6.3500000000000085</c:v>
                </c:pt>
                <c:pt idx="1266">
                  <c:v>6.360000000000003</c:v>
                </c:pt>
                <c:pt idx="1267">
                  <c:v>6.3700000000000081</c:v>
                </c:pt>
                <c:pt idx="1268">
                  <c:v>6.3800000000000061</c:v>
                </c:pt>
                <c:pt idx="1269">
                  <c:v>6.3900000000000077</c:v>
                </c:pt>
                <c:pt idx="1270">
                  <c:v>6.4000000000000092</c:v>
                </c:pt>
                <c:pt idx="1271">
                  <c:v>6.4100000000000108</c:v>
                </c:pt>
                <c:pt idx="1272">
                  <c:v>6.4200000000000088</c:v>
                </c:pt>
                <c:pt idx="1273">
                  <c:v>6.4300000000000104</c:v>
                </c:pt>
                <c:pt idx="1274">
                  <c:v>6.4400000000000155</c:v>
                </c:pt>
                <c:pt idx="1275">
                  <c:v>6.4500000000000099</c:v>
                </c:pt>
                <c:pt idx="1276">
                  <c:v>6.4600000000000115</c:v>
                </c:pt>
                <c:pt idx="1277">
                  <c:v>6.4700000000000024</c:v>
                </c:pt>
                <c:pt idx="1278">
                  <c:v>6.480000000000004</c:v>
                </c:pt>
                <c:pt idx="1279">
                  <c:v>6.4900000000000091</c:v>
                </c:pt>
                <c:pt idx="1280">
                  <c:v>6.4987500000000082</c:v>
                </c:pt>
                <c:pt idx="1281">
                  <c:v>6.5087500000000098</c:v>
                </c:pt>
                <c:pt idx="1282">
                  <c:v>6.5187500000000149</c:v>
                </c:pt>
                <c:pt idx="1283">
                  <c:v>6.5275000000000176</c:v>
                </c:pt>
                <c:pt idx="1284">
                  <c:v>6.5360714285714465</c:v>
                </c:pt>
                <c:pt idx="1285">
                  <c:v>6.5460714285714516</c:v>
                </c:pt>
                <c:pt idx="1286">
                  <c:v>6.5460714285714516</c:v>
                </c:pt>
                <c:pt idx="1287">
                  <c:v>6.5560714285714461</c:v>
                </c:pt>
                <c:pt idx="1288">
                  <c:v>6.564642857142875</c:v>
                </c:pt>
                <c:pt idx="1289">
                  <c:v>6.5746428571428801</c:v>
                </c:pt>
                <c:pt idx="1290">
                  <c:v>6.5832142857143126</c:v>
                </c:pt>
                <c:pt idx="1291">
                  <c:v>6.5932142857143141</c:v>
                </c:pt>
                <c:pt idx="1292">
                  <c:v>6.600714285714318</c:v>
                </c:pt>
                <c:pt idx="1293">
                  <c:v>6.6107142857143195</c:v>
                </c:pt>
              </c:numCache>
            </c:numRef>
          </c:xVal>
          <c:yVal>
            <c:numRef>
              <c:f>'Refined Data '!$AI$4:$AI$1297</c:f>
              <c:numCache>
                <c:formatCode>General</c:formatCode>
                <c:ptCount val="1294"/>
                <c:pt idx="0">
                  <c:v>0</c:v>
                </c:pt>
                <c:pt idx="1">
                  <c:v>2.2000000000000242E-2</c:v>
                </c:pt>
                <c:pt idx="2">
                  <c:v>4.4000000000000483E-2</c:v>
                </c:pt>
                <c:pt idx="3">
                  <c:v>6.7000000000000171E-2</c:v>
                </c:pt>
                <c:pt idx="4">
                  <c:v>9.2000000000000526E-2</c:v>
                </c:pt>
                <c:pt idx="5">
                  <c:v>0.11699999999999999</c:v>
                </c:pt>
                <c:pt idx="6">
                  <c:v>0.14299999999999979</c:v>
                </c:pt>
                <c:pt idx="7">
                  <c:v>0.16900000000000048</c:v>
                </c:pt>
                <c:pt idx="8">
                  <c:v>0.19600000000000062</c:v>
                </c:pt>
                <c:pt idx="9">
                  <c:v>0.22500000000000053</c:v>
                </c:pt>
                <c:pt idx="10">
                  <c:v>0.25700000000000056</c:v>
                </c:pt>
                <c:pt idx="11">
                  <c:v>0.29499999999999993</c:v>
                </c:pt>
                <c:pt idx="12">
                  <c:v>0.33800000000000008</c:v>
                </c:pt>
                <c:pt idx="13">
                  <c:v>0.3879999999999999</c:v>
                </c:pt>
                <c:pt idx="14">
                  <c:v>0.44700000000000006</c:v>
                </c:pt>
                <c:pt idx="15">
                  <c:v>0.51400000000000023</c:v>
                </c:pt>
                <c:pt idx="16">
                  <c:v>0.58900000000000041</c:v>
                </c:pt>
                <c:pt idx="17">
                  <c:v>0.66900000000000048</c:v>
                </c:pt>
                <c:pt idx="18">
                  <c:v>0.75600000000000023</c:v>
                </c:pt>
                <c:pt idx="19">
                  <c:v>0.85099999999999998</c:v>
                </c:pt>
                <c:pt idx="20">
                  <c:v>0.95400000000000063</c:v>
                </c:pt>
                <c:pt idx="21">
                  <c:v>1.0670000000000002</c:v>
                </c:pt>
                <c:pt idx="22">
                  <c:v>1.1880000000000006</c:v>
                </c:pt>
                <c:pt idx="23">
                  <c:v>1.3159999999999998</c:v>
                </c:pt>
                <c:pt idx="24">
                  <c:v>1.4489999999999998</c:v>
                </c:pt>
                <c:pt idx="25">
                  <c:v>1.5830000000000002</c:v>
                </c:pt>
                <c:pt idx="26">
                  <c:v>1.7160000000000002</c:v>
                </c:pt>
                <c:pt idx="27">
                  <c:v>1.8490000000000002</c:v>
                </c:pt>
                <c:pt idx="28">
                  <c:v>1.9820000000000002</c:v>
                </c:pt>
                <c:pt idx="29">
                  <c:v>2.1139999999999999</c:v>
                </c:pt>
                <c:pt idx="30">
                  <c:v>2.242</c:v>
                </c:pt>
                <c:pt idx="31">
                  <c:v>2.3620000000000001</c:v>
                </c:pt>
                <c:pt idx="32">
                  <c:v>2.4720000000000004</c:v>
                </c:pt>
                <c:pt idx="33">
                  <c:v>2.5710000000000006</c:v>
                </c:pt>
                <c:pt idx="34">
                  <c:v>2.66</c:v>
                </c:pt>
                <c:pt idx="35">
                  <c:v>2.7370000000000001</c:v>
                </c:pt>
                <c:pt idx="36">
                  <c:v>2.8040000000000003</c:v>
                </c:pt>
                <c:pt idx="37">
                  <c:v>2.859</c:v>
                </c:pt>
                <c:pt idx="38">
                  <c:v>2.9020000000000001</c:v>
                </c:pt>
                <c:pt idx="39">
                  <c:v>2.9340000000000002</c:v>
                </c:pt>
                <c:pt idx="40">
                  <c:v>2.9569999999999999</c:v>
                </c:pt>
                <c:pt idx="41">
                  <c:v>2.9710000000000001</c:v>
                </c:pt>
                <c:pt idx="42">
                  <c:v>2.9809999999999999</c:v>
                </c:pt>
                <c:pt idx="43">
                  <c:v>2.9880000000000004</c:v>
                </c:pt>
                <c:pt idx="44">
                  <c:v>2.9960000000000004</c:v>
                </c:pt>
                <c:pt idx="45">
                  <c:v>3.008</c:v>
                </c:pt>
                <c:pt idx="46">
                  <c:v>3.0230000000000006</c:v>
                </c:pt>
                <c:pt idx="47">
                  <c:v>3.0439999999999996</c:v>
                </c:pt>
                <c:pt idx="48">
                  <c:v>3.0729999999999995</c:v>
                </c:pt>
                <c:pt idx="49">
                  <c:v>3.1100000000000003</c:v>
                </c:pt>
                <c:pt idx="50">
                  <c:v>3.1540000000000008</c:v>
                </c:pt>
                <c:pt idx="51">
                  <c:v>3.205000000000001</c:v>
                </c:pt>
                <c:pt idx="52">
                  <c:v>3.2610000000000001</c:v>
                </c:pt>
                <c:pt idx="53">
                  <c:v>3.3220000000000001</c:v>
                </c:pt>
                <c:pt idx="54">
                  <c:v>3.3860000000000001</c:v>
                </c:pt>
                <c:pt idx="55">
                  <c:v>3.4530000000000003</c:v>
                </c:pt>
                <c:pt idx="56">
                  <c:v>3.5200000000000005</c:v>
                </c:pt>
                <c:pt idx="57">
                  <c:v>3.5889999999999995</c:v>
                </c:pt>
                <c:pt idx="58">
                  <c:v>3.6570000000000009</c:v>
                </c:pt>
                <c:pt idx="59">
                  <c:v>3.7229999999999999</c:v>
                </c:pt>
                <c:pt idx="60">
                  <c:v>3.7860000000000005</c:v>
                </c:pt>
                <c:pt idx="61">
                  <c:v>3.8449999999999998</c:v>
                </c:pt>
                <c:pt idx="62">
                  <c:v>3.9010000000000007</c:v>
                </c:pt>
                <c:pt idx="63">
                  <c:v>3.9530000000000003</c:v>
                </c:pt>
                <c:pt idx="64">
                  <c:v>4.0010000000000003</c:v>
                </c:pt>
                <c:pt idx="65">
                  <c:v>4.0439999999999996</c:v>
                </c:pt>
                <c:pt idx="66">
                  <c:v>4.0840000000000005</c:v>
                </c:pt>
                <c:pt idx="67">
                  <c:v>4.1250000000000009</c:v>
                </c:pt>
                <c:pt idx="68">
                  <c:v>4.1689999999999996</c:v>
                </c:pt>
                <c:pt idx="69">
                  <c:v>4.2150000000000007</c:v>
                </c:pt>
                <c:pt idx="70">
                  <c:v>4.2660000000000009</c:v>
                </c:pt>
                <c:pt idx="71">
                  <c:v>4.3220000000000001</c:v>
                </c:pt>
                <c:pt idx="72">
                  <c:v>4.383</c:v>
                </c:pt>
                <c:pt idx="73">
                  <c:v>4.4479999999999995</c:v>
                </c:pt>
                <c:pt idx="74">
                  <c:v>4.5170000000000003</c:v>
                </c:pt>
                <c:pt idx="75">
                  <c:v>4.5900000000000007</c:v>
                </c:pt>
                <c:pt idx="76">
                  <c:v>4.665</c:v>
                </c:pt>
                <c:pt idx="77">
                  <c:v>4.7440000000000007</c:v>
                </c:pt>
                <c:pt idx="78">
                  <c:v>4.8229999999999995</c:v>
                </c:pt>
                <c:pt idx="79">
                  <c:v>4.9020000000000001</c:v>
                </c:pt>
                <c:pt idx="80">
                  <c:v>4.9799999999999995</c:v>
                </c:pt>
                <c:pt idx="81">
                  <c:v>5.056</c:v>
                </c:pt>
                <c:pt idx="82">
                  <c:v>5.1339999999999995</c:v>
                </c:pt>
                <c:pt idx="83">
                  <c:v>5.2130000000000001</c:v>
                </c:pt>
                <c:pt idx="84">
                  <c:v>5.2960000000000003</c:v>
                </c:pt>
                <c:pt idx="85">
                  <c:v>5.3820000000000006</c:v>
                </c:pt>
                <c:pt idx="86">
                  <c:v>5.471000000000001</c:v>
                </c:pt>
                <c:pt idx="87">
                  <c:v>5.5629999999999997</c:v>
                </c:pt>
                <c:pt idx="88">
                  <c:v>5.6580000000000004</c:v>
                </c:pt>
                <c:pt idx="89">
                  <c:v>5.7570000000000006</c:v>
                </c:pt>
                <c:pt idx="90">
                  <c:v>5.8579999999999997</c:v>
                </c:pt>
                <c:pt idx="91">
                  <c:v>5.9650000000000007</c:v>
                </c:pt>
                <c:pt idx="92">
                  <c:v>6.0789999999999997</c:v>
                </c:pt>
                <c:pt idx="93">
                  <c:v>6.2</c:v>
                </c:pt>
                <c:pt idx="94">
                  <c:v>6.3289999999999997</c:v>
                </c:pt>
                <c:pt idx="95">
                  <c:v>6.4669999999999996</c:v>
                </c:pt>
                <c:pt idx="96">
                  <c:v>6.612000000000001</c:v>
                </c:pt>
                <c:pt idx="97">
                  <c:v>6.7640000000000002</c:v>
                </c:pt>
                <c:pt idx="98">
                  <c:v>6.9219999999999997</c:v>
                </c:pt>
                <c:pt idx="99">
                  <c:v>7.0830000000000011</c:v>
                </c:pt>
                <c:pt idx="100">
                  <c:v>7.242</c:v>
                </c:pt>
                <c:pt idx="101">
                  <c:v>7.3969999999999994</c:v>
                </c:pt>
                <c:pt idx="102">
                  <c:v>7.5460000000000003</c:v>
                </c:pt>
                <c:pt idx="103">
                  <c:v>7.6890000000000009</c:v>
                </c:pt>
                <c:pt idx="104">
                  <c:v>7.8240000000000007</c:v>
                </c:pt>
                <c:pt idx="105">
                  <c:v>7.9530000000000003</c:v>
                </c:pt>
                <c:pt idx="106">
                  <c:v>8.0730000000000004</c:v>
                </c:pt>
                <c:pt idx="107">
                  <c:v>8.1849999999999987</c:v>
                </c:pt>
                <c:pt idx="108">
                  <c:v>8.286999999999999</c:v>
                </c:pt>
                <c:pt idx="109">
                  <c:v>8.3780000000000001</c:v>
                </c:pt>
                <c:pt idx="110">
                  <c:v>8.4570000000000007</c:v>
                </c:pt>
                <c:pt idx="111">
                  <c:v>8.5210000000000008</c:v>
                </c:pt>
                <c:pt idx="112">
                  <c:v>8.5710000000000015</c:v>
                </c:pt>
                <c:pt idx="113">
                  <c:v>8.6060000000000016</c:v>
                </c:pt>
                <c:pt idx="114">
                  <c:v>8.6269999999999989</c:v>
                </c:pt>
                <c:pt idx="115">
                  <c:v>8.6359999999999992</c:v>
                </c:pt>
                <c:pt idx="116">
                  <c:v>8.6380000000000017</c:v>
                </c:pt>
                <c:pt idx="117">
                  <c:v>8.6359999999999992</c:v>
                </c:pt>
                <c:pt idx="118">
                  <c:v>8.6359999999999992</c:v>
                </c:pt>
                <c:pt idx="119">
                  <c:v>8.6419999999999995</c:v>
                </c:pt>
                <c:pt idx="120">
                  <c:v>8.6559999999999988</c:v>
                </c:pt>
                <c:pt idx="121">
                  <c:v>8.6769999999999996</c:v>
                </c:pt>
                <c:pt idx="122">
                  <c:v>8.7059999999999995</c:v>
                </c:pt>
                <c:pt idx="123">
                  <c:v>8.745000000000001</c:v>
                </c:pt>
                <c:pt idx="124">
                  <c:v>8.7980000000000018</c:v>
                </c:pt>
                <c:pt idx="125">
                  <c:v>8.865000000000002</c:v>
                </c:pt>
                <c:pt idx="126">
                  <c:v>8.9450000000000003</c:v>
                </c:pt>
                <c:pt idx="127">
                  <c:v>9.0399999999999991</c:v>
                </c:pt>
                <c:pt idx="128">
                  <c:v>9.1509999999999998</c:v>
                </c:pt>
                <c:pt idx="129">
                  <c:v>9.2800000000000011</c:v>
                </c:pt>
                <c:pt idx="130">
                  <c:v>9.4230000000000018</c:v>
                </c:pt>
                <c:pt idx="131">
                  <c:v>9.5800000000000018</c:v>
                </c:pt>
                <c:pt idx="132">
                  <c:v>9.7489999999999988</c:v>
                </c:pt>
                <c:pt idx="133">
                  <c:v>9.9250000000000007</c:v>
                </c:pt>
                <c:pt idx="134">
                  <c:v>10.106999999999999</c:v>
                </c:pt>
                <c:pt idx="135">
                  <c:v>10.289000000000001</c:v>
                </c:pt>
                <c:pt idx="136">
                  <c:v>10.469000000000001</c:v>
                </c:pt>
                <c:pt idx="137">
                  <c:v>10.645</c:v>
                </c:pt>
                <c:pt idx="138">
                  <c:v>10.815000000000001</c:v>
                </c:pt>
                <c:pt idx="139">
                  <c:v>10.977</c:v>
                </c:pt>
                <c:pt idx="140">
                  <c:v>11.131</c:v>
                </c:pt>
                <c:pt idx="141">
                  <c:v>11.274000000000001</c:v>
                </c:pt>
                <c:pt idx="142">
                  <c:v>11.408999999999999</c:v>
                </c:pt>
                <c:pt idx="143">
                  <c:v>11.535</c:v>
                </c:pt>
                <c:pt idx="144">
                  <c:v>11.652000000000001</c:v>
                </c:pt>
                <c:pt idx="145">
                  <c:v>11.759999999999998</c:v>
                </c:pt>
                <c:pt idx="146">
                  <c:v>11.86</c:v>
                </c:pt>
                <c:pt idx="147">
                  <c:v>11.95</c:v>
                </c:pt>
                <c:pt idx="148">
                  <c:v>12.029</c:v>
                </c:pt>
                <c:pt idx="149">
                  <c:v>12.096</c:v>
                </c:pt>
                <c:pt idx="150">
                  <c:v>12.152000000000001</c:v>
                </c:pt>
                <c:pt idx="151">
                  <c:v>12.198999999999998</c:v>
                </c:pt>
                <c:pt idx="152">
                  <c:v>12.236999999999998</c:v>
                </c:pt>
                <c:pt idx="153">
                  <c:v>12.27</c:v>
                </c:pt>
                <c:pt idx="154">
                  <c:v>12.302</c:v>
                </c:pt>
                <c:pt idx="155">
                  <c:v>12.335000000000001</c:v>
                </c:pt>
                <c:pt idx="156">
                  <c:v>12.370999999999999</c:v>
                </c:pt>
                <c:pt idx="157">
                  <c:v>12.411999999999999</c:v>
                </c:pt>
                <c:pt idx="158">
                  <c:v>12.457999999999998</c:v>
                </c:pt>
                <c:pt idx="159">
                  <c:v>12.510999999999999</c:v>
                </c:pt>
                <c:pt idx="160">
                  <c:v>12.571999999999999</c:v>
                </c:pt>
                <c:pt idx="161">
                  <c:v>12.641999999999999</c:v>
                </c:pt>
                <c:pt idx="162">
                  <c:v>12.719999999999999</c:v>
                </c:pt>
                <c:pt idx="163">
                  <c:v>12.809000000000001</c:v>
                </c:pt>
                <c:pt idx="164">
                  <c:v>12.908999999999999</c:v>
                </c:pt>
                <c:pt idx="165">
                  <c:v>13.02</c:v>
                </c:pt>
                <c:pt idx="166">
                  <c:v>13.143000000000001</c:v>
                </c:pt>
                <c:pt idx="167">
                  <c:v>13.276</c:v>
                </c:pt>
                <c:pt idx="168">
                  <c:v>13.416</c:v>
                </c:pt>
                <c:pt idx="169">
                  <c:v>13.561999999999998</c:v>
                </c:pt>
                <c:pt idx="170">
                  <c:v>13.713000000000001</c:v>
                </c:pt>
                <c:pt idx="171">
                  <c:v>13.870000000000001</c:v>
                </c:pt>
                <c:pt idx="172">
                  <c:v>14.029999999999998</c:v>
                </c:pt>
                <c:pt idx="173">
                  <c:v>14.192999999999998</c:v>
                </c:pt>
                <c:pt idx="174">
                  <c:v>14.355</c:v>
                </c:pt>
                <c:pt idx="175">
                  <c:v>14.512999999999998</c:v>
                </c:pt>
                <c:pt idx="176">
                  <c:v>14.663999999999998</c:v>
                </c:pt>
                <c:pt idx="177">
                  <c:v>14.806000000000001</c:v>
                </c:pt>
                <c:pt idx="178">
                  <c:v>14.939999999999998</c:v>
                </c:pt>
                <c:pt idx="179">
                  <c:v>15.062999999999999</c:v>
                </c:pt>
                <c:pt idx="180">
                  <c:v>15.178000000000001</c:v>
                </c:pt>
                <c:pt idx="181">
                  <c:v>15.283999999999999</c:v>
                </c:pt>
                <c:pt idx="182">
                  <c:v>15.384</c:v>
                </c:pt>
                <c:pt idx="183">
                  <c:v>15.477999999999998</c:v>
                </c:pt>
                <c:pt idx="184">
                  <c:v>15.567999999999998</c:v>
                </c:pt>
                <c:pt idx="185">
                  <c:v>15.652000000000001</c:v>
                </c:pt>
                <c:pt idx="186">
                  <c:v>15.730999999999998</c:v>
                </c:pt>
                <c:pt idx="187">
                  <c:v>15.803000000000001</c:v>
                </c:pt>
                <c:pt idx="188">
                  <c:v>15.869</c:v>
                </c:pt>
                <c:pt idx="189">
                  <c:v>15.928999999999998</c:v>
                </c:pt>
                <c:pt idx="190">
                  <c:v>15.983999999999998</c:v>
                </c:pt>
                <c:pt idx="191">
                  <c:v>16.035999999999998</c:v>
                </c:pt>
                <c:pt idx="192">
                  <c:v>16.085999999999999</c:v>
                </c:pt>
                <c:pt idx="193">
                  <c:v>16.135999999999999</c:v>
                </c:pt>
                <c:pt idx="194">
                  <c:v>16.186999999999998</c:v>
                </c:pt>
                <c:pt idx="195">
                  <c:v>16.239999999999998</c:v>
                </c:pt>
                <c:pt idx="196">
                  <c:v>16.294999999999998</c:v>
                </c:pt>
                <c:pt idx="197">
                  <c:v>16.352</c:v>
                </c:pt>
                <c:pt idx="198">
                  <c:v>16.413999999999998</c:v>
                </c:pt>
                <c:pt idx="199">
                  <c:v>16.477</c:v>
                </c:pt>
                <c:pt idx="200">
                  <c:v>16.542999999999999</c:v>
                </c:pt>
                <c:pt idx="201">
                  <c:v>16.614000000000001</c:v>
                </c:pt>
                <c:pt idx="202">
                  <c:v>16.689</c:v>
                </c:pt>
                <c:pt idx="203">
                  <c:v>16.771999999999998</c:v>
                </c:pt>
                <c:pt idx="204">
                  <c:v>16.861000000000001</c:v>
                </c:pt>
                <c:pt idx="205">
                  <c:v>16.959</c:v>
                </c:pt>
                <c:pt idx="206">
                  <c:v>17.064999999999998</c:v>
                </c:pt>
                <c:pt idx="207">
                  <c:v>17.178999999999998</c:v>
                </c:pt>
                <c:pt idx="208">
                  <c:v>17.303000000000001</c:v>
                </c:pt>
                <c:pt idx="209">
                  <c:v>17.436999999999998</c:v>
                </c:pt>
                <c:pt idx="210">
                  <c:v>17.582000000000001</c:v>
                </c:pt>
                <c:pt idx="211">
                  <c:v>17.736999999999998</c:v>
                </c:pt>
                <c:pt idx="212">
                  <c:v>17.901</c:v>
                </c:pt>
                <c:pt idx="213">
                  <c:v>18.071999999999999</c:v>
                </c:pt>
                <c:pt idx="214">
                  <c:v>18.245000000000001</c:v>
                </c:pt>
                <c:pt idx="215">
                  <c:v>18.417999999999999</c:v>
                </c:pt>
                <c:pt idx="216">
                  <c:v>18.588000000000001</c:v>
                </c:pt>
                <c:pt idx="217">
                  <c:v>18.756</c:v>
                </c:pt>
                <c:pt idx="218">
                  <c:v>18.919999999999998</c:v>
                </c:pt>
                <c:pt idx="219">
                  <c:v>19.079000000000001</c:v>
                </c:pt>
                <c:pt idx="220">
                  <c:v>19.230999999999998</c:v>
                </c:pt>
                <c:pt idx="221">
                  <c:v>19.373999999999999</c:v>
                </c:pt>
                <c:pt idx="222">
                  <c:v>19.506</c:v>
                </c:pt>
                <c:pt idx="223">
                  <c:v>19.625999999999998</c:v>
                </c:pt>
                <c:pt idx="224">
                  <c:v>19.733000000000001</c:v>
                </c:pt>
                <c:pt idx="225">
                  <c:v>19.827999999999999</c:v>
                </c:pt>
                <c:pt idx="226">
                  <c:v>19.910999999999998</c:v>
                </c:pt>
                <c:pt idx="227">
                  <c:v>19.980999999999998</c:v>
                </c:pt>
                <c:pt idx="228">
                  <c:v>20.038999999999998</c:v>
                </c:pt>
                <c:pt idx="229">
                  <c:v>20.088000000000001</c:v>
                </c:pt>
                <c:pt idx="230">
                  <c:v>20.132999999999999</c:v>
                </c:pt>
                <c:pt idx="231">
                  <c:v>20.173999999999999</c:v>
                </c:pt>
                <c:pt idx="232">
                  <c:v>20.216000000000001</c:v>
                </c:pt>
                <c:pt idx="233">
                  <c:v>20.259999999999998</c:v>
                </c:pt>
                <c:pt idx="234">
                  <c:v>20.309000000000001</c:v>
                </c:pt>
                <c:pt idx="235">
                  <c:v>20.363</c:v>
                </c:pt>
                <c:pt idx="236">
                  <c:v>20.423999999999999</c:v>
                </c:pt>
                <c:pt idx="237">
                  <c:v>20.491</c:v>
                </c:pt>
                <c:pt idx="238">
                  <c:v>20.565999999999999</c:v>
                </c:pt>
                <c:pt idx="239">
                  <c:v>20.648</c:v>
                </c:pt>
                <c:pt idx="240">
                  <c:v>20.74</c:v>
                </c:pt>
                <c:pt idx="241">
                  <c:v>20.84</c:v>
                </c:pt>
                <c:pt idx="242">
                  <c:v>20.948</c:v>
                </c:pt>
                <c:pt idx="243">
                  <c:v>21.064</c:v>
                </c:pt>
                <c:pt idx="244">
                  <c:v>21.187999999999999</c:v>
                </c:pt>
                <c:pt idx="245">
                  <c:v>21.318999999999999</c:v>
                </c:pt>
                <c:pt idx="246">
                  <c:v>21.457999999999998</c:v>
                </c:pt>
                <c:pt idx="247">
                  <c:v>21.600999999999999</c:v>
                </c:pt>
                <c:pt idx="248">
                  <c:v>21.748999999999999</c:v>
                </c:pt>
                <c:pt idx="249">
                  <c:v>21.899000000000001</c:v>
                </c:pt>
                <c:pt idx="250">
                  <c:v>22.050999999999998</c:v>
                </c:pt>
                <c:pt idx="251">
                  <c:v>22.201000000000001</c:v>
                </c:pt>
                <c:pt idx="252">
                  <c:v>22.347999999999999</c:v>
                </c:pt>
                <c:pt idx="253">
                  <c:v>22.488</c:v>
                </c:pt>
                <c:pt idx="254">
                  <c:v>22.62</c:v>
                </c:pt>
                <c:pt idx="255">
                  <c:v>22.745000000000001</c:v>
                </c:pt>
                <c:pt idx="256">
                  <c:v>22.861999999999998</c:v>
                </c:pt>
                <c:pt idx="257">
                  <c:v>22.974</c:v>
                </c:pt>
                <c:pt idx="258">
                  <c:v>23.082000000000001</c:v>
                </c:pt>
                <c:pt idx="259">
                  <c:v>23.187999999999999</c:v>
                </c:pt>
                <c:pt idx="260">
                  <c:v>23.292999999999999</c:v>
                </c:pt>
                <c:pt idx="261">
                  <c:v>23.4</c:v>
                </c:pt>
                <c:pt idx="262">
                  <c:v>23.507999999999999</c:v>
                </c:pt>
                <c:pt idx="263">
                  <c:v>23.62</c:v>
                </c:pt>
                <c:pt idx="264">
                  <c:v>23.736000000000001</c:v>
                </c:pt>
                <c:pt idx="265">
                  <c:v>23.858000000000001</c:v>
                </c:pt>
                <c:pt idx="266">
                  <c:v>23.984999999999999</c:v>
                </c:pt>
                <c:pt idx="267">
                  <c:v>24.117000000000001</c:v>
                </c:pt>
                <c:pt idx="268">
                  <c:v>24.254999999999999</c:v>
                </c:pt>
                <c:pt idx="269">
                  <c:v>24.399000000000001</c:v>
                </c:pt>
                <c:pt idx="270">
                  <c:v>24.547999999999998</c:v>
                </c:pt>
                <c:pt idx="271">
                  <c:v>24.701000000000001</c:v>
                </c:pt>
                <c:pt idx="272">
                  <c:v>24.86</c:v>
                </c:pt>
                <c:pt idx="273">
                  <c:v>25.023</c:v>
                </c:pt>
                <c:pt idx="274">
                  <c:v>25.189</c:v>
                </c:pt>
                <c:pt idx="275">
                  <c:v>25.356999999999999</c:v>
                </c:pt>
                <c:pt idx="276">
                  <c:v>25.524999999999999</c:v>
                </c:pt>
                <c:pt idx="277">
                  <c:v>25.692</c:v>
                </c:pt>
                <c:pt idx="278">
                  <c:v>25.855999999999998</c:v>
                </c:pt>
                <c:pt idx="279">
                  <c:v>26.015999999999998</c:v>
                </c:pt>
                <c:pt idx="280">
                  <c:v>26.169</c:v>
                </c:pt>
                <c:pt idx="281">
                  <c:v>26.311999999999998</c:v>
                </c:pt>
                <c:pt idx="282">
                  <c:v>26.445</c:v>
                </c:pt>
                <c:pt idx="283">
                  <c:v>26.567999999999998</c:v>
                </c:pt>
                <c:pt idx="284">
                  <c:v>26.681999999999999</c:v>
                </c:pt>
                <c:pt idx="285">
                  <c:v>26.786999999999999</c:v>
                </c:pt>
                <c:pt idx="286">
                  <c:v>26.884</c:v>
                </c:pt>
                <c:pt idx="287">
                  <c:v>26.974999999999998</c:v>
                </c:pt>
                <c:pt idx="288">
                  <c:v>27.057999999999996</c:v>
                </c:pt>
                <c:pt idx="289">
                  <c:v>27.133999999999997</c:v>
                </c:pt>
                <c:pt idx="290">
                  <c:v>27.203999999999997</c:v>
                </c:pt>
                <c:pt idx="291">
                  <c:v>27.267999999999997</c:v>
                </c:pt>
                <c:pt idx="292">
                  <c:v>27.330000000000002</c:v>
                </c:pt>
                <c:pt idx="293">
                  <c:v>27.391999999999999</c:v>
                </c:pt>
                <c:pt idx="294">
                  <c:v>27.455000000000002</c:v>
                </c:pt>
                <c:pt idx="295">
                  <c:v>27.520999999999997</c:v>
                </c:pt>
                <c:pt idx="296">
                  <c:v>27.59</c:v>
                </c:pt>
                <c:pt idx="297">
                  <c:v>27.668000000000003</c:v>
                </c:pt>
                <c:pt idx="298">
                  <c:v>27.757000000000001</c:v>
                </c:pt>
                <c:pt idx="299">
                  <c:v>27.861999999999998</c:v>
                </c:pt>
                <c:pt idx="300">
                  <c:v>27.983999999999998</c:v>
                </c:pt>
                <c:pt idx="301">
                  <c:v>28.121999999999996</c:v>
                </c:pt>
                <c:pt idx="302">
                  <c:v>28.273999999999997</c:v>
                </c:pt>
                <c:pt idx="303">
                  <c:v>28.437999999999999</c:v>
                </c:pt>
                <c:pt idx="304">
                  <c:v>28.611999999999998</c:v>
                </c:pt>
                <c:pt idx="305">
                  <c:v>28.794</c:v>
                </c:pt>
                <c:pt idx="306">
                  <c:v>28.982000000000003</c:v>
                </c:pt>
                <c:pt idx="307">
                  <c:v>29.178000000000001</c:v>
                </c:pt>
                <c:pt idx="308">
                  <c:v>29.382000000000001</c:v>
                </c:pt>
                <c:pt idx="309">
                  <c:v>29.596999999999998</c:v>
                </c:pt>
                <c:pt idx="310">
                  <c:v>29.818999999999999</c:v>
                </c:pt>
                <c:pt idx="311">
                  <c:v>30.044999999999998</c:v>
                </c:pt>
                <c:pt idx="312">
                  <c:v>30.270999999999997</c:v>
                </c:pt>
                <c:pt idx="313">
                  <c:v>30.493999999999996</c:v>
                </c:pt>
                <c:pt idx="314">
                  <c:v>30.709999999999997</c:v>
                </c:pt>
                <c:pt idx="315">
                  <c:v>30.918000000000003</c:v>
                </c:pt>
                <c:pt idx="316">
                  <c:v>31.114999999999998</c:v>
                </c:pt>
                <c:pt idx="317">
                  <c:v>31.303000000000001</c:v>
                </c:pt>
                <c:pt idx="318">
                  <c:v>31.480999999999998</c:v>
                </c:pt>
                <c:pt idx="319">
                  <c:v>31.648999999999997</c:v>
                </c:pt>
                <c:pt idx="320">
                  <c:v>31.804999999999996</c:v>
                </c:pt>
                <c:pt idx="321">
                  <c:v>31.947999999999997</c:v>
                </c:pt>
                <c:pt idx="322">
                  <c:v>32.075000000000003</c:v>
                </c:pt>
                <c:pt idx="323">
                  <c:v>32.189</c:v>
                </c:pt>
                <c:pt idx="324">
                  <c:v>32.290000000000006</c:v>
                </c:pt>
                <c:pt idx="325">
                  <c:v>32.382000000000005</c:v>
                </c:pt>
                <c:pt idx="326">
                  <c:v>32.467000000000006</c:v>
                </c:pt>
                <c:pt idx="327">
                  <c:v>32.545000000000002</c:v>
                </c:pt>
                <c:pt idx="328">
                  <c:v>32.617000000000004</c:v>
                </c:pt>
                <c:pt idx="329">
                  <c:v>32.685000000000002</c:v>
                </c:pt>
                <c:pt idx="330">
                  <c:v>32.752000000000002</c:v>
                </c:pt>
                <c:pt idx="331">
                  <c:v>32.817</c:v>
                </c:pt>
                <c:pt idx="332">
                  <c:v>32.883000000000003</c:v>
                </c:pt>
                <c:pt idx="333">
                  <c:v>32.952000000000005</c:v>
                </c:pt>
                <c:pt idx="334">
                  <c:v>33.023000000000003</c:v>
                </c:pt>
                <c:pt idx="335">
                  <c:v>33.094000000000001</c:v>
                </c:pt>
                <c:pt idx="336">
                  <c:v>33.164000000000001</c:v>
                </c:pt>
                <c:pt idx="337">
                  <c:v>33.233000000000004</c:v>
                </c:pt>
                <c:pt idx="338">
                  <c:v>33.303000000000004</c:v>
                </c:pt>
                <c:pt idx="339">
                  <c:v>33.377000000000002</c:v>
                </c:pt>
                <c:pt idx="340">
                  <c:v>33.459000000000003</c:v>
                </c:pt>
                <c:pt idx="341">
                  <c:v>33.548999999999999</c:v>
                </c:pt>
                <c:pt idx="342">
                  <c:v>33.650000000000006</c:v>
                </c:pt>
                <c:pt idx="343">
                  <c:v>33.761000000000003</c:v>
                </c:pt>
                <c:pt idx="344">
                  <c:v>33.880000000000003</c:v>
                </c:pt>
                <c:pt idx="345">
                  <c:v>34.007000000000005</c:v>
                </c:pt>
                <c:pt idx="346">
                  <c:v>34.141000000000005</c:v>
                </c:pt>
                <c:pt idx="347">
                  <c:v>34.28</c:v>
                </c:pt>
                <c:pt idx="348">
                  <c:v>34.422000000000004</c:v>
                </c:pt>
                <c:pt idx="349">
                  <c:v>34.566000000000003</c:v>
                </c:pt>
                <c:pt idx="350">
                  <c:v>34.709000000000003</c:v>
                </c:pt>
                <c:pt idx="351">
                  <c:v>34.852000000000004</c:v>
                </c:pt>
                <c:pt idx="352">
                  <c:v>34.997</c:v>
                </c:pt>
                <c:pt idx="353">
                  <c:v>35.148000000000003</c:v>
                </c:pt>
                <c:pt idx="354">
                  <c:v>35.308</c:v>
                </c:pt>
                <c:pt idx="355">
                  <c:v>35.474000000000004</c:v>
                </c:pt>
                <c:pt idx="356">
                  <c:v>35.643000000000001</c:v>
                </c:pt>
                <c:pt idx="357">
                  <c:v>35.814</c:v>
                </c:pt>
                <c:pt idx="358">
                  <c:v>35.984000000000002</c:v>
                </c:pt>
                <c:pt idx="359">
                  <c:v>36.154000000000003</c:v>
                </c:pt>
                <c:pt idx="360">
                  <c:v>36.322000000000003</c:v>
                </c:pt>
                <c:pt idx="361">
                  <c:v>36.487000000000002</c:v>
                </c:pt>
                <c:pt idx="362">
                  <c:v>36.652000000000001</c:v>
                </c:pt>
                <c:pt idx="363">
                  <c:v>36.818000000000005</c:v>
                </c:pt>
                <c:pt idx="364">
                  <c:v>36.984000000000002</c:v>
                </c:pt>
                <c:pt idx="365">
                  <c:v>37.150000000000006</c:v>
                </c:pt>
                <c:pt idx="366">
                  <c:v>37.314</c:v>
                </c:pt>
                <c:pt idx="367">
                  <c:v>37.477000000000004</c:v>
                </c:pt>
                <c:pt idx="368">
                  <c:v>37.64</c:v>
                </c:pt>
                <c:pt idx="369">
                  <c:v>37.803000000000004</c:v>
                </c:pt>
                <c:pt idx="370">
                  <c:v>37.968000000000004</c:v>
                </c:pt>
                <c:pt idx="371">
                  <c:v>38.136000000000003</c:v>
                </c:pt>
                <c:pt idx="372">
                  <c:v>38.311</c:v>
                </c:pt>
                <c:pt idx="373">
                  <c:v>38.494</c:v>
                </c:pt>
                <c:pt idx="374">
                  <c:v>38.682000000000002</c:v>
                </c:pt>
                <c:pt idx="375">
                  <c:v>38.875</c:v>
                </c:pt>
                <c:pt idx="376">
                  <c:v>39.069000000000003</c:v>
                </c:pt>
                <c:pt idx="377">
                  <c:v>39.262</c:v>
                </c:pt>
                <c:pt idx="378">
                  <c:v>39.453000000000003</c:v>
                </c:pt>
                <c:pt idx="379">
                  <c:v>39.641000000000005</c:v>
                </c:pt>
                <c:pt idx="380">
                  <c:v>39.827000000000005</c:v>
                </c:pt>
                <c:pt idx="381">
                  <c:v>40.014000000000003</c:v>
                </c:pt>
                <c:pt idx="382">
                  <c:v>40.203000000000003</c:v>
                </c:pt>
                <c:pt idx="383">
                  <c:v>40.392000000000003</c:v>
                </c:pt>
                <c:pt idx="384">
                  <c:v>40.578000000000003</c:v>
                </c:pt>
                <c:pt idx="385">
                  <c:v>40.759</c:v>
                </c:pt>
                <c:pt idx="386">
                  <c:v>40.934000000000005</c:v>
                </c:pt>
                <c:pt idx="387">
                  <c:v>41.101000000000006</c:v>
                </c:pt>
                <c:pt idx="388">
                  <c:v>41.261000000000003</c:v>
                </c:pt>
                <c:pt idx="389">
                  <c:v>41.413000000000004</c:v>
                </c:pt>
                <c:pt idx="390">
                  <c:v>41.56</c:v>
                </c:pt>
                <c:pt idx="391">
                  <c:v>41.7</c:v>
                </c:pt>
                <c:pt idx="392">
                  <c:v>41.834000000000003</c:v>
                </c:pt>
                <c:pt idx="393">
                  <c:v>41.961000000000006</c:v>
                </c:pt>
                <c:pt idx="394">
                  <c:v>42.082000000000001</c:v>
                </c:pt>
                <c:pt idx="395">
                  <c:v>42.198</c:v>
                </c:pt>
                <c:pt idx="396">
                  <c:v>42.309000000000005</c:v>
                </c:pt>
                <c:pt idx="397">
                  <c:v>42.417000000000002</c:v>
                </c:pt>
                <c:pt idx="398">
                  <c:v>42.529000000000003</c:v>
                </c:pt>
                <c:pt idx="399">
                  <c:v>42.652000000000001</c:v>
                </c:pt>
                <c:pt idx="400">
                  <c:v>42.785000000000004</c:v>
                </c:pt>
                <c:pt idx="401">
                  <c:v>42.926000000000002</c:v>
                </c:pt>
                <c:pt idx="402">
                  <c:v>43.072000000000003</c:v>
                </c:pt>
                <c:pt idx="403">
                  <c:v>43.221000000000004</c:v>
                </c:pt>
                <c:pt idx="404">
                  <c:v>43.371000000000002</c:v>
                </c:pt>
                <c:pt idx="405">
                  <c:v>43.521000000000001</c:v>
                </c:pt>
                <c:pt idx="406">
                  <c:v>43.673999999999999</c:v>
                </c:pt>
                <c:pt idx="407">
                  <c:v>43.830000000000005</c:v>
                </c:pt>
                <c:pt idx="408">
                  <c:v>43.991</c:v>
                </c:pt>
                <c:pt idx="409">
                  <c:v>44.158000000000001</c:v>
                </c:pt>
                <c:pt idx="410">
                  <c:v>44.327000000000005</c:v>
                </c:pt>
                <c:pt idx="411">
                  <c:v>44.498000000000005</c:v>
                </c:pt>
                <c:pt idx="412">
                  <c:v>44.667000000000002</c:v>
                </c:pt>
                <c:pt idx="413">
                  <c:v>44.836000000000006</c:v>
                </c:pt>
                <c:pt idx="414">
                  <c:v>45.004000000000005</c:v>
                </c:pt>
                <c:pt idx="415">
                  <c:v>45.172000000000004</c:v>
                </c:pt>
                <c:pt idx="416">
                  <c:v>45.348000000000006</c:v>
                </c:pt>
                <c:pt idx="417">
                  <c:v>45.534000000000006</c:v>
                </c:pt>
                <c:pt idx="418">
                  <c:v>45.731000000000002</c:v>
                </c:pt>
                <c:pt idx="419">
                  <c:v>45.935000000000002</c:v>
                </c:pt>
                <c:pt idx="420">
                  <c:v>46.144000000000005</c:v>
                </c:pt>
                <c:pt idx="421">
                  <c:v>46.354000000000006</c:v>
                </c:pt>
                <c:pt idx="422">
                  <c:v>46.563000000000002</c:v>
                </c:pt>
                <c:pt idx="423">
                  <c:v>46.769000000000005</c:v>
                </c:pt>
                <c:pt idx="424">
                  <c:v>46.972000000000001</c:v>
                </c:pt>
                <c:pt idx="425">
                  <c:v>47.173999999999999</c:v>
                </c:pt>
                <c:pt idx="426">
                  <c:v>47.377000000000002</c:v>
                </c:pt>
                <c:pt idx="427">
                  <c:v>47.579000000000001</c:v>
                </c:pt>
                <c:pt idx="428">
                  <c:v>47.779000000000003</c:v>
                </c:pt>
                <c:pt idx="429">
                  <c:v>47.974000000000004</c:v>
                </c:pt>
                <c:pt idx="430">
                  <c:v>48.163000000000004</c:v>
                </c:pt>
                <c:pt idx="431">
                  <c:v>48.344000000000001</c:v>
                </c:pt>
                <c:pt idx="432">
                  <c:v>48.514000000000003</c:v>
                </c:pt>
                <c:pt idx="433">
                  <c:v>48.676000000000002</c:v>
                </c:pt>
                <c:pt idx="434">
                  <c:v>48.833000000000006</c:v>
                </c:pt>
                <c:pt idx="435">
                  <c:v>48.989000000000004</c:v>
                </c:pt>
                <c:pt idx="436">
                  <c:v>49.141000000000005</c:v>
                </c:pt>
                <c:pt idx="437">
                  <c:v>49.287000000000006</c:v>
                </c:pt>
                <c:pt idx="438">
                  <c:v>49.425000000000004</c:v>
                </c:pt>
                <c:pt idx="439">
                  <c:v>49.553000000000004</c:v>
                </c:pt>
                <c:pt idx="440">
                  <c:v>49.673000000000002</c:v>
                </c:pt>
                <c:pt idx="441">
                  <c:v>49.785000000000004</c:v>
                </c:pt>
                <c:pt idx="442">
                  <c:v>49.891000000000005</c:v>
                </c:pt>
                <c:pt idx="443">
                  <c:v>49.994</c:v>
                </c:pt>
                <c:pt idx="444">
                  <c:v>50.093000000000004</c:v>
                </c:pt>
                <c:pt idx="445">
                  <c:v>50.190000000000005</c:v>
                </c:pt>
                <c:pt idx="446">
                  <c:v>50.289000000000001</c:v>
                </c:pt>
                <c:pt idx="447">
                  <c:v>50.392000000000003</c:v>
                </c:pt>
                <c:pt idx="448">
                  <c:v>50.501000000000005</c:v>
                </c:pt>
                <c:pt idx="449">
                  <c:v>50.617000000000004</c:v>
                </c:pt>
                <c:pt idx="450">
                  <c:v>50.74</c:v>
                </c:pt>
                <c:pt idx="451">
                  <c:v>50.872</c:v>
                </c:pt>
                <c:pt idx="452">
                  <c:v>51.016000000000005</c:v>
                </c:pt>
                <c:pt idx="453">
                  <c:v>51.173000000000002</c:v>
                </c:pt>
                <c:pt idx="454">
                  <c:v>51.343000000000004</c:v>
                </c:pt>
                <c:pt idx="455">
                  <c:v>51.524000000000001</c:v>
                </c:pt>
                <c:pt idx="456">
                  <c:v>51.717000000000006</c:v>
                </c:pt>
                <c:pt idx="457">
                  <c:v>51.919000000000004</c:v>
                </c:pt>
                <c:pt idx="458">
                  <c:v>52.127000000000002</c:v>
                </c:pt>
                <c:pt idx="459">
                  <c:v>52.339000000000006</c:v>
                </c:pt>
                <c:pt idx="460">
                  <c:v>52.555</c:v>
                </c:pt>
                <c:pt idx="461">
                  <c:v>52.784000000000006</c:v>
                </c:pt>
                <c:pt idx="462">
                  <c:v>53.029000000000003</c:v>
                </c:pt>
                <c:pt idx="463">
                  <c:v>53.287000000000006</c:v>
                </c:pt>
                <c:pt idx="464">
                  <c:v>53.552</c:v>
                </c:pt>
                <c:pt idx="465">
                  <c:v>53.819000000000003</c:v>
                </c:pt>
                <c:pt idx="466">
                  <c:v>54.082000000000001</c:v>
                </c:pt>
                <c:pt idx="467">
                  <c:v>54.337000000000003</c:v>
                </c:pt>
                <c:pt idx="468">
                  <c:v>54.581000000000003</c:v>
                </c:pt>
                <c:pt idx="469">
                  <c:v>54.815000000000005</c:v>
                </c:pt>
                <c:pt idx="470">
                  <c:v>55.039000000000001</c:v>
                </c:pt>
                <c:pt idx="471">
                  <c:v>55.255000000000003</c:v>
                </c:pt>
                <c:pt idx="472">
                  <c:v>55.462000000000003</c:v>
                </c:pt>
                <c:pt idx="473">
                  <c:v>55.658000000000001</c:v>
                </c:pt>
                <c:pt idx="474">
                  <c:v>55.841000000000001</c:v>
                </c:pt>
                <c:pt idx="475">
                  <c:v>56.012</c:v>
                </c:pt>
                <c:pt idx="476">
                  <c:v>56.170999999999999</c:v>
                </c:pt>
                <c:pt idx="477">
                  <c:v>56.317</c:v>
                </c:pt>
                <c:pt idx="478">
                  <c:v>56.452000000000005</c:v>
                </c:pt>
                <c:pt idx="479">
                  <c:v>56.574000000000005</c:v>
                </c:pt>
                <c:pt idx="480">
                  <c:v>56.686</c:v>
                </c:pt>
                <c:pt idx="481">
                  <c:v>56.790000000000006</c:v>
                </c:pt>
                <c:pt idx="482">
                  <c:v>56.89</c:v>
                </c:pt>
                <c:pt idx="483">
                  <c:v>56.99</c:v>
                </c:pt>
                <c:pt idx="484">
                  <c:v>57.092000000000006</c:v>
                </c:pt>
                <c:pt idx="485">
                  <c:v>57.201000000000001</c:v>
                </c:pt>
                <c:pt idx="486">
                  <c:v>57.316000000000003</c:v>
                </c:pt>
                <c:pt idx="487">
                  <c:v>57.441000000000003</c:v>
                </c:pt>
                <c:pt idx="488">
                  <c:v>57.575000000000003</c:v>
                </c:pt>
                <c:pt idx="489">
                  <c:v>57.718000000000004</c:v>
                </c:pt>
                <c:pt idx="490">
                  <c:v>57.869</c:v>
                </c:pt>
                <c:pt idx="491">
                  <c:v>58.03</c:v>
                </c:pt>
                <c:pt idx="492">
                  <c:v>58.2</c:v>
                </c:pt>
                <c:pt idx="493">
                  <c:v>58.379000000000005</c:v>
                </c:pt>
                <c:pt idx="494">
                  <c:v>58.567</c:v>
                </c:pt>
                <c:pt idx="495">
                  <c:v>58.763000000000005</c:v>
                </c:pt>
                <c:pt idx="496">
                  <c:v>58.966000000000001</c:v>
                </c:pt>
                <c:pt idx="497">
                  <c:v>59.173000000000009</c:v>
                </c:pt>
                <c:pt idx="498">
                  <c:v>59.38</c:v>
                </c:pt>
                <c:pt idx="499">
                  <c:v>59.589000000000006</c:v>
                </c:pt>
                <c:pt idx="500">
                  <c:v>59.798999999999999</c:v>
                </c:pt>
                <c:pt idx="501">
                  <c:v>60.01</c:v>
                </c:pt>
                <c:pt idx="502">
                  <c:v>60.223000000000006</c:v>
                </c:pt>
                <c:pt idx="503">
                  <c:v>60.435000000000009</c:v>
                </c:pt>
                <c:pt idx="504">
                  <c:v>60.646000000000008</c:v>
                </c:pt>
                <c:pt idx="505">
                  <c:v>60.853000000000002</c:v>
                </c:pt>
                <c:pt idx="506">
                  <c:v>61.052</c:v>
                </c:pt>
                <c:pt idx="507">
                  <c:v>61.241999999999997</c:v>
                </c:pt>
                <c:pt idx="508">
                  <c:v>61.425000000000004</c:v>
                </c:pt>
                <c:pt idx="509">
                  <c:v>61.603000000000002</c:v>
                </c:pt>
                <c:pt idx="510">
                  <c:v>61.777999999999999</c:v>
                </c:pt>
                <c:pt idx="511">
                  <c:v>61.948</c:v>
                </c:pt>
                <c:pt idx="512">
                  <c:v>62.116999999999997</c:v>
                </c:pt>
                <c:pt idx="513">
                  <c:v>62.283999999999999</c:v>
                </c:pt>
                <c:pt idx="514">
                  <c:v>62.452000000000005</c:v>
                </c:pt>
                <c:pt idx="515">
                  <c:v>62.624000000000002</c:v>
                </c:pt>
                <c:pt idx="516">
                  <c:v>62.803000000000004</c:v>
                </c:pt>
                <c:pt idx="517">
                  <c:v>62.991000000000007</c:v>
                </c:pt>
                <c:pt idx="518">
                  <c:v>63.185000000000009</c:v>
                </c:pt>
                <c:pt idx="519">
                  <c:v>63.384000000000007</c:v>
                </c:pt>
                <c:pt idx="520">
                  <c:v>63.586000000000006</c:v>
                </c:pt>
                <c:pt idx="521">
                  <c:v>63.792999999999999</c:v>
                </c:pt>
                <c:pt idx="522">
                  <c:v>64.003999999999991</c:v>
                </c:pt>
                <c:pt idx="523">
                  <c:v>64.220999999999989</c:v>
                </c:pt>
                <c:pt idx="524">
                  <c:v>64.447999999999993</c:v>
                </c:pt>
                <c:pt idx="525">
                  <c:v>64.686999999999998</c:v>
                </c:pt>
                <c:pt idx="526">
                  <c:v>64.935999999999993</c:v>
                </c:pt>
                <c:pt idx="527">
                  <c:v>65.194999999999993</c:v>
                </c:pt>
                <c:pt idx="528">
                  <c:v>65.460999999999999</c:v>
                </c:pt>
                <c:pt idx="529">
                  <c:v>65.73299999999999</c:v>
                </c:pt>
                <c:pt idx="530">
                  <c:v>66.009999999999991</c:v>
                </c:pt>
                <c:pt idx="531">
                  <c:v>66.292000000000002</c:v>
                </c:pt>
                <c:pt idx="532">
                  <c:v>66.577999999999989</c:v>
                </c:pt>
                <c:pt idx="533">
                  <c:v>66.867999999999995</c:v>
                </c:pt>
                <c:pt idx="534">
                  <c:v>67.164000000000001</c:v>
                </c:pt>
                <c:pt idx="535">
                  <c:v>67.462999999999994</c:v>
                </c:pt>
                <c:pt idx="536">
                  <c:v>67.762999999999991</c:v>
                </c:pt>
                <c:pt idx="537">
                  <c:v>68.063000000000002</c:v>
                </c:pt>
                <c:pt idx="538">
                  <c:v>68.36</c:v>
                </c:pt>
                <c:pt idx="539">
                  <c:v>68.652999999999992</c:v>
                </c:pt>
                <c:pt idx="540">
                  <c:v>68.94</c:v>
                </c:pt>
                <c:pt idx="541">
                  <c:v>69.217999999999989</c:v>
                </c:pt>
                <c:pt idx="542">
                  <c:v>69.48299999999999</c:v>
                </c:pt>
                <c:pt idx="543">
                  <c:v>69.73299999999999</c:v>
                </c:pt>
                <c:pt idx="544">
                  <c:v>69.968999999999994</c:v>
                </c:pt>
                <c:pt idx="545">
                  <c:v>70.191000000000003</c:v>
                </c:pt>
                <c:pt idx="546">
                  <c:v>70.399999999999991</c:v>
                </c:pt>
                <c:pt idx="547">
                  <c:v>70.59899999999999</c:v>
                </c:pt>
                <c:pt idx="548">
                  <c:v>70.787999999999997</c:v>
                </c:pt>
                <c:pt idx="549">
                  <c:v>70.966999999999999</c:v>
                </c:pt>
                <c:pt idx="550">
                  <c:v>71.140999999999991</c:v>
                </c:pt>
                <c:pt idx="551">
                  <c:v>71.314999999999998</c:v>
                </c:pt>
                <c:pt idx="552">
                  <c:v>71.49199999999999</c:v>
                </c:pt>
                <c:pt idx="553">
                  <c:v>71.67</c:v>
                </c:pt>
                <c:pt idx="554">
                  <c:v>71.849999999999994</c:v>
                </c:pt>
                <c:pt idx="555">
                  <c:v>72.03</c:v>
                </c:pt>
                <c:pt idx="556">
                  <c:v>72.209999999999994</c:v>
                </c:pt>
                <c:pt idx="557">
                  <c:v>72.390999999999991</c:v>
                </c:pt>
                <c:pt idx="558">
                  <c:v>72.573999999999998</c:v>
                </c:pt>
                <c:pt idx="559">
                  <c:v>72.760999999999996</c:v>
                </c:pt>
                <c:pt idx="560">
                  <c:v>72.954999999999998</c:v>
                </c:pt>
                <c:pt idx="561">
                  <c:v>73.153999999999996</c:v>
                </c:pt>
                <c:pt idx="562">
                  <c:v>73.36</c:v>
                </c:pt>
                <c:pt idx="563">
                  <c:v>73.572000000000003</c:v>
                </c:pt>
                <c:pt idx="564">
                  <c:v>73.790999999999997</c:v>
                </c:pt>
                <c:pt idx="565">
                  <c:v>74.015999999999991</c:v>
                </c:pt>
                <c:pt idx="566">
                  <c:v>74.247</c:v>
                </c:pt>
                <c:pt idx="567">
                  <c:v>74.484999999999999</c:v>
                </c:pt>
                <c:pt idx="568">
                  <c:v>74.72999999999999</c:v>
                </c:pt>
                <c:pt idx="569">
                  <c:v>74.98899999999999</c:v>
                </c:pt>
                <c:pt idx="570">
                  <c:v>75.262999999999991</c:v>
                </c:pt>
                <c:pt idx="571">
                  <c:v>75.551999999999992</c:v>
                </c:pt>
                <c:pt idx="572">
                  <c:v>75.852999999999994</c:v>
                </c:pt>
                <c:pt idx="573">
                  <c:v>76.161999999999992</c:v>
                </c:pt>
                <c:pt idx="574">
                  <c:v>76.47699999999999</c:v>
                </c:pt>
                <c:pt idx="575">
                  <c:v>76.795999999999992</c:v>
                </c:pt>
                <c:pt idx="576">
                  <c:v>77.117999999999995</c:v>
                </c:pt>
                <c:pt idx="577">
                  <c:v>77.441000000000003</c:v>
                </c:pt>
                <c:pt idx="578">
                  <c:v>77.765999999999991</c:v>
                </c:pt>
                <c:pt idx="579">
                  <c:v>78.091999999999999</c:v>
                </c:pt>
                <c:pt idx="580">
                  <c:v>78.414000000000001</c:v>
                </c:pt>
                <c:pt idx="581">
                  <c:v>78.72999999999999</c:v>
                </c:pt>
                <c:pt idx="582">
                  <c:v>79.036000000000001</c:v>
                </c:pt>
                <c:pt idx="583">
                  <c:v>79.330999999999989</c:v>
                </c:pt>
                <c:pt idx="584">
                  <c:v>79.614999999999995</c:v>
                </c:pt>
                <c:pt idx="585">
                  <c:v>79.885999999999996</c:v>
                </c:pt>
                <c:pt idx="586">
                  <c:v>80.143999999999991</c:v>
                </c:pt>
                <c:pt idx="587">
                  <c:v>80.390999999999991</c:v>
                </c:pt>
                <c:pt idx="588">
                  <c:v>80.628999999999991</c:v>
                </c:pt>
                <c:pt idx="589">
                  <c:v>80.86</c:v>
                </c:pt>
                <c:pt idx="590">
                  <c:v>81.081999999999994</c:v>
                </c:pt>
                <c:pt idx="591">
                  <c:v>81.295000000000002</c:v>
                </c:pt>
                <c:pt idx="592">
                  <c:v>81.5</c:v>
                </c:pt>
                <c:pt idx="593">
                  <c:v>81.694999999999993</c:v>
                </c:pt>
                <c:pt idx="594">
                  <c:v>81.881999999999991</c:v>
                </c:pt>
                <c:pt idx="595">
                  <c:v>82.063000000000002</c:v>
                </c:pt>
                <c:pt idx="596">
                  <c:v>82.238</c:v>
                </c:pt>
                <c:pt idx="597">
                  <c:v>82.408999999999992</c:v>
                </c:pt>
                <c:pt idx="598">
                  <c:v>82.578999999999994</c:v>
                </c:pt>
                <c:pt idx="599">
                  <c:v>82.750999999999991</c:v>
                </c:pt>
                <c:pt idx="600">
                  <c:v>82.926000000000002</c:v>
                </c:pt>
                <c:pt idx="601">
                  <c:v>83.106999999999999</c:v>
                </c:pt>
                <c:pt idx="602">
                  <c:v>83.293999999999997</c:v>
                </c:pt>
                <c:pt idx="603">
                  <c:v>83.48899999999999</c:v>
                </c:pt>
                <c:pt idx="604">
                  <c:v>83.694999999999993</c:v>
                </c:pt>
                <c:pt idx="605">
                  <c:v>83.91</c:v>
                </c:pt>
                <c:pt idx="606">
                  <c:v>84.132999999999996</c:v>
                </c:pt>
                <c:pt idx="607">
                  <c:v>84.364999999999995</c:v>
                </c:pt>
                <c:pt idx="608">
                  <c:v>84.606999999999999</c:v>
                </c:pt>
                <c:pt idx="609">
                  <c:v>84.858999999999995</c:v>
                </c:pt>
                <c:pt idx="610">
                  <c:v>85.117999999999995</c:v>
                </c:pt>
                <c:pt idx="611">
                  <c:v>85.384999999999991</c:v>
                </c:pt>
                <c:pt idx="612">
                  <c:v>85.658000000000001</c:v>
                </c:pt>
                <c:pt idx="613">
                  <c:v>85.94</c:v>
                </c:pt>
                <c:pt idx="614">
                  <c:v>86.231999999999999</c:v>
                </c:pt>
                <c:pt idx="615">
                  <c:v>86.534999999999997</c:v>
                </c:pt>
                <c:pt idx="616">
                  <c:v>86.84899999999999</c:v>
                </c:pt>
                <c:pt idx="617">
                  <c:v>87.17</c:v>
                </c:pt>
                <c:pt idx="618">
                  <c:v>87.49499999999999</c:v>
                </c:pt>
                <c:pt idx="619">
                  <c:v>87.822999999999993</c:v>
                </c:pt>
                <c:pt idx="620">
                  <c:v>88.150999999999996</c:v>
                </c:pt>
                <c:pt idx="621">
                  <c:v>88.47699999999999</c:v>
                </c:pt>
                <c:pt idx="622">
                  <c:v>88.801000000000002</c:v>
                </c:pt>
                <c:pt idx="623">
                  <c:v>89.125</c:v>
                </c:pt>
                <c:pt idx="624">
                  <c:v>89.451999999999998</c:v>
                </c:pt>
                <c:pt idx="625">
                  <c:v>89.781999999999996</c:v>
                </c:pt>
                <c:pt idx="626">
                  <c:v>90.111999999999995</c:v>
                </c:pt>
                <c:pt idx="627">
                  <c:v>90.438999999999993</c:v>
                </c:pt>
                <c:pt idx="628">
                  <c:v>90.762</c:v>
                </c:pt>
                <c:pt idx="629">
                  <c:v>91.075999999999993</c:v>
                </c:pt>
                <c:pt idx="630">
                  <c:v>91.381999999999991</c:v>
                </c:pt>
                <c:pt idx="631">
                  <c:v>91.677999999999997</c:v>
                </c:pt>
                <c:pt idx="632">
                  <c:v>91.965999999999994</c:v>
                </c:pt>
                <c:pt idx="633">
                  <c:v>92.245999999999995</c:v>
                </c:pt>
                <c:pt idx="634">
                  <c:v>92.521000000000001</c:v>
                </c:pt>
                <c:pt idx="635">
                  <c:v>92.789999999999992</c:v>
                </c:pt>
                <c:pt idx="636">
                  <c:v>93.052999999999997</c:v>
                </c:pt>
                <c:pt idx="637">
                  <c:v>93.311999999999998</c:v>
                </c:pt>
                <c:pt idx="638">
                  <c:v>93.566999999999993</c:v>
                </c:pt>
                <c:pt idx="639">
                  <c:v>93.819000000000003</c:v>
                </c:pt>
                <c:pt idx="640">
                  <c:v>94.07</c:v>
                </c:pt>
                <c:pt idx="641">
                  <c:v>94.323999999999998</c:v>
                </c:pt>
                <c:pt idx="642">
                  <c:v>94.582999999999998</c:v>
                </c:pt>
                <c:pt idx="643">
                  <c:v>94.846999999999994</c:v>
                </c:pt>
                <c:pt idx="644">
                  <c:v>95.11699999999999</c:v>
                </c:pt>
                <c:pt idx="645">
                  <c:v>95.391999999999996</c:v>
                </c:pt>
                <c:pt idx="646">
                  <c:v>95.671999999999997</c:v>
                </c:pt>
                <c:pt idx="647">
                  <c:v>95.957999999999998</c:v>
                </c:pt>
                <c:pt idx="648">
                  <c:v>96.248999999999995</c:v>
                </c:pt>
                <c:pt idx="649">
                  <c:v>96.542999999999992</c:v>
                </c:pt>
                <c:pt idx="650">
                  <c:v>96.839999999999989</c:v>
                </c:pt>
                <c:pt idx="651">
                  <c:v>97.138999999999996</c:v>
                </c:pt>
                <c:pt idx="652">
                  <c:v>97.44</c:v>
                </c:pt>
                <c:pt idx="653">
                  <c:v>97.744</c:v>
                </c:pt>
                <c:pt idx="654">
                  <c:v>98.05</c:v>
                </c:pt>
                <c:pt idx="655">
                  <c:v>98.358999999999995</c:v>
                </c:pt>
                <c:pt idx="656">
                  <c:v>98.667999999999992</c:v>
                </c:pt>
                <c:pt idx="657">
                  <c:v>98.978999999999999</c:v>
                </c:pt>
                <c:pt idx="658">
                  <c:v>99.289999999999992</c:v>
                </c:pt>
                <c:pt idx="659">
                  <c:v>99.6</c:v>
                </c:pt>
                <c:pt idx="660">
                  <c:v>99.906999999999996</c:v>
                </c:pt>
                <c:pt idx="661">
                  <c:v>100.21</c:v>
                </c:pt>
                <c:pt idx="662">
                  <c:v>100.506</c:v>
                </c:pt>
                <c:pt idx="663">
                  <c:v>100.79599999999999</c:v>
                </c:pt>
                <c:pt idx="664">
                  <c:v>101.07799999999999</c:v>
                </c:pt>
                <c:pt idx="665">
                  <c:v>101.35499999999999</c:v>
                </c:pt>
                <c:pt idx="666">
                  <c:v>101.625</c:v>
                </c:pt>
                <c:pt idx="667">
                  <c:v>101.89</c:v>
                </c:pt>
                <c:pt idx="668">
                  <c:v>102.15299999999999</c:v>
                </c:pt>
                <c:pt idx="669">
                  <c:v>102.41499999999999</c:v>
                </c:pt>
                <c:pt idx="670">
                  <c:v>102.676</c:v>
                </c:pt>
                <c:pt idx="671">
                  <c:v>102.938</c:v>
                </c:pt>
                <c:pt idx="672">
                  <c:v>103.202</c:v>
                </c:pt>
                <c:pt idx="673">
                  <c:v>103.47</c:v>
                </c:pt>
                <c:pt idx="674">
                  <c:v>103.74199999999999</c:v>
                </c:pt>
                <c:pt idx="675">
                  <c:v>104.018</c:v>
                </c:pt>
                <c:pt idx="676">
                  <c:v>104.29899999999999</c:v>
                </c:pt>
                <c:pt idx="677">
                  <c:v>104.58699999999999</c:v>
                </c:pt>
                <c:pt idx="678">
                  <c:v>104.887</c:v>
                </c:pt>
                <c:pt idx="679">
                  <c:v>105.19799999999999</c:v>
                </c:pt>
                <c:pt idx="680">
                  <c:v>105.51899999999999</c:v>
                </c:pt>
                <c:pt idx="681">
                  <c:v>105.84899999999999</c:v>
                </c:pt>
                <c:pt idx="682">
                  <c:v>106.19</c:v>
                </c:pt>
                <c:pt idx="683">
                  <c:v>106.53999999999999</c:v>
                </c:pt>
                <c:pt idx="684">
                  <c:v>106.89699999999999</c:v>
                </c:pt>
                <c:pt idx="685">
                  <c:v>107.259</c:v>
                </c:pt>
                <c:pt idx="686">
                  <c:v>107.62899999999999</c:v>
                </c:pt>
                <c:pt idx="687">
                  <c:v>108.008</c:v>
                </c:pt>
                <c:pt idx="688">
                  <c:v>108.395</c:v>
                </c:pt>
                <c:pt idx="689">
                  <c:v>108.786</c:v>
                </c:pt>
                <c:pt idx="690">
                  <c:v>109.181</c:v>
                </c:pt>
                <c:pt idx="691">
                  <c:v>109.57799999999999</c:v>
                </c:pt>
                <c:pt idx="692">
                  <c:v>109.97399999999999</c:v>
                </c:pt>
                <c:pt idx="693">
                  <c:v>110.36999999999999</c:v>
                </c:pt>
                <c:pt idx="694">
                  <c:v>110.762</c:v>
                </c:pt>
                <c:pt idx="695">
                  <c:v>111.15299999999999</c:v>
                </c:pt>
                <c:pt idx="696">
                  <c:v>111.54299999999999</c:v>
                </c:pt>
                <c:pt idx="697">
                  <c:v>111.931</c:v>
                </c:pt>
                <c:pt idx="698">
                  <c:v>112.316</c:v>
                </c:pt>
                <c:pt idx="699">
                  <c:v>112.697</c:v>
                </c:pt>
                <c:pt idx="700">
                  <c:v>113.072</c:v>
                </c:pt>
                <c:pt idx="701">
                  <c:v>113.438</c:v>
                </c:pt>
                <c:pt idx="702">
                  <c:v>113.794</c:v>
                </c:pt>
                <c:pt idx="703">
                  <c:v>114.14099999999999</c:v>
                </c:pt>
                <c:pt idx="704">
                  <c:v>114.47699999999999</c:v>
                </c:pt>
                <c:pt idx="705">
                  <c:v>114.804</c:v>
                </c:pt>
                <c:pt idx="706">
                  <c:v>115.125</c:v>
                </c:pt>
                <c:pt idx="707">
                  <c:v>115.437</c:v>
                </c:pt>
                <c:pt idx="708">
                  <c:v>115.74299999999999</c:v>
                </c:pt>
                <c:pt idx="709">
                  <c:v>116.044</c:v>
                </c:pt>
                <c:pt idx="710">
                  <c:v>116.33999999999999</c:v>
                </c:pt>
                <c:pt idx="711">
                  <c:v>116.633</c:v>
                </c:pt>
                <c:pt idx="712">
                  <c:v>116.92399999999999</c:v>
                </c:pt>
                <c:pt idx="713">
                  <c:v>117.21299999999999</c:v>
                </c:pt>
                <c:pt idx="714">
                  <c:v>117.5</c:v>
                </c:pt>
                <c:pt idx="715">
                  <c:v>117.78699999999999</c:v>
                </c:pt>
                <c:pt idx="716">
                  <c:v>118.07599999999999</c:v>
                </c:pt>
                <c:pt idx="717">
                  <c:v>118.369</c:v>
                </c:pt>
                <c:pt idx="718">
                  <c:v>118.66799999999999</c:v>
                </c:pt>
                <c:pt idx="719">
                  <c:v>118.97199999999999</c:v>
                </c:pt>
                <c:pt idx="720">
                  <c:v>119.285</c:v>
                </c:pt>
                <c:pt idx="721">
                  <c:v>119.60299999999999</c:v>
                </c:pt>
                <c:pt idx="722">
                  <c:v>119.925</c:v>
                </c:pt>
                <c:pt idx="723">
                  <c:v>120.249</c:v>
                </c:pt>
                <c:pt idx="724">
                  <c:v>120.57899999999999</c:v>
                </c:pt>
                <c:pt idx="725">
                  <c:v>120.91799999999999</c:v>
                </c:pt>
                <c:pt idx="726">
                  <c:v>121.268</c:v>
                </c:pt>
                <c:pt idx="727">
                  <c:v>121.63</c:v>
                </c:pt>
                <c:pt idx="728">
                  <c:v>122.003</c:v>
                </c:pt>
                <c:pt idx="729">
                  <c:v>122.38799999999999</c:v>
                </c:pt>
                <c:pt idx="730">
                  <c:v>122.782</c:v>
                </c:pt>
                <c:pt idx="731">
                  <c:v>123.18300000000001</c:v>
                </c:pt>
                <c:pt idx="732">
                  <c:v>123.592</c:v>
                </c:pt>
                <c:pt idx="733">
                  <c:v>124.009</c:v>
                </c:pt>
                <c:pt idx="734">
                  <c:v>124.43399999999998</c:v>
                </c:pt>
                <c:pt idx="735">
                  <c:v>124.867</c:v>
                </c:pt>
                <c:pt idx="736">
                  <c:v>125.30499999999999</c:v>
                </c:pt>
                <c:pt idx="737">
                  <c:v>125.747</c:v>
                </c:pt>
                <c:pt idx="738">
                  <c:v>126.19199999999999</c:v>
                </c:pt>
                <c:pt idx="739">
                  <c:v>126.63699999999999</c:v>
                </c:pt>
                <c:pt idx="740">
                  <c:v>127.08399999999999</c:v>
                </c:pt>
                <c:pt idx="741">
                  <c:v>127.533</c:v>
                </c:pt>
                <c:pt idx="742">
                  <c:v>127.985</c:v>
                </c:pt>
                <c:pt idx="743">
                  <c:v>128.43600000000001</c:v>
                </c:pt>
                <c:pt idx="744">
                  <c:v>128.88500000000002</c:v>
                </c:pt>
                <c:pt idx="745">
                  <c:v>129.33100000000002</c:v>
                </c:pt>
                <c:pt idx="746">
                  <c:v>129.77000000000001</c:v>
                </c:pt>
                <c:pt idx="747">
                  <c:v>130.202</c:v>
                </c:pt>
                <c:pt idx="748">
                  <c:v>130.62400000000002</c:v>
                </c:pt>
                <c:pt idx="749">
                  <c:v>131.03</c:v>
                </c:pt>
                <c:pt idx="750">
                  <c:v>131.416</c:v>
                </c:pt>
                <c:pt idx="751">
                  <c:v>131.78300000000002</c:v>
                </c:pt>
                <c:pt idx="752">
                  <c:v>132.13400000000001</c:v>
                </c:pt>
                <c:pt idx="753">
                  <c:v>132.47400000000002</c:v>
                </c:pt>
                <c:pt idx="754">
                  <c:v>132.80500000000001</c:v>
                </c:pt>
                <c:pt idx="755">
                  <c:v>133.12900000000002</c:v>
                </c:pt>
                <c:pt idx="756">
                  <c:v>133.447</c:v>
                </c:pt>
                <c:pt idx="757">
                  <c:v>133.76300000000001</c:v>
                </c:pt>
                <c:pt idx="758">
                  <c:v>134.07600000000002</c:v>
                </c:pt>
                <c:pt idx="759">
                  <c:v>134.38900000000001</c:v>
                </c:pt>
                <c:pt idx="760">
                  <c:v>134.70500000000001</c:v>
                </c:pt>
                <c:pt idx="761">
                  <c:v>135.02600000000001</c:v>
                </c:pt>
                <c:pt idx="762">
                  <c:v>135.35600000000002</c:v>
                </c:pt>
                <c:pt idx="763">
                  <c:v>135.69400000000002</c:v>
                </c:pt>
                <c:pt idx="764">
                  <c:v>136.04400000000001</c:v>
                </c:pt>
                <c:pt idx="765">
                  <c:v>136.40700000000001</c:v>
                </c:pt>
                <c:pt idx="766">
                  <c:v>136.78200000000001</c:v>
                </c:pt>
                <c:pt idx="767">
                  <c:v>137.172</c:v>
                </c:pt>
                <c:pt idx="768">
                  <c:v>137.57500000000002</c:v>
                </c:pt>
                <c:pt idx="769">
                  <c:v>137.99</c:v>
                </c:pt>
                <c:pt idx="770">
                  <c:v>138.417</c:v>
                </c:pt>
                <c:pt idx="771">
                  <c:v>138.85600000000002</c:v>
                </c:pt>
                <c:pt idx="772">
                  <c:v>139.30600000000001</c:v>
                </c:pt>
                <c:pt idx="773">
                  <c:v>139.768</c:v>
                </c:pt>
                <c:pt idx="774">
                  <c:v>140.24</c:v>
                </c:pt>
                <c:pt idx="775">
                  <c:v>140.71800000000002</c:v>
                </c:pt>
                <c:pt idx="776">
                  <c:v>141.19900000000001</c:v>
                </c:pt>
                <c:pt idx="777">
                  <c:v>141.68100000000001</c:v>
                </c:pt>
                <c:pt idx="778">
                  <c:v>142.161</c:v>
                </c:pt>
                <c:pt idx="779">
                  <c:v>142.64100000000002</c:v>
                </c:pt>
                <c:pt idx="780">
                  <c:v>143.12200000000001</c:v>
                </c:pt>
                <c:pt idx="781">
                  <c:v>143.60300000000001</c:v>
                </c:pt>
                <c:pt idx="782">
                  <c:v>144.08200000000002</c:v>
                </c:pt>
                <c:pt idx="783">
                  <c:v>144.55800000000002</c:v>
                </c:pt>
                <c:pt idx="784">
                  <c:v>145.02700000000002</c:v>
                </c:pt>
                <c:pt idx="785">
                  <c:v>145.488</c:v>
                </c:pt>
                <c:pt idx="786">
                  <c:v>145.941</c:v>
                </c:pt>
                <c:pt idx="787">
                  <c:v>146.38500000000002</c:v>
                </c:pt>
                <c:pt idx="788">
                  <c:v>146.82000000000002</c:v>
                </c:pt>
                <c:pt idx="789">
                  <c:v>147.24900000000002</c:v>
                </c:pt>
                <c:pt idx="790">
                  <c:v>147.67100000000002</c:v>
                </c:pt>
                <c:pt idx="791">
                  <c:v>148.08700000000002</c:v>
                </c:pt>
                <c:pt idx="792">
                  <c:v>148.5</c:v>
                </c:pt>
                <c:pt idx="793">
                  <c:v>148.90800000000002</c:v>
                </c:pt>
                <c:pt idx="794">
                  <c:v>149.31200000000001</c:v>
                </c:pt>
                <c:pt idx="795">
                  <c:v>149.709</c:v>
                </c:pt>
                <c:pt idx="796">
                  <c:v>150.101</c:v>
                </c:pt>
                <c:pt idx="797">
                  <c:v>150.489</c:v>
                </c:pt>
                <c:pt idx="798">
                  <c:v>150.876</c:v>
                </c:pt>
                <c:pt idx="799">
                  <c:v>151.26300000000001</c:v>
                </c:pt>
                <c:pt idx="800">
                  <c:v>151.65200000000002</c:v>
                </c:pt>
                <c:pt idx="801">
                  <c:v>152.04600000000002</c:v>
                </c:pt>
                <c:pt idx="802">
                  <c:v>152.446</c:v>
                </c:pt>
                <c:pt idx="803">
                  <c:v>152.85500000000002</c:v>
                </c:pt>
                <c:pt idx="804">
                  <c:v>153.27500000000001</c:v>
                </c:pt>
                <c:pt idx="805">
                  <c:v>153.70600000000002</c:v>
                </c:pt>
                <c:pt idx="806">
                  <c:v>154.14700000000002</c:v>
                </c:pt>
                <c:pt idx="807">
                  <c:v>154.59800000000001</c:v>
                </c:pt>
                <c:pt idx="808">
                  <c:v>155.06200000000001</c:v>
                </c:pt>
                <c:pt idx="809">
                  <c:v>155.53700000000001</c:v>
                </c:pt>
                <c:pt idx="810">
                  <c:v>156.024</c:v>
                </c:pt>
                <c:pt idx="811">
                  <c:v>156.52200000000002</c:v>
                </c:pt>
                <c:pt idx="812">
                  <c:v>157.02800000000002</c:v>
                </c:pt>
                <c:pt idx="813">
                  <c:v>157.54000000000002</c:v>
                </c:pt>
                <c:pt idx="814">
                  <c:v>158.05700000000002</c:v>
                </c:pt>
                <c:pt idx="815">
                  <c:v>158.57900000000001</c:v>
                </c:pt>
                <c:pt idx="816">
                  <c:v>159.10500000000002</c:v>
                </c:pt>
                <c:pt idx="817">
                  <c:v>159.63600000000002</c:v>
                </c:pt>
                <c:pt idx="818">
                  <c:v>160.17000000000002</c:v>
                </c:pt>
                <c:pt idx="819">
                  <c:v>160.709</c:v>
                </c:pt>
                <c:pt idx="820">
                  <c:v>161.25200000000001</c:v>
                </c:pt>
                <c:pt idx="821">
                  <c:v>161.80000000000001</c:v>
                </c:pt>
                <c:pt idx="822">
                  <c:v>162.35300000000001</c:v>
                </c:pt>
                <c:pt idx="823">
                  <c:v>162.91</c:v>
                </c:pt>
                <c:pt idx="824">
                  <c:v>163.46800000000002</c:v>
                </c:pt>
                <c:pt idx="825">
                  <c:v>164.024</c:v>
                </c:pt>
                <c:pt idx="826">
                  <c:v>164.57400000000001</c:v>
                </c:pt>
                <c:pt idx="827">
                  <c:v>165.119</c:v>
                </c:pt>
                <c:pt idx="828">
                  <c:v>165.65700000000001</c:v>
                </c:pt>
                <c:pt idx="829">
                  <c:v>166.19</c:v>
                </c:pt>
                <c:pt idx="830">
                  <c:v>166.72</c:v>
                </c:pt>
                <c:pt idx="831">
                  <c:v>167.24800000000002</c:v>
                </c:pt>
                <c:pt idx="832">
                  <c:v>167.77200000000002</c:v>
                </c:pt>
                <c:pt idx="833">
                  <c:v>168.292</c:v>
                </c:pt>
                <c:pt idx="834">
                  <c:v>168.804</c:v>
                </c:pt>
                <c:pt idx="835">
                  <c:v>169.30800000000002</c:v>
                </c:pt>
                <c:pt idx="836">
                  <c:v>169.803</c:v>
                </c:pt>
                <c:pt idx="837">
                  <c:v>170.29000000000002</c:v>
                </c:pt>
                <c:pt idx="838">
                  <c:v>170.768</c:v>
                </c:pt>
                <c:pt idx="839">
                  <c:v>171.23500000000001</c:v>
                </c:pt>
                <c:pt idx="840">
                  <c:v>171.691</c:v>
                </c:pt>
                <c:pt idx="841">
                  <c:v>172.13800000000001</c:v>
                </c:pt>
                <c:pt idx="842">
                  <c:v>172.57600000000002</c:v>
                </c:pt>
                <c:pt idx="843">
                  <c:v>173.01000000000002</c:v>
                </c:pt>
                <c:pt idx="844">
                  <c:v>173.44</c:v>
                </c:pt>
                <c:pt idx="845">
                  <c:v>173.869</c:v>
                </c:pt>
                <c:pt idx="846">
                  <c:v>174.29900000000001</c:v>
                </c:pt>
                <c:pt idx="847">
                  <c:v>174.73400000000001</c:v>
                </c:pt>
                <c:pt idx="848">
                  <c:v>175.172</c:v>
                </c:pt>
                <c:pt idx="849">
                  <c:v>175.61200000000002</c:v>
                </c:pt>
                <c:pt idx="850">
                  <c:v>176.05700000000002</c:v>
                </c:pt>
                <c:pt idx="851">
                  <c:v>176.50700000000001</c:v>
                </c:pt>
                <c:pt idx="852">
                  <c:v>176.96200000000002</c:v>
                </c:pt>
                <c:pt idx="853">
                  <c:v>177.423</c:v>
                </c:pt>
                <c:pt idx="854">
                  <c:v>177.88900000000001</c:v>
                </c:pt>
                <c:pt idx="855">
                  <c:v>178.36200000000002</c:v>
                </c:pt>
                <c:pt idx="856">
                  <c:v>178.84200000000001</c:v>
                </c:pt>
                <c:pt idx="857">
                  <c:v>179.328</c:v>
                </c:pt>
                <c:pt idx="858">
                  <c:v>179.81800000000001</c:v>
                </c:pt>
                <c:pt idx="859">
                  <c:v>180.31400000000002</c:v>
                </c:pt>
                <c:pt idx="860">
                  <c:v>180.81700000000001</c:v>
                </c:pt>
                <c:pt idx="861">
                  <c:v>181.32900000000001</c:v>
                </c:pt>
                <c:pt idx="862">
                  <c:v>181.85000000000002</c:v>
                </c:pt>
                <c:pt idx="863">
                  <c:v>182.38000000000002</c:v>
                </c:pt>
                <c:pt idx="864">
                  <c:v>182.91800000000001</c:v>
                </c:pt>
                <c:pt idx="865">
                  <c:v>183.46100000000001</c:v>
                </c:pt>
                <c:pt idx="866">
                  <c:v>184.01100000000002</c:v>
                </c:pt>
                <c:pt idx="867">
                  <c:v>184.566</c:v>
                </c:pt>
                <c:pt idx="868">
                  <c:v>185.126</c:v>
                </c:pt>
                <c:pt idx="869">
                  <c:v>185.69</c:v>
                </c:pt>
                <c:pt idx="870">
                  <c:v>186.25700000000001</c:v>
                </c:pt>
                <c:pt idx="871">
                  <c:v>186.82600000000002</c:v>
                </c:pt>
                <c:pt idx="872">
                  <c:v>187.39400000000001</c:v>
                </c:pt>
                <c:pt idx="873">
                  <c:v>187.96100000000001</c:v>
                </c:pt>
                <c:pt idx="874">
                  <c:v>188.52700000000002</c:v>
                </c:pt>
                <c:pt idx="875">
                  <c:v>189.09800000000001</c:v>
                </c:pt>
                <c:pt idx="876">
                  <c:v>189.678</c:v>
                </c:pt>
                <c:pt idx="877">
                  <c:v>190.26300000000001</c:v>
                </c:pt>
                <c:pt idx="878">
                  <c:v>190.84800000000001</c:v>
                </c:pt>
                <c:pt idx="879">
                  <c:v>191.43100000000001</c:v>
                </c:pt>
                <c:pt idx="880">
                  <c:v>192.00800000000001</c:v>
                </c:pt>
                <c:pt idx="881">
                  <c:v>192.58</c:v>
                </c:pt>
                <c:pt idx="882">
                  <c:v>193.14600000000002</c:v>
                </c:pt>
                <c:pt idx="883">
                  <c:v>193.70500000000001</c:v>
                </c:pt>
                <c:pt idx="884">
                  <c:v>194.262</c:v>
                </c:pt>
                <c:pt idx="885">
                  <c:v>194.81800000000001</c:v>
                </c:pt>
                <c:pt idx="886">
                  <c:v>195.37400000000002</c:v>
                </c:pt>
                <c:pt idx="887">
                  <c:v>195.928</c:v>
                </c:pt>
                <c:pt idx="888">
                  <c:v>196.48000000000002</c:v>
                </c:pt>
                <c:pt idx="889">
                  <c:v>197.029</c:v>
                </c:pt>
                <c:pt idx="890">
                  <c:v>197.57600000000002</c:v>
                </c:pt>
                <c:pt idx="891">
                  <c:v>198.12100000000001</c:v>
                </c:pt>
                <c:pt idx="892">
                  <c:v>198.66200000000001</c:v>
                </c:pt>
                <c:pt idx="893">
                  <c:v>199.20100000000002</c:v>
                </c:pt>
                <c:pt idx="894">
                  <c:v>199.74</c:v>
                </c:pt>
                <c:pt idx="895">
                  <c:v>200.28</c:v>
                </c:pt>
                <c:pt idx="896">
                  <c:v>200.81900000000002</c:v>
                </c:pt>
                <c:pt idx="897">
                  <c:v>201.35900000000001</c:v>
                </c:pt>
                <c:pt idx="898">
                  <c:v>201.899</c:v>
                </c:pt>
                <c:pt idx="899">
                  <c:v>202.44</c:v>
                </c:pt>
                <c:pt idx="900">
                  <c:v>202.98400000000001</c:v>
                </c:pt>
                <c:pt idx="901">
                  <c:v>203.53100000000001</c:v>
                </c:pt>
                <c:pt idx="902">
                  <c:v>204.08200000000002</c:v>
                </c:pt>
                <c:pt idx="903">
                  <c:v>204.64100000000002</c:v>
                </c:pt>
                <c:pt idx="904">
                  <c:v>205.20500000000001</c:v>
                </c:pt>
                <c:pt idx="905">
                  <c:v>205.77500000000001</c:v>
                </c:pt>
                <c:pt idx="906">
                  <c:v>206.34900000000002</c:v>
                </c:pt>
                <c:pt idx="907">
                  <c:v>206.92700000000002</c:v>
                </c:pt>
                <c:pt idx="908">
                  <c:v>207.50900000000001</c:v>
                </c:pt>
                <c:pt idx="909">
                  <c:v>208.09400000000002</c:v>
                </c:pt>
                <c:pt idx="910">
                  <c:v>208.68100000000001</c:v>
                </c:pt>
                <c:pt idx="911">
                  <c:v>209.26900000000001</c:v>
                </c:pt>
                <c:pt idx="912">
                  <c:v>209.86100000000002</c:v>
                </c:pt>
                <c:pt idx="913">
                  <c:v>210.45500000000001</c:v>
                </c:pt>
                <c:pt idx="914">
                  <c:v>211.04900000000001</c:v>
                </c:pt>
                <c:pt idx="915">
                  <c:v>211.64100000000002</c:v>
                </c:pt>
                <c:pt idx="916">
                  <c:v>212.23000000000002</c:v>
                </c:pt>
                <c:pt idx="917">
                  <c:v>212.815</c:v>
                </c:pt>
                <c:pt idx="918">
                  <c:v>213.39400000000001</c:v>
                </c:pt>
                <c:pt idx="919">
                  <c:v>213.96300000000002</c:v>
                </c:pt>
                <c:pt idx="920">
                  <c:v>214.523</c:v>
                </c:pt>
                <c:pt idx="921">
                  <c:v>215.07400000000001</c:v>
                </c:pt>
                <c:pt idx="922">
                  <c:v>215.61500000000001</c:v>
                </c:pt>
                <c:pt idx="923">
                  <c:v>216.148</c:v>
                </c:pt>
                <c:pt idx="924">
                  <c:v>216.673</c:v>
                </c:pt>
                <c:pt idx="925">
                  <c:v>217.19</c:v>
                </c:pt>
                <c:pt idx="926">
                  <c:v>217.70100000000002</c:v>
                </c:pt>
                <c:pt idx="927">
                  <c:v>218.208</c:v>
                </c:pt>
                <c:pt idx="928">
                  <c:v>218.71</c:v>
                </c:pt>
                <c:pt idx="929">
                  <c:v>219.21200000000002</c:v>
                </c:pt>
                <c:pt idx="930">
                  <c:v>219.71700000000001</c:v>
                </c:pt>
                <c:pt idx="931">
                  <c:v>220.226</c:v>
                </c:pt>
                <c:pt idx="932">
                  <c:v>220.738</c:v>
                </c:pt>
                <c:pt idx="933">
                  <c:v>221.25300000000001</c:v>
                </c:pt>
                <c:pt idx="934">
                  <c:v>221.77</c:v>
                </c:pt>
                <c:pt idx="935">
                  <c:v>222.28900000000002</c:v>
                </c:pt>
                <c:pt idx="936">
                  <c:v>222.81100000000001</c:v>
                </c:pt>
                <c:pt idx="937">
                  <c:v>223.333</c:v>
                </c:pt>
                <c:pt idx="938">
                  <c:v>223.84800000000001</c:v>
                </c:pt>
                <c:pt idx="939">
                  <c:v>224.351</c:v>
                </c:pt>
                <c:pt idx="940">
                  <c:v>224.846</c:v>
                </c:pt>
                <c:pt idx="941">
                  <c:v>225.339</c:v>
                </c:pt>
                <c:pt idx="942">
                  <c:v>225.834</c:v>
                </c:pt>
                <c:pt idx="943">
                  <c:v>226.334</c:v>
                </c:pt>
                <c:pt idx="944">
                  <c:v>226.84400000000002</c:v>
                </c:pt>
                <c:pt idx="945">
                  <c:v>227.36500000000001</c:v>
                </c:pt>
                <c:pt idx="946">
                  <c:v>227.899</c:v>
                </c:pt>
                <c:pt idx="947">
                  <c:v>228.44200000000001</c:v>
                </c:pt>
                <c:pt idx="948">
                  <c:v>228.99300000000002</c:v>
                </c:pt>
                <c:pt idx="949">
                  <c:v>229.554</c:v>
                </c:pt>
                <c:pt idx="950">
                  <c:v>230.12800000000001</c:v>
                </c:pt>
                <c:pt idx="951">
                  <c:v>230.71600000000001</c:v>
                </c:pt>
                <c:pt idx="952">
                  <c:v>231.31900000000002</c:v>
                </c:pt>
                <c:pt idx="953">
                  <c:v>231.93700000000001</c:v>
                </c:pt>
                <c:pt idx="954">
                  <c:v>232.56800000000001</c:v>
                </c:pt>
                <c:pt idx="955">
                  <c:v>233.21100000000001</c:v>
                </c:pt>
                <c:pt idx="956">
                  <c:v>233.86500000000001</c:v>
                </c:pt>
                <c:pt idx="957">
                  <c:v>234.52700000000002</c:v>
                </c:pt>
                <c:pt idx="958">
                  <c:v>235.19500000000002</c:v>
                </c:pt>
                <c:pt idx="959">
                  <c:v>235.86800000000002</c:v>
                </c:pt>
                <c:pt idx="960">
                  <c:v>236.541</c:v>
                </c:pt>
                <c:pt idx="961">
                  <c:v>237.21100000000001</c:v>
                </c:pt>
                <c:pt idx="962">
                  <c:v>237.875</c:v>
                </c:pt>
                <c:pt idx="963">
                  <c:v>238.53</c:v>
                </c:pt>
                <c:pt idx="964">
                  <c:v>239.17700000000002</c:v>
                </c:pt>
                <c:pt idx="965">
                  <c:v>239.81800000000001</c:v>
                </c:pt>
                <c:pt idx="966">
                  <c:v>240.45400000000001</c:v>
                </c:pt>
                <c:pt idx="967">
                  <c:v>241.08600000000001</c:v>
                </c:pt>
                <c:pt idx="968">
                  <c:v>241.71300000000002</c:v>
                </c:pt>
                <c:pt idx="969">
                  <c:v>242.334</c:v>
                </c:pt>
                <c:pt idx="970">
                  <c:v>242.947</c:v>
                </c:pt>
                <c:pt idx="971">
                  <c:v>243.55100000000002</c:v>
                </c:pt>
                <c:pt idx="972">
                  <c:v>244.143</c:v>
                </c:pt>
                <c:pt idx="973">
                  <c:v>244.72400000000002</c:v>
                </c:pt>
                <c:pt idx="974">
                  <c:v>245.298</c:v>
                </c:pt>
                <c:pt idx="975">
                  <c:v>245.86800000000002</c:v>
                </c:pt>
                <c:pt idx="976">
                  <c:v>246.43800000000002</c:v>
                </c:pt>
                <c:pt idx="977">
                  <c:v>247.006</c:v>
                </c:pt>
                <c:pt idx="978">
                  <c:v>247.57400000000001</c:v>
                </c:pt>
                <c:pt idx="979">
                  <c:v>248.14100000000002</c:v>
                </c:pt>
                <c:pt idx="980">
                  <c:v>248.70700000000002</c:v>
                </c:pt>
                <c:pt idx="981">
                  <c:v>249.27</c:v>
                </c:pt>
                <c:pt idx="982">
                  <c:v>249.82900000000001</c:v>
                </c:pt>
                <c:pt idx="983">
                  <c:v>250.376</c:v>
                </c:pt>
                <c:pt idx="984">
                  <c:v>250.90600000000001</c:v>
                </c:pt>
                <c:pt idx="985">
                  <c:v>251.423</c:v>
                </c:pt>
                <c:pt idx="986">
                  <c:v>251.93</c:v>
                </c:pt>
                <c:pt idx="987">
                  <c:v>252.43099999999998</c:v>
                </c:pt>
                <c:pt idx="988">
                  <c:v>252.928</c:v>
                </c:pt>
                <c:pt idx="989">
                  <c:v>253.42599999999999</c:v>
                </c:pt>
                <c:pt idx="990">
                  <c:v>253.928</c:v>
                </c:pt>
                <c:pt idx="991">
                  <c:v>254.43799999999999</c:v>
                </c:pt>
                <c:pt idx="992">
                  <c:v>254.96199999999999</c:v>
                </c:pt>
                <c:pt idx="993">
                  <c:v>255.50200000000001</c:v>
                </c:pt>
                <c:pt idx="994">
                  <c:v>256.06</c:v>
                </c:pt>
                <c:pt idx="995">
                  <c:v>256.63400000000001</c:v>
                </c:pt>
                <c:pt idx="996">
                  <c:v>257.22300000000001</c:v>
                </c:pt>
                <c:pt idx="997">
                  <c:v>257.82900000000001</c:v>
                </c:pt>
                <c:pt idx="998">
                  <c:v>258.45100000000002</c:v>
                </c:pt>
                <c:pt idx="999">
                  <c:v>259.08699999999999</c:v>
                </c:pt>
                <c:pt idx="1000">
                  <c:v>259.73599999999999</c:v>
                </c:pt>
                <c:pt idx="1001">
                  <c:v>260.39300000000003</c:v>
                </c:pt>
                <c:pt idx="1002">
                  <c:v>261.05500000000001</c:v>
                </c:pt>
                <c:pt idx="1003">
                  <c:v>261.721</c:v>
                </c:pt>
                <c:pt idx="1004">
                  <c:v>262.38800000000003</c:v>
                </c:pt>
                <c:pt idx="1005">
                  <c:v>263.05599999999998</c:v>
                </c:pt>
                <c:pt idx="1006">
                  <c:v>263.72300000000001</c:v>
                </c:pt>
                <c:pt idx="1007">
                  <c:v>264.39</c:v>
                </c:pt>
                <c:pt idx="1008">
                  <c:v>265.053</c:v>
                </c:pt>
                <c:pt idx="1009">
                  <c:v>265.71000000000004</c:v>
                </c:pt>
                <c:pt idx="1010">
                  <c:v>266.35900000000004</c:v>
                </c:pt>
                <c:pt idx="1011">
                  <c:v>266.99900000000002</c:v>
                </c:pt>
                <c:pt idx="1012">
                  <c:v>267.62799999999999</c:v>
                </c:pt>
                <c:pt idx="1013">
                  <c:v>268.24400000000003</c:v>
                </c:pt>
                <c:pt idx="1014">
                  <c:v>268.84899999999999</c:v>
                </c:pt>
                <c:pt idx="1015">
                  <c:v>269.44100000000003</c:v>
                </c:pt>
                <c:pt idx="1016">
                  <c:v>270.02</c:v>
                </c:pt>
                <c:pt idx="1017">
                  <c:v>270.58699999999999</c:v>
                </c:pt>
                <c:pt idx="1018">
                  <c:v>271.142</c:v>
                </c:pt>
                <c:pt idx="1019">
                  <c:v>271.68900000000002</c:v>
                </c:pt>
                <c:pt idx="1020">
                  <c:v>272.23200000000003</c:v>
                </c:pt>
                <c:pt idx="1021">
                  <c:v>272.774</c:v>
                </c:pt>
                <c:pt idx="1022">
                  <c:v>273.315</c:v>
                </c:pt>
                <c:pt idx="1023">
                  <c:v>273.85700000000003</c:v>
                </c:pt>
                <c:pt idx="1024">
                  <c:v>274.40000000000003</c:v>
                </c:pt>
                <c:pt idx="1025">
                  <c:v>274.947</c:v>
                </c:pt>
                <c:pt idx="1026">
                  <c:v>275.49900000000002</c:v>
                </c:pt>
                <c:pt idx="1027">
                  <c:v>276.05700000000002</c:v>
                </c:pt>
                <c:pt idx="1028">
                  <c:v>276.62799999999999</c:v>
                </c:pt>
                <c:pt idx="1029">
                  <c:v>277.214</c:v>
                </c:pt>
                <c:pt idx="1030">
                  <c:v>277.81600000000003</c:v>
                </c:pt>
                <c:pt idx="1031">
                  <c:v>278.43200000000002</c:v>
                </c:pt>
                <c:pt idx="1032">
                  <c:v>279.06100000000004</c:v>
                </c:pt>
                <c:pt idx="1033">
                  <c:v>279.697</c:v>
                </c:pt>
                <c:pt idx="1034">
                  <c:v>280.339</c:v>
                </c:pt>
                <c:pt idx="1035">
                  <c:v>280.98500000000001</c:v>
                </c:pt>
                <c:pt idx="1036">
                  <c:v>281.63200000000001</c:v>
                </c:pt>
                <c:pt idx="1037">
                  <c:v>282.27699999999999</c:v>
                </c:pt>
                <c:pt idx="1038">
                  <c:v>282.92099999999999</c:v>
                </c:pt>
                <c:pt idx="1039">
                  <c:v>283.56299999999999</c:v>
                </c:pt>
                <c:pt idx="1040">
                  <c:v>284.20499999999998</c:v>
                </c:pt>
                <c:pt idx="1041">
                  <c:v>284.84899999999999</c:v>
                </c:pt>
                <c:pt idx="1042">
                  <c:v>285.49200000000002</c:v>
                </c:pt>
                <c:pt idx="1043">
                  <c:v>286.13800000000003</c:v>
                </c:pt>
                <c:pt idx="1044">
                  <c:v>286.78700000000003</c:v>
                </c:pt>
                <c:pt idx="1045">
                  <c:v>287.44200000000001</c:v>
                </c:pt>
                <c:pt idx="1046">
                  <c:v>288.10700000000003</c:v>
                </c:pt>
                <c:pt idx="1047">
                  <c:v>288.78300000000002</c:v>
                </c:pt>
                <c:pt idx="1048">
                  <c:v>289.46899999999999</c:v>
                </c:pt>
                <c:pt idx="1049">
                  <c:v>290.161</c:v>
                </c:pt>
                <c:pt idx="1050">
                  <c:v>290.85700000000003</c:v>
                </c:pt>
                <c:pt idx="1051">
                  <c:v>291.55500000000001</c:v>
                </c:pt>
                <c:pt idx="1052">
                  <c:v>292.255</c:v>
                </c:pt>
                <c:pt idx="1053">
                  <c:v>292.95699999999999</c:v>
                </c:pt>
                <c:pt idx="1054">
                  <c:v>293.66399999999999</c:v>
                </c:pt>
                <c:pt idx="1055">
                  <c:v>294.37799999999999</c:v>
                </c:pt>
                <c:pt idx="1056">
                  <c:v>295.09800000000001</c:v>
                </c:pt>
                <c:pt idx="1057">
                  <c:v>295.82</c:v>
                </c:pt>
                <c:pt idx="1058">
                  <c:v>296.53899999999999</c:v>
                </c:pt>
                <c:pt idx="1059">
                  <c:v>297.25400000000002</c:v>
                </c:pt>
                <c:pt idx="1060">
                  <c:v>297.96100000000001</c:v>
                </c:pt>
                <c:pt idx="1061">
                  <c:v>298.65800000000002</c:v>
                </c:pt>
                <c:pt idx="1062">
                  <c:v>299.34399999999999</c:v>
                </c:pt>
                <c:pt idx="1063">
                  <c:v>300.01800000000003</c:v>
                </c:pt>
                <c:pt idx="1064">
                  <c:v>300.68200000000002</c:v>
                </c:pt>
                <c:pt idx="1065">
                  <c:v>301.34000000000003</c:v>
                </c:pt>
                <c:pt idx="1066">
                  <c:v>301.98900000000003</c:v>
                </c:pt>
                <c:pt idx="1067">
                  <c:v>302.63</c:v>
                </c:pt>
                <c:pt idx="1068">
                  <c:v>303.26300000000003</c:v>
                </c:pt>
                <c:pt idx="1069">
                  <c:v>303.88600000000002</c:v>
                </c:pt>
                <c:pt idx="1070">
                  <c:v>304.49799999999999</c:v>
                </c:pt>
                <c:pt idx="1071">
                  <c:v>305.101</c:v>
                </c:pt>
                <c:pt idx="1072">
                  <c:v>305.69600000000003</c:v>
                </c:pt>
                <c:pt idx="1073">
                  <c:v>306.28800000000001</c:v>
                </c:pt>
                <c:pt idx="1074">
                  <c:v>306.88100000000003</c:v>
                </c:pt>
                <c:pt idx="1075">
                  <c:v>307.47200000000004</c:v>
                </c:pt>
                <c:pt idx="1076">
                  <c:v>308.06299999999999</c:v>
                </c:pt>
                <c:pt idx="1077">
                  <c:v>308.65500000000003</c:v>
                </c:pt>
                <c:pt idx="1078">
                  <c:v>309.25</c:v>
                </c:pt>
                <c:pt idx="1079">
                  <c:v>309.85000000000002</c:v>
                </c:pt>
                <c:pt idx="1080">
                  <c:v>310.45499999999998</c:v>
                </c:pt>
                <c:pt idx="1081">
                  <c:v>311.07</c:v>
                </c:pt>
                <c:pt idx="1082">
                  <c:v>311.69600000000003</c:v>
                </c:pt>
                <c:pt idx="1083">
                  <c:v>312.33600000000001</c:v>
                </c:pt>
                <c:pt idx="1084">
                  <c:v>312.988</c:v>
                </c:pt>
                <c:pt idx="1085">
                  <c:v>313.649</c:v>
                </c:pt>
                <c:pt idx="1086">
                  <c:v>314.31700000000001</c:v>
                </c:pt>
                <c:pt idx="1087">
                  <c:v>314.99</c:v>
                </c:pt>
                <c:pt idx="1088">
                  <c:v>315.66300000000001</c:v>
                </c:pt>
                <c:pt idx="1089">
                  <c:v>316.33300000000003</c:v>
                </c:pt>
                <c:pt idx="1090">
                  <c:v>317</c:v>
                </c:pt>
                <c:pt idx="1091">
                  <c:v>317.66800000000001</c:v>
                </c:pt>
                <c:pt idx="1092">
                  <c:v>318.34399999999999</c:v>
                </c:pt>
                <c:pt idx="1093">
                  <c:v>319.02500000000003</c:v>
                </c:pt>
                <c:pt idx="1094">
                  <c:v>319.70300000000003</c:v>
                </c:pt>
                <c:pt idx="1095">
                  <c:v>320.37400000000002</c:v>
                </c:pt>
                <c:pt idx="1096">
                  <c:v>321.03100000000001</c:v>
                </c:pt>
                <c:pt idx="1097">
                  <c:v>321.66899999999998</c:v>
                </c:pt>
                <c:pt idx="1098">
                  <c:v>322.28300000000002</c:v>
                </c:pt>
                <c:pt idx="1099">
                  <c:v>322.87</c:v>
                </c:pt>
                <c:pt idx="1100">
                  <c:v>323.42900000000003</c:v>
                </c:pt>
                <c:pt idx="1101">
                  <c:v>323.96000000000004</c:v>
                </c:pt>
                <c:pt idx="1102">
                  <c:v>324.46100000000001</c:v>
                </c:pt>
                <c:pt idx="1103">
                  <c:v>324.93200000000002</c:v>
                </c:pt>
                <c:pt idx="1104">
                  <c:v>325.37299999999999</c:v>
                </c:pt>
                <c:pt idx="1105">
                  <c:v>325.786</c:v>
                </c:pt>
                <c:pt idx="1106">
                  <c:v>326.17599999999999</c:v>
                </c:pt>
                <c:pt idx="1107">
                  <c:v>326.54500000000002</c:v>
                </c:pt>
                <c:pt idx="1108">
                  <c:v>326.89300000000003</c:v>
                </c:pt>
                <c:pt idx="1109">
                  <c:v>327.21899999999999</c:v>
                </c:pt>
                <c:pt idx="1110">
                  <c:v>327.52</c:v>
                </c:pt>
                <c:pt idx="1111">
                  <c:v>327.8</c:v>
                </c:pt>
                <c:pt idx="1112">
                  <c:v>328.06400000000002</c:v>
                </c:pt>
                <c:pt idx="1113">
                  <c:v>328.31799999999998</c:v>
                </c:pt>
                <c:pt idx="1114">
                  <c:v>328.56600000000003</c:v>
                </c:pt>
                <c:pt idx="1115">
                  <c:v>328.81400000000002</c:v>
                </c:pt>
                <c:pt idx="1116">
                  <c:v>329.065</c:v>
                </c:pt>
                <c:pt idx="1117">
                  <c:v>329.32499999999999</c:v>
                </c:pt>
                <c:pt idx="1118">
                  <c:v>329.60399999999998</c:v>
                </c:pt>
                <c:pt idx="1119">
                  <c:v>329.916</c:v>
                </c:pt>
                <c:pt idx="1120">
                  <c:v>330.26800000000003</c:v>
                </c:pt>
                <c:pt idx="1121">
                  <c:v>330.65800000000002</c:v>
                </c:pt>
                <c:pt idx="1122">
                  <c:v>331.08300000000003</c:v>
                </c:pt>
                <c:pt idx="1123">
                  <c:v>331.53800000000001</c:v>
                </c:pt>
                <c:pt idx="1124">
                  <c:v>332.02</c:v>
                </c:pt>
                <c:pt idx="1125">
                  <c:v>332.52600000000001</c:v>
                </c:pt>
                <c:pt idx="1126">
                  <c:v>333.05500000000001</c:v>
                </c:pt>
                <c:pt idx="1127">
                  <c:v>333.61700000000002</c:v>
                </c:pt>
                <c:pt idx="1128">
                  <c:v>334.221</c:v>
                </c:pt>
                <c:pt idx="1129">
                  <c:v>334.86700000000002</c:v>
                </c:pt>
                <c:pt idx="1130">
                  <c:v>335.54500000000002</c:v>
                </c:pt>
                <c:pt idx="1131">
                  <c:v>336.24799999999999</c:v>
                </c:pt>
                <c:pt idx="1132">
                  <c:v>336.96600000000001</c:v>
                </c:pt>
                <c:pt idx="1133">
                  <c:v>337.69600000000003</c:v>
                </c:pt>
                <c:pt idx="1134">
                  <c:v>338.43099999999998</c:v>
                </c:pt>
                <c:pt idx="1135">
                  <c:v>339.17</c:v>
                </c:pt>
                <c:pt idx="1136">
                  <c:v>339.91399999999999</c:v>
                </c:pt>
                <c:pt idx="1137">
                  <c:v>340.666</c:v>
                </c:pt>
                <c:pt idx="1138">
                  <c:v>341.42700000000002</c:v>
                </c:pt>
                <c:pt idx="1139">
                  <c:v>342.19299999999998</c:v>
                </c:pt>
                <c:pt idx="1140">
                  <c:v>342.959</c:v>
                </c:pt>
                <c:pt idx="1141">
                  <c:v>343.71899999999999</c:v>
                </c:pt>
                <c:pt idx="1142">
                  <c:v>344.471</c:v>
                </c:pt>
                <c:pt idx="1143">
                  <c:v>345.209</c:v>
                </c:pt>
                <c:pt idx="1144">
                  <c:v>345.93099999999998</c:v>
                </c:pt>
                <c:pt idx="1145">
                  <c:v>346.64499999999998</c:v>
                </c:pt>
                <c:pt idx="1146">
                  <c:v>347.36099999999999</c:v>
                </c:pt>
                <c:pt idx="1147">
                  <c:v>348.07900000000001</c:v>
                </c:pt>
                <c:pt idx="1148">
                  <c:v>348.79200000000003</c:v>
                </c:pt>
                <c:pt idx="1149">
                  <c:v>349.49299999999999</c:v>
                </c:pt>
                <c:pt idx="1150">
                  <c:v>350.17599999999999</c:v>
                </c:pt>
                <c:pt idx="1151">
                  <c:v>350.834</c:v>
                </c:pt>
                <c:pt idx="1152">
                  <c:v>351.464</c:v>
                </c:pt>
                <c:pt idx="1153">
                  <c:v>352.06600000000003</c:v>
                </c:pt>
                <c:pt idx="1154">
                  <c:v>352.64499999999998</c:v>
                </c:pt>
                <c:pt idx="1155">
                  <c:v>353.20800000000003</c:v>
                </c:pt>
                <c:pt idx="1156">
                  <c:v>353.762</c:v>
                </c:pt>
                <c:pt idx="1157">
                  <c:v>354.30599999999998</c:v>
                </c:pt>
                <c:pt idx="1158">
                  <c:v>354.839</c:v>
                </c:pt>
                <c:pt idx="1159">
                  <c:v>355.35900000000004</c:v>
                </c:pt>
                <c:pt idx="1160">
                  <c:v>355.86700000000002</c:v>
                </c:pt>
                <c:pt idx="1161">
                  <c:v>356.36400000000003</c:v>
                </c:pt>
                <c:pt idx="1162">
                  <c:v>356.85</c:v>
                </c:pt>
                <c:pt idx="1163">
                  <c:v>357.32800000000003</c:v>
                </c:pt>
                <c:pt idx="1164">
                  <c:v>357.803</c:v>
                </c:pt>
                <c:pt idx="1165">
                  <c:v>358.28100000000001</c:v>
                </c:pt>
                <c:pt idx="1166">
                  <c:v>358.76300000000003</c:v>
                </c:pt>
                <c:pt idx="1167">
                  <c:v>359.24700000000001</c:v>
                </c:pt>
                <c:pt idx="1168">
                  <c:v>359.733</c:v>
                </c:pt>
                <c:pt idx="1169">
                  <c:v>360.221</c:v>
                </c:pt>
                <c:pt idx="1170">
                  <c:v>360.71100000000001</c:v>
                </c:pt>
                <c:pt idx="1171">
                  <c:v>361.202</c:v>
                </c:pt>
                <c:pt idx="1172">
                  <c:v>361.697</c:v>
                </c:pt>
                <c:pt idx="1173">
                  <c:v>362.202</c:v>
                </c:pt>
                <c:pt idx="1174">
                  <c:v>362.72300000000001</c:v>
                </c:pt>
                <c:pt idx="1175">
                  <c:v>363.25900000000001</c:v>
                </c:pt>
                <c:pt idx="1176">
                  <c:v>363.80599999999998</c:v>
                </c:pt>
                <c:pt idx="1177">
                  <c:v>364.36099999999999</c:v>
                </c:pt>
                <c:pt idx="1178">
                  <c:v>364.92200000000003</c:v>
                </c:pt>
                <c:pt idx="1179">
                  <c:v>365.48500000000001</c:v>
                </c:pt>
                <c:pt idx="1180">
                  <c:v>366.05200000000002</c:v>
                </c:pt>
                <c:pt idx="1181">
                  <c:v>366.62799999999999</c:v>
                </c:pt>
                <c:pt idx="1182">
                  <c:v>367.22500000000002</c:v>
                </c:pt>
                <c:pt idx="1183">
                  <c:v>367.84899999999999</c:v>
                </c:pt>
                <c:pt idx="1184">
                  <c:v>368.49700000000001</c:v>
                </c:pt>
                <c:pt idx="1185">
                  <c:v>369.16200000000003</c:v>
                </c:pt>
                <c:pt idx="1186">
                  <c:v>369.839</c:v>
                </c:pt>
                <c:pt idx="1187">
                  <c:v>370.52199999999999</c:v>
                </c:pt>
                <c:pt idx="1188">
                  <c:v>371.209</c:v>
                </c:pt>
                <c:pt idx="1189">
                  <c:v>371.90100000000001</c:v>
                </c:pt>
                <c:pt idx="1190">
                  <c:v>372.60399999999998</c:v>
                </c:pt>
                <c:pt idx="1191">
                  <c:v>373.32300000000004</c:v>
                </c:pt>
                <c:pt idx="1192">
                  <c:v>374.053</c:v>
                </c:pt>
                <c:pt idx="1193">
                  <c:v>374.78899999999999</c:v>
                </c:pt>
                <c:pt idx="1194">
                  <c:v>375.524</c:v>
                </c:pt>
                <c:pt idx="1195">
                  <c:v>376.25299999999999</c:v>
                </c:pt>
                <c:pt idx="1196">
                  <c:v>376.97200000000004</c:v>
                </c:pt>
                <c:pt idx="1197">
                  <c:v>377.678</c:v>
                </c:pt>
                <c:pt idx="1198">
                  <c:v>378.37</c:v>
                </c:pt>
                <c:pt idx="1199">
                  <c:v>379.05599999999998</c:v>
                </c:pt>
                <c:pt idx="1200">
                  <c:v>379.745</c:v>
                </c:pt>
                <c:pt idx="1201">
                  <c:v>380.43900000000002</c:v>
                </c:pt>
                <c:pt idx="1202">
                  <c:v>381.12799999999999</c:v>
                </c:pt>
                <c:pt idx="1203">
                  <c:v>381.80500000000001</c:v>
                </c:pt>
                <c:pt idx="1204">
                  <c:v>382.46199999999999</c:v>
                </c:pt>
                <c:pt idx="1205">
                  <c:v>383.09700000000004</c:v>
                </c:pt>
                <c:pt idx="1206">
                  <c:v>383.70600000000002</c:v>
                </c:pt>
                <c:pt idx="1207">
                  <c:v>384.28700000000003</c:v>
                </c:pt>
                <c:pt idx="1208">
                  <c:v>384.84300000000002</c:v>
                </c:pt>
                <c:pt idx="1209">
                  <c:v>385.37900000000002</c:v>
                </c:pt>
                <c:pt idx="1210">
                  <c:v>385.899</c:v>
                </c:pt>
                <c:pt idx="1211">
                  <c:v>386.40300000000002</c:v>
                </c:pt>
                <c:pt idx="1212">
                  <c:v>386.89</c:v>
                </c:pt>
                <c:pt idx="1213">
                  <c:v>387.36</c:v>
                </c:pt>
                <c:pt idx="1214">
                  <c:v>387.81400000000002</c:v>
                </c:pt>
                <c:pt idx="1215">
                  <c:v>388.25400000000002</c:v>
                </c:pt>
                <c:pt idx="1216">
                  <c:v>388.68400000000003</c:v>
                </c:pt>
                <c:pt idx="1217">
                  <c:v>389.11799999999999</c:v>
                </c:pt>
                <c:pt idx="1218">
                  <c:v>389.56700000000001</c:v>
                </c:pt>
                <c:pt idx="1219">
                  <c:v>390.03199999999998</c:v>
                </c:pt>
                <c:pt idx="1220">
                  <c:v>390.512</c:v>
                </c:pt>
                <c:pt idx="1221">
                  <c:v>391.00400000000002</c:v>
                </c:pt>
                <c:pt idx="1222">
                  <c:v>391.50700000000001</c:v>
                </c:pt>
                <c:pt idx="1223">
                  <c:v>392.02100000000002</c:v>
                </c:pt>
                <c:pt idx="1224">
                  <c:v>392.54599999999999</c:v>
                </c:pt>
                <c:pt idx="1225">
                  <c:v>393.08199999999999</c:v>
                </c:pt>
                <c:pt idx="1226">
                  <c:v>393.637</c:v>
                </c:pt>
                <c:pt idx="1227">
                  <c:v>394.221</c:v>
                </c:pt>
                <c:pt idx="1228">
                  <c:v>394.834</c:v>
                </c:pt>
                <c:pt idx="1229">
                  <c:v>395.46699999999998</c:v>
                </c:pt>
                <c:pt idx="1230">
                  <c:v>396.11400000000003</c:v>
                </c:pt>
                <c:pt idx="1231">
                  <c:v>396.76600000000002</c:v>
                </c:pt>
                <c:pt idx="1232">
                  <c:v>397.42</c:v>
                </c:pt>
                <c:pt idx="1233">
                  <c:v>398.072</c:v>
                </c:pt>
                <c:pt idx="1234">
                  <c:v>398.71899999999999</c:v>
                </c:pt>
                <c:pt idx="1235">
                  <c:v>399.36500000000001</c:v>
                </c:pt>
                <c:pt idx="1236">
                  <c:v>400.01900000000001</c:v>
                </c:pt>
                <c:pt idx="1237">
                  <c:v>400.67900000000003</c:v>
                </c:pt>
                <c:pt idx="1238">
                  <c:v>401.33100000000002</c:v>
                </c:pt>
                <c:pt idx="1239">
                  <c:v>401.96000000000004</c:v>
                </c:pt>
                <c:pt idx="1240">
                  <c:v>402.55</c:v>
                </c:pt>
                <c:pt idx="1241">
                  <c:v>403.089</c:v>
                </c:pt>
                <c:pt idx="1242">
                  <c:v>403.57</c:v>
                </c:pt>
                <c:pt idx="1243">
                  <c:v>403.99</c:v>
                </c:pt>
                <c:pt idx="1244">
                  <c:v>404.35700000000003</c:v>
                </c:pt>
                <c:pt idx="1245">
                  <c:v>404.68600000000004</c:v>
                </c:pt>
                <c:pt idx="1246">
                  <c:v>404.98599999999999</c:v>
                </c:pt>
                <c:pt idx="1247">
                  <c:v>405.255</c:v>
                </c:pt>
                <c:pt idx="1248">
                  <c:v>405.49299999999999</c:v>
                </c:pt>
                <c:pt idx="1249">
                  <c:v>405.69800000000004</c:v>
                </c:pt>
                <c:pt idx="1250">
                  <c:v>405.87</c:v>
                </c:pt>
                <c:pt idx="1251">
                  <c:v>406.00600000000003</c:v>
                </c:pt>
                <c:pt idx="1252">
                  <c:v>406.11099999999999</c:v>
                </c:pt>
                <c:pt idx="1253">
                  <c:v>406.19499999999999</c:v>
                </c:pt>
                <c:pt idx="1254">
                  <c:v>406.27</c:v>
                </c:pt>
                <c:pt idx="1255">
                  <c:v>406.339</c:v>
                </c:pt>
                <c:pt idx="1256">
                  <c:v>406.40199999999999</c:v>
                </c:pt>
                <c:pt idx="1257">
                  <c:v>406.46300000000002</c:v>
                </c:pt>
                <c:pt idx="1258">
                  <c:v>406.52500000000003</c:v>
                </c:pt>
                <c:pt idx="1259">
                  <c:v>406.59100000000001</c:v>
                </c:pt>
                <c:pt idx="1260">
                  <c:v>406.666</c:v>
                </c:pt>
                <c:pt idx="1261">
                  <c:v>406.75600000000003</c:v>
                </c:pt>
                <c:pt idx="1262">
                  <c:v>406.87700000000001</c:v>
                </c:pt>
                <c:pt idx="1263">
                  <c:v>407.04399999999998</c:v>
                </c:pt>
                <c:pt idx="1264">
                  <c:v>407.26100000000002</c:v>
                </c:pt>
                <c:pt idx="1265">
                  <c:v>407.52100000000002</c:v>
                </c:pt>
                <c:pt idx="1266">
                  <c:v>407.81900000000002</c:v>
                </c:pt>
                <c:pt idx="1267">
                  <c:v>408.14699999999999</c:v>
                </c:pt>
                <c:pt idx="1268">
                  <c:v>408.50100000000003</c:v>
                </c:pt>
                <c:pt idx="1269">
                  <c:v>408.87700000000001</c:v>
                </c:pt>
                <c:pt idx="1270">
                  <c:v>409.27100000000002</c:v>
                </c:pt>
                <c:pt idx="1271">
                  <c:v>409.68600000000004</c:v>
                </c:pt>
                <c:pt idx="1272">
                  <c:v>410.12600000000003</c:v>
                </c:pt>
                <c:pt idx="1273">
                  <c:v>410.59000000000003</c:v>
                </c:pt>
                <c:pt idx="1274">
                  <c:v>411.07300000000004</c:v>
                </c:pt>
                <c:pt idx="1275">
                  <c:v>411.57</c:v>
                </c:pt>
                <c:pt idx="1276">
                  <c:v>412.07800000000003</c:v>
                </c:pt>
                <c:pt idx="1277">
                  <c:v>412.59199999999998</c:v>
                </c:pt>
                <c:pt idx="1278">
                  <c:v>413.108</c:v>
                </c:pt>
                <c:pt idx="1279">
                  <c:v>413.62900000000002</c:v>
                </c:pt>
                <c:pt idx="1280">
                  <c:v>414.17099999999999</c:v>
                </c:pt>
                <c:pt idx="1281">
                  <c:v>414.74799999999999</c:v>
                </c:pt>
                <c:pt idx="1282">
                  <c:v>415.35399999999998</c:v>
                </c:pt>
                <c:pt idx="1283">
                  <c:v>415.97700000000003</c:v>
                </c:pt>
                <c:pt idx="1284">
                  <c:v>416.60399999999998</c:v>
                </c:pt>
                <c:pt idx="1285">
                  <c:v>417.221</c:v>
                </c:pt>
                <c:pt idx="1286">
                  <c:v>417.81700000000001</c:v>
                </c:pt>
                <c:pt idx="1287">
                  <c:v>418.38</c:v>
                </c:pt>
                <c:pt idx="1288">
                  <c:v>418.90100000000001</c:v>
                </c:pt>
                <c:pt idx="1289">
                  <c:v>419.37900000000002</c:v>
                </c:pt>
                <c:pt idx="1290">
                  <c:v>419.80599999999998</c:v>
                </c:pt>
                <c:pt idx="1291">
                  <c:v>420.166</c:v>
                </c:pt>
                <c:pt idx="1292">
                  <c:v>420.43200000000002</c:v>
                </c:pt>
                <c:pt idx="1293">
                  <c:v>420.56100000000004</c:v>
                </c:pt>
              </c:numCache>
            </c:numRef>
          </c:yVal>
          <c:smooth val="1"/>
        </c:ser>
        <c:ser>
          <c:idx val="12"/>
          <c:order val="25"/>
          <c:tx>
            <c:v>M (C5-C6)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'!$AK$4:$AK$793</c:f>
              <c:numCache>
                <c:formatCode>General</c:formatCode>
                <c:ptCount val="790"/>
                <c:pt idx="0">
                  <c:v>0</c:v>
                </c:pt>
                <c:pt idx="1">
                  <c:v>6.3359999999999996E-3</c:v>
                </c:pt>
                <c:pt idx="2">
                  <c:v>1.2671999999999999E-2</c:v>
                </c:pt>
                <c:pt idx="3">
                  <c:v>1.9007999999999997E-2</c:v>
                </c:pt>
                <c:pt idx="4">
                  <c:v>2.5343999999999998E-2</c:v>
                </c:pt>
                <c:pt idx="5">
                  <c:v>3.168E-2</c:v>
                </c:pt>
                <c:pt idx="6">
                  <c:v>3.8016000000000001E-2</c:v>
                </c:pt>
                <c:pt idx="7">
                  <c:v>4.4352000000000003E-2</c:v>
                </c:pt>
                <c:pt idx="8">
                  <c:v>5.0688000000000004E-2</c:v>
                </c:pt>
                <c:pt idx="9">
                  <c:v>5.7024000000000005E-2</c:v>
                </c:pt>
                <c:pt idx="10">
                  <c:v>6.336E-2</c:v>
                </c:pt>
                <c:pt idx="11">
                  <c:v>6.9695999999999994E-2</c:v>
                </c:pt>
                <c:pt idx="12">
                  <c:v>7.6031999999999988E-2</c:v>
                </c:pt>
                <c:pt idx="13">
                  <c:v>8.2367999999999983E-2</c:v>
                </c:pt>
                <c:pt idx="14">
                  <c:v>8.8703999999999977E-2</c:v>
                </c:pt>
                <c:pt idx="15">
                  <c:v>9.5039999999999972E-2</c:v>
                </c:pt>
                <c:pt idx="16">
                  <c:v>0.10137599999999997</c:v>
                </c:pt>
                <c:pt idx="17">
                  <c:v>0.10771199999999996</c:v>
                </c:pt>
                <c:pt idx="18">
                  <c:v>0.11404799999999995</c:v>
                </c:pt>
                <c:pt idx="19">
                  <c:v>0.12038399999999995</c:v>
                </c:pt>
                <c:pt idx="20">
                  <c:v>0.12671999999999994</c:v>
                </c:pt>
                <c:pt idx="21">
                  <c:v>0.13305599999999995</c:v>
                </c:pt>
                <c:pt idx="22">
                  <c:v>0.13939199999999996</c:v>
                </c:pt>
                <c:pt idx="23">
                  <c:v>0.14572799999999997</c:v>
                </c:pt>
                <c:pt idx="24">
                  <c:v>0.15206399999999998</c:v>
                </c:pt>
                <c:pt idx="25">
                  <c:v>0.15839999999999999</c:v>
                </c:pt>
                <c:pt idx="26">
                  <c:v>0.16473599999999999</c:v>
                </c:pt>
                <c:pt idx="27">
                  <c:v>0.171072</c:v>
                </c:pt>
                <c:pt idx="28">
                  <c:v>0.17740800000000001</c:v>
                </c:pt>
                <c:pt idx="29">
                  <c:v>0.18374400000000002</c:v>
                </c:pt>
                <c:pt idx="30">
                  <c:v>0.19008000000000003</c:v>
                </c:pt>
                <c:pt idx="31">
                  <c:v>0.19641600000000004</c:v>
                </c:pt>
                <c:pt idx="32">
                  <c:v>0.20275200000000004</c:v>
                </c:pt>
                <c:pt idx="33">
                  <c:v>0.20908800000000005</c:v>
                </c:pt>
                <c:pt idx="34">
                  <c:v>0.21542400000000006</c:v>
                </c:pt>
                <c:pt idx="35">
                  <c:v>0.22176000000000007</c:v>
                </c:pt>
                <c:pt idx="36">
                  <c:v>0.22809600000000008</c:v>
                </c:pt>
                <c:pt idx="37">
                  <c:v>0.23443200000000008</c:v>
                </c:pt>
                <c:pt idx="38">
                  <c:v>0.24076800000000009</c:v>
                </c:pt>
                <c:pt idx="39">
                  <c:v>0.2471040000000001</c:v>
                </c:pt>
                <c:pt idx="40">
                  <c:v>0.25344000000000011</c:v>
                </c:pt>
                <c:pt idx="41">
                  <c:v>0.25977600000000012</c:v>
                </c:pt>
                <c:pt idx="42">
                  <c:v>0.26611200000000013</c:v>
                </c:pt>
                <c:pt idx="43">
                  <c:v>0.27244800000000013</c:v>
                </c:pt>
                <c:pt idx="44">
                  <c:v>0.27878400000000014</c:v>
                </c:pt>
                <c:pt idx="45">
                  <c:v>0.28512000000000015</c:v>
                </c:pt>
                <c:pt idx="46">
                  <c:v>0.29145600000000016</c:v>
                </c:pt>
                <c:pt idx="47">
                  <c:v>0.29779200000000017</c:v>
                </c:pt>
                <c:pt idx="48">
                  <c:v>0.30412800000000018</c:v>
                </c:pt>
                <c:pt idx="49">
                  <c:v>0.31046400000000018</c:v>
                </c:pt>
                <c:pt idx="50">
                  <c:v>0.31680000000000019</c:v>
                </c:pt>
                <c:pt idx="51">
                  <c:v>0.3231360000000002</c:v>
                </c:pt>
                <c:pt idx="52">
                  <c:v>0.32947200000000021</c:v>
                </c:pt>
                <c:pt idx="53">
                  <c:v>0.33580800000000022</c:v>
                </c:pt>
                <c:pt idx="54">
                  <c:v>0.34214400000000023</c:v>
                </c:pt>
                <c:pt idx="55">
                  <c:v>0.34848000000000023</c:v>
                </c:pt>
                <c:pt idx="56">
                  <c:v>0.35481600000000024</c:v>
                </c:pt>
                <c:pt idx="57">
                  <c:v>0.36115200000000025</c:v>
                </c:pt>
                <c:pt idx="58">
                  <c:v>0.36748800000000026</c:v>
                </c:pt>
                <c:pt idx="59">
                  <c:v>0.37382400000000027</c:v>
                </c:pt>
                <c:pt idx="60">
                  <c:v>0.38016000000000028</c:v>
                </c:pt>
                <c:pt idx="61">
                  <c:v>0.38649600000000028</c:v>
                </c:pt>
                <c:pt idx="62">
                  <c:v>0.39283200000000029</c:v>
                </c:pt>
                <c:pt idx="63">
                  <c:v>0.3991680000000003</c:v>
                </c:pt>
                <c:pt idx="64">
                  <c:v>0.40550400000000031</c:v>
                </c:pt>
                <c:pt idx="65">
                  <c:v>0.41184000000000032</c:v>
                </c:pt>
                <c:pt idx="66">
                  <c:v>0.41817600000000033</c:v>
                </c:pt>
                <c:pt idx="67">
                  <c:v>0.42451200000000033</c:v>
                </c:pt>
                <c:pt idx="68">
                  <c:v>0.43084800000000034</c:v>
                </c:pt>
                <c:pt idx="69">
                  <c:v>0.43718400000000035</c:v>
                </c:pt>
                <c:pt idx="70">
                  <c:v>0.44352000000000036</c:v>
                </c:pt>
                <c:pt idx="71">
                  <c:v>0.44985600000000037</c:v>
                </c:pt>
                <c:pt idx="72">
                  <c:v>0.45619200000000037</c:v>
                </c:pt>
                <c:pt idx="73">
                  <c:v>0.46252800000000038</c:v>
                </c:pt>
                <c:pt idx="74">
                  <c:v>0.46886400000000039</c:v>
                </c:pt>
                <c:pt idx="75">
                  <c:v>0.4752000000000004</c:v>
                </c:pt>
                <c:pt idx="76">
                  <c:v>0.48153600000000041</c:v>
                </c:pt>
                <c:pt idx="77">
                  <c:v>0.48787200000000042</c:v>
                </c:pt>
                <c:pt idx="78">
                  <c:v>0.49420800000000042</c:v>
                </c:pt>
                <c:pt idx="79">
                  <c:v>0.50054400000000043</c:v>
                </c:pt>
                <c:pt idx="80">
                  <c:v>0.50688000000000044</c:v>
                </c:pt>
                <c:pt idx="81">
                  <c:v>0.51321600000000045</c:v>
                </c:pt>
                <c:pt idx="82">
                  <c:v>0.51955200000000046</c:v>
                </c:pt>
                <c:pt idx="83">
                  <c:v>0.52588800000000047</c:v>
                </c:pt>
                <c:pt idx="84">
                  <c:v>0.53222400000000047</c:v>
                </c:pt>
                <c:pt idx="85">
                  <c:v>0.53856000000000048</c:v>
                </c:pt>
                <c:pt idx="86">
                  <c:v>0.54489600000000049</c:v>
                </c:pt>
                <c:pt idx="87">
                  <c:v>0.5512320000000005</c:v>
                </c:pt>
                <c:pt idx="88">
                  <c:v>0.55756800000000051</c:v>
                </c:pt>
                <c:pt idx="89">
                  <c:v>0.56390400000000052</c:v>
                </c:pt>
                <c:pt idx="90">
                  <c:v>0.57024000000000052</c:v>
                </c:pt>
                <c:pt idx="91">
                  <c:v>0.57657600000000053</c:v>
                </c:pt>
                <c:pt idx="92">
                  <c:v>0.58291200000000054</c:v>
                </c:pt>
                <c:pt idx="93">
                  <c:v>0.58924800000000055</c:v>
                </c:pt>
                <c:pt idx="94">
                  <c:v>0.59558400000000056</c:v>
                </c:pt>
                <c:pt idx="95">
                  <c:v>0.60192000000000057</c:v>
                </c:pt>
                <c:pt idx="96">
                  <c:v>0.60825600000000057</c:v>
                </c:pt>
                <c:pt idx="97">
                  <c:v>0.61459200000000058</c:v>
                </c:pt>
                <c:pt idx="98">
                  <c:v>0.62092800000000059</c:v>
                </c:pt>
                <c:pt idx="99">
                  <c:v>0.6272640000000006</c:v>
                </c:pt>
                <c:pt idx="100">
                  <c:v>0.63360000000000061</c:v>
                </c:pt>
                <c:pt idx="101">
                  <c:v>0.63993600000000062</c:v>
                </c:pt>
                <c:pt idx="102">
                  <c:v>0.64627200000000062</c:v>
                </c:pt>
                <c:pt idx="103">
                  <c:v>0.65260800000000063</c:v>
                </c:pt>
                <c:pt idx="104">
                  <c:v>0.65894400000000064</c:v>
                </c:pt>
                <c:pt idx="105">
                  <c:v>0.66528000000000065</c:v>
                </c:pt>
                <c:pt idx="106">
                  <c:v>0.67161600000000066</c:v>
                </c:pt>
                <c:pt idx="107">
                  <c:v>0.67795200000000067</c:v>
                </c:pt>
                <c:pt idx="108">
                  <c:v>0.68428800000000067</c:v>
                </c:pt>
                <c:pt idx="109">
                  <c:v>0.69062400000000068</c:v>
                </c:pt>
                <c:pt idx="110">
                  <c:v>0.69696000000000069</c:v>
                </c:pt>
                <c:pt idx="111">
                  <c:v>0.7032960000000007</c:v>
                </c:pt>
                <c:pt idx="112">
                  <c:v>0.70963200000000071</c:v>
                </c:pt>
                <c:pt idx="113">
                  <c:v>0.71596800000000071</c:v>
                </c:pt>
                <c:pt idx="114">
                  <c:v>0.72230400000000072</c:v>
                </c:pt>
                <c:pt idx="115">
                  <c:v>0.72864000000000073</c:v>
                </c:pt>
                <c:pt idx="116">
                  <c:v>0.73497600000000074</c:v>
                </c:pt>
                <c:pt idx="117">
                  <c:v>0.74131200000000075</c:v>
                </c:pt>
                <c:pt idx="118">
                  <c:v>0.74764800000000076</c:v>
                </c:pt>
                <c:pt idx="119">
                  <c:v>0.75398400000000076</c:v>
                </c:pt>
                <c:pt idx="120">
                  <c:v>0.76032000000000077</c:v>
                </c:pt>
                <c:pt idx="121">
                  <c:v>0.76665600000000078</c:v>
                </c:pt>
                <c:pt idx="122">
                  <c:v>0.77299200000000079</c:v>
                </c:pt>
                <c:pt idx="123">
                  <c:v>0.7793280000000008</c:v>
                </c:pt>
                <c:pt idx="124">
                  <c:v>0.78566400000000081</c:v>
                </c:pt>
                <c:pt idx="125">
                  <c:v>0.79200000000000081</c:v>
                </c:pt>
                <c:pt idx="126">
                  <c:v>0.79833600000000082</c:v>
                </c:pt>
                <c:pt idx="127">
                  <c:v>0.80467200000000083</c:v>
                </c:pt>
                <c:pt idx="128">
                  <c:v>0.81100800000000084</c:v>
                </c:pt>
                <c:pt idx="129">
                  <c:v>0.81734400000000085</c:v>
                </c:pt>
                <c:pt idx="130">
                  <c:v>0.82368000000000086</c:v>
                </c:pt>
                <c:pt idx="131">
                  <c:v>0.83001600000000086</c:v>
                </c:pt>
                <c:pt idx="132">
                  <c:v>0.83635200000000087</c:v>
                </c:pt>
                <c:pt idx="133">
                  <c:v>0.84268800000000088</c:v>
                </c:pt>
                <c:pt idx="134">
                  <c:v>0.84902400000000089</c:v>
                </c:pt>
                <c:pt idx="135">
                  <c:v>0.8553600000000009</c:v>
                </c:pt>
                <c:pt idx="136">
                  <c:v>0.86169600000000091</c:v>
                </c:pt>
                <c:pt idx="137">
                  <c:v>0.86803200000000091</c:v>
                </c:pt>
                <c:pt idx="138">
                  <c:v>0.87436800000000092</c:v>
                </c:pt>
                <c:pt idx="139">
                  <c:v>0.88070400000000093</c:v>
                </c:pt>
                <c:pt idx="140">
                  <c:v>0.88704000000000094</c:v>
                </c:pt>
                <c:pt idx="141">
                  <c:v>0.89337600000000095</c:v>
                </c:pt>
                <c:pt idx="142">
                  <c:v>0.89971200000000096</c:v>
                </c:pt>
                <c:pt idx="143">
                  <c:v>0.90604800000000096</c:v>
                </c:pt>
                <c:pt idx="144">
                  <c:v>0.91238400000000097</c:v>
                </c:pt>
                <c:pt idx="145">
                  <c:v>0.91872000000000098</c:v>
                </c:pt>
                <c:pt idx="146">
                  <c:v>0.92505600000000099</c:v>
                </c:pt>
                <c:pt idx="147">
                  <c:v>0.931392000000001</c:v>
                </c:pt>
                <c:pt idx="148">
                  <c:v>0.93772800000000101</c:v>
                </c:pt>
                <c:pt idx="149">
                  <c:v>0.94406400000000101</c:v>
                </c:pt>
                <c:pt idx="150">
                  <c:v>0.95040000000000102</c:v>
                </c:pt>
                <c:pt idx="151">
                  <c:v>0.95673600000000103</c:v>
                </c:pt>
                <c:pt idx="152">
                  <c:v>0.96307200000000104</c:v>
                </c:pt>
                <c:pt idx="153">
                  <c:v>0.96940800000000105</c:v>
                </c:pt>
                <c:pt idx="154">
                  <c:v>0.97574400000000105</c:v>
                </c:pt>
                <c:pt idx="155">
                  <c:v>0.98208000000000106</c:v>
                </c:pt>
                <c:pt idx="156">
                  <c:v>0.98841600000000107</c:v>
                </c:pt>
                <c:pt idx="157">
                  <c:v>0.99475200000000108</c:v>
                </c:pt>
                <c:pt idx="158">
                  <c:v>1.0010880000000011</c:v>
                </c:pt>
                <c:pt idx="159">
                  <c:v>1.007424000000001</c:v>
                </c:pt>
                <c:pt idx="160">
                  <c:v>1.0137600000000009</c:v>
                </c:pt>
                <c:pt idx="161">
                  <c:v>1.0200960000000008</c:v>
                </c:pt>
                <c:pt idx="162">
                  <c:v>1.0264320000000007</c:v>
                </c:pt>
                <c:pt idx="163">
                  <c:v>1.0327680000000006</c:v>
                </c:pt>
                <c:pt idx="164">
                  <c:v>1.0391040000000005</c:v>
                </c:pt>
                <c:pt idx="165">
                  <c:v>1.0454400000000004</c:v>
                </c:pt>
                <c:pt idx="166">
                  <c:v>1.0517760000000003</c:v>
                </c:pt>
                <c:pt idx="167">
                  <c:v>1.0581120000000002</c:v>
                </c:pt>
                <c:pt idx="168">
                  <c:v>1.0644480000000001</c:v>
                </c:pt>
                <c:pt idx="169">
                  <c:v>1.070784</c:v>
                </c:pt>
                <c:pt idx="170">
                  <c:v>1.0771199999999999</c:v>
                </c:pt>
                <c:pt idx="171">
                  <c:v>1.0834559999999998</c:v>
                </c:pt>
                <c:pt idx="172">
                  <c:v>1.0897919999999996</c:v>
                </c:pt>
                <c:pt idx="173">
                  <c:v>1.0961279999999995</c:v>
                </c:pt>
                <c:pt idx="174">
                  <c:v>1.1024639999999994</c:v>
                </c:pt>
                <c:pt idx="175">
                  <c:v>1.1087999999999993</c:v>
                </c:pt>
                <c:pt idx="176">
                  <c:v>1.1151359999999992</c:v>
                </c:pt>
                <c:pt idx="177">
                  <c:v>1.1214719999999991</c:v>
                </c:pt>
                <c:pt idx="178">
                  <c:v>1.127807999999999</c:v>
                </c:pt>
                <c:pt idx="179">
                  <c:v>1.1341439999999989</c:v>
                </c:pt>
                <c:pt idx="180">
                  <c:v>1.1404799999999988</c:v>
                </c:pt>
                <c:pt idx="181">
                  <c:v>1.1468159999999987</c:v>
                </c:pt>
                <c:pt idx="182">
                  <c:v>1.1531519999999986</c:v>
                </c:pt>
                <c:pt idx="183">
                  <c:v>1.1594879999999985</c:v>
                </c:pt>
                <c:pt idx="184">
                  <c:v>1.1658239999999984</c:v>
                </c:pt>
                <c:pt idx="185">
                  <c:v>1.1721599999999983</c:v>
                </c:pt>
                <c:pt idx="186">
                  <c:v>1.1784959999999982</c:v>
                </c:pt>
                <c:pt idx="187">
                  <c:v>1.1848319999999981</c:v>
                </c:pt>
                <c:pt idx="188">
                  <c:v>1.191167999999998</c:v>
                </c:pt>
                <c:pt idx="189">
                  <c:v>1.1975039999999979</c:v>
                </c:pt>
                <c:pt idx="190">
                  <c:v>1.2038399999999978</c:v>
                </c:pt>
                <c:pt idx="191">
                  <c:v>1.2101759999999977</c:v>
                </c:pt>
                <c:pt idx="192">
                  <c:v>1.2165119999999976</c:v>
                </c:pt>
                <c:pt idx="193">
                  <c:v>1.2228479999999975</c:v>
                </c:pt>
                <c:pt idx="194">
                  <c:v>1.2291839999999974</c:v>
                </c:pt>
                <c:pt idx="195">
                  <c:v>1.2355199999999973</c:v>
                </c:pt>
                <c:pt idx="196">
                  <c:v>1.2418559999999972</c:v>
                </c:pt>
                <c:pt idx="197">
                  <c:v>1.2481919999999971</c:v>
                </c:pt>
                <c:pt idx="198">
                  <c:v>1.254527999999997</c:v>
                </c:pt>
                <c:pt idx="199">
                  <c:v>1.2608639999999969</c:v>
                </c:pt>
                <c:pt idx="200">
                  <c:v>1.2671999999999968</c:v>
                </c:pt>
                <c:pt idx="201">
                  <c:v>1.2735359999999967</c:v>
                </c:pt>
                <c:pt idx="202">
                  <c:v>1.2798719999999966</c:v>
                </c:pt>
                <c:pt idx="203">
                  <c:v>1.2862079999999965</c:v>
                </c:pt>
                <c:pt idx="204">
                  <c:v>1.2925439999999964</c:v>
                </c:pt>
                <c:pt idx="205">
                  <c:v>1.2988799999999963</c:v>
                </c:pt>
                <c:pt idx="206">
                  <c:v>1.3052159999999962</c:v>
                </c:pt>
                <c:pt idx="207">
                  <c:v>1.3115519999999961</c:v>
                </c:pt>
                <c:pt idx="208">
                  <c:v>1.317887999999996</c:v>
                </c:pt>
                <c:pt idx="209">
                  <c:v>1.3242239999999958</c:v>
                </c:pt>
                <c:pt idx="210">
                  <c:v>1.3305599999999957</c:v>
                </c:pt>
                <c:pt idx="211">
                  <c:v>1.3368959999999956</c:v>
                </c:pt>
                <c:pt idx="212">
                  <c:v>1.3432319999999955</c:v>
                </c:pt>
                <c:pt idx="213">
                  <c:v>1.3495679999999954</c:v>
                </c:pt>
                <c:pt idx="214">
                  <c:v>1.3559039999999953</c:v>
                </c:pt>
                <c:pt idx="215">
                  <c:v>1.3622399999999952</c:v>
                </c:pt>
                <c:pt idx="216">
                  <c:v>1.3685759999999951</c:v>
                </c:pt>
                <c:pt idx="217">
                  <c:v>1.374911999999995</c:v>
                </c:pt>
                <c:pt idx="218">
                  <c:v>1.3812479999999949</c:v>
                </c:pt>
                <c:pt idx="219">
                  <c:v>1.3875839999999948</c:v>
                </c:pt>
                <c:pt idx="220">
                  <c:v>1.3939199999999947</c:v>
                </c:pt>
                <c:pt idx="221">
                  <c:v>1.4002559999999946</c:v>
                </c:pt>
                <c:pt idx="222">
                  <c:v>1.4065919999999945</c:v>
                </c:pt>
                <c:pt idx="223">
                  <c:v>1.4129279999999944</c:v>
                </c:pt>
                <c:pt idx="224">
                  <c:v>1.4192639999999943</c:v>
                </c:pt>
                <c:pt idx="225">
                  <c:v>1.4255999999999942</c:v>
                </c:pt>
                <c:pt idx="226">
                  <c:v>1.4319359999999941</c:v>
                </c:pt>
                <c:pt idx="227">
                  <c:v>1.438271999999994</c:v>
                </c:pt>
                <c:pt idx="228">
                  <c:v>1.4446079999999939</c:v>
                </c:pt>
                <c:pt idx="229">
                  <c:v>1.4509439999999938</c:v>
                </c:pt>
                <c:pt idx="230">
                  <c:v>1.4572799999999937</c:v>
                </c:pt>
                <c:pt idx="231">
                  <c:v>1.4636159999999936</c:v>
                </c:pt>
                <c:pt idx="232">
                  <c:v>1.4699519999999935</c:v>
                </c:pt>
                <c:pt idx="233">
                  <c:v>1.4762879999999934</c:v>
                </c:pt>
                <c:pt idx="234">
                  <c:v>1.4826239999999933</c:v>
                </c:pt>
                <c:pt idx="235">
                  <c:v>1.4889599999999932</c:v>
                </c:pt>
                <c:pt idx="236">
                  <c:v>1.4952959999999931</c:v>
                </c:pt>
                <c:pt idx="237">
                  <c:v>1.501631999999993</c:v>
                </c:pt>
                <c:pt idx="238">
                  <c:v>1.5079679999999929</c:v>
                </c:pt>
                <c:pt idx="239">
                  <c:v>1.5143039999999928</c:v>
                </c:pt>
                <c:pt idx="240">
                  <c:v>1.5206399999999927</c:v>
                </c:pt>
                <c:pt idx="241">
                  <c:v>1.5269759999999926</c:v>
                </c:pt>
                <c:pt idx="242">
                  <c:v>1.5333119999999925</c:v>
                </c:pt>
                <c:pt idx="243">
                  <c:v>1.5396479999999924</c:v>
                </c:pt>
                <c:pt idx="244">
                  <c:v>1.5459839999999923</c:v>
                </c:pt>
                <c:pt idx="245">
                  <c:v>1.5523199999999922</c:v>
                </c:pt>
                <c:pt idx="246">
                  <c:v>1.558655999999992</c:v>
                </c:pt>
                <c:pt idx="247">
                  <c:v>1.5649919999999919</c:v>
                </c:pt>
                <c:pt idx="248">
                  <c:v>1.5713279999999918</c:v>
                </c:pt>
                <c:pt idx="249">
                  <c:v>1.5776639999999917</c:v>
                </c:pt>
                <c:pt idx="250">
                  <c:v>1.5839999999999916</c:v>
                </c:pt>
                <c:pt idx="251">
                  <c:v>1.5903359999999915</c:v>
                </c:pt>
                <c:pt idx="252">
                  <c:v>1.5966719999999914</c:v>
                </c:pt>
                <c:pt idx="253">
                  <c:v>1.6030079999999913</c:v>
                </c:pt>
                <c:pt idx="254">
                  <c:v>1.6093439999999912</c:v>
                </c:pt>
                <c:pt idx="255">
                  <c:v>1.6156799999999911</c:v>
                </c:pt>
                <c:pt idx="256">
                  <c:v>1.622015999999991</c:v>
                </c:pt>
                <c:pt idx="257">
                  <c:v>1.6283519999999909</c:v>
                </c:pt>
                <c:pt idx="258">
                  <c:v>1.6346879999999908</c:v>
                </c:pt>
                <c:pt idx="259">
                  <c:v>1.6410239999999907</c:v>
                </c:pt>
                <c:pt idx="260">
                  <c:v>1.6473599999999906</c:v>
                </c:pt>
                <c:pt idx="261">
                  <c:v>1.6536959999999905</c:v>
                </c:pt>
                <c:pt idx="262">
                  <c:v>1.6600319999999904</c:v>
                </c:pt>
                <c:pt idx="263">
                  <c:v>1.6663679999999903</c:v>
                </c:pt>
                <c:pt idx="264">
                  <c:v>1.6727039999999902</c:v>
                </c:pt>
                <c:pt idx="265">
                  <c:v>1.6790399999999901</c:v>
                </c:pt>
                <c:pt idx="266">
                  <c:v>1.68537599999999</c:v>
                </c:pt>
                <c:pt idx="267">
                  <c:v>1.6917119999999899</c:v>
                </c:pt>
                <c:pt idx="268">
                  <c:v>1.6980479999999898</c:v>
                </c:pt>
                <c:pt idx="269">
                  <c:v>1.7043839999999897</c:v>
                </c:pt>
                <c:pt idx="270">
                  <c:v>1.7107199999999896</c:v>
                </c:pt>
                <c:pt idx="271">
                  <c:v>1.7170559999999895</c:v>
                </c:pt>
                <c:pt idx="272">
                  <c:v>1.7233919999999894</c:v>
                </c:pt>
                <c:pt idx="273">
                  <c:v>1.7297279999999893</c:v>
                </c:pt>
                <c:pt idx="274">
                  <c:v>1.7360639999999892</c:v>
                </c:pt>
                <c:pt idx="275">
                  <c:v>1.7423999999999891</c:v>
                </c:pt>
                <c:pt idx="276">
                  <c:v>1.748735999999989</c:v>
                </c:pt>
                <c:pt idx="277">
                  <c:v>1.7550719999999889</c:v>
                </c:pt>
                <c:pt idx="278">
                  <c:v>1.7614079999999888</c:v>
                </c:pt>
                <c:pt idx="279">
                  <c:v>1.7677439999999887</c:v>
                </c:pt>
                <c:pt idx="280">
                  <c:v>1.7740799999999886</c:v>
                </c:pt>
                <c:pt idx="281">
                  <c:v>1.7804159999999885</c:v>
                </c:pt>
                <c:pt idx="282">
                  <c:v>1.7867519999999883</c:v>
                </c:pt>
                <c:pt idx="283">
                  <c:v>1.7930879999999882</c:v>
                </c:pt>
                <c:pt idx="284">
                  <c:v>1.7994239999999881</c:v>
                </c:pt>
                <c:pt idx="285">
                  <c:v>1.805759999999988</c:v>
                </c:pt>
                <c:pt idx="286">
                  <c:v>1.8120959999999879</c:v>
                </c:pt>
                <c:pt idx="287">
                  <c:v>1.8184319999999878</c:v>
                </c:pt>
                <c:pt idx="288">
                  <c:v>1.8247679999999877</c:v>
                </c:pt>
                <c:pt idx="289">
                  <c:v>1.8311039999999876</c:v>
                </c:pt>
                <c:pt idx="290">
                  <c:v>1.8374399999999875</c:v>
                </c:pt>
                <c:pt idx="291">
                  <c:v>1.8437759999999874</c:v>
                </c:pt>
                <c:pt idx="292">
                  <c:v>1.8501119999999873</c:v>
                </c:pt>
                <c:pt idx="293">
                  <c:v>1.8564479999999872</c:v>
                </c:pt>
                <c:pt idx="294">
                  <c:v>1.8627839999999871</c:v>
                </c:pt>
                <c:pt idx="295">
                  <c:v>1.869119999999987</c:v>
                </c:pt>
                <c:pt idx="296">
                  <c:v>1.8754559999999869</c:v>
                </c:pt>
                <c:pt idx="297">
                  <c:v>1.8817919999999868</c:v>
                </c:pt>
                <c:pt idx="298">
                  <c:v>1.8881279999999867</c:v>
                </c:pt>
                <c:pt idx="299">
                  <c:v>1.8944639999999866</c:v>
                </c:pt>
                <c:pt idx="300">
                  <c:v>1.9007999999999865</c:v>
                </c:pt>
                <c:pt idx="301">
                  <c:v>1.9071359999999864</c:v>
                </c:pt>
                <c:pt idx="302">
                  <c:v>1.9134719999999863</c:v>
                </c:pt>
                <c:pt idx="303">
                  <c:v>1.9198079999999862</c:v>
                </c:pt>
                <c:pt idx="304">
                  <c:v>1.9261439999999861</c:v>
                </c:pt>
                <c:pt idx="305">
                  <c:v>1.932479999999986</c:v>
                </c:pt>
                <c:pt idx="306">
                  <c:v>1.9388159999999859</c:v>
                </c:pt>
                <c:pt idx="307">
                  <c:v>1.9451519999999858</c:v>
                </c:pt>
                <c:pt idx="308">
                  <c:v>1.9514879999999857</c:v>
                </c:pt>
                <c:pt idx="309">
                  <c:v>1.9578239999999856</c:v>
                </c:pt>
                <c:pt idx="310">
                  <c:v>1.9641599999999855</c:v>
                </c:pt>
                <c:pt idx="311">
                  <c:v>1.9704959999999854</c:v>
                </c:pt>
                <c:pt idx="312">
                  <c:v>1.9768319999999853</c:v>
                </c:pt>
                <c:pt idx="313">
                  <c:v>1.9831679999999852</c:v>
                </c:pt>
                <c:pt idx="314">
                  <c:v>1.9895039999999851</c:v>
                </c:pt>
                <c:pt idx="315">
                  <c:v>1.995839999999985</c:v>
                </c:pt>
                <c:pt idx="316">
                  <c:v>2.0021759999999849</c:v>
                </c:pt>
                <c:pt idx="317">
                  <c:v>2.008511999999985</c:v>
                </c:pt>
                <c:pt idx="318">
                  <c:v>2.0148479999999851</c:v>
                </c:pt>
                <c:pt idx="319">
                  <c:v>2.0211839999999852</c:v>
                </c:pt>
                <c:pt idx="320">
                  <c:v>2.0275199999999853</c:v>
                </c:pt>
                <c:pt idx="321">
                  <c:v>2.0338559999999855</c:v>
                </c:pt>
                <c:pt idx="322">
                  <c:v>2.0401919999999856</c:v>
                </c:pt>
                <c:pt idx="323">
                  <c:v>2.0465279999999857</c:v>
                </c:pt>
                <c:pt idx="324">
                  <c:v>2.0528639999999858</c:v>
                </c:pt>
                <c:pt idx="325">
                  <c:v>2.0591999999999859</c:v>
                </c:pt>
                <c:pt idx="326">
                  <c:v>2.065535999999986</c:v>
                </c:pt>
                <c:pt idx="327">
                  <c:v>2.0718719999999862</c:v>
                </c:pt>
                <c:pt idx="328">
                  <c:v>2.0782079999999863</c:v>
                </c:pt>
                <c:pt idx="329">
                  <c:v>2.0845439999999864</c:v>
                </c:pt>
                <c:pt idx="330">
                  <c:v>2.0908799999999865</c:v>
                </c:pt>
                <c:pt idx="331">
                  <c:v>2.0972159999999866</c:v>
                </c:pt>
                <c:pt idx="332">
                  <c:v>2.1035519999999868</c:v>
                </c:pt>
                <c:pt idx="333">
                  <c:v>2.1098879999999869</c:v>
                </c:pt>
                <c:pt idx="334">
                  <c:v>2.116223999999987</c:v>
                </c:pt>
                <c:pt idx="335">
                  <c:v>2.1225599999999871</c:v>
                </c:pt>
                <c:pt idx="336">
                  <c:v>2.1288959999999872</c:v>
                </c:pt>
                <c:pt idx="337">
                  <c:v>2.1352319999999874</c:v>
                </c:pt>
                <c:pt idx="338">
                  <c:v>2.1415679999999875</c:v>
                </c:pt>
                <c:pt idx="339">
                  <c:v>2.1479039999999876</c:v>
                </c:pt>
                <c:pt idx="340">
                  <c:v>2.1542399999999877</c:v>
                </c:pt>
                <c:pt idx="341">
                  <c:v>2.1605759999999878</c:v>
                </c:pt>
                <c:pt idx="342">
                  <c:v>2.166911999999988</c:v>
                </c:pt>
                <c:pt idx="343">
                  <c:v>2.1732479999999881</c:v>
                </c:pt>
                <c:pt idx="344">
                  <c:v>2.1795839999999882</c:v>
                </c:pt>
                <c:pt idx="345">
                  <c:v>2.1859199999999883</c:v>
                </c:pt>
                <c:pt idx="346">
                  <c:v>2.1922559999999884</c:v>
                </c:pt>
                <c:pt idx="347">
                  <c:v>2.1985919999999886</c:v>
                </c:pt>
                <c:pt idx="348">
                  <c:v>2.2049279999999887</c:v>
                </c:pt>
                <c:pt idx="349">
                  <c:v>2.2112639999999888</c:v>
                </c:pt>
                <c:pt idx="350">
                  <c:v>2.2175999999999889</c:v>
                </c:pt>
                <c:pt idx="351">
                  <c:v>2.223935999999989</c:v>
                </c:pt>
                <c:pt idx="352">
                  <c:v>2.2302719999999892</c:v>
                </c:pt>
                <c:pt idx="353">
                  <c:v>2.2366079999999893</c:v>
                </c:pt>
                <c:pt idx="354">
                  <c:v>2.2429439999999894</c:v>
                </c:pt>
                <c:pt idx="355">
                  <c:v>2.2492799999999895</c:v>
                </c:pt>
                <c:pt idx="356">
                  <c:v>2.2556159999999896</c:v>
                </c:pt>
                <c:pt idx="357">
                  <c:v>2.2619519999999897</c:v>
                </c:pt>
                <c:pt idx="358">
                  <c:v>2.2682879999999899</c:v>
                </c:pt>
                <c:pt idx="359">
                  <c:v>2.27462399999999</c:v>
                </c:pt>
                <c:pt idx="360">
                  <c:v>2.2809599999999901</c:v>
                </c:pt>
                <c:pt idx="361">
                  <c:v>2.2872959999999902</c:v>
                </c:pt>
                <c:pt idx="362">
                  <c:v>2.2936319999999903</c:v>
                </c:pt>
                <c:pt idx="363">
                  <c:v>2.2999679999999905</c:v>
                </c:pt>
                <c:pt idx="364">
                  <c:v>2.3063039999999906</c:v>
                </c:pt>
                <c:pt idx="365">
                  <c:v>2.3126399999999907</c:v>
                </c:pt>
                <c:pt idx="366">
                  <c:v>2.3189759999999908</c:v>
                </c:pt>
                <c:pt idx="367">
                  <c:v>2.3253119999999909</c:v>
                </c:pt>
                <c:pt idx="368">
                  <c:v>2.3316479999999911</c:v>
                </c:pt>
                <c:pt idx="369">
                  <c:v>2.3379839999999912</c:v>
                </c:pt>
                <c:pt idx="370">
                  <c:v>2.3443199999999913</c:v>
                </c:pt>
                <c:pt idx="371">
                  <c:v>2.3506559999999914</c:v>
                </c:pt>
                <c:pt idx="372">
                  <c:v>2.3569919999999915</c:v>
                </c:pt>
                <c:pt idx="373">
                  <c:v>2.3633279999999917</c:v>
                </c:pt>
                <c:pt idx="374">
                  <c:v>2.3696639999999918</c:v>
                </c:pt>
                <c:pt idx="375">
                  <c:v>2.3759999999999919</c:v>
                </c:pt>
                <c:pt idx="376">
                  <c:v>2.382335999999992</c:v>
                </c:pt>
                <c:pt idx="377">
                  <c:v>2.3886719999999921</c:v>
                </c:pt>
                <c:pt idx="378">
                  <c:v>2.3950079999999923</c:v>
                </c:pt>
                <c:pt idx="379">
                  <c:v>2.4013439999999924</c:v>
                </c:pt>
                <c:pt idx="380">
                  <c:v>2.4076799999999925</c:v>
                </c:pt>
                <c:pt idx="381">
                  <c:v>2.4140159999999926</c:v>
                </c:pt>
                <c:pt idx="382">
                  <c:v>2.4203519999999927</c:v>
                </c:pt>
                <c:pt idx="383">
                  <c:v>2.4266879999999929</c:v>
                </c:pt>
                <c:pt idx="384">
                  <c:v>2.433023999999993</c:v>
                </c:pt>
                <c:pt idx="385">
                  <c:v>2.4393599999999931</c:v>
                </c:pt>
                <c:pt idx="386">
                  <c:v>2.4456959999999932</c:v>
                </c:pt>
                <c:pt idx="387">
                  <c:v>2.4520319999999933</c:v>
                </c:pt>
                <c:pt idx="388">
                  <c:v>2.4583679999999934</c:v>
                </c:pt>
                <c:pt idx="389">
                  <c:v>2.4647039999999936</c:v>
                </c:pt>
                <c:pt idx="390">
                  <c:v>2.4710399999999937</c:v>
                </c:pt>
                <c:pt idx="391">
                  <c:v>2.4773759999999938</c:v>
                </c:pt>
                <c:pt idx="392">
                  <c:v>2.4837119999999939</c:v>
                </c:pt>
                <c:pt idx="393">
                  <c:v>2.490047999999994</c:v>
                </c:pt>
                <c:pt idx="394">
                  <c:v>2.4963839999999942</c:v>
                </c:pt>
                <c:pt idx="395">
                  <c:v>2.5027199999999943</c:v>
                </c:pt>
                <c:pt idx="396">
                  <c:v>2.5090559999999944</c:v>
                </c:pt>
                <c:pt idx="397">
                  <c:v>2.5153919999999945</c:v>
                </c:pt>
                <c:pt idx="398">
                  <c:v>2.5217279999999946</c:v>
                </c:pt>
                <c:pt idx="399">
                  <c:v>2.5280639999999948</c:v>
                </c:pt>
                <c:pt idx="400">
                  <c:v>2.5343999999999949</c:v>
                </c:pt>
                <c:pt idx="401">
                  <c:v>2.540735999999995</c:v>
                </c:pt>
                <c:pt idx="402">
                  <c:v>2.5470719999999951</c:v>
                </c:pt>
                <c:pt idx="403">
                  <c:v>2.5534079999999952</c:v>
                </c:pt>
                <c:pt idx="404">
                  <c:v>2.5597439999999954</c:v>
                </c:pt>
                <c:pt idx="405">
                  <c:v>2.5660799999999955</c:v>
                </c:pt>
                <c:pt idx="406">
                  <c:v>2.5724159999999956</c:v>
                </c:pt>
                <c:pt idx="407">
                  <c:v>2.5787519999999957</c:v>
                </c:pt>
                <c:pt idx="408">
                  <c:v>2.5850879999999958</c:v>
                </c:pt>
                <c:pt idx="409">
                  <c:v>2.591423999999996</c:v>
                </c:pt>
                <c:pt idx="410">
                  <c:v>2.5977599999999961</c:v>
                </c:pt>
                <c:pt idx="411">
                  <c:v>2.6040959999999962</c:v>
                </c:pt>
                <c:pt idx="412">
                  <c:v>2.6104319999999963</c:v>
                </c:pt>
                <c:pt idx="413">
                  <c:v>2.6167679999999964</c:v>
                </c:pt>
                <c:pt idx="414">
                  <c:v>2.6231039999999965</c:v>
                </c:pt>
                <c:pt idx="415">
                  <c:v>2.6294399999999967</c:v>
                </c:pt>
                <c:pt idx="416">
                  <c:v>2.6357759999999968</c:v>
                </c:pt>
                <c:pt idx="417">
                  <c:v>2.6421119999999969</c:v>
                </c:pt>
                <c:pt idx="418">
                  <c:v>2.648447999999997</c:v>
                </c:pt>
                <c:pt idx="419">
                  <c:v>2.6547839999999971</c:v>
                </c:pt>
                <c:pt idx="420">
                  <c:v>2.6611199999999973</c:v>
                </c:pt>
                <c:pt idx="421">
                  <c:v>2.6674559999999974</c:v>
                </c:pt>
                <c:pt idx="422">
                  <c:v>2.6737919999999975</c:v>
                </c:pt>
                <c:pt idx="423">
                  <c:v>2.6801279999999976</c:v>
                </c:pt>
                <c:pt idx="424">
                  <c:v>2.6864639999999977</c:v>
                </c:pt>
                <c:pt idx="425">
                  <c:v>2.6927999999999979</c:v>
                </c:pt>
                <c:pt idx="426">
                  <c:v>2.699135999999998</c:v>
                </c:pt>
                <c:pt idx="427">
                  <c:v>2.7054719999999981</c:v>
                </c:pt>
                <c:pt idx="428">
                  <c:v>2.7118079999999982</c:v>
                </c:pt>
                <c:pt idx="429">
                  <c:v>2.7181439999999983</c:v>
                </c:pt>
                <c:pt idx="430">
                  <c:v>2.7244799999999985</c:v>
                </c:pt>
                <c:pt idx="431">
                  <c:v>2.7308159999999986</c:v>
                </c:pt>
                <c:pt idx="432">
                  <c:v>2.7371519999999987</c:v>
                </c:pt>
                <c:pt idx="433">
                  <c:v>2.7434879999999988</c:v>
                </c:pt>
                <c:pt idx="434">
                  <c:v>2.7498239999999989</c:v>
                </c:pt>
                <c:pt idx="435">
                  <c:v>2.7561599999999991</c:v>
                </c:pt>
                <c:pt idx="436">
                  <c:v>2.7624959999999992</c:v>
                </c:pt>
                <c:pt idx="437">
                  <c:v>2.7688319999999993</c:v>
                </c:pt>
                <c:pt idx="438">
                  <c:v>2.7751679999999994</c:v>
                </c:pt>
                <c:pt idx="439">
                  <c:v>2.7815039999999995</c:v>
                </c:pt>
                <c:pt idx="440">
                  <c:v>2.7878399999999997</c:v>
                </c:pt>
                <c:pt idx="441">
                  <c:v>2.7941759999999998</c:v>
                </c:pt>
                <c:pt idx="442">
                  <c:v>2.8005119999999999</c:v>
                </c:pt>
                <c:pt idx="443">
                  <c:v>2.806848</c:v>
                </c:pt>
                <c:pt idx="444">
                  <c:v>2.8131840000000001</c:v>
                </c:pt>
                <c:pt idx="445">
                  <c:v>2.8195200000000002</c:v>
                </c:pt>
                <c:pt idx="446">
                  <c:v>2.8258560000000004</c:v>
                </c:pt>
                <c:pt idx="447">
                  <c:v>2.8321920000000005</c:v>
                </c:pt>
                <c:pt idx="448">
                  <c:v>2.8385280000000006</c:v>
                </c:pt>
                <c:pt idx="449">
                  <c:v>2.8448640000000007</c:v>
                </c:pt>
                <c:pt idx="450">
                  <c:v>2.8512000000000008</c:v>
                </c:pt>
                <c:pt idx="451">
                  <c:v>2.857536000000001</c:v>
                </c:pt>
                <c:pt idx="452">
                  <c:v>2.8638720000000011</c:v>
                </c:pt>
                <c:pt idx="453">
                  <c:v>2.8702080000000012</c:v>
                </c:pt>
                <c:pt idx="454">
                  <c:v>2.8765440000000013</c:v>
                </c:pt>
                <c:pt idx="455">
                  <c:v>2.8828800000000014</c:v>
                </c:pt>
                <c:pt idx="456">
                  <c:v>2.8892160000000016</c:v>
                </c:pt>
                <c:pt idx="457">
                  <c:v>2.8955520000000017</c:v>
                </c:pt>
                <c:pt idx="458">
                  <c:v>2.9018880000000018</c:v>
                </c:pt>
                <c:pt idx="459">
                  <c:v>2.9082240000000019</c:v>
                </c:pt>
                <c:pt idx="460">
                  <c:v>2.914560000000002</c:v>
                </c:pt>
                <c:pt idx="461">
                  <c:v>2.9208960000000022</c:v>
                </c:pt>
                <c:pt idx="462">
                  <c:v>2.9272320000000023</c:v>
                </c:pt>
                <c:pt idx="463">
                  <c:v>2.9335680000000024</c:v>
                </c:pt>
                <c:pt idx="464">
                  <c:v>2.9399040000000025</c:v>
                </c:pt>
                <c:pt idx="465">
                  <c:v>2.9462400000000026</c:v>
                </c:pt>
                <c:pt idx="466">
                  <c:v>2.9525760000000028</c:v>
                </c:pt>
                <c:pt idx="467">
                  <c:v>2.9589120000000029</c:v>
                </c:pt>
                <c:pt idx="468">
                  <c:v>2.965248000000003</c:v>
                </c:pt>
                <c:pt idx="469">
                  <c:v>2.9715840000000031</c:v>
                </c:pt>
                <c:pt idx="470">
                  <c:v>2.9779200000000032</c:v>
                </c:pt>
                <c:pt idx="471">
                  <c:v>2.9842560000000034</c:v>
                </c:pt>
                <c:pt idx="472">
                  <c:v>2.9905920000000035</c:v>
                </c:pt>
                <c:pt idx="473">
                  <c:v>2.9969280000000036</c:v>
                </c:pt>
                <c:pt idx="474">
                  <c:v>3.0032640000000037</c:v>
                </c:pt>
                <c:pt idx="475">
                  <c:v>3.0096000000000038</c:v>
                </c:pt>
                <c:pt idx="476">
                  <c:v>3.0159360000000039</c:v>
                </c:pt>
                <c:pt idx="477">
                  <c:v>3.0222720000000041</c:v>
                </c:pt>
                <c:pt idx="478">
                  <c:v>3.0286080000000042</c:v>
                </c:pt>
                <c:pt idx="479">
                  <c:v>3.0349440000000043</c:v>
                </c:pt>
                <c:pt idx="480">
                  <c:v>3.0412800000000044</c:v>
                </c:pt>
                <c:pt idx="481">
                  <c:v>3.0476160000000045</c:v>
                </c:pt>
                <c:pt idx="482">
                  <c:v>3.0539520000000047</c:v>
                </c:pt>
                <c:pt idx="483">
                  <c:v>3.0602880000000048</c:v>
                </c:pt>
                <c:pt idx="484">
                  <c:v>3.0666240000000049</c:v>
                </c:pt>
                <c:pt idx="485">
                  <c:v>3.072960000000005</c:v>
                </c:pt>
                <c:pt idx="486">
                  <c:v>3.0792960000000051</c:v>
                </c:pt>
                <c:pt idx="487">
                  <c:v>3.0856320000000053</c:v>
                </c:pt>
                <c:pt idx="488">
                  <c:v>3.0919680000000054</c:v>
                </c:pt>
                <c:pt idx="489">
                  <c:v>3.0983040000000055</c:v>
                </c:pt>
                <c:pt idx="490">
                  <c:v>3.1046400000000056</c:v>
                </c:pt>
                <c:pt idx="491">
                  <c:v>3.1109760000000057</c:v>
                </c:pt>
                <c:pt idx="492">
                  <c:v>3.1173120000000059</c:v>
                </c:pt>
                <c:pt idx="493">
                  <c:v>3.123648000000006</c:v>
                </c:pt>
                <c:pt idx="494">
                  <c:v>3.1299840000000061</c:v>
                </c:pt>
                <c:pt idx="495">
                  <c:v>3.1363200000000062</c:v>
                </c:pt>
                <c:pt idx="496">
                  <c:v>3.1426560000000063</c:v>
                </c:pt>
                <c:pt idx="497">
                  <c:v>3.1489920000000065</c:v>
                </c:pt>
                <c:pt idx="498">
                  <c:v>3.1553280000000066</c:v>
                </c:pt>
                <c:pt idx="499">
                  <c:v>3.1616640000000067</c:v>
                </c:pt>
                <c:pt idx="500">
                  <c:v>3.1680000000000068</c:v>
                </c:pt>
                <c:pt idx="501">
                  <c:v>3.1743360000000069</c:v>
                </c:pt>
                <c:pt idx="502">
                  <c:v>3.180672000000007</c:v>
                </c:pt>
                <c:pt idx="503">
                  <c:v>3.1870080000000072</c:v>
                </c:pt>
                <c:pt idx="504">
                  <c:v>3.1933440000000073</c:v>
                </c:pt>
                <c:pt idx="505">
                  <c:v>3.1996800000000074</c:v>
                </c:pt>
                <c:pt idx="506">
                  <c:v>3.2060160000000075</c:v>
                </c:pt>
                <c:pt idx="507">
                  <c:v>3.2123520000000076</c:v>
                </c:pt>
                <c:pt idx="508">
                  <c:v>3.2186880000000078</c:v>
                </c:pt>
                <c:pt idx="509">
                  <c:v>3.2250240000000079</c:v>
                </c:pt>
                <c:pt idx="510">
                  <c:v>3.231360000000008</c:v>
                </c:pt>
                <c:pt idx="511">
                  <c:v>3.2376960000000081</c:v>
                </c:pt>
                <c:pt idx="512">
                  <c:v>3.2440320000000082</c:v>
                </c:pt>
                <c:pt idx="513">
                  <c:v>3.2503680000000084</c:v>
                </c:pt>
                <c:pt idx="514">
                  <c:v>3.2567040000000085</c:v>
                </c:pt>
                <c:pt idx="515">
                  <c:v>3.2630400000000086</c:v>
                </c:pt>
                <c:pt idx="516">
                  <c:v>3.2693760000000087</c:v>
                </c:pt>
                <c:pt idx="517">
                  <c:v>3.2757120000000088</c:v>
                </c:pt>
                <c:pt idx="518">
                  <c:v>3.282048000000009</c:v>
                </c:pt>
                <c:pt idx="519">
                  <c:v>3.2883840000000091</c:v>
                </c:pt>
                <c:pt idx="520">
                  <c:v>3.2947200000000092</c:v>
                </c:pt>
                <c:pt idx="521">
                  <c:v>3.3010560000000093</c:v>
                </c:pt>
                <c:pt idx="522">
                  <c:v>3.3073920000000094</c:v>
                </c:pt>
                <c:pt idx="523">
                  <c:v>3.3137280000000096</c:v>
                </c:pt>
                <c:pt idx="524">
                  <c:v>3.3200640000000097</c:v>
                </c:pt>
                <c:pt idx="525">
                  <c:v>3.3264000000000098</c:v>
                </c:pt>
                <c:pt idx="526">
                  <c:v>3.3327360000000099</c:v>
                </c:pt>
                <c:pt idx="527">
                  <c:v>3.33907200000001</c:v>
                </c:pt>
                <c:pt idx="528">
                  <c:v>3.3454080000000102</c:v>
                </c:pt>
                <c:pt idx="529">
                  <c:v>3.3517440000000103</c:v>
                </c:pt>
                <c:pt idx="530">
                  <c:v>3.3580800000000104</c:v>
                </c:pt>
                <c:pt idx="531">
                  <c:v>3.3644160000000105</c:v>
                </c:pt>
                <c:pt idx="532">
                  <c:v>3.3707520000000106</c:v>
                </c:pt>
                <c:pt idx="533">
                  <c:v>3.3770880000000107</c:v>
                </c:pt>
                <c:pt idx="534">
                  <c:v>3.3834240000000109</c:v>
                </c:pt>
                <c:pt idx="535">
                  <c:v>3.389760000000011</c:v>
                </c:pt>
                <c:pt idx="536">
                  <c:v>3.3960960000000111</c:v>
                </c:pt>
                <c:pt idx="537">
                  <c:v>3.4024320000000112</c:v>
                </c:pt>
                <c:pt idx="538">
                  <c:v>3.4087680000000113</c:v>
                </c:pt>
                <c:pt idx="539">
                  <c:v>3.4151040000000115</c:v>
                </c:pt>
                <c:pt idx="540">
                  <c:v>3.4214400000000116</c:v>
                </c:pt>
                <c:pt idx="541">
                  <c:v>3.4277760000000117</c:v>
                </c:pt>
                <c:pt idx="542">
                  <c:v>3.4341120000000118</c:v>
                </c:pt>
                <c:pt idx="543">
                  <c:v>3.4404480000000119</c:v>
                </c:pt>
                <c:pt idx="544">
                  <c:v>3.4467840000000121</c:v>
                </c:pt>
                <c:pt idx="545">
                  <c:v>3.4531200000000122</c:v>
                </c:pt>
                <c:pt idx="546">
                  <c:v>3.4594560000000123</c:v>
                </c:pt>
                <c:pt idx="547">
                  <c:v>3.4657920000000124</c:v>
                </c:pt>
                <c:pt idx="548">
                  <c:v>3.4721280000000125</c:v>
                </c:pt>
                <c:pt idx="549">
                  <c:v>3.4784640000000127</c:v>
                </c:pt>
                <c:pt idx="550">
                  <c:v>3.4848000000000128</c:v>
                </c:pt>
                <c:pt idx="551">
                  <c:v>3.4911360000000129</c:v>
                </c:pt>
                <c:pt idx="552">
                  <c:v>3.497472000000013</c:v>
                </c:pt>
                <c:pt idx="553">
                  <c:v>3.5038080000000131</c:v>
                </c:pt>
                <c:pt idx="554">
                  <c:v>3.5101440000000133</c:v>
                </c:pt>
                <c:pt idx="555">
                  <c:v>3.5164800000000134</c:v>
                </c:pt>
                <c:pt idx="556">
                  <c:v>3.5228160000000135</c:v>
                </c:pt>
                <c:pt idx="557">
                  <c:v>3.5291520000000136</c:v>
                </c:pt>
                <c:pt idx="558">
                  <c:v>3.5354880000000137</c:v>
                </c:pt>
                <c:pt idx="559">
                  <c:v>3.5418240000000139</c:v>
                </c:pt>
                <c:pt idx="560">
                  <c:v>3.548160000000014</c:v>
                </c:pt>
                <c:pt idx="561">
                  <c:v>3.5544960000000141</c:v>
                </c:pt>
                <c:pt idx="562">
                  <c:v>3.5608320000000142</c:v>
                </c:pt>
                <c:pt idx="563">
                  <c:v>3.5671680000000143</c:v>
                </c:pt>
                <c:pt idx="564">
                  <c:v>3.5735040000000144</c:v>
                </c:pt>
                <c:pt idx="565">
                  <c:v>3.5798400000000146</c:v>
                </c:pt>
                <c:pt idx="566">
                  <c:v>3.5861760000000147</c:v>
                </c:pt>
                <c:pt idx="567">
                  <c:v>3.5925120000000148</c:v>
                </c:pt>
                <c:pt idx="568">
                  <c:v>3.5988480000000149</c:v>
                </c:pt>
                <c:pt idx="569">
                  <c:v>3.605184000000015</c:v>
                </c:pt>
                <c:pt idx="570">
                  <c:v>3.6115200000000152</c:v>
                </c:pt>
                <c:pt idx="571">
                  <c:v>3.6178560000000153</c:v>
                </c:pt>
                <c:pt idx="572">
                  <c:v>3.6241920000000154</c:v>
                </c:pt>
                <c:pt idx="573">
                  <c:v>3.6305280000000155</c:v>
                </c:pt>
                <c:pt idx="574">
                  <c:v>3.6368640000000156</c:v>
                </c:pt>
                <c:pt idx="575">
                  <c:v>3.6432000000000158</c:v>
                </c:pt>
                <c:pt idx="576">
                  <c:v>3.6495360000000159</c:v>
                </c:pt>
                <c:pt idx="577">
                  <c:v>3.655872000000016</c:v>
                </c:pt>
                <c:pt idx="578">
                  <c:v>3.6622080000000161</c:v>
                </c:pt>
                <c:pt idx="579">
                  <c:v>3.6685440000000162</c:v>
                </c:pt>
                <c:pt idx="580">
                  <c:v>3.6748800000000164</c:v>
                </c:pt>
                <c:pt idx="581">
                  <c:v>3.6812160000000165</c:v>
                </c:pt>
                <c:pt idx="582">
                  <c:v>3.6875520000000166</c:v>
                </c:pt>
                <c:pt idx="583">
                  <c:v>3.6938880000000167</c:v>
                </c:pt>
                <c:pt idx="584">
                  <c:v>3.7002240000000168</c:v>
                </c:pt>
                <c:pt idx="585">
                  <c:v>3.706560000000017</c:v>
                </c:pt>
                <c:pt idx="586">
                  <c:v>3.7128960000000171</c:v>
                </c:pt>
                <c:pt idx="587">
                  <c:v>3.7192320000000172</c:v>
                </c:pt>
                <c:pt idx="588">
                  <c:v>3.7255680000000173</c:v>
                </c:pt>
                <c:pt idx="589">
                  <c:v>3.7319040000000174</c:v>
                </c:pt>
                <c:pt idx="590">
                  <c:v>3.7382400000000175</c:v>
                </c:pt>
                <c:pt idx="591">
                  <c:v>3.7445760000000177</c:v>
                </c:pt>
                <c:pt idx="592">
                  <c:v>3.7509120000000178</c:v>
                </c:pt>
                <c:pt idx="593">
                  <c:v>3.7572480000000179</c:v>
                </c:pt>
                <c:pt idx="594">
                  <c:v>3.763584000000018</c:v>
                </c:pt>
                <c:pt idx="595">
                  <c:v>3.7699200000000181</c:v>
                </c:pt>
                <c:pt idx="596">
                  <c:v>3.7762560000000183</c:v>
                </c:pt>
                <c:pt idx="597">
                  <c:v>3.7825920000000184</c:v>
                </c:pt>
                <c:pt idx="598">
                  <c:v>3.7889280000000185</c:v>
                </c:pt>
                <c:pt idx="599">
                  <c:v>3.7952640000000186</c:v>
                </c:pt>
                <c:pt idx="600">
                  <c:v>3.8016000000000187</c:v>
                </c:pt>
                <c:pt idx="601">
                  <c:v>3.8079360000000189</c:v>
                </c:pt>
                <c:pt idx="602">
                  <c:v>3.814272000000019</c:v>
                </c:pt>
                <c:pt idx="603">
                  <c:v>3.8206080000000191</c:v>
                </c:pt>
                <c:pt idx="604">
                  <c:v>3.8269440000000192</c:v>
                </c:pt>
                <c:pt idx="605">
                  <c:v>3.8332800000000193</c:v>
                </c:pt>
                <c:pt idx="606">
                  <c:v>3.8396160000000195</c:v>
                </c:pt>
                <c:pt idx="607">
                  <c:v>3.8459520000000196</c:v>
                </c:pt>
                <c:pt idx="608">
                  <c:v>3.8522880000000197</c:v>
                </c:pt>
                <c:pt idx="609">
                  <c:v>3.8586240000000198</c:v>
                </c:pt>
                <c:pt idx="610">
                  <c:v>3.8649600000000199</c:v>
                </c:pt>
                <c:pt idx="611">
                  <c:v>3.8712960000000201</c:v>
                </c:pt>
                <c:pt idx="612">
                  <c:v>3.8776320000000202</c:v>
                </c:pt>
                <c:pt idx="613">
                  <c:v>3.8839680000000203</c:v>
                </c:pt>
                <c:pt idx="614">
                  <c:v>3.8903040000000204</c:v>
                </c:pt>
                <c:pt idx="615">
                  <c:v>3.8966400000000205</c:v>
                </c:pt>
                <c:pt idx="616">
                  <c:v>3.9029760000000207</c:v>
                </c:pt>
                <c:pt idx="617">
                  <c:v>3.9093120000000208</c:v>
                </c:pt>
                <c:pt idx="618">
                  <c:v>3.9156480000000209</c:v>
                </c:pt>
                <c:pt idx="619">
                  <c:v>3.921984000000021</c:v>
                </c:pt>
                <c:pt idx="620">
                  <c:v>3.9283200000000211</c:v>
                </c:pt>
                <c:pt idx="621">
                  <c:v>3.9346560000000212</c:v>
                </c:pt>
                <c:pt idx="622">
                  <c:v>3.9409920000000214</c:v>
                </c:pt>
                <c:pt idx="623">
                  <c:v>3.9473280000000215</c:v>
                </c:pt>
                <c:pt idx="624">
                  <c:v>3.9536640000000216</c:v>
                </c:pt>
                <c:pt idx="625">
                  <c:v>3.9600000000000217</c:v>
                </c:pt>
                <c:pt idx="626">
                  <c:v>3.9663360000000218</c:v>
                </c:pt>
                <c:pt idx="627">
                  <c:v>3.972672000000022</c:v>
                </c:pt>
                <c:pt idx="628">
                  <c:v>3.9790080000000221</c:v>
                </c:pt>
                <c:pt idx="629">
                  <c:v>3.9853440000000222</c:v>
                </c:pt>
                <c:pt idx="630">
                  <c:v>3.9916800000000223</c:v>
                </c:pt>
                <c:pt idx="631">
                  <c:v>3.9980160000000224</c:v>
                </c:pt>
                <c:pt idx="632">
                  <c:v>4.0043520000000221</c:v>
                </c:pt>
                <c:pt idx="633">
                  <c:v>4.0106880000000222</c:v>
                </c:pt>
                <c:pt idx="634">
                  <c:v>4.0170240000000224</c:v>
                </c:pt>
                <c:pt idx="635">
                  <c:v>4.0233600000000225</c:v>
                </c:pt>
                <c:pt idx="636">
                  <c:v>4.0296960000000226</c:v>
                </c:pt>
                <c:pt idx="637">
                  <c:v>4.0360320000000227</c:v>
                </c:pt>
                <c:pt idx="638">
                  <c:v>4.0423680000000228</c:v>
                </c:pt>
                <c:pt idx="639">
                  <c:v>4.048704000000023</c:v>
                </c:pt>
                <c:pt idx="640">
                  <c:v>4.0550400000000231</c:v>
                </c:pt>
                <c:pt idx="641">
                  <c:v>4.0613760000000232</c:v>
                </c:pt>
                <c:pt idx="642">
                  <c:v>4.0677120000000233</c:v>
                </c:pt>
                <c:pt idx="643">
                  <c:v>4.0740480000000234</c:v>
                </c:pt>
                <c:pt idx="644">
                  <c:v>4.0803840000000235</c:v>
                </c:pt>
                <c:pt idx="645">
                  <c:v>4.0867200000000237</c:v>
                </c:pt>
                <c:pt idx="646">
                  <c:v>4.0930560000000238</c:v>
                </c:pt>
                <c:pt idx="647">
                  <c:v>4.0993920000000239</c:v>
                </c:pt>
                <c:pt idx="648">
                  <c:v>4.105728000000024</c:v>
                </c:pt>
                <c:pt idx="649">
                  <c:v>4.1120640000000241</c:v>
                </c:pt>
                <c:pt idx="650">
                  <c:v>4.1184000000000243</c:v>
                </c:pt>
                <c:pt idx="651">
                  <c:v>4.1247360000000244</c:v>
                </c:pt>
                <c:pt idx="652">
                  <c:v>4.1310720000000245</c:v>
                </c:pt>
                <c:pt idx="653">
                  <c:v>4.1374080000000246</c:v>
                </c:pt>
                <c:pt idx="654">
                  <c:v>4.1437440000000247</c:v>
                </c:pt>
                <c:pt idx="655">
                  <c:v>4.1500800000000249</c:v>
                </c:pt>
                <c:pt idx="656">
                  <c:v>4.156416000000025</c:v>
                </c:pt>
                <c:pt idx="657">
                  <c:v>4.1627520000000251</c:v>
                </c:pt>
                <c:pt idx="658">
                  <c:v>4.1690880000000252</c:v>
                </c:pt>
                <c:pt idx="659">
                  <c:v>4.1754240000000253</c:v>
                </c:pt>
                <c:pt idx="660">
                  <c:v>4.1817600000000255</c:v>
                </c:pt>
                <c:pt idx="661">
                  <c:v>4.1880960000000256</c:v>
                </c:pt>
                <c:pt idx="662">
                  <c:v>4.1944320000000257</c:v>
                </c:pt>
                <c:pt idx="663">
                  <c:v>4.2007680000000258</c:v>
                </c:pt>
                <c:pt idx="664">
                  <c:v>4.2071040000000259</c:v>
                </c:pt>
                <c:pt idx="665">
                  <c:v>4.2134400000000261</c:v>
                </c:pt>
                <c:pt idx="666">
                  <c:v>4.2197760000000262</c:v>
                </c:pt>
                <c:pt idx="667">
                  <c:v>4.2261120000000263</c:v>
                </c:pt>
                <c:pt idx="668">
                  <c:v>4.2324480000000264</c:v>
                </c:pt>
                <c:pt idx="669">
                  <c:v>4.2387840000000265</c:v>
                </c:pt>
                <c:pt idx="670">
                  <c:v>4.2451200000000266</c:v>
                </c:pt>
                <c:pt idx="671">
                  <c:v>4.2514560000000268</c:v>
                </c:pt>
                <c:pt idx="672">
                  <c:v>4.2577920000000269</c:v>
                </c:pt>
                <c:pt idx="673">
                  <c:v>4.264128000000027</c:v>
                </c:pt>
                <c:pt idx="674">
                  <c:v>4.2704640000000271</c:v>
                </c:pt>
                <c:pt idx="675">
                  <c:v>4.2768000000000272</c:v>
                </c:pt>
                <c:pt idx="676">
                  <c:v>4.2831360000000274</c:v>
                </c:pt>
                <c:pt idx="677">
                  <c:v>4.2894720000000275</c:v>
                </c:pt>
                <c:pt idx="678">
                  <c:v>4.2958080000000276</c:v>
                </c:pt>
                <c:pt idx="679">
                  <c:v>4.3021440000000277</c:v>
                </c:pt>
                <c:pt idx="680">
                  <c:v>4.3084800000000278</c:v>
                </c:pt>
                <c:pt idx="681">
                  <c:v>4.314816000000028</c:v>
                </c:pt>
                <c:pt idx="682">
                  <c:v>4.3211520000000281</c:v>
                </c:pt>
                <c:pt idx="683">
                  <c:v>4.3274880000000282</c:v>
                </c:pt>
                <c:pt idx="684">
                  <c:v>4.3338240000000283</c:v>
                </c:pt>
                <c:pt idx="685">
                  <c:v>4.3401600000000284</c:v>
                </c:pt>
                <c:pt idx="686">
                  <c:v>4.3464960000000286</c:v>
                </c:pt>
                <c:pt idx="687">
                  <c:v>4.3528320000000287</c:v>
                </c:pt>
                <c:pt idx="688">
                  <c:v>4.3591680000000288</c:v>
                </c:pt>
                <c:pt idx="689">
                  <c:v>4.3655040000000289</c:v>
                </c:pt>
                <c:pt idx="690">
                  <c:v>4.371840000000029</c:v>
                </c:pt>
                <c:pt idx="691">
                  <c:v>4.3781760000000292</c:v>
                </c:pt>
                <c:pt idx="692">
                  <c:v>4.3845120000000293</c:v>
                </c:pt>
                <c:pt idx="693">
                  <c:v>4.3908480000000294</c:v>
                </c:pt>
                <c:pt idx="694">
                  <c:v>4.3971840000000295</c:v>
                </c:pt>
                <c:pt idx="695">
                  <c:v>4.4035200000000296</c:v>
                </c:pt>
                <c:pt idx="696">
                  <c:v>4.4098560000000298</c:v>
                </c:pt>
                <c:pt idx="697">
                  <c:v>4.4161920000000299</c:v>
                </c:pt>
                <c:pt idx="698">
                  <c:v>4.42252800000003</c:v>
                </c:pt>
                <c:pt idx="699">
                  <c:v>4.4288640000000301</c:v>
                </c:pt>
                <c:pt idx="700">
                  <c:v>4.4352000000000302</c:v>
                </c:pt>
                <c:pt idx="701">
                  <c:v>4.4415360000000303</c:v>
                </c:pt>
                <c:pt idx="702">
                  <c:v>4.4478720000000305</c:v>
                </c:pt>
                <c:pt idx="703">
                  <c:v>4.4542080000000306</c:v>
                </c:pt>
                <c:pt idx="704">
                  <c:v>4.4605440000000307</c:v>
                </c:pt>
                <c:pt idx="705">
                  <c:v>4.4668800000000308</c:v>
                </c:pt>
                <c:pt idx="706">
                  <c:v>4.4732160000000309</c:v>
                </c:pt>
                <c:pt idx="707">
                  <c:v>4.4795520000000311</c:v>
                </c:pt>
                <c:pt idx="708">
                  <c:v>4.4858880000000312</c:v>
                </c:pt>
                <c:pt idx="709">
                  <c:v>4.4922240000000313</c:v>
                </c:pt>
                <c:pt idx="710">
                  <c:v>4.4985600000000314</c:v>
                </c:pt>
                <c:pt idx="711">
                  <c:v>4.5048960000000315</c:v>
                </c:pt>
                <c:pt idx="712">
                  <c:v>4.5112320000000317</c:v>
                </c:pt>
                <c:pt idx="713">
                  <c:v>4.5175680000000318</c:v>
                </c:pt>
                <c:pt idx="714">
                  <c:v>4.5239040000000319</c:v>
                </c:pt>
                <c:pt idx="715">
                  <c:v>4.530240000000032</c:v>
                </c:pt>
                <c:pt idx="716">
                  <c:v>4.5365760000000321</c:v>
                </c:pt>
                <c:pt idx="717">
                  <c:v>4.5429120000000323</c:v>
                </c:pt>
                <c:pt idx="718">
                  <c:v>4.5492480000000324</c:v>
                </c:pt>
                <c:pt idx="719">
                  <c:v>4.5555840000000325</c:v>
                </c:pt>
                <c:pt idx="720">
                  <c:v>4.5619200000000326</c:v>
                </c:pt>
                <c:pt idx="721">
                  <c:v>4.5682560000000327</c:v>
                </c:pt>
                <c:pt idx="722">
                  <c:v>4.5745920000000329</c:v>
                </c:pt>
                <c:pt idx="723">
                  <c:v>4.580928000000033</c:v>
                </c:pt>
                <c:pt idx="724">
                  <c:v>4.5872640000000331</c:v>
                </c:pt>
                <c:pt idx="725">
                  <c:v>4.5936000000000332</c:v>
                </c:pt>
                <c:pt idx="726">
                  <c:v>4.5999360000000333</c:v>
                </c:pt>
                <c:pt idx="727">
                  <c:v>4.6062720000000335</c:v>
                </c:pt>
                <c:pt idx="728">
                  <c:v>4.6126080000000336</c:v>
                </c:pt>
                <c:pt idx="729">
                  <c:v>4.6189440000000337</c:v>
                </c:pt>
                <c:pt idx="730">
                  <c:v>4.6252800000000338</c:v>
                </c:pt>
                <c:pt idx="731">
                  <c:v>4.6316160000000339</c:v>
                </c:pt>
                <c:pt idx="732">
                  <c:v>4.637952000000034</c:v>
                </c:pt>
                <c:pt idx="733">
                  <c:v>4.6442880000000342</c:v>
                </c:pt>
                <c:pt idx="734">
                  <c:v>4.6506240000000343</c:v>
                </c:pt>
                <c:pt idx="735">
                  <c:v>4.6569600000000344</c:v>
                </c:pt>
                <c:pt idx="736">
                  <c:v>4.6632960000000345</c:v>
                </c:pt>
                <c:pt idx="737">
                  <c:v>4.6696320000000346</c:v>
                </c:pt>
                <c:pt idx="738">
                  <c:v>4.6759680000000348</c:v>
                </c:pt>
                <c:pt idx="739">
                  <c:v>4.6823040000000349</c:v>
                </c:pt>
                <c:pt idx="740">
                  <c:v>4.688640000000035</c:v>
                </c:pt>
                <c:pt idx="741">
                  <c:v>4.6949760000000351</c:v>
                </c:pt>
                <c:pt idx="742">
                  <c:v>4.7013120000000352</c:v>
                </c:pt>
                <c:pt idx="743">
                  <c:v>4.7076480000000354</c:v>
                </c:pt>
                <c:pt idx="744">
                  <c:v>4.7139840000000355</c:v>
                </c:pt>
                <c:pt idx="745">
                  <c:v>4.7203200000000356</c:v>
                </c:pt>
                <c:pt idx="746">
                  <c:v>4.7266560000000357</c:v>
                </c:pt>
                <c:pt idx="747">
                  <c:v>4.7329920000000358</c:v>
                </c:pt>
                <c:pt idx="748">
                  <c:v>4.739328000000036</c:v>
                </c:pt>
                <c:pt idx="749">
                  <c:v>4.7456640000000361</c:v>
                </c:pt>
                <c:pt idx="750">
                  <c:v>4.7520000000000362</c:v>
                </c:pt>
                <c:pt idx="751">
                  <c:v>4.7583360000000363</c:v>
                </c:pt>
                <c:pt idx="752">
                  <c:v>4.7646720000000364</c:v>
                </c:pt>
                <c:pt idx="753">
                  <c:v>4.7710080000000366</c:v>
                </c:pt>
                <c:pt idx="754">
                  <c:v>4.7773440000000367</c:v>
                </c:pt>
                <c:pt idx="755">
                  <c:v>4.7836800000000368</c:v>
                </c:pt>
                <c:pt idx="756">
                  <c:v>4.7900160000000369</c:v>
                </c:pt>
                <c:pt idx="757">
                  <c:v>4.796352000000037</c:v>
                </c:pt>
                <c:pt idx="758">
                  <c:v>4.8026880000000371</c:v>
                </c:pt>
                <c:pt idx="759">
                  <c:v>4.8090240000000373</c:v>
                </c:pt>
                <c:pt idx="760">
                  <c:v>4.8153600000000374</c:v>
                </c:pt>
                <c:pt idx="761">
                  <c:v>4.8216960000000375</c:v>
                </c:pt>
                <c:pt idx="762">
                  <c:v>4.8280320000000376</c:v>
                </c:pt>
                <c:pt idx="763">
                  <c:v>4.8343680000000377</c:v>
                </c:pt>
                <c:pt idx="764">
                  <c:v>4.8407040000000379</c:v>
                </c:pt>
                <c:pt idx="765">
                  <c:v>4.847040000000038</c:v>
                </c:pt>
                <c:pt idx="766">
                  <c:v>4.8533760000000381</c:v>
                </c:pt>
                <c:pt idx="767">
                  <c:v>4.8597120000000382</c:v>
                </c:pt>
                <c:pt idx="768">
                  <c:v>4.8660480000000383</c:v>
                </c:pt>
                <c:pt idx="769">
                  <c:v>4.8723840000000385</c:v>
                </c:pt>
                <c:pt idx="770">
                  <c:v>4.8787200000000386</c:v>
                </c:pt>
                <c:pt idx="771">
                  <c:v>4.8850560000000387</c:v>
                </c:pt>
                <c:pt idx="772">
                  <c:v>4.8913920000000388</c:v>
                </c:pt>
                <c:pt idx="773">
                  <c:v>4.8977280000000389</c:v>
                </c:pt>
                <c:pt idx="774">
                  <c:v>4.9040640000000391</c:v>
                </c:pt>
                <c:pt idx="775">
                  <c:v>4.9104000000000392</c:v>
                </c:pt>
                <c:pt idx="776">
                  <c:v>4.9167360000000393</c:v>
                </c:pt>
                <c:pt idx="777">
                  <c:v>4.9230720000000394</c:v>
                </c:pt>
                <c:pt idx="778">
                  <c:v>4.9294080000000395</c:v>
                </c:pt>
                <c:pt idx="779">
                  <c:v>4.9357440000000397</c:v>
                </c:pt>
                <c:pt idx="780">
                  <c:v>4.9420800000000398</c:v>
                </c:pt>
                <c:pt idx="781">
                  <c:v>4.9484160000000399</c:v>
                </c:pt>
                <c:pt idx="782">
                  <c:v>4.95475200000004</c:v>
                </c:pt>
                <c:pt idx="783">
                  <c:v>4.9610880000000401</c:v>
                </c:pt>
                <c:pt idx="784">
                  <c:v>4.9674240000000403</c:v>
                </c:pt>
                <c:pt idx="785">
                  <c:v>4.9737600000000404</c:v>
                </c:pt>
                <c:pt idx="786">
                  <c:v>4.9800960000000405</c:v>
                </c:pt>
                <c:pt idx="787">
                  <c:v>4.9864320000000406</c:v>
                </c:pt>
                <c:pt idx="788">
                  <c:v>4.9927680000000407</c:v>
                </c:pt>
                <c:pt idx="789">
                  <c:v>4.9991040000000408</c:v>
                </c:pt>
              </c:numCache>
            </c:numRef>
          </c:xVal>
          <c:yVal>
            <c:numRef>
              <c:f>'Refined Data '!$AL$4:$AL$793</c:f>
              <c:numCache>
                <c:formatCode>General</c:formatCode>
                <c:ptCount val="790"/>
                <c:pt idx="0">
                  <c:v>0</c:v>
                </c:pt>
                <c:pt idx="1">
                  <c:v>9.9999999999997868E-3</c:v>
                </c:pt>
                <c:pt idx="2">
                  <c:v>3.4000000000000696E-2</c:v>
                </c:pt>
                <c:pt idx="3">
                  <c:v>7.2000000000000952E-2</c:v>
                </c:pt>
                <c:pt idx="4">
                  <c:v>0.12400000000000055</c:v>
                </c:pt>
                <c:pt idx="5">
                  <c:v>0.18800000000000061</c:v>
                </c:pt>
                <c:pt idx="6">
                  <c:v>0.26200000000000045</c:v>
                </c:pt>
                <c:pt idx="7">
                  <c:v>0.34500000000000064</c:v>
                </c:pt>
                <c:pt idx="8">
                  <c:v>0.43800000000000061</c:v>
                </c:pt>
                <c:pt idx="9">
                  <c:v>0.5389999999999997</c:v>
                </c:pt>
                <c:pt idx="10">
                  <c:v>0.64900000000000091</c:v>
                </c:pt>
                <c:pt idx="11">
                  <c:v>0.76600000000000001</c:v>
                </c:pt>
                <c:pt idx="12">
                  <c:v>0.88700000000000045</c:v>
                </c:pt>
                <c:pt idx="13">
                  <c:v>1.0129999999999999</c:v>
                </c:pt>
                <c:pt idx="14">
                  <c:v>1.1400000000000006</c:v>
                </c:pt>
                <c:pt idx="15">
                  <c:v>1.2690000000000001</c:v>
                </c:pt>
                <c:pt idx="16">
                  <c:v>1.3970000000000002</c:v>
                </c:pt>
                <c:pt idx="17">
                  <c:v>1.5229999999999997</c:v>
                </c:pt>
                <c:pt idx="18">
                  <c:v>1.6470000000000002</c:v>
                </c:pt>
                <c:pt idx="19">
                  <c:v>1.7720000000000002</c:v>
                </c:pt>
                <c:pt idx="20">
                  <c:v>1.8990000000000009</c:v>
                </c:pt>
                <c:pt idx="21">
                  <c:v>2.0330000000000013</c:v>
                </c:pt>
                <c:pt idx="22">
                  <c:v>2.1829999999999998</c:v>
                </c:pt>
                <c:pt idx="23">
                  <c:v>2.3499999999999996</c:v>
                </c:pt>
                <c:pt idx="24">
                  <c:v>2.5350000000000001</c:v>
                </c:pt>
                <c:pt idx="25">
                  <c:v>2.7330000000000005</c:v>
                </c:pt>
                <c:pt idx="26">
                  <c:v>2.9390000000000001</c:v>
                </c:pt>
                <c:pt idx="27">
                  <c:v>3.1500000000000004</c:v>
                </c:pt>
                <c:pt idx="28">
                  <c:v>3.3610000000000007</c:v>
                </c:pt>
                <c:pt idx="29">
                  <c:v>3.5679999999999996</c:v>
                </c:pt>
                <c:pt idx="30">
                  <c:v>3.7700000000000014</c:v>
                </c:pt>
                <c:pt idx="31">
                  <c:v>3.9619999999999997</c:v>
                </c:pt>
                <c:pt idx="32">
                  <c:v>4.1390000000000011</c:v>
                </c:pt>
                <c:pt idx="33">
                  <c:v>4.3000000000000007</c:v>
                </c:pt>
                <c:pt idx="34">
                  <c:v>4.4459999999999997</c:v>
                </c:pt>
                <c:pt idx="35">
                  <c:v>4.5760000000000005</c:v>
                </c:pt>
                <c:pt idx="36">
                  <c:v>4.6890000000000001</c:v>
                </c:pt>
                <c:pt idx="37">
                  <c:v>4.7830000000000013</c:v>
                </c:pt>
                <c:pt idx="38">
                  <c:v>4.8570000000000011</c:v>
                </c:pt>
                <c:pt idx="39">
                  <c:v>4.9120000000000008</c:v>
                </c:pt>
                <c:pt idx="40">
                  <c:v>4.947000000000001</c:v>
                </c:pt>
                <c:pt idx="41">
                  <c:v>4.9649999999999999</c:v>
                </c:pt>
                <c:pt idx="42">
                  <c:v>4.9690000000000012</c:v>
                </c:pt>
                <c:pt idx="43">
                  <c:v>4.9610000000000003</c:v>
                </c:pt>
                <c:pt idx="44">
                  <c:v>4.9450000000000003</c:v>
                </c:pt>
                <c:pt idx="45">
                  <c:v>4.9269999999999996</c:v>
                </c:pt>
                <c:pt idx="46">
                  <c:v>4.91</c:v>
                </c:pt>
                <c:pt idx="47">
                  <c:v>4.8990000000000009</c:v>
                </c:pt>
                <c:pt idx="48">
                  <c:v>4.8960000000000008</c:v>
                </c:pt>
                <c:pt idx="49">
                  <c:v>4.9039999999999999</c:v>
                </c:pt>
                <c:pt idx="50">
                  <c:v>4.9280000000000008</c:v>
                </c:pt>
                <c:pt idx="51">
                  <c:v>4.9649999999999999</c:v>
                </c:pt>
                <c:pt idx="52">
                  <c:v>5.0129999999999999</c:v>
                </c:pt>
                <c:pt idx="53">
                  <c:v>5.0690000000000008</c:v>
                </c:pt>
                <c:pt idx="54">
                  <c:v>5.1330000000000009</c:v>
                </c:pt>
                <c:pt idx="55">
                  <c:v>5.2010000000000005</c:v>
                </c:pt>
                <c:pt idx="56">
                  <c:v>5.2729999999999997</c:v>
                </c:pt>
                <c:pt idx="57">
                  <c:v>5.3490000000000002</c:v>
                </c:pt>
                <c:pt idx="58">
                  <c:v>5.4320000000000004</c:v>
                </c:pt>
                <c:pt idx="59">
                  <c:v>5.5200000000000014</c:v>
                </c:pt>
                <c:pt idx="60">
                  <c:v>5.6130000000000013</c:v>
                </c:pt>
                <c:pt idx="61">
                  <c:v>5.7070000000000007</c:v>
                </c:pt>
                <c:pt idx="62">
                  <c:v>5.7990000000000013</c:v>
                </c:pt>
                <c:pt idx="63">
                  <c:v>5.8879999999999999</c:v>
                </c:pt>
                <c:pt idx="64">
                  <c:v>5.9700000000000006</c:v>
                </c:pt>
                <c:pt idx="65">
                  <c:v>6.0470000000000006</c:v>
                </c:pt>
                <c:pt idx="66">
                  <c:v>6.1219999999999999</c:v>
                </c:pt>
                <c:pt idx="67">
                  <c:v>6.1980000000000004</c:v>
                </c:pt>
                <c:pt idx="68">
                  <c:v>6.2810000000000006</c:v>
                </c:pt>
                <c:pt idx="69">
                  <c:v>6.3730000000000011</c:v>
                </c:pt>
                <c:pt idx="70">
                  <c:v>6.4760000000000009</c:v>
                </c:pt>
                <c:pt idx="71">
                  <c:v>6.5900000000000016</c:v>
                </c:pt>
                <c:pt idx="72">
                  <c:v>6.7170000000000005</c:v>
                </c:pt>
                <c:pt idx="73">
                  <c:v>6.8570000000000011</c:v>
                </c:pt>
                <c:pt idx="74">
                  <c:v>7.011000000000001</c:v>
                </c:pt>
                <c:pt idx="75">
                  <c:v>7.1770000000000014</c:v>
                </c:pt>
                <c:pt idx="76">
                  <c:v>7.354000000000001</c:v>
                </c:pt>
                <c:pt idx="77">
                  <c:v>7.5389999999999997</c:v>
                </c:pt>
                <c:pt idx="78">
                  <c:v>7.7300000000000022</c:v>
                </c:pt>
                <c:pt idx="79">
                  <c:v>7.923</c:v>
                </c:pt>
                <c:pt idx="80">
                  <c:v>8.113999999999999</c:v>
                </c:pt>
                <c:pt idx="81">
                  <c:v>8.2999999999999989</c:v>
                </c:pt>
                <c:pt idx="82">
                  <c:v>8.4779999999999998</c:v>
                </c:pt>
                <c:pt idx="83">
                  <c:v>8.645999999999999</c:v>
                </c:pt>
                <c:pt idx="84">
                  <c:v>8.8050000000000015</c:v>
                </c:pt>
                <c:pt idx="85">
                  <c:v>8.9530000000000012</c:v>
                </c:pt>
                <c:pt idx="86">
                  <c:v>9.0909999999999993</c:v>
                </c:pt>
                <c:pt idx="87">
                  <c:v>9.2159999999999993</c:v>
                </c:pt>
                <c:pt idx="88">
                  <c:v>9.327</c:v>
                </c:pt>
                <c:pt idx="89">
                  <c:v>9.4249999999999989</c:v>
                </c:pt>
                <c:pt idx="90">
                  <c:v>9.511000000000001</c:v>
                </c:pt>
                <c:pt idx="91">
                  <c:v>9.5860000000000003</c:v>
                </c:pt>
                <c:pt idx="92">
                  <c:v>9.6519999999999992</c:v>
                </c:pt>
                <c:pt idx="93">
                  <c:v>9.7090000000000014</c:v>
                </c:pt>
                <c:pt idx="94">
                  <c:v>9.7590000000000021</c:v>
                </c:pt>
                <c:pt idx="95">
                  <c:v>9.8040000000000003</c:v>
                </c:pt>
                <c:pt idx="96">
                  <c:v>9.8469999999999995</c:v>
                </c:pt>
                <c:pt idx="97">
                  <c:v>9.8899999999999988</c:v>
                </c:pt>
                <c:pt idx="98">
                  <c:v>9.9350000000000005</c:v>
                </c:pt>
                <c:pt idx="99">
                  <c:v>9.9850000000000012</c:v>
                </c:pt>
                <c:pt idx="100">
                  <c:v>10.041000000000002</c:v>
                </c:pt>
                <c:pt idx="101">
                  <c:v>10.105000000000002</c:v>
                </c:pt>
                <c:pt idx="102">
                  <c:v>10.177999999999999</c:v>
                </c:pt>
                <c:pt idx="103">
                  <c:v>10.262000000000002</c:v>
                </c:pt>
                <c:pt idx="104">
                  <c:v>10.357000000000001</c:v>
                </c:pt>
                <c:pt idx="105">
                  <c:v>10.461</c:v>
                </c:pt>
                <c:pt idx="106">
                  <c:v>10.572000000000001</c:v>
                </c:pt>
                <c:pt idx="107">
                  <c:v>10.689000000000002</c:v>
                </c:pt>
                <c:pt idx="108">
                  <c:v>10.81</c:v>
                </c:pt>
                <c:pt idx="109">
                  <c:v>10.935</c:v>
                </c:pt>
                <c:pt idx="110">
                  <c:v>11.063000000000001</c:v>
                </c:pt>
                <c:pt idx="111">
                  <c:v>11.196</c:v>
                </c:pt>
                <c:pt idx="112">
                  <c:v>11.334999999999999</c:v>
                </c:pt>
                <c:pt idx="113">
                  <c:v>11.482999999999999</c:v>
                </c:pt>
                <c:pt idx="114">
                  <c:v>11.638</c:v>
                </c:pt>
                <c:pt idx="115">
                  <c:v>11.795</c:v>
                </c:pt>
                <c:pt idx="116">
                  <c:v>11.953000000000001</c:v>
                </c:pt>
                <c:pt idx="117">
                  <c:v>12.109</c:v>
                </c:pt>
                <c:pt idx="118">
                  <c:v>12.262000000000002</c:v>
                </c:pt>
                <c:pt idx="119">
                  <c:v>12.412000000000001</c:v>
                </c:pt>
                <c:pt idx="120">
                  <c:v>12.564000000000002</c:v>
                </c:pt>
                <c:pt idx="121">
                  <c:v>12.725</c:v>
                </c:pt>
                <c:pt idx="122">
                  <c:v>12.901999999999999</c:v>
                </c:pt>
                <c:pt idx="123">
                  <c:v>13.093000000000002</c:v>
                </c:pt>
                <c:pt idx="124">
                  <c:v>13.295</c:v>
                </c:pt>
                <c:pt idx="125">
                  <c:v>13.503000000000002</c:v>
                </c:pt>
                <c:pt idx="126">
                  <c:v>13.717000000000001</c:v>
                </c:pt>
                <c:pt idx="127">
                  <c:v>13.933000000000002</c:v>
                </c:pt>
                <c:pt idx="128">
                  <c:v>14.15</c:v>
                </c:pt>
                <c:pt idx="129">
                  <c:v>14.366999999999999</c:v>
                </c:pt>
                <c:pt idx="130">
                  <c:v>14.58</c:v>
                </c:pt>
                <c:pt idx="131">
                  <c:v>14.788000000000002</c:v>
                </c:pt>
                <c:pt idx="132">
                  <c:v>14.988999999999999</c:v>
                </c:pt>
                <c:pt idx="133">
                  <c:v>15.183000000000002</c:v>
                </c:pt>
                <c:pt idx="134">
                  <c:v>15.371</c:v>
                </c:pt>
                <c:pt idx="135">
                  <c:v>15.552000000000001</c:v>
                </c:pt>
                <c:pt idx="136">
                  <c:v>15.726000000000001</c:v>
                </c:pt>
                <c:pt idx="137">
                  <c:v>15.894</c:v>
                </c:pt>
                <c:pt idx="138">
                  <c:v>16.054000000000002</c:v>
                </c:pt>
                <c:pt idx="139">
                  <c:v>16.206000000000003</c:v>
                </c:pt>
                <c:pt idx="140">
                  <c:v>16.347999999999999</c:v>
                </c:pt>
                <c:pt idx="141">
                  <c:v>16.481999999999999</c:v>
                </c:pt>
                <c:pt idx="142">
                  <c:v>16.606000000000002</c:v>
                </c:pt>
                <c:pt idx="143">
                  <c:v>16.72</c:v>
                </c:pt>
                <c:pt idx="144">
                  <c:v>16.825000000000003</c:v>
                </c:pt>
                <c:pt idx="145">
                  <c:v>16.918999999999997</c:v>
                </c:pt>
                <c:pt idx="146">
                  <c:v>17.003</c:v>
                </c:pt>
                <c:pt idx="147">
                  <c:v>17.079000000000001</c:v>
                </c:pt>
                <c:pt idx="148">
                  <c:v>17.152000000000001</c:v>
                </c:pt>
                <c:pt idx="149">
                  <c:v>17.228000000000002</c:v>
                </c:pt>
                <c:pt idx="150">
                  <c:v>17.307000000000002</c:v>
                </c:pt>
                <c:pt idx="151">
                  <c:v>17.389000000000003</c:v>
                </c:pt>
                <c:pt idx="152">
                  <c:v>17.472999999999999</c:v>
                </c:pt>
                <c:pt idx="153">
                  <c:v>17.560000000000002</c:v>
                </c:pt>
                <c:pt idx="154">
                  <c:v>17.649000000000001</c:v>
                </c:pt>
                <c:pt idx="155">
                  <c:v>17.743000000000002</c:v>
                </c:pt>
                <c:pt idx="156">
                  <c:v>17.843000000000004</c:v>
                </c:pt>
                <c:pt idx="157">
                  <c:v>17.954999999999998</c:v>
                </c:pt>
                <c:pt idx="158">
                  <c:v>18.082999999999998</c:v>
                </c:pt>
                <c:pt idx="159">
                  <c:v>18.228000000000002</c:v>
                </c:pt>
                <c:pt idx="160">
                  <c:v>18.387999999999998</c:v>
                </c:pt>
                <c:pt idx="161">
                  <c:v>18.561</c:v>
                </c:pt>
                <c:pt idx="162">
                  <c:v>18.744999999999997</c:v>
                </c:pt>
                <c:pt idx="163">
                  <c:v>18.936999999999998</c:v>
                </c:pt>
                <c:pt idx="164">
                  <c:v>19.137999999999998</c:v>
                </c:pt>
                <c:pt idx="165">
                  <c:v>19.347000000000001</c:v>
                </c:pt>
                <c:pt idx="166">
                  <c:v>19.567999999999998</c:v>
                </c:pt>
                <c:pt idx="167">
                  <c:v>19.801000000000002</c:v>
                </c:pt>
                <c:pt idx="168">
                  <c:v>20.045000000000002</c:v>
                </c:pt>
                <c:pt idx="169">
                  <c:v>20.292999999999999</c:v>
                </c:pt>
                <c:pt idx="170">
                  <c:v>20.542000000000002</c:v>
                </c:pt>
                <c:pt idx="171">
                  <c:v>20.788000000000004</c:v>
                </c:pt>
                <c:pt idx="172">
                  <c:v>21.029000000000003</c:v>
                </c:pt>
                <c:pt idx="173">
                  <c:v>21.265000000000001</c:v>
                </c:pt>
                <c:pt idx="174">
                  <c:v>21.499000000000002</c:v>
                </c:pt>
                <c:pt idx="175">
                  <c:v>21.738999999999997</c:v>
                </c:pt>
                <c:pt idx="176">
                  <c:v>21.991</c:v>
                </c:pt>
                <c:pt idx="177">
                  <c:v>22.252000000000002</c:v>
                </c:pt>
                <c:pt idx="178">
                  <c:v>22.515999999999998</c:v>
                </c:pt>
                <c:pt idx="179">
                  <c:v>22.777999999999999</c:v>
                </c:pt>
                <c:pt idx="180">
                  <c:v>23.036000000000001</c:v>
                </c:pt>
                <c:pt idx="181">
                  <c:v>23.287999999999997</c:v>
                </c:pt>
                <c:pt idx="182">
                  <c:v>23.533999999999999</c:v>
                </c:pt>
                <c:pt idx="183">
                  <c:v>23.778999999999996</c:v>
                </c:pt>
                <c:pt idx="184">
                  <c:v>24.031999999999996</c:v>
                </c:pt>
                <c:pt idx="185">
                  <c:v>24.301000000000002</c:v>
                </c:pt>
                <c:pt idx="186">
                  <c:v>24.583999999999996</c:v>
                </c:pt>
                <c:pt idx="187">
                  <c:v>24.872999999999998</c:v>
                </c:pt>
                <c:pt idx="188">
                  <c:v>25.162999999999997</c:v>
                </c:pt>
                <c:pt idx="189">
                  <c:v>25.448</c:v>
                </c:pt>
                <c:pt idx="190">
                  <c:v>25.723999999999997</c:v>
                </c:pt>
                <c:pt idx="191">
                  <c:v>25.990000000000002</c:v>
                </c:pt>
                <c:pt idx="192">
                  <c:v>26.247</c:v>
                </c:pt>
                <c:pt idx="193">
                  <c:v>26.509</c:v>
                </c:pt>
                <c:pt idx="194">
                  <c:v>26.786999999999999</c:v>
                </c:pt>
                <c:pt idx="195">
                  <c:v>27.077999999999996</c:v>
                </c:pt>
                <c:pt idx="196">
                  <c:v>27.372</c:v>
                </c:pt>
                <c:pt idx="197">
                  <c:v>27.662999999999997</c:v>
                </c:pt>
                <c:pt idx="198">
                  <c:v>27.945</c:v>
                </c:pt>
                <c:pt idx="199">
                  <c:v>28.211999999999996</c:v>
                </c:pt>
                <c:pt idx="200">
                  <c:v>28.463000000000001</c:v>
                </c:pt>
                <c:pt idx="201">
                  <c:v>28.695</c:v>
                </c:pt>
                <c:pt idx="202">
                  <c:v>28.911000000000001</c:v>
                </c:pt>
                <c:pt idx="203">
                  <c:v>29.113</c:v>
                </c:pt>
                <c:pt idx="204">
                  <c:v>29.298999999999999</c:v>
                </c:pt>
                <c:pt idx="205">
                  <c:v>29.466999999999999</c:v>
                </c:pt>
                <c:pt idx="206">
                  <c:v>29.619</c:v>
                </c:pt>
                <c:pt idx="207">
                  <c:v>29.756</c:v>
                </c:pt>
                <c:pt idx="208">
                  <c:v>29.881</c:v>
                </c:pt>
                <c:pt idx="209">
                  <c:v>29.994999999999997</c:v>
                </c:pt>
                <c:pt idx="210">
                  <c:v>30.103000000000002</c:v>
                </c:pt>
                <c:pt idx="211">
                  <c:v>30.216000000000001</c:v>
                </c:pt>
                <c:pt idx="212">
                  <c:v>30.339999999999996</c:v>
                </c:pt>
                <c:pt idx="213">
                  <c:v>30.472999999999999</c:v>
                </c:pt>
                <c:pt idx="214">
                  <c:v>30.612000000000002</c:v>
                </c:pt>
                <c:pt idx="215">
                  <c:v>30.754999999999995</c:v>
                </c:pt>
                <c:pt idx="216">
                  <c:v>30.9</c:v>
                </c:pt>
                <c:pt idx="217">
                  <c:v>31.045000000000002</c:v>
                </c:pt>
                <c:pt idx="218">
                  <c:v>31.192</c:v>
                </c:pt>
                <c:pt idx="219">
                  <c:v>31.341000000000001</c:v>
                </c:pt>
                <c:pt idx="220">
                  <c:v>31.493000000000002</c:v>
                </c:pt>
                <c:pt idx="221">
                  <c:v>31.646999999999998</c:v>
                </c:pt>
                <c:pt idx="222">
                  <c:v>31.805</c:v>
                </c:pt>
                <c:pt idx="223">
                  <c:v>31.969000000000001</c:v>
                </c:pt>
                <c:pt idx="224">
                  <c:v>32.14</c:v>
                </c:pt>
                <c:pt idx="225">
                  <c:v>32.320999999999998</c:v>
                </c:pt>
                <c:pt idx="226">
                  <c:v>32.51</c:v>
                </c:pt>
                <c:pt idx="227">
                  <c:v>32.711999999999996</c:v>
                </c:pt>
                <c:pt idx="228">
                  <c:v>32.929000000000002</c:v>
                </c:pt>
                <c:pt idx="229">
                  <c:v>33.177</c:v>
                </c:pt>
                <c:pt idx="230">
                  <c:v>33.463999999999999</c:v>
                </c:pt>
                <c:pt idx="231">
                  <c:v>33.784999999999997</c:v>
                </c:pt>
                <c:pt idx="232">
                  <c:v>34.131999999999998</c:v>
                </c:pt>
                <c:pt idx="233">
                  <c:v>34.496000000000002</c:v>
                </c:pt>
                <c:pt idx="234">
                  <c:v>34.872</c:v>
                </c:pt>
                <c:pt idx="235">
                  <c:v>35.253999999999998</c:v>
                </c:pt>
                <c:pt idx="236">
                  <c:v>35.634999999999998</c:v>
                </c:pt>
                <c:pt idx="237">
                  <c:v>36.012999999999998</c:v>
                </c:pt>
                <c:pt idx="238">
                  <c:v>36.39</c:v>
                </c:pt>
                <c:pt idx="239">
                  <c:v>36.765999999999998</c:v>
                </c:pt>
                <c:pt idx="240">
                  <c:v>37.137</c:v>
                </c:pt>
                <c:pt idx="241">
                  <c:v>37.496000000000002</c:v>
                </c:pt>
                <c:pt idx="242">
                  <c:v>37.841000000000001</c:v>
                </c:pt>
                <c:pt idx="243">
                  <c:v>38.167999999999999</c:v>
                </c:pt>
                <c:pt idx="244">
                  <c:v>38.475000000000001</c:v>
                </c:pt>
                <c:pt idx="245">
                  <c:v>38.76</c:v>
                </c:pt>
                <c:pt idx="246">
                  <c:v>39.027000000000001</c:v>
                </c:pt>
                <c:pt idx="247">
                  <c:v>39.277000000000001</c:v>
                </c:pt>
                <c:pt idx="248">
                  <c:v>39.512999999999998</c:v>
                </c:pt>
                <c:pt idx="249">
                  <c:v>39.735999999999997</c:v>
                </c:pt>
                <c:pt idx="250">
                  <c:v>39.948999999999998</c:v>
                </c:pt>
                <c:pt idx="251">
                  <c:v>40.152999999999999</c:v>
                </c:pt>
                <c:pt idx="252">
                  <c:v>40.348999999999997</c:v>
                </c:pt>
                <c:pt idx="253">
                  <c:v>40.537999999999997</c:v>
                </c:pt>
                <c:pt idx="254">
                  <c:v>40.723999999999997</c:v>
                </c:pt>
                <c:pt idx="255">
                  <c:v>40.908000000000001</c:v>
                </c:pt>
                <c:pt idx="256">
                  <c:v>41.094000000000001</c:v>
                </c:pt>
                <c:pt idx="257">
                  <c:v>41.281999999999996</c:v>
                </c:pt>
                <c:pt idx="258">
                  <c:v>41.473999999999997</c:v>
                </c:pt>
                <c:pt idx="259">
                  <c:v>41.674999999999997</c:v>
                </c:pt>
                <c:pt idx="260">
                  <c:v>41.884999999999998</c:v>
                </c:pt>
                <c:pt idx="261">
                  <c:v>42.106000000000002</c:v>
                </c:pt>
                <c:pt idx="262">
                  <c:v>42.341000000000001</c:v>
                </c:pt>
                <c:pt idx="263">
                  <c:v>42.588999999999999</c:v>
                </c:pt>
                <c:pt idx="264">
                  <c:v>42.853999999999999</c:v>
                </c:pt>
                <c:pt idx="265">
                  <c:v>43.15</c:v>
                </c:pt>
                <c:pt idx="266">
                  <c:v>43.487000000000002</c:v>
                </c:pt>
                <c:pt idx="267">
                  <c:v>43.860999999999997</c:v>
                </c:pt>
                <c:pt idx="268">
                  <c:v>44.262999999999998</c:v>
                </c:pt>
                <c:pt idx="269">
                  <c:v>44.682000000000002</c:v>
                </c:pt>
                <c:pt idx="270">
                  <c:v>45.113</c:v>
                </c:pt>
                <c:pt idx="271">
                  <c:v>45.548000000000002</c:v>
                </c:pt>
                <c:pt idx="272">
                  <c:v>45.984999999999999</c:v>
                </c:pt>
                <c:pt idx="273">
                  <c:v>46.417000000000002</c:v>
                </c:pt>
                <c:pt idx="274">
                  <c:v>46.842999999999996</c:v>
                </c:pt>
                <c:pt idx="275">
                  <c:v>47.26</c:v>
                </c:pt>
                <c:pt idx="276">
                  <c:v>47.667999999999999</c:v>
                </c:pt>
                <c:pt idx="277">
                  <c:v>48.062999999999995</c:v>
                </c:pt>
                <c:pt idx="278">
                  <c:v>48.445999999999998</c:v>
                </c:pt>
                <c:pt idx="279">
                  <c:v>48.814999999999998</c:v>
                </c:pt>
                <c:pt idx="280">
                  <c:v>49.17</c:v>
                </c:pt>
                <c:pt idx="281">
                  <c:v>49.512999999999998</c:v>
                </c:pt>
                <c:pt idx="282">
                  <c:v>49.845999999999997</c:v>
                </c:pt>
                <c:pt idx="283">
                  <c:v>50.176000000000002</c:v>
                </c:pt>
                <c:pt idx="284">
                  <c:v>50.507999999999996</c:v>
                </c:pt>
                <c:pt idx="285">
                  <c:v>50.841999999999999</c:v>
                </c:pt>
                <c:pt idx="286">
                  <c:v>51.179000000000002</c:v>
                </c:pt>
                <c:pt idx="287">
                  <c:v>51.518000000000001</c:v>
                </c:pt>
                <c:pt idx="288">
                  <c:v>51.859000000000002</c:v>
                </c:pt>
                <c:pt idx="289">
                  <c:v>52.201999999999998</c:v>
                </c:pt>
                <c:pt idx="290">
                  <c:v>52.545000000000002</c:v>
                </c:pt>
                <c:pt idx="291">
                  <c:v>52.885999999999996</c:v>
                </c:pt>
                <c:pt idx="292">
                  <c:v>53.228000000000002</c:v>
                </c:pt>
                <c:pt idx="293">
                  <c:v>53.571999999999996</c:v>
                </c:pt>
                <c:pt idx="294">
                  <c:v>53.918999999999997</c:v>
                </c:pt>
                <c:pt idx="295">
                  <c:v>54.268000000000001</c:v>
                </c:pt>
                <c:pt idx="296">
                  <c:v>54.618999999999993</c:v>
                </c:pt>
                <c:pt idx="297">
                  <c:v>54.972000000000001</c:v>
                </c:pt>
                <c:pt idx="298">
                  <c:v>55.324000000000005</c:v>
                </c:pt>
                <c:pt idx="299">
                  <c:v>55.675999999999995</c:v>
                </c:pt>
                <c:pt idx="300">
                  <c:v>56.027999999999999</c:v>
                </c:pt>
                <c:pt idx="301">
                  <c:v>56.377000000000002</c:v>
                </c:pt>
                <c:pt idx="302">
                  <c:v>56.722000000000001</c:v>
                </c:pt>
                <c:pt idx="303">
                  <c:v>57.062999999999995</c:v>
                </c:pt>
                <c:pt idx="304">
                  <c:v>57.398999999999994</c:v>
                </c:pt>
                <c:pt idx="305">
                  <c:v>57.728000000000002</c:v>
                </c:pt>
                <c:pt idx="306">
                  <c:v>58.052</c:v>
                </c:pt>
                <c:pt idx="307">
                  <c:v>58.37</c:v>
                </c:pt>
                <c:pt idx="308">
                  <c:v>58.683</c:v>
                </c:pt>
                <c:pt idx="309">
                  <c:v>58.993999999999993</c:v>
                </c:pt>
                <c:pt idx="310">
                  <c:v>59.306999999999995</c:v>
                </c:pt>
                <c:pt idx="311">
                  <c:v>59.627000000000002</c:v>
                </c:pt>
                <c:pt idx="312">
                  <c:v>59.955999999999996</c:v>
                </c:pt>
                <c:pt idx="313">
                  <c:v>60.294999999999995</c:v>
                </c:pt>
                <c:pt idx="314">
                  <c:v>60.642999999999994</c:v>
                </c:pt>
                <c:pt idx="315">
                  <c:v>61.002000000000002</c:v>
                </c:pt>
                <c:pt idx="316">
                  <c:v>61.371999999999993</c:v>
                </c:pt>
                <c:pt idx="317">
                  <c:v>61.752999999999993</c:v>
                </c:pt>
                <c:pt idx="318">
                  <c:v>62.142999999999994</c:v>
                </c:pt>
                <c:pt idx="319">
                  <c:v>62.542999999999999</c:v>
                </c:pt>
                <c:pt idx="320">
                  <c:v>62.952000000000005</c:v>
                </c:pt>
                <c:pt idx="321">
                  <c:v>63.37</c:v>
                </c:pt>
                <c:pt idx="322">
                  <c:v>63.800000000000004</c:v>
                </c:pt>
                <c:pt idx="323">
                  <c:v>64.241</c:v>
                </c:pt>
                <c:pt idx="324">
                  <c:v>64.695000000000007</c:v>
                </c:pt>
                <c:pt idx="325">
                  <c:v>65.160000000000011</c:v>
                </c:pt>
                <c:pt idx="326">
                  <c:v>65.63600000000001</c:v>
                </c:pt>
                <c:pt idx="327">
                  <c:v>66.123000000000005</c:v>
                </c:pt>
                <c:pt idx="328">
                  <c:v>66.621000000000009</c:v>
                </c:pt>
                <c:pt idx="329">
                  <c:v>67.129000000000005</c:v>
                </c:pt>
                <c:pt idx="330">
                  <c:v>67.64500000000001</c:v>
                </c:pt>
                <c:pt idx="331">
                  <c:v>68.167000000000002</c:v>
                </c:pt>
                <c:pt idx="332">
                  <c:v>68.692000000000007</c:v>
                </c:pt>
                <c:pt idx="333">
                  <c:v>69.216999999999999</c:v>
                </c:pt>
                <c:pt idx="334">
                  <c:v>69.741</c:v>
                </c:pt>
                <c:pt idx="335">
                  <c:v>70.265000000000001</c:v>
                </c:pt>
                <c:pt idx="336">
                  <c:v>70.788000000000011</c:v>
                </c:pt>
                <c:pt idx="337">
                  <c:v>71.314000000000007</c:v>
                </c:pt>
                <c:pt idx="338">
                  <c:v>71.844999999999999</c:v>
                </c:pt>
                <c:pt idx="339">
                  <c:v>72.378</c:v>
                </c:pt>
                <c:pt idx="340">
                  <c:v>72.909000000000006</c:v>
                </c:pt>
                <c:pt idx="341">
                  <c:v>73.438000000000002</c:v>
                </c:pt>
                <c:pt idx="342">
                  <c:v>73.961000000000013</c:v>
                </c:pt>
                <c:pt idx="343">
                  <c:v>74.478999999999999</c:v>
                </c:pt>
                <c:pt idx="344">
                  <c:v>74.987000000000009</c:v>
                </c:pt>
                <c:pt idx="345">
                  <c:v>75.487000000000009</c:v>
                </c:pt>
                <c:pt idx="346">
                  <c:v>75.975999999999999</c:v>
                </c:pt>
                <c:pt idx="347">
                  <c:v>76.456000000000003</c:v>
                </c:pt>
                <c:pt idx="348">
                  <c:v>76.929000000000002</c:v>
                </c:pt>
                <c:pt idx="349">
                  <c:v>77.39500000000001</c:v>
                </c:pt>
                <c:pt idx="350">
                  <c:v>77.856999999999999</c:v>
                </c:pt>
                <c:pt idx="351">
                  <c:v>78.316000000000003</c:v>
                </c:pt>
                <c:pt idx="352">
                  <c:v>78.774000000000001</c:v>
                </c:pt>
                <c:pt idx="353">
                  <c:v>79.231999999999999</c:v>
                </c:pt>
                <c:pt idx="354">
                  <c:v>79.693000000000012</c:v>
                </c:pt>
                <c:pt idx="355">
                  <c:v>80.158000000000001</c:v>
                </c:pt>
                <c:pt idx="356">
                  <c:v>80.63000000000001</c:v>
                </c:pt>
                <c:pt idx="357">
                  <c:v>81.109000000000009</c:v>
                </c:pt>
                <c:pt idx="358">
                  <c:v>81.597000000000008</c:v>
                </c:pt>
                <c:pt idx="359">
                  <c:v>82.094000000000008</c:v>
                </c:pt>
                <c:pt idx="360">
                  <c:v>82.602000000000004</c:v>
                </c:pt>
                <c:pt idx="361">
                  <c:v>83.124000000000009</c:v>
                </c:pt>
                <c:pt idx="362">
                  <c:v>83.661000000000001</c:v>
                </c:pt>
                <c:pt idx="363">
                  <c:v>84.212000000000003</c:v>
                </c:pt>
                <c:pt idx="364">
                  <c:v>84.777000000000001</c:v>
                </c:pt>
                <c:pt idx="365">
                  <c:v>85.355000000000004</c:v>
                </c:pt>
                <c:pt idx="366">
                  <c:v>85.947000000000003</c:v>
                </c:pt>
                <c:pt idx="367">
                  <c:v>86.553000000000011</c:v>
                </c:pt>
                <c:pt idx="368">
                  <c:v>87.172000000000011</c:v>
                </c:pt>
                <c:pt idx="369">
                  <c:v>87.803000000000011</c:v>
                </c:pt>
                <c:pt idx="370">
                  <c:v>88.443000000000012</c:v>
                </c:pt>
                <c:pt idx="371">
                  <c:v>89.09</c:v>
                </c:pt>
                <c:pt idx="372">
                  <c:v>89.745000000000005</c:v>
                </c:pt>
                <c:pt idx="373">
                  <c:v>90.407000000000011</c:v>
                </c:pt>
                <c:pt idx="374">
                  <c:v>91.077000000000012</c:v>
                </c:pt>
                <c:pt idx="375">
                  <c:v>91.753</c:v>
                </c:pt>
                <c:pt idx="376">
                  <c:v>92.434000000000012</c:v>
                </c:pt>
                <c:pt idx="377">
                  <c:v>93.119</c:v>
                </c:pt>
                <c:pt idx="378">
                  <c:v>93.804000000000002</c:v>
                </c:pt>
                <c:pt idx="379">
                  <c:v>94.489000000000004</c:v>
                </c:pt>
                <c:pt idx="380">
                  <c:v>95.172000000000011</c:v>
                </c:pt>
                <c:pt idx="381">
                  <c:v>95.853000000000009</c:v>
                </c:pt>
                <c:pt idx="382">
                  <c:v>96.53</c:v>
                </c:pt>
                <c:pt idx="383">
                  <c:v>97.203000000000003</c:v>
                </c:pt>
                <c:pt idx="384">
                  <c:v>97.873000000000005</c:v>
                </c:pt>
                <c:pt idx="385">
                  <c:v>98.538000000000011</c:v>
                </c:pt>
                <c:pt idx="386">
                  <c:v>99.201000000000008</c:v>
                </c:pt>
                <c:pt idx="387">
                  <c:v>99.861000000000004</c:v>
                </c:pt>
                <c:pt idx="388">
                  <c:v>100.52000000000001</c:v>
                </c:pt>
                <c:pt idx="389">
                  <c:v>101.179</c:v>
                </c:pt>
                <c:pt idx="390">
                  <c:v>101.84</c:v>
                </c:pt>
                <c:pt idx="391">
                  <c:v>102.504</c:v>
                </c:pt>
                <c:pt idx="392">
                  <c:v>103.173</c:v>
                </c:pt>
                <c:pt idx="393">
                  <c:v>103.848</c:v>
                </c:pt>
                <c:pt idx="394">
                  <c:v>104.53</c:v>
                </c:pt>
                <c:pt idx="395">
                  <c:v>105.218</c:v>
                </c:pt>
                <c:pt idx="396">
                  <c:v>105.91000000000001</c:v>
                </c:pt>
                <c:pt idx="397">
                  <c:v>106.608</c:v>
                </c:pt>
                <c:pt idx="398">
                  <c:v>107.31100000000001</c:v>
                </c:pt>
                <c:pt idx="399">
                  <c:v>108.018</c:v>
                </c:pt>
                <c:pt idx="400">
                  <c:v>108.73100000000001</c:v>
                </c:pt>
                <c:pt idx="401">
                  <c:v>109.45</c:v>
                </c:pt>
                <c:pt idx="402">
                  <c:v>110.17700000000001</c:v>
                </c:pt>
                <c:pt idx="403">
                  <c:v>110.91200000000001</c:v>
                </c:pt>
                <c:pt idx="404">
                  <c:v>111.65600000000001</c:v>
                </c:pt>
                <c:pt idx="405">
                  <c:v>112.40700000000001</c:v>
                </c:pt>
                <c:pt idx="406">
                  <c:v>113.164</c:v>
                </c:pt>
                <c:pt idx="407">
                  <c:v>113.92800000000001</c:v>
                </c:pt>
                <c:pt idx="408">
                  <c:v>114.69900000000001</c:v>
                </c:pt>
                <c:pt idx="409">
                  <c:v>115.47800000000001</c:v>
                </c:pt>
                <c:pt idx="410">
                  <c:v>116.26600000000001</c:v>
                </c:pt>
                <c:pt idx="411">
                  <c:v>117.06100000000001</c:v>
                </c:pt>
                <c:pt idx="412">
                  <c:v>117.863</c:v>
                </c:pt>
                <c:pt idx="413">
                  <c:v>118.67</c:v>
                </c:pt>
                <c:pt idx="414">
                  <c:v>119.48200000000001</c:v>
                </c:pt>
                <c:pt idx="415">
                  <c:v>120.29899999999999</c:v>
                </c:pt>
                <c:pt idx="416">
                  <c:v>121.121</c:v>
                </c:pt>
                <c:pt idx="417">
                  <c:v>121.94799999999999</c:v>
                </c:pt>
                <c:pt idx="418">
                  <c:v>122.77500000000002</c:v>
                </c:pt>
                <c:pt idx="419">
                  <c:v>123.60200000000002</c:v>
                </c:pt>
                <c:pt idx="420">
                  <c:v>124.42700000000001</c:v>
                </c:pt>
                <c:pt idx="421">
                  <c:v>125.252</c:v>
                </c:pt>
                <c:pt idx="422">
                  <c:v>126.07899999999999</c:v>
                </c:pt>
                <c:pt idx="423">
                  <c:v>126.90900000000001</c:v>
                </c:pt>
                <c:pt idx="424">
                  <c:v>127.742</c:v>
                </c:pt>
                <c:pt idx="425">
                  <c:v>128.577</c:v>
                </c:pt>
                <c:pt idx="426">
                  <c:v>129.41299999999998</c:v>
                </c:pt>
                <c:pt idx="427">
                  <c:v>130.25</c:v>
                </c:pt>
                <c:pt idx="428">
                  <c:v>131.089</c:v>
                </c:pt>
                <c:pt idx="429">
                  <c:v>131.93099999999998</c:v>
                </c:pt>
                <c:pt idx="430">
                  <c:v>132.77599999999998</c:v>
                </c:pt>
                <c:pt idx="431">
                  <c:v>133.624</c:v>
                </c:pt>
                <c:pt idx="432">
                  <c:v>134.477</c:v>
                </c:pt>
                <c:pt idx="433">
                  <c:v>135.33199999999999</c:v>
                </c:pt>
                <c:pt idx="434">
                  <c:v>136.19199999999998</c:v>
                </c:pt>
                <c:pt idx="435">
                  <c:v>137.05599999999998</c:v>
                </c:pt>
                <c:pt idx="436">
                  <c:v>137.923</c:v>
                </c:pt>
                <c:pt idx="437">
                  <c:v>138.79299999999998</c:v>
                </c:pt>
                <c:pt idx="438">
                  <c:v>139.66799999999998</c:v>
                </c:pt>
                <c:pt idx="439">
                  <c:v>140.54899999999998</c:v>
                </c:pt>
                <c:pt idx="440">
                  <c:v>141.43599999999998</c:v>
                </c:pt>
                <c:pt idx="441">
                  <c:v>142.32999999999998</c:v>
                </c:pt>
                <c:pt idx="442">
                  <c:v>143.23099999999999</c:v>
                </c:pt>
                <c:pt idx="443">
                  <c:v>144.14099999999999</c:v>
                </c:pt>
                <c:pt idx="444">
                  <c:v>145.059</c:v>
                </c:pt>
                <c:pt idx="445">
                  <c:v>145.983</c:v>
                </c:pt>
                <c:pt idx="446">
                  <c:v>146.91</c:v>
                </c:pt>
                <c:pt idx="447">
                  <c:v>147.84199999999998</c:v>
                </c:pt>
                <c:pt idx="448">
                  <c:v>148.779</c:v>
                </c:pt>
                <c:pt idx="449">
                  <c:v>149.72199999999998</c:v>
                </c:pt>
                <c:pt idx="450">
                  <c:v>150.67099999999999</c:v>
                </c:pt>
                <c:pt idx="451">
                  <c:v>151.626</c:v>
                </c:pt>
                <c:pt idx="452">
                  <c:v>152.58599999999998</c:v>
                </c:pt>
                <c:pt idx="453">
                  <c:v>153.553</c:v>
                </c:pt>
                <c:pt idx="454">
                  <c:v>154.524</c:v>
                </c:pt>
                <c:pt idx="455">
                  <c:v>155.49699999999999</c:v>
                </c:pt>
                <c:pt idx="456">
                  <c:v>156.47199999999998</c:v>
                </c:pt>
                <c:pt idx="457">
                  <c:v>157.44899999999998</c:v>
                </c:pt>
                <c:pt idx="458">
                  <c:v>158.42499999999998</c:v>
                </c:pt>
                <c:pt idx="459">
                  <c:v>159.40099999999998</c:v>
                </c:pt>
                <c:pt idx="460">
                  <c:v>160.375</c:v>
                </c:pt>
                <c:pt idx="461">
                  <c:v>161.346</c:v>
                </c:pt>
                <c:pt idx="462">
                  <c:v>162.31199999999998</c:v>
                </c:pt>
                <c:pt idx="463">
                  <c:v>163.27500000000001</c:v>
                </c:pt>
                <c:pt idx="464">
                  <c:v>164.233</c:v>
                </c:pt>
                <c:pt idx="465">
                  <c:v>165.18899999999999</c:v>
                </c:pt>
                <c:pt idx="466">
                  <c:v>166.14400000000001</c:v>
                </c:pt>
                <c:pt idx="467">
                  <c:v>167.09899999999999</c:v>
                </c:pt>
                <c:pt idx="468">
                  <c:v>168.05499999999998</c:v>
                </c:pt>
                <c:pt idx="469">
                  <c:v>169.01300000000001</c:v>
                </c:pt>
                <c:pt idx="470">
                  <c:v>169.97399999999999</c:v>
                </c:pt>
                <c:pt idx="471">
                  <c:v>170.93699999999998</c:v>
                </c:pt>
                <c:pt idx="472">
                  <c:v>171.9</c:v>
                </c:pt>
                <c:pt idx="473">
                  <c:v>172.86099999999999</c:v>
                </c:pt>
                <c:pt idx="474">
                  <c:v>173.822</c:v>
                </c:pt>
                <c:pt idx="475">
                  <c:v>174.78399999999999</c:v>
                </c:pt>
                <c:pt idx="476">
                  <c:v>175.749</c:v>
                </c:pt>
                <c:pt idx="477">
                  <c:v>176.71699999999998</c:v>
                </c:pt>
                <c:pt idx="478">
                  <c:v>177.68699999999998</c:v>
                </c:pt>
                <c:pt idx="479">
                  <c:v>178.66</c:v>
                </c:pt>
                <c:pt idx="480">
                  <c:v>179.637</c:v>
                </c:pt>
                <c:pt idx="481">
                  <c:v>180.619</c:v>
                </c:pt>
                <c:pt idx="482">
                  <c:v>181.60899999999998</c:v>
                </c:pt>
                <c:pt idx="483">
                  <c:v>182.60599999999999</c:v>
                </c:pt>
                <c:pt idx="484">
                  <c:v>183.60899999999998</c:v>
                </c:pt>
                <c:pt idx="485">
                  <c:v>184.61799999999999</c:v>
                </c:pt>
                <c:pt idx="486">
                  <c:v>185.631</c:v>
                </c:pt>
                <c:pt idx="487">
                  <c:v>186.65</c:v>
                </c:pt>
                <c:pt idx="488">
                  <c:v>187.67399999999998</c:v>
                </c:pt>
                <c:pt idx="489">
                  <c:v>188.70499999999998</c:v>
                </c:pt>
                <c:pt idx="490">
                  <c:v>189.74699999999999</c:v>
                </c:pt>
                <c:pt idx="491">
                  <c:v>190.798</c:v>
                </c:pt>
                <c:pt idx="492">
                  <c:v>191.85899999999998</c:v>
                </c:pt>
                <c:pt idx="493">
                  <c:v>192.92699999999999</c:v>
                </c:pt>
                <c:pt idx="494">
                  <c:v>193.999</c:v>
                </c:pt>
                <c:pt idx="495">
                  <c:v>195.07499999999999</c:v>
                </c:pt>
                <c:pt idx="496">
                  <c:v>196.15299999999999</c:v>
                </c:pt>
                <c:pt idx="497">
                  <c:v>197.23</c:v>
                </c:pt>
                <c:pt idx="498">
                  <c:v>198.304</c:v>
                </c:pt>
                <c:pt idx="499">
                  <c:v>199.37299999999999</c:v>
                </c:pt>
                <c:pt idx="500">
                  <c:v>200.43299999999999</c:v>
                </c:pt>
                <c:pt idx="501">
                  <c:v>201.48399999999998</c:v>
                </c:pt>
                <c:pt idx="502">
                  <c:v>202.523</c:v>
                </c:pt>
                <c:pt idx="503">
                  <c:v>203.54899999999998</c:v>
                </c:pt>
                <c:pt idx="504">
                  <c:v>204.56199999999998</c:v>
                </c:pt>
                <c:pt idx="505">
                  <c:v>205.56099999999998</c:v>
                </c:pt>
                <c:pt idx="506">
                  <c:v>206.54599999999999</c:v>
                </c:pt>
                <c:pt idx="507">
                  <c:v>207.518</c:v>
                </c:pt>
                <c:pt idx="508">
                  <c:v>208.476</c:v>
                </c:pt>
                <c:pt idx="509">
                  <c:v>209.417</c:v>
                </c:pt>
                <c:pt idx="510">
                  <c:v>210.34299999999999</c:v>
                </c:pt>
                <c:pt idx="511">
                  <c:v>211.25700000000001</c:v>
                </c:pt>
                <c:pt idx="512">
                  <c:v>212.16</c:v>
                </c:pt>
                <c:pt idx="513">
                  <c:v>213.053</c:v>
                </c:pt>
                <c:pt idx="514">
                  <c:v>213.94</c:v>
                </c:pt>
                <c:pt idx="515">
                  <c:v>214.822</c:v>
                </c:pt>
                <c:pt idx="516">
                  <c:v>215.703</c:v>
                </c:pt>
                <c:pt idx="517">
                  <c:v>216.58799999999999</c:v>
                </c:pt>
                <c:pt idx="518">
                  <c:v>217.47799999999998</c:v>
                </c:pt>
                <c:pt idx="519">
                  <c:v>218.376</c:v>
                </c:pt>
                <c:pt idx="520">
                  <c:v>219.28099999999998</c:v>
                </c:pt>
                <c:pt idx="521">
                  <c:v>220.19499999999999</c:v>
                </c:pt>
                <c:pt idx="522">
                  <c:v>221.11599999999999</c:v>
                </c:pt>
                <c:pt idx="523">
                  <c:v>222.047</c:v>
                </c:pt>
                <c:pt idx="524">
                  <c:v>222.98399999999998</c:v>
                </c:pt>
                <c:pt idx="525">
                  <c:v>223.92499999999998</c:v>
                </c:pt>
                <c:pt idx="526">
                  <c:v>224.869</c:v>
                </c:pt>
                <c:pt idx="527">
                  <c:v>225.815</c:v>
                </c:pt>
                <c:pt idx="528">
                  <c:v>226.76499999999999</c:v>
                </c:pt>
                <c:pt idx="529">
                  <c:v>227.71699999999998</c:v>
                </c:pt>
                <c:pt idx="530">
                  <c:v>228.672</c:v>
                </c:pt>
                <c:pt idx="531">
                  <c:v>229.62799999999999</c:v>
                </c:pt>
                <c:pt idx="532">
                  <c:v>230.58599999999998</c:v>
                </c:pt>
                <c:pt idx="533">
                  <c:v>231.54399999999998</c:v>
                </c:pt>
                <c:pt idx="534">
                  <c:v>232.50399999999999</c:v>
                </c:pt>
                <c:pt idx="535">
                  <c:v>233.46599999999998</c:v>
                </c:pt>
                <c:pt idx="536">
                  <c:v>234.429</c:v>
                </c:pt>
                <c:pt idx="537">
                  <c:v>235.39400000000001</c:v>
                </c:pt>
                <c:pt idx="538">
                  <c:v>236.35599999999999</c:v>
                </c:pt>
                <c:pt idx="539">
                  <c:v>237.315</c:v>
                </c:pt>
                <c:pt idx="540">
                  <c:v>238.26900000000001</c:v>
                </c:pt>
                <c:pt idx="541">
                  <c:v>239.21699999999998</c:v>
                </c:pt>
                <c:pt idx="542">
                  <c:v>240.16</c:v>
                </c:pt>
                <c:pt idx="543">
                  <c:v>241.096</c:v>
                </c:pt>
                <c:pt idx="544">
                  <c:v>242.023</c:v>
                </c:pt>
                <c:pt idx="545">
                  <c:v>242.93699999999998</c:v>
                </c:pt>
                <c:pt idx="546">
                  <c:v>243.84</c:v>
                </c:pt>
                <c:pt idx="547">
                  <c:v>244.732</c:v>
                </c:pt>
                <c:pt idx="548">
                  <c:v>245.614</c:v>
                </c:pt>
                <c:pt idx="549">
                  <c:v>246.48499999999999</c:v>
                </c:pt>
                <c:pt idx="550">
                  <c:v>247.345</c:v>
                </c:pt>
                <c:pt idx="551">
                  <c:v>248.19300000000001</c:v>
                </c:pt>
                <c:pt idx="552">
                  <c:v>249.02700000000002</c:v>
                </c:pt>
                <c:pt idx="553">
                  <c:v>249.84700000000001</c:v>
                </c:pt>
                <c:pt idx="554">
                  <c:v>250.65200000000002</c:v>
                </c:pt>
                <c:pt idx="555">
                  <c:v>251.44300000000001</c:v>
                </c:pt>
                <c:pt idx="556">
                  <c:v>252.22299999999998</c:v>
                </c:pt>
                <c:pt idx="557">
                  <c:v>252.99299999999997</c:v>
                </c:pt>
                <c:pt idx="558">
                  <c:v>253.75499999999997</c:v>
                </c:pt>
                <c:pt idx="559">
                  <c:v>254.511</c:v>
                </c:pt>
                <c:pt idx="560">
                  <c:v>255.26599999999999</c:v>
                </c:pt>
                <c:pt idx="561">
                  <c:v>256.02100000000002</c:v>
                </c:pt>
                <c:pt idx="562">
                  <c:v>256.77800000000002</c:v>
                </c:pt>
                <c:pt idx="563">
                  <c:v>257.53500000000003</c:v>
                </c:pt>
                <c:pt idx="564">
                  <c:v>258.29300000000001</c:v>
                </c:pt>
                <c:pt idx="565">
                  <c:v>259.05400000000003</c:v>
                </c:pt>
                <c:pt idx="566">
                  <c:v>259.81800000000004</c:v>
                </c:pt>
                <c:pt idx="567">
                  <c:v>260.584</c:v>
                </c:pt>
                <c:pt idx="568">
                  <c:v>261.35500000000002</c:v>
                </c:pt>
                <c:pt idx="569">
                  <c:v>262.13</c:v>
                </c:pt>
                <c:pt idx="570">
                  <c:v>262.911</c:v>
                </c:pt>
                <c:pt idx="571">
                  <c:v>263.69800000000004</c:v>
                </c:pt>
                <c:pt idx="572">
                  <c:v>264.49200000000002</c:v>
                </c:pt>
                <c:pt idx="573">
                  <c:v>265.29300000000001</c:v>
                </c:pt>
                <c:pt idx="574">
                  <c:v>266.09900000000005</c:v>
                </c:pt>
                <c:pt idx="575">
                  <c:v>266.90899999999999</c:v>
                </c:pt>
                <c:pt idx="576">
                  <c:v>267.72200000000004</c:v>
                </c:pt>
                <c:pt idx="577">
                  <c:v>268.53399999999999</c:v>
                </c:pt>
                <c:pt idx="578">
                  <c:v>269.346</c:v>
                </c:pt>
                <c:pt idx="579">
                  <c:v>270.15700000000004</c:v>
                </c:pt>
                <c:pt idx="580">
                  <c:v>270.96200000000005</c:v>
                </c:pt>
                <c:pt idx="581">
                  <c:v>271.76000000000005</c:v>
                </c:pt>
                <c:pt idx="582">
                  <c:v>272.55100000000004</c:v>
                </c:pt>
                <c:pt idx="583">
                  <c:v>273.334</c:v>
                </c:pt>
                <c:pt idx="584">
                  <c:v>274.10900000000004</c:v>
                </c:pt>
                <c:pt idx="585">
                  <c:v>274.87600000000003</c:v>
                </c:pt>
                <c:pt idx="586">
                  <c:v>275.63500000000005</c:v>
                </c:pt>
                <c:pt idx="587">
                  <c:v>276.387</c:v>
                </c:pt>
                <c:pt idx="588">
                  <c:v>277.13200000000001</c:v>
                </c:pt>
                <c:pt idx="589">
                  <c:v>277.86900000000003</c:v>
                </c:pt>
                <c:pt idx="590">
                  <c:v>278.59900000000005</c:v>
                </c:pt>
                <c:pt idx="591">
                  <c:v>279.32100000000003</c:v>
                </c:pt>
                <c:pt idx="592">
                  <c:v>280.03700000000003</c:v>
                </c:pt>
                <c:pt idx="593">
                  <c:v>280.74700000000001</c:v>
                </c:pt>
                <c:pt idx="594">
                  <c:v>281.45300000000003</c:v>
                </c:pt>
                <c:pt idx="595">
                  <c:v>282.15500000000003</c:v>
                </c:pt>
                <c:pt idx="596">
                  <c:v>282.85599999999999</c:v>
                </c:pt>
                <c:pt idx="597">
                  <c:v>283.55400000000003</c:v>
                </c:pt>
                <c:pt idx="598">
                  <c:v>284.24700000000001</c:v>
                </c:pt>
                <c:pt idx="599">
                  <c:v>284.93299999999999</c:v>
                </c:pt>
                <c:pt idx="600">
                  <c:v>285.61200000000002</c:v>
                </c:pt>
                <c:pt idx="601">
                  <c:v>286.286</c:v>
                </c:pt>
                <c:pt idx="602">
                  <c:v>286.95400000000001</c:v>
                </c:pt>
                <c:pt idx="603">
                  <c:v>287.61600000000004</c:v>
                </c:pt>
                <c:pt idx="604">
                  <c:v>288.27300000000002</c:v>
                </c:pt>
                <c:pt idx="605">
                  <c:v>288.92400000000004</c:v>
                </c:pt>
                <c:pt idx="606">
                  <c:v>289.56900000000002</c:v>
                </c:pt>
                <c:pt idx="607">
                  <c:v>290.209</c:v>
                </c:pt>
                <c:pt idx="608">
                  <c:v>290.84500000000003</c:v>
                </c:pt>
                <c:pt idx="609">
                  <c:v>291.47700000000003</c:v>
                </c:pt>
                <c:pt idx="610">
                  <c:v>292.11</c:v>
                </c:pt>
                <c:pt idx="611">
                  <c:v>292.74400000000003</c:v>
                </c:pt>
                <c:pt idx="612">
                  <c:v>293.38400000000001</c:v>
                </c:pt>
                <c:pt idx="613">
                  <c:v>294.029</c:v>
                </c:pt>
                <c:pt idx="614">
                  <c:v>294.68100000000004</c:v>
                </c:pt>
                <c:pt idx="615">
                  <c:v>295.33700000000005</c:v>
                </c:pt>
                <c:pt idx="616">
                  <c:v>295.99800000000005</c:v>
                </c:pt>
                <c:pt idx="617">
                  <c:v>296.66200000000003</c:v>
                </c:pt>
                <c:pt idx="618">
                  <c:v>297.32900000000001</c:v>
                </c:pt>
                <c:pt idx="619">
                  <c:v>297.99800000000005</c:v>
                </c:pt>
                <c:pt idx="620">
                  <c:v>298.67099999999999</c:v>
                </c:pt>
                <c:pt idx="621">
                  <c:v>299.34900000000005</c:v>
                </c:pt>
                <c:pt idx="622">
                  <c:v>300.03500000000003</c:v>
                </c:pt>
                <c:pt idx="623">
                  <c:v>300.72700000000003</c:v>
                </c:pt>
                <c:pt idx="624">
                  <c:v>301.42600000000004</c:v>
                </c:pt>
                <c:pt idx="625">
                  <c:v>302.12400000000002</c:v>
                </c:pt>
                <c:pt idx="626">
                  <c:v>302.81900000000002</c:v>
                </c:pt>
                <c:pt idx="627">
                  <c:v>303.512</c:v>
                </c:pt>
                <c:pt idx="628">
                  <c:v>304.20400000000001</c:v>
                </c:pt>
                <c:pt idx="629">
                  <c:v>304.89500000000004</c:v>
                </c:pt>
                <c:pt idx="630">
                  <c:v>305.58800000000002</c:v>
                </c:pt>
                <c:pt idx="631">
                  <c:v>306.28399999999999</c:v>
                </c:pt>
                <c:pt idx="632">
                  <c:v>306.98200000000003</c:v>
                </c:pt>
                <c:pt idx="633">
                  <c:v>307.68200000000002</c:v>
                </c:pt>
                <c:pt idx="634">
                  <c:v>308.38500000000005</c:v>
                </c:pt>
                <c:pt idx="635">
                  <c:v>309.08800000000002</c:v>
                </c:pt>
                <c:pt idx="636">
                  <c:v>309.79300000000001</c:v>
                </c:pt>
                <c:pt idx="637">
                  <c:v>310.49900000000002</c:v>
                </c:pt>
                <c:pt idx="638">
                  <c:v>311.20500000000004</c:v>
                </c:pt>
                <c:pt idx="639">
                  <c:v>311.90899999999999</c:v>
                </c:pt>
                <c:pt idx="640">
                  <c:v>312.61200000000002</c:v>
                </c:pt>
                <c:pt idx="641">
                  <c:v>313.31100000000004</c:v>
                </c:pt>
                <c:pt idx="642">
                  <c:v>314.00900000000001</c:v>
                </c:pt>
                <c:pt idx="643">
                  <c:v>314.70300000000003</c:v>
                </c:pt>
                <c:pt idx="644">
                  <c:v>315.392</c:v>
                </c:pt>
                <c:pt idx="645">
                  <c:v>316.07800000000003</c:v>
                </c:pt>
                <c:pt idx="646">
                  <c:v>316.76000000000005</c:v>
                </c:pt>
                <c:pt idx="647">
                  <c:v>317.43900000000002</c:v>
                </c:pt>
                <c:pt idx="648">
                  <c:v>318.11600000000004</c:v>
                </c:pt>
                <c:pt idx="649">
                  <c:v>318.79200000000003</c:v>
                </c:pt>
                <c:pt idx="650">
                  <c:v>319.46700000000004</c:v>
                </c:pt>
                <c:pt idx="651">
                  <c:v>320.14300000000003</c:v>
                </c:pt>
                <c:pt idx="652">
                  <c:v>320.82</c:v>
                </c:pt>
                <c:pt idx="653">
                  <c:v>321.495</c:v>
                </c:pt>
                <c:pt idx="654">
                  <c:v>322.16800000000001</c:v>
                </c:pt>
                <c:pt idx="655">
                  <c:v>322.83800000000002</c:v>
                </c:pt>
                <c:pt idx="656">
                  <c:v>323.50700000000001</c:v>
                </c:pt>
                <c:pt idx="657">
                  <c:v>324.173</c:v>
                </c:pt>
                <c:pt idx="658">
                  <c:v>324.839</c:v>
                </c:pt>
                <c:pt idx="659">
                  <c:v>325.50400000000002</c:v>
                </c:pt>
                <c:pt idx="660">
                  <c:v>326.17</c:v>
                </c:pt>
                <c:pt idx="661">
                  <c:v>326.83700000000005</c:v>
                </c:pt>
                <c:pt idx="662">
                  <c:v>327.50300000000004</c:v>
                </c:pt>
                <c:pt idx="663">
                  <c:v>328.16700000000003</c:v>
                </c:pt>
                <c:pt idx="664">
                  <c:v>328.83000000000004</c:v>
                </c:pt>
                <c:pt idx="665">
                  <c:v>329.49299999999999</c:v>
                </c:pt>
                <c:pt idx="666">
                  <c:v>330.15600000000001</c:v>
                </c:pt>
                <c:pt idx="667">
                  <c:v>330.82100000000003</c:v>
                </c:pt>
                <c:pt idx="668">
                  <c:v>331.49200000000002</c:v>
                </c:pt>
                <c:pt idx="669">
                  <c:v>332.166</c:v>
                </c:pt>
                <c:pt idx="670">
                  <c:v>332.84399999999999</c:v>
                </c:pt>
                <c:pt idx="671">
                  <c:v>333.52100000000002</c:v>
                </c:pt>
                <c:pt idx="672">
                  <c:v>334.19600000000003</c:v>
                </c:pt>
                <c:pt idx="673">
                  <c:v>334.86900000000003</c:v>
                </c:pt>
                <c:pt idx="674">
                  <c:v>335.54200000000003</c:v>
                </c:pt>
                <c:pt idx="675">
                  <c:v>336.21500000000003</c:v>
                </c:pt>
                <c:pt idx="676">
                  <c:v>336.88800000000003</c:v>
                </c:pt>
                <c:pt idx="677">
                  <c:v>337.56300000000005</c:v>
                </c:pt>
                <c:pt idx="678">
                  <c:v>338.23900000000003</c:v>
                </c:pt>
                <c:pt idx="679">
                  <c:v>338.916</c:v>
                </c:pt>
                <c:pt idx="680">
                  <c:v>339.596</c:v>
                </c:pt>
                <c:pt idx="681">
                  <c:v>340.27800000000002</c:v>
                </c:pt>
                <c:pt idx="682">
                  <c:v>340.96200000000005</c:v>
                </c:pt>
                <c:pt idx="683">
                  <c:v>341.64700000000005</c:v>
                </c:pt>
                <c:pt idx="684">
                  <c:v>342.33100000000002</c:v>
                </c:pt>
                <c:pt idx="685">
                  <c:v>343.017</c:v>
                </c:pt>
                <c:pt idx="686">
                  <c:v>343.702</c:v>
                </c:pt>
                <c:pt idx="687">
                  <c:v>344.38500000000005</c:v>
                </c:pt>
                <c:pt idx="688">
                  <c:v>345.065</c:v>
                </c:pt>
                <c:pt idx="689">
                  <c:v>345.74</c:v>
                </c:pt>
                <c:pt idx="690">
                  <c:v>346.41200000000003</c:v>
                </c:pt>
                <c:pt idx="691">
                  <c:v>347.08199999999999</c:v>
                </c:pt>
                <c:pt idx="692">
                  <c:v>347.75</c:v>
                </c:pt>
                <c:pt idx="693">
                  <c:v>348.416</c:v>
                </c:pt>
                <c:pt idx="694">
                  <c:v>349.08300000000003</c:v>
                </c:pt>
                <c:pt idx="695">
                  <c:v>349.75</c:v>
                </c:pt>
                <c:pt idx="696">
                  <c:v>350.42</c:v>
                </c:pt>
                <c:pt idx="697">
                  <c:v>351.09399999999999</c:v>
                </c:pt>
                <c:pt idx="698">
                  <c:v>351.774</c:v>
                </c:pt>
                <c:pt idx="699">
                  <c:v>352.46300000000002</c:v>
                </c:pt>
                <c:pt idx="700">
                  <c:v>353.16</c:v>
                </c:pt>
                <c:pt idx="701">
                  <c:v>353.86500000000001</c:v>
                </c:pt>
                <c:pt idx="702">
                  <c:v>354.57500000000005</c:v>
                </c:pt>
                <c:pt idx="703">
                  <c:v>355.29</c:v>
                </c:pt>
                <c:pt idx="704">
                  <c:v>356.00900000000001</c:v>
                </c:pt>
                <c:pt idx="705">
                  <c:v>356.73099999999999</c:v>
                </c:pt>
                <c:pt idx="706">
                  <c:v>357.45400000000001</c:v>
                </c:pt>
                <c:pt idx="707">
                  <c:v>358.18299999999999</c:v>
                </c:pt>
                <c:pt idx="708">
                  <c:v>358.91800000000001</c:v>
                </c:pt>
                <c:pt idx="709">
                  <c:v>359.65800000000002</c:v>
                </c:pt>
                <c:pt idx="710">
                  <c:v>360.40100000000001</c:v>
                </c:pt>
                <c:pt idx="711">
                  <c:v>361.142</c:v>
                </c:pt>
                <c:pt idx="712">
                  <c:v>361.88200000000001</c:v>
                </c:pt>
                <c:pt idx="713">
                  <c:v>362.61799999999999</c:v>
                </c:pt>
                <c:pt idx="714">
                  <c:v>363.34800000000001</c:v>
                </c:pt>
                <c:pt idx="715">
                  <c:v>364.07500000000005</c:v>
                </c:pt>
                <c:pt idx="716">
                  <c:v>364.803</c:v>
                </c:pt>
                <c:pt idx="717">
                  <c:v>365.536</c:v>
                </c:pt>
                <c:pt idx="718">
                  <c:v>366.27300000000002</c:v>
                </c:pt>
                <c:pt idx="719">
                  <c:v>367.01100000000002</c:v>
                </c:pt>
                <c:pt idx="720">
                  <c:v>367.74800000000005</c:v>
                </c:pt>
                <c:pt idx="721">
                  <c:v>368.48099999999999</c:v>
                </c:pt>
                <c:pt idx="722">
                  <c:v>369.21200000000005</c:v>
                </c:pt>
                <c:pt idx="723">
                  <c:v>369.93800000000005</c:v>
                </c:pt>
                <c:pt idx="724">
                  <c:v>370.66300000000001</c:v>
                </c:pt>
                <c:pt idx="725">
                  <c:v>371.39000000000004</c:v>
                </c:pt>
                <c:pt idx="726">
                  <c:v>372.12200000000001</c:v>
                </c:pt>
                <c:pt idx="727">
                  <c:v>372.858</c:v>
                </c:pt>
                <c:pt idx="728">
                  <c:v>373.59500000000003</c:v>
                </c:pt>
                <c:pt idx="729">
                  <c:v>374.33000000000004</c:v>
                </c:pt>
                <c:pt idx="730">
                  <c:v>375.06100000000004</c:v>
                </c:pt>
                <c:pt idx="731">
                  <c:v>375.786</c:v>
                </c:pt>
                <c:pt idx="732">
                  <c:v>376.50600000000003</c:v>
                </c:pt>
                <c:pt idx="733">
                  <c:v>377.221</c:v>
                </c:pt>
                <c:pt idx="734">
                  <c:v>377.93800000000005</c:v>
                </c:pt>
                <c:pt idx="735">
                  <c:v>378.65800000000002</c:v>
                </c:pt>
                <c:pt idx="736">
                  <c:v>379.38</c:v>
                </c:pt>
                <c:pt idx="737">
                  <c:v>380.101</c:v>
                </c:pt>
                <c:pt idx="738">
                  <c:v>380.81900000000002</c:v>
                </c:pt>
                <c:pt idx="739">
                  <c:v>381.53000000000003</c:v>
                </c:pt>
                <c:pt idx="740">
                  <c:v>382.233</c:v>
                </c:pt>
                <c:pt idx="741">
                  <c:v>382.928</c:v>
                </c:pt>
                <c:pt idx="742">
                  <c:v>383.61500000000001</c:v>
                </c:pt>
                <c:pt idx="743">
                  <c:v>384.298</c:v>
                </c:pt>
                <c:pt idx="744">
                  <c:v>384.97700000000003</c:v>
                </c:pt>
                <c:pt idx="745">
                  <c:v>385.654</c:v>
                </c:pt>
                <c:pt idx="746">
                  <c:v>386.32600000000002</c:v>
                </c:pt>
                <c:pt idx="747">
                  <c:v>386.99200000000002</c:v>
                </c:pt>
                <c:pt idx="748">
                  <c:v>387.65200000000004</c:v>
                </c:pt>
                <c:pt idx="749">
                  <c:v>388.30400000000003</c:v>
                </c:pt>
                <c:pt idx="750">
                  <c:v>388.94800000000004</c:v>
                </c:pt>
                <c:pt idx="751">
                  <c:v>389.58500000000004</c:v>
                </c:pt>
                <c:pt idx="752">
                  <c:v>390.22</c:v>
                </c:pt>
                <c:pt idx="753">
                  <c:v>390.85599999999999</c:v>
                </c:pt>
                <c:pt idx="754">
                  <c:v>391.49200000000002</c:v>
                </c:pt>
                <c:pt idx="755">
                  <c:v>392.12400000000002</c:v>
                </c:pt>
                <c:pt idx="756">
                  <c:v>392.74900000000002</c:v>
                </c:pt>
                <c:pt idx="757">
                  <c:v>393.36500000000001</c:v>
                </c:pt>
                <c:pt idx="758">
                  <c:v>393.96899999999999</c:v>
                </c:pt>
                <c:pt idx="759">
                  <c:v>394.55900000000003</c:v>
                </c:pt>
                <c:pt idx="760">
                  <c:v>395.13400000000001</c:v>
                </c:pt>
                <c:pt idx="761">
                  <c:v>395.69100000000003</c:v>
                </c:pt>
                <c:pt idx="762">
                  <c:v>396.233</c:v>
                </c:pt>
                <c:pt idx="763">
                  <c:v>396.75900000000001</c:v>
                </c:pt>
                <c:pt idx="764">
                  <c:v>397.26900000000001</c:v>
                </c:pt>
                <c:pt idx="765">
                  <c:v>397.76000000000005</c:v>
                </c:pt>
                <c:pt idx="766">
                  <c:v>398.23400000000004</c:v>
                </c:pt>
                <c:pt idx="767">
                  <c:v>398.69</c:v>
                </c:pt>
                <c:pt idx="768">
                  <c:v>399.12700000000001</c:v>
                </c:pt>
                <c:pt idx="769">
                  <c:v>399.54900000000004</c:v>
                </c:pt>
                <c:pt idx="770">
                  <c:v>399.96200000000005</c:v>
                </c:pt>
                <c:pt idx="771">
                  <c:v>400.37400000000002</c:v>
                </c:pt>
                <c:pt idx="772">
                  <c:v>400.78200000000004</c:v>
                </c:pt>
                <c:pt idx="773">
                  <c:v>401.18299999999999</c:v>
                </c:pt>
                <c:pt idx="774">
                  <c:v>401.57500000000005</c:v>
                </c:pt>
                <c:pt idx="775">
                  <c:v>401.95400000000001</c:v>
                </c:pt>
                <c:pt idx="776">
                  <c:v>402.31900000000002</c:v>
                </c:pt>
                <c:pt idx="777">
                  <c:v>402.66400000000004</c:v>
                </c:pt>
                <c:pt idx="778">
                  <c:v>402.988</c:v>
                </c:pt>
                <c:pt idx="779">
                  <c:v>403.29</c:v>
                </c:pt>
                <c:pt idx="780">
                  <c:v>403.57300000000004</c:v>
                </c:pt>
                <c:pt idx="781">
                  <c:v>403.83600000000001</c:v>
                </c:pt>
                <c:pt idx="782">
                  <c:v>404.07600000000002</c:v>
                </c:pt>
                <c:pt idx="783">
                  <c:v>404.29</c:v>
                </c:pt>
                <c:pt idx="784">
                  <c:v>404.47200000000004</c:v>
                </c:pt>
                <c:pt idx="785">
                  <c:v>404.62100000000004</c:v>
                </c:pt>
                <c:pt idx="786">
                  <c:v>404.733</c:v>
                </c:pt>
                <c:pt idx="787">
                  <c:v>404.80700000000002</c:v>
                </c:pt>
                <c:pt idx="788">
                  <c:v>404.85</c:v>
                </c:pt>
                <c:pt idx="789">
                  <c:v>404.86700000000002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008064"/>
        <c:axId val="332043008"/>
      </c:scatterChart>
      <c:valAx>
        <c:axId val="332008064"/>
        <c:scaling>
          <c:orientation val="minMax"/>
          <c:max val="18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50" b="0"/>
                </a:pPr>
                <a:r>
                  <a:rPr lang="en-US" sz="1050" b="0"/>
                  <a:t>d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2043008"/>
        <c:crosses val="autoZero"/>
        <c:crossBetween val="midCat"/>
      </c:valAx>
      <c:valAx>
        <c:axId val="332043008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50" b="0"/>
                </a:pPr>
                <a:r>
                  <a:rPr lang="en-US" sz="1050" b="0"/>
                  <a:t>F (N)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2008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Ligamentum Flavum, </a:t>
            </a:r>
            <a:r>
              <a:rPr lang="en-US" sz="1600" b="1" i="0" baseline="0"/>
              <a:t>Medium Strain Rate (20 s</a:t>
            </a:r>
            <a:r>
              <a:rPr lang="en-US" sz="1600" b="1" i="0" baseline="30000"/>
              <a:t>-1</a:t>
            </a:r>
            <a:r>
              <a:rPr lang="en-US" sz="1600" b="1" i="0" baseline="0"/>
              <a:t>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 (C2-C3)</c:v>
          </c:tx>
          <c:spPr>
            <a:ln w="22225"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'Refined Data '!$A$4:$A$610</c:f>
              <c:numCache>
                <c:formatCode>General</c:formatCode>
                <c:ptCount val="607"/>
                <c:pt idx="0">
                  <c:v>0</c:v>
                </c:pt>
                <c:pt idx="1">
                  <c:v>1.9999999999997797E-2</c:v>
                </c:pt>
                <c:pt idx="2">
                  <c:v>1.9999999999997797E-2</c:v>
                </c:pt>
                <c:pt idx="3">
                  <c:v>1.9999999999997797E-2</c:v>
                </c:pt>
                <c:pt idx="4">
                  <c:v>4.0000000000004476E-2</c:v>
                </c:pt>
                <c:pt idx="5">
                  <c:v>4.0000000000004476E-2</c:v>
                </c:pt>
                <c:pt idx="6">
                  <c:v>4.0000000000004476E-2</c:v>
                </c:pt>
                <c:pt idx="7">
                  <c:v>6.0000000000002274E-2</c:v>
                </c:pt>
                <c:pt idx="8">
                  <c:v>6.0000000000002274E-2</c:v>
                </c:pt>
                <c:pt idx="9">
                  <c:v>6.0000000000002274E-2</c:v>
                </c:pt>
                <c:pt idx="10">
                  <c:v>8.0000000000000071E-2</c:v>
                </c:pt>
                <c:pt idx="11">
                  <c:v>8.0000000000000071E-2</c:v>
                </c:pt>
                <c:pt idx="12">
                  <c:v>8.0000000000000071E-2</c:v>
                </c:pt>
                <c:pt idx="13">
                  <c:v>9.9999999999997868E-2</c:v>
                </c:pt>
                <c:pt idx="14">
                  <c:v>9.9999999999997868E-2</c:v>
                </c:pt>
                <c:pt idx="15">
                  <c:v>9.9999999999997868E-2</c:v>
                </c:pt>
                <c:pt idx="16">
                  <c:v>0.12000000000000455</c:v>
                </c:pt>
                <c:pt idx="17">
                  <c:v>0.12000000000000455</c:v>
                </c:pt>
                <c:pt idx="18">
                  <c:v>0.12000000000000455</c:v>
                </c:pt>
                <c:pt idx="19">
                  <c:v>0.14000000000000234</c:v>
                </c:pt>
                <c:pt idx="20">
                  <c:v>0.14000000000000234</c:v>
                </c:pt>
                <c:pt idx="21">
                  <c:v>0.14000000000000234</c:v>
                </c:pt>
                <c:pt idx="22">
                  <c:v>0.16000000000000014</c:v>
                </c:pt>
                <c:pt idx="23">
                  <c:v>0.16000000000000014</c:v>
                </c:pt>
                <c:pt idx="24">
                  <c:v>0.16000000000000014</c:v>
                </c:pt>
                <c:pt idx="25">
                  <c:v>0.17999999999999794</c:v>
                </c:pt>
                <c:pt idx="26">
                  <c:v>0.18727272727272393</c:v>
                </c:pt>
                <c:pt idx="27">
                  <c:v>0.18727272727272393</c:v>
                </c:pt>
                <c:pt idx="28">
                  <c:v>0.20727272727272172</c:v>
                </c:pt>
                <c:pt idx="29">
                  <c:v>0.20727272727272172</c:v>
                </c:pt>
                <c:pt idx="30">
                  <c:v>0.20727272727272172</c:v>
                </c:pt>
                <c:pt idx="31">
                  <c:v>0.22727272727271952</c:v>
                </c:pt>
                <c:pt idx="32">
                  <c:v>0.23527272727271864</c:v>
                </c:pt>
                <c:pt idx="33">
                  <c:v>0.2425454545454464</c:v>
                </c:pt>
                <c:pt idx="34">
                  <c:v>0.2425454545454464</c:v>
                </c:pt>
                <c:pt idx="35">
                  <c:v>0.2625454545454442</c:v>
                </c:pt>
                <c:pt idx="36">
                  <c:v>0.2625454545454442</c:v>
                </c:pt>
                <c:pt idx="37">
                  <c:v>0.2625454545454442</c:v>
                </c:pt>
                <c:pt idx="38">
                  <c:v>0.282545454545442</c:v>
                </c:pt>
                <c:pt idx="39">
                  <c:v>0.282545454545442</c:v>
                </c:pt>
                <c:pt idx="40">
                  <c:v>0.282545454545442</c:v>
                </c:pt>
                <c:pt idx="41">
                  <c:v>0.30254545454544868</c:v>
                </c:pt>
                <c:pt idx="42">
                  <c:v>0.30254545454544868</c:v>
                </c:pt>
                <c:pt idx="43">
                  <c:v>0.30254545454544868</c:v>
                </c:pt>
                <c:pt idx="44">
                  <c:v>0.32254545454544647</c:v>
                </c:pt>
                <c:pt idx="45">
                  <c:v>0.32254545454544647</c:v>
                </c:pt>
                <c:pt idx="46">
                  <c:v>0.32254545454544647</c:v>
                </c:pt>
                <c:pt idx="47">
                  <c:v>0.34254545454544427</c:v>
                </c:pt>
                <c:pt idx="48">
                  <c:v>0.34254545454544427</c:v>
                </c:pt>
                <c:pt idx="49">
                  <c:v>0.34254545454544427</c:v>
                </c:pt>
                <c:pt idx="50">
                  <c:v>0.36254545454544207</c:v>
                </c:pt>
                <c:pt idx="51">
                  <c:v>0.36254545454544207</c:v>
                </c:pt>
                <c:pt idx="52">
                  <c:v>0.36254545454544207</c:v>
                </c:pt>
                <c:pt idx="53">
                  <c:v>0.38254545454544875</c:v>
                </c:pt>
                <c:pt idx="54">
                  <c:v>0.38254545454544875</c:v>
                </c:pt>
                <c:pt idx="55">
                  <c:v>0.38254545454544875</c:v>
                </c:pt>
                <c:pt idx="56">
                  <c:v>0.38921212121211646</c:v>
                </c:pt>
                <c:pt idx="57">
                  <c:v>0.38921212121211646</c:v>
                </c:pt>
                <c:pt idx="58">
                  <c:v>0.38921212121211646</c:v>
                </c:pt>
                <c:pt idx="59">
                  <c:v>0.40921212121212314</c:v>
                </c:pt>
                <c:pt idx="60">
                  <c:v>0.40921212121212314</c:v>
                </c:pt>
                <c:pt idx="61">
                  <c:v>0.40921212121212314</c:v>
                </c:pt>
                <c:pt idx="62">
                  <c:v>0.42921212121212093</c:v>
                </c:pt>
                <c:pt idx="63">
                  <c:v>0.42921212121212093</c:v>
                </c:pt>
                <c:pt idx="64">
                  <c:v>0.42921212121212093</c:v>
                </c:pt>
                <c:pt idx="65">
                  <c:v>0.42921212121212093</c:v>
                </c:pt>
                <c:pt idx="66">
                  <c:v>0.44921212121211873</c:v>
                </c:pt>
                <c:pt idx="67">
                  <c:v>0.44921212121211873</c:v>
                </c:pt>
                <c:pt idx="68">
                  <c:v>0.44921212121211873</c:v>
                </c:pt>
                <c:pt idx="69">
                  <c:v>0.46921212121211653</c:v>
                </c:pt>
                <c:pt idx="70">
                  <c:v>0.47587878787878246</c:v>
                </c:pt>
                <c:pt idx="71">
                  <c:v>0.47587878787878246</c:v>
                </c:pt>
                <c:pt idx="72">
                  <c:v>0.49587878787878026</c:v>
                </c:pt>
                <c:pt idx="73">
                  <c:v>0.49587878787878026</c:v>
                </c:pt>
                <c:pt idx="74">
                  <c:v>0.49587878787878026</c:v>
                </c:pt>
                <c:pt idx="75">
                  <c:v>0.49587878787878026</c:v>
                </c:pt>
                <c:pt idx="76">
                  <c:v>0.51587878787877806</c:v>
                </c:pt>
                <c:pt idx="77">
                  <c:v>0.52254545454544399</c:v>
                </c:pt>
                <c:pt idx="78">
                  <c:v>0.52254545454544399</c:v>
                </c:pt>
                <c:pt idx="79">
                  <c:v>0.54254545454544179</c:v>
                </c:pt>
                <c:pt idx="80">
                  <c:v>0.54254545454544179</c:v>
                </c:pt>
                <c:pt idx="81">
                  <c:v>0.54254545454544179</c:v>
                </c:pt>
                <c:pt idx="82">
                  <c:v>0.56254545454543958</c:v>
                </c:pt>
                <c:pt idx="83">
                  <c:v>0.56254545454543958</c:v>
                </c:pt>
                <c:pt idx="84">
                  <c:v>0.56254545454543958</c:v>
                </c:pt>
                <c:pt idx="85">
                  <c:v>0.58254545454544626</c:v>
                </c:pt>
                <c:pt idx="86">
                  <c:v>0.58254545454544626</c:v>
                </c:pt>
                <c:pt idx="87">
                  <c:v>0.58254545454544626</c:v>
                </c:pt>
                <c:pt idx="88">
                  <c:v>0.60254545454544406</c:v>
                </c:pt>
                <c:pt idx="89">
                  <c:v>0.60254545454544406</c:v>
                </c:pt>
                <c:pt idx="90">
                  <c:v>0.60254545454544406</c:v>
                </c:pt>
                <c:pt idx="91">
                  <c:v>0.60254545454544406</c:v>
                </c:pt>
                <c:pt idx="92">
                  <c:v>0.62254545454544186</c:v>
                </c:pt>
                <c:pt idx="93">
                  <c:v>0.62254545454544186</c:v>
                </c:pt>
                <c:pt idx="94">
                  <c:v>0.62254545454544186</c:v>
                </c:pt>
                <c:pt idx="95">
                  <c:v>0.64254545454543965</c:v>
                </c:pt>
                <c:pt idx="96">
                  <c:v>0.64254545454543965</c:v>
                </c:pt>
                <c:pt idx="97">
                  <c:v>0.64921212121210559</c:v>
                </c:pt>
                <c:pt idx="98">
                  <c:v>0.64921212121210559</c:v>
                </c:pt>
                <c:pt idx="99">
                  <c:v>0.66921212121210338</c:v>
                </c:pt>
                <c:pt idx="100">
                  <c:v>0.66921212121210338</c:v>
                </c:pt>
                <c:pt idx="101">
                  <c:v>0.66921212121210338</c:v>
                </c:pt>
                <c:pt idx="102">
                  <c:v>0.68921212121210118</c:v>
                </c:pt>
                <c:pt idx="103">
                  <c:v>0.68921212121210118</c:v>
                </c:pt>
                <c:pt idx="104">
                  <c:v>0.69587878787876711</c:v>
                </c:pt>
                <c:pt idx="105">
                  <c:v>0.69587878787876711</c:v>
                </c:pt>
                <c:pt idx="106">
                  <c:v>0.71587878787877379</c:v>
                </c:pt>
                <c:pt idx="107">
                  <c:v>0.71587878787877379</c:v>
                </c:pt>
                <c:pt idx="108">
                  <c:v>0.71587878787877379</c:v>
                </c:pt>
                <c:pt idx="109">
                  <c:v>0.73587878787877337</c:v>
                </c:pt>
                <c:pt idx="110">
                  <c:v>0.73587878787877337</c:v>
                </c:pt>
                <c:pt idx="111">
                  <c:v>0.73587878787877337</c:v>
                </c:pt>
                <c:pt idx="112">
                  <c:v>0.73587878787877337</c:v>
                </c:pt>
                <c:pt idx="113">
                  <c:v>0.75587878787876939</c:v>
                </c:pt>
                <c:pt idx="114">
                  <c:v>0.75587878787876939</c:v>
                </c:pt>
                <c:pt idx="115">
                  <c:v>0.75587878787876939</c:v>
                </c:pt>
                <c:pt idx="116">
                  <c:v>0.77587878787876541</c:v>
                </c:pt>
                <c:pt idx="117">
                  <c:v>0.77587878787876541</c:v>
                </c:pt>
                <c:pt idx="118">
                  <c:v>0.77587878787876541</c:v>
                </c:pt>
                <c:pt idx="119">
                  <c:v>0.77587878787876541</c:v>
                </c:pt>
                <c:pt idx="120">
                  <c:v>0.79587878787877564</c:v>
                </c:pt>
                <c:pt idx="121">
                  <c:v>0.79587878787877564</c:v>
                </c:pt>
                <c:pt idx="122">
                  <c:v>0.79587878787877564</c:v>
                </c:pt>
                <c:pt idx="123">
                  <c:v>0.81587878787877166</c:v>
                </c:pt>
                <c:pt idx="124">
                  <c:v>0.81587878787877166</c:v>
                </c:pt>
                <c:pt idx="125">
                  <c:v>0.81587878787877166</c:v>
                </c:pt>
                <c:pt idx="126">
                  <c:v>0.81587878787877166</c:v>
                </c:pt>
                <c:pt idx="127">
                  <c:v>0.83587878787876768</c:v>
                </c:pt>
                <c:pt idx="128">
                  <c:v>0.83587878787876768</c:v>
                </c:pt>
                <c:pt idx="129">
                  <c:v>0.83587878787876768</c:v>
                </c:pt>
                <c:pt idx="130">
                  <c:v>0.83587878787876768</c:v>
                </c:pt>
                <c:pt idx="131">
                  <c:v>0.85587878787876726</c:v>
                </c:pt>
                <c:pt idx="132">
                  <c:v>0.85587878787876726</c:v>
                </c:pt>
                <c:pt idx="133">
                  <c:v>0.85587878787876726</c:v>
                </c:pt>
                <c:pt idx="134">
                  <c:v>0.85587878787876726</c:v>
                </c:pt>
                <c:pt idx="135">
                  <c:v>0.87587878787877393</c:v>
                </c:pt>
                <c:pt idx="136">
                  <c:v>0.87587878787877393</c:v>
                </c:pt>
                <c:pt idx="137">
                  <c:v>0.87587878787877393</c:v>
                </c:pt>
                <c:pt idx="138">
                  <c:v>0.87587878787877393</c:v>
                </c:pt>
                <c:pt idx="139">
                  <c:v>0.89587878787876996</c:v>
                </c:pt>
                <c:pt idx="140">
                  <c:v>0.89587878787876996</c:v>
                </c:pt>
                <c:pt idx="141">
                  <c:v>0.89587878787876996</c:v>
                </c:pt>
                <c:pt idx="142">
                  <c:v>0.89587878787876996</c:v>
                </c:pt>
                <c:pt idx="143">
                  <c:v>0.91587878787876953</c:v>
                </c:pt>
                <c:pt idx="144">
                  <c:v>0.91587878787876953</c:v>
                </c:pt>
                <c:pt idx="145">
                  <c:v>0.91587878787876953</c:v>
                </c:pt>
                <c:pt idx="146">
                  <c:v>0.91587878787876953</c:v>
                </c:pt>
                <c:pt idx="147">
                  <c:v>0.9358787878787691</c:v>
                </c:pt>
                <c:pt idx="148">
                  <c:v>0.9358787878787691</c:v>
                </c:pt>
                <c:pt idx="149">
                  <c:v>0.9358787878787691</c:v>
                </c:pt>
                <c:pt idx="150">
                  <c:v>0.9358787878787691</c:v>
                </c:pt>
                <c:pt idx="151">
                  <c:v>0.95587878787877223</c:v>
                </c:pt>
                <c:pt idx="152">
                  <c:v>0.95587878787877223</c:v>
                </c:pt>
                <c:pt idx="153">
                  <c:v>0.95587878787877223</c:v>
                </c:pt>
                <c:pt idx="154">
                  <c:v>0.95587878787877223</c:v>
                </c:pt>
                <c:pt idx="155">
                  <c:v>0.95921212121210608</c:v>
                </c:pt>
                <c:pt idx="156">
                  <c:v>0.95921212121210608</c:v>
                </c:pt>
                <c:pt idx="157">
                  <c:v>0.95921212121210608</c:v>
                </c:pt>
                <c:pt idx="158">
                  <c:v>0.97921212121210566</c:v>
                </c:pt>
                <c:pt idx="159">
                  <c:v>0.97921212121210566</c:v>
                </c:pt>
                <c:pt idx="160">
                  <c:v>0.97921212121210566</c:v>
                </c:pt>
                <c:pt idx="161">
                  <c:v>0.97921212121210566</c:v>
                </c:pt>
                <c:pt idx="162">
                  <c:v>0.97921212121210566</c:v>
                </c:pt>
                <c:pt idx="163">
                  <c:v>0.99921212121210168</c:v>
                </c:pt>
                <c:pt idx="164">
                  <c:v>0.99921212121210168</c:v>
                </c:pt>
                <c:pt idx="165">
                  <c:v>0.99921212121210168</c:v>
                </c:pt>
                <c:pt idx="166">
                  <c:v>0.99921212121210168</c:v>
                </c:pt>
                <c:pt idx="167">
                  <c:v>1.0192121212121084</c:v>
                </c:pt>
                <c:pt idx="168">
                  <c:v>1.0192121212121084</c:v>
                </c:pt>
                <c:pt idx="169">
                  <c:v>1.0192121212121084</c:v>
                </c:pt>
                <c:pt idx="170">
                  <c:v>1.0192121212121084</c:v>
                </c:pt>
                <c:pt idx="171">
                  <c:v>1.0392121212121079</c:v>
                </c:pt>
                <c:pt idx="172">
                  <c:v>1.0392121212121079</c:v>
                </c:pt>
                <c:pt idx="173">
                  <c:v>1.0392121212121079</c:v>
                </c:pt>
                <c:pt idx="174">
                  <c:v>1.0392121212121079</c:v>
                </c:pt>
                <c:pt idx="175">
                  <c:v>1.0392121212121079</c:v>
                </c:pt>
                <c:pt idx="176">
                  <c:v>1.059212121212104</c:v>
                </c:pt>
                <c:pt idx="177">
                  <c:v>1.059212121212104</c:v>
                </c:pt>
                <c:pt idx="178">
                  <c:v>1.059212121212104</c:v>
                </c:pt>
                <c:pt idx="179">
                  <c:v>1.059212121212104</c:v>
                </c:pt>
                <c:pt idx="180">
                  <c:v>1.0792121212121035</c:v>
                </c:pt>
                <c:pt idx="181">
                  <c:v>1.0792121212121035</c:v>
                </c:pt>
                <c:pt idx="182">
                  <c:v>1.0842121212121025</c:v>
                </c:pt>
                <c:pt idx="183">
                  <c:v>1.0842121212121025</c:v>
                </c:pt>
                <c:pt idx="184">
                  <c:v>1.0842121212121025</c:v>
                </c:pt>
                <c:pt idx="185">
                  <c:v>1.1042121212120986</c:v>
                </c:pt>
                <c:pt idx="186">
                  <c:v>1.1042121212120986</c:v>
                </c:pt>
                <c:pt idx="187">
                  <c:v>1.1042121212120986</c:v>
                </c:pt>
                <c:pt idx="188">
                  <c:v>1.1042121212120986</c:v>
                </c:pt>
                <c:pt idx="189">
                  <c:v>1.1242121212120981</c:v>
                </c:pt>
                <c:pt idx="190">
                  <c:v>1.1242121212120981</c:v>
                </c:pt>
                <c:pt idx="191">
                  <c:v>1.1242121212120981</c:v>
                </c:pt>
                <c:pt idx="192">
                  <c:v>1.1242121212120981</c:v>
                </c:pt>
                <c:pt idx="193">
                  <c:v>1.1242121212120981</c:v>
                </c:pt>
                <c:pt idx="194">
                  <c:v>1.1442121212121048</c:v>
                </c:pt>
                <c:pt idx="195">
                  <c:v>1.1442121212121048</c:v>
                </c:pt>
                <c:pt idx="196">
                  <c:v>1.1442121212121048</c:v>
                </c:pt>
                <c:pt idx="197">
                  <c:v>1.1442121212121048</c:v>
                </c:pt>
                <c:pt idx="198">
                  <c:v>1.1642121212121008</c:v>
                </c:pt>
                <c:pt idx="199">
                  <c:v>1.1642121212121008</c:v>
                </c:pt>
                <c:pt idx="200">
                  <c:v>1.1642121212121008</c:v>
                </c:pt>
                <c:pt idx="201">
                  <c:v>1.1642121212121008</c:v>
                </c:pt>
                <c:pt idx="202">
                  <c:v>1.1842121212121004</c:v>
                </c:pt>
                <c:pt idx="203">
                  <c:v>1.1842121212121004</c:v>
                </c:pt>
                <c:pt idx="204">
                  <c:v>1.1842121212121004</c:v>
                </c:pt>
                <c:pt idx="205">
                  <c:v>1.1842121212121004</c:v>
                </c:pt>
                <c:pt idx="206">
                  <c:v>1.1842121212121004</c:v>
                </c:pt>
                <c:pt idx="207">
                  <c:v>1.2042121212120964</c:v>
                </c:pt>
                <c:pt idx="208">
                  <c:v>1.2042121212120964</c:v>
                </c:pt>
                <c:pt idx="209">
                  <c:v>1.2042121212120964</c:v>
                </c:pt>
                <c:pt idx="210">
                  <c:v>1.2042121212120964</c:v>
                </c:pt>
                <c:pt idx="211">
                  <c:v>1.2042121212120964</c:v>
                </c:pt>
                <c:pt idx="212">
                  <c:v>1.2242121212121031</c:v>
                </c:pt>
                <c:pt idx="213">
                  <c:v>1.2242121212121031</c:v>
                </c:pt>
                <c:pt idx="214">
                  <c:v>1.2242121212121031</c:v>
                </c:pt>
                <c:pt idx="215">
                  <c:v>1.2242121212121031</c:v>
                </c:pt>
                <c:pt idx="216">
                  <c:v>1.2242121212121031</c:v>
                </c:pt>
                <c:pt idx="217">
                  <c:v>1.2442121212121027</c:v>
                </c:pt>
                <c:pt idx="218">
                  <c:v>1.2442121212121027</c:v>
                </c:pt>
                <c:pt idx="219">
                  <c:v>1.2442121212121027</c:v>
                </c:pt>
                <c:pt idx="220">
                  <c:v>1.2442121212121027</c:v>
                </c:pt>
                <c:pt idx="221">
                  <c:v>1.2442121212121027</c:v>
                </c:pt>
                <c:pt idx="222">
                  <c:v>1.2642121212120987</c:v>
                </c:pt>
                <c:pt idx="223">
                  <c:v>1.2642121212120987</c:v>
                </c:pt>
                <c:pt idx="224">
                  <c:v>1.2642121212120987</c:v>
                </c:pt>
                <c:pt idx="225">
                  <c:v>1.2642121212120987</c:v>
                </c:pt>
                <c:pt idx="226">
                  <c:v>1.2642121212120987</c:v>
                </c:pt>
                <c:pt idx="227">
                  <c:v>1.2842121212120983</c:v>
                </c:pt>
                <c:pt idx="228">
                  <c:v>1.2842121212120983</c:v>
                </c:pt>
                <c:pt idx="229">
                  <c:v>1.2842121212120983</c:v>
                </c:pt>
                <c:pt idx="230">
                  <c:v>1.2842121212120983</c:v>
                </c:pt>
                <c:pt idx="231">
                  <c:v>1.2842121212120983</c:v>
                </c:pt>
                <c:pt idx="232">
                  <c:v>1.3042121212121049</c:v>
                </c:pt>
                <c:pt idx="233">
                  <c:v>1.3042121212121049</c:v>
                </c:pt>
                <c:pt idx="234">
                  <c:v>1.3042121212121049</c:v>
                </c:pt>
                <c:pt idx="235">
                  <c:v>1.3042121212121049</c:v>
                </c:pt>
                <c:pt idx="236">
                  <c:v>1.3042121212121049</c:v>
                </c:pt>
                <c:pt idx="237">
                  <c:v>1.324212121212101</c:v>
                </c:pt>
                <c:pt idx="238">
                  <c:v>1.324212121212101</c:v>
                </c:pt>
                <c:pt idx="239">
                  <c:v>1.324212121212101</c:v>
                </c:pt>
                <c:pt idx="240">
                  <c:v>1.324212121212101</c:v>
                </c:pt>
                <c:pt idx="241">
                  <c:v>1.324212121212101</c:v>
                </c:pt>
                <c:pt idx="242">
                  <c:v>1.3442121212121005</c:v>
                </c:pt>
                <c:pt idx="243">
                  <c:v>1.3442121212121005</c:v>
                </c:pt>
                <c:pt idx="244">
                  <c:v>1.3442121212121005</c:v>
                </c:pt>
                <c:pt idx="245">
                  <c:v>1.3442121212121005</c:v>
                </c:pt>
                <c:pt idx="246">
                  <c:v>1.3442121212121005</c:v>
                </c:pt>
                <c:pt idx="247">
                  <c:v>1.3642121212120966</c:v>
                </c:pt>
                <c:pt idx="248">
                  <c:v>1.3642121212120966</c:v>
                </c:pt>
                <c:pt idx="249">
                  <c:v>1.3642121212120966</c:v>
                </c:pt>
                <c:pt idx="250">
                  <c:v>1.3642121212120966</c:v>
                </c:pt>
                <c:pt idx="251">
                  <c:v>1.3642121212120966</c:v>
                </c:pt>
                <c:pt idx="252">
                  <c:v>1.3842121212121032</c:v>
                </c:pt>
                <c:pt idx="253">
                  <c:v>1.3842121212121032</c:v>
                </c:pt>
                <c:pt idx="254">
                  <c:v>1.3842121212121032</c:v>
                </c:pt>
                <c:pt idx="255">
                  <c:v>1.3842121212121032</c:v>
                </c:pt>
                <c:pt idx="256">
                  <c:v>1.3842121212121032</c:v>
                </c:pt>
                <c:pt idx="257">
                  <c:v>1.4042121212121028</c:v>
                </c:pt>
                <c:pt idx="258">
                  <c:v>1.4042121212121028</c:v>
                </c:pt>
                <c:pt idx="259">
                  <c:v>1.4042121212121028</c:v>
                </c:pt>
                <c:pt idx="260">
                  <c:v>1.4042121212121028</c:v>
                </c:pt>
                <c:pt idx="261">
                  <c:v>1.4042121212121028</c:v>
                </c:pt>
                <c:pt idx="262">
                  <c:v>1.4042121212121028</c:v>
                </c:pt>
                <c:pt idx="263">
                  <c:v>1.4242121212120988</c:v>
                </c:pt>
                <c:pt idx="264">
                  <c:v>1.4242121212120988</c:v>
                </c:pt>
                <c:pt idx="265">
                  <c:v>1.4242121212120988</c:v>
                </c:pt>
                <c:pt idx="266">
                  <c:v>1.4242121212120988</c:v>
                </c:pt>
                <c:pt idx="267">
                  <c:v>1.4242121212120988</c:v>
                </c:pt>
                <c:pt idx="268">
                  <c:v>1.4242121212120988</c:v>
                </c:pt>
                <c:pt idx="269">
                  <c:v>1.4442121212120984</c:v>
                </c:pt>
                <c:pt idx="270">
                  <c:v>1.4442121212120984</c:v>
                </c:pt>
                <c:pt idx="271">
                  <c:v>1.4442121212120984</c:v>
                </c:pt>
                <c:pt idx="272">
                  <c:v>1.4442121212120984</c:v>
                </c:pt>
                <c:pt idx="273">
                  <c:v>1.4442121212120984</c:v>
                </c:pt>
                <c:pt idx="274">
                  <c:v>1.4442121212120984</c:v>
                </c:pt>
                <c:pt idx="275">
                  <c:v>1.4642121212121051</c:v>
                </c:pt>
                <c:pt idx="276">
                  <c:v>1.4642121212121051</c:v>
                </c:pt>
                <c:pt idx="277">
                  <c:v>1.4642121212121051</c:v>
                </c:pt>
                <c:pt idx="278">
                  <c:v>1.4642121212121051</c:v>
                </c:pt>
                <c:pt idx="279">
                  <c:v>1.4642121212121051</c:v>
                </c:pt>
                <c:pt idx="280">
                  <c:v>1.4642121212121051</c:v>
                </c:pt>
                <c:pt idx="281">
                  <c:v>1.4842121212121011</c:v>
                </c:pt>
                <c:pt idx="282">
                  <c:v>1.4842121212121011</c:v>
                </c:pt>
                <c:pt idx="283">
                  <c:v>1.4842121212121011</c:v>
                </c:pt>
                <c:pt idx="284">
                  <c:v>1.4842121212121011</c:v>
                </c:pt>
                <c:pt idx="285">
                  <c:v>1.4842121212121011</c:v>
                </c:pt>
                <c:pt idx="286">
                  <c:v>1.4842121212121011</c:v>
                </c:pt>
                <c:pt idx="287">
                  <c:v>1.5042121212121007</c:v>
                </c:pt>
                <c:pt idx="288">
                  <c:v>1.5042121212121007</c:v>
                </c:pt>
                <c:pt idx="289">
                  <c:v>1.5042121212121007</c:v>
                </c:pt>
                <c:pt idx="290">
                  <c:v>1.5042121212121007</c:v>
                </c:pt>
                <c:pt idx="291">
                  <c:v>1.5042121212121007</c:v>
                </c:pt>
                <c:pt idx="292">
                  <c:v>1.5042121212121007</c:v>
                </c:pt>
                <c:pt idx="293">
                  <c:v>1.5042121212121007</c:v>
                </c:pt>
                <c:pt idx="294">
                  <c:v>1.5242121212120967</c:v>
                </c:pt>
                <c:pt idx="295">
                  <c:v>1.5278484848484606</c:v>
                </c:pt>
                <c:pt idx="296">
                  <c:v>1.5278484848484606</c:v>
                </c:pt>
                <c:pt idx="297">
                  <c:v>1.5314848484848245</c:v>
                </c:pt>
                <c:pt idx="298">
                  <c:v>1.5314848484848245</c:v>
                </c:pt>
                <c:pt idx="299">
                  <c:v>1.5314848484848245</c:v>
                </c:pt>
                <c:pt idx="300">
                  <c:v>1.5514848484848311</c:v>
                </c:pt>
                <c:pt idx="301">
                  <c:v>1.5514848484848311</c:v>
                </c:pt>
                <c:pt idx="302">
                  <c:v>1.5514848484848311</c:v>
                </c:pt>
                <c:pt idx="303">
                  <c:v>1.5514848484848311</c:v>
                </c:pt>
                <c:pt idx="304">
                  <c:v>1.5514848484848311</c:v>
                </c:pt>
                <c:pt idx="305">
                  <c:v>1.5514848484848311</c:v>
                </c:pt>
                <c:pt idx="306">
                  <c:v>1.5514848484848311</c:v>
                </c:pt>
                <c:pt idx="307">
                  <c:v>1.5714848484848307</c:v>
                </c:pt>
                <c:pt idx="308">
                  <c:v>1.5751212121211946</c:v>
                </c:pt>
                <c:pt idx="309">
                  <c:v>1.5787575757575549</c:v>
                </c:pt>
                <c:pt idx="310">
                  <c:v>1.5787575757575549</c:v>
                </c:pt>
                <c:pt idx="311">
                  <c:v>1.5787575757575549</c:v>
                </c:pt>
                <c:pt idx="312">
                  <c:v>1.5787575757575549</c:v>
                </c:pt>
                <c:pt idx="313">
                  <c:v>1.5787575757575549</c:v>
                </c:pt>
                <c:pt idx="314">
                  <c:v>1.5987575757575616</c:v>
                </c:pt>
                <c:pt idx="315">
                  <c:v>1.5987575757575616</c:v>
                </c:pt>
                <c:pt idx="316">
                  <c:v>1.5987575757575616</c:v>
                </c:pt>
                <c:pt idx="317">
                  <c:v>1.5987575757575616</c:v>
                </c:pt>
                <c:pt idx="318">
                  <c:v>1.5987575757575616</c:v>
                </c:pt>
                <c:pt idx="319">
                  <c:v>1.5987575757575616</c:v>
                </c:pt>
                <c:pt idx="320">
                  <c:v>1.5987575757575616</c:v>
                </c:pt>
                <c:pt idx="321">
                  <c:v>1.6187575757575612</c:v>
                </c:pt>
                <c:pt idx="322">
                  <c:v>1.6187575757575612</c:v>
                </c:pt>
                <c:pt idx="323">
                  <c:v>1.6187575757575612</c:v>
                </c:pt>
                <c:pt idx="324">
                  <c:v>1.622090909090895</c:v>
                </c:pt>
                <c:pt idx="325">
                  <c:v>1.622090909090895</c:v>
                </c:pt>
                <c:pt idx="326">
                  <c:v>1.622090909090895</c:v>
                </c:pt>
                <c:pt idx="327">
                  <c:v>1.622090909090895</c:v>
                </c:pt>
                <c:pt idx="328">
                  <c:v>1.622090909090895</c:v>
                </c:pt>
                <c:pt idx="329">
                  <c:v>1.6420909090909017</c:v>
                </c:pt>
                <c:pt idx="330">
                  <c:v>1.6420909090909017</c:v>
                </c:pt>
                <c:pt idx="331">
                  <c:v>1.6420909090909017</c:v>
                </c:pt>
                <c:pt idx="332">
                  <c:v>1.6420909090909017</c:v>
                </c:pt>
                <c:pt idx="333">
                  <c:v>1.6420909090909017</c:v>
                </c:pt>
                <c:pt idx="334">
                  <c:v>1.6420909090909017</c:v>
                </c:pt>
                <c:pt idx="335">
                  <c:v>1.6420909090909017</c:v>
                </c:pt>
                <c:pt idx="336">
                  <c:v>1.6420909090909017</c:v>
                </c:pt>
                <c:pt idx="337">
                  <c:v>1.6420909090909017</c:v>
                </c:pt>
                <c:pt idx="338">
                  <c:v>1.6620909090908977</c:v>
                </c:pt>
                <c:pt idx="339">
                  <c:v>1.6620909090908977</c:v>
                </c:pt>
                <c:pt idx="340">
                  <c:v>1.6637575757575629</c:v>
                </c:pt>
                <c:pt idx="341">
                  <c:v>1.6637575757575629</c:v>
                </c:pt>
                <c:pt idx="342">
                  <c:v>1.6637575757575629</c:v>
                </c:pt>
                <c:pt idx="343">
                  <c:v>1.6637575757575629</c:v>
                </c:pt>
                <c:pt idx="344">
                  <c:v>1.6637575757575629</c:v>
                </c:pt>
                <c:pt idx="345">
                  <c:v>1.6637575757575629</c:v>
                </c:pt>
                <c:pt idx="346">
                  <c:v>1.6637575757575629</c:v>
                </c:pt>
                <c:pt idx="347">
                  <c:v>1.6837575757575731</c:v>
                </c:pt>
                <c:pt idx="348">
                  <c:v>1.6837575757575731</c:v>
                </c:pt>
                <c:pt idx="349">
                  <c:v>1.6837575757575731</c:v>
                </c:pt>
                <c:pt idx="350">
                  <c:v>1.6837575757575731</c:v>
                </c:pt>
                <c:pt idx="351">
                  <c:v>1.6837575757575731</c:v>
                </c:pt>
                <c:pt idx="352">
                  <c:v>1.6837575757575731</c:v>
                </c:pt>
                <c:pt idx="353">
                  <c:v>1.6837575757575731</c:v>
                </c:pt>
                <c:pt idx="354">
                  <c:v>1.6837575757575731</c:v>
                </c:pt>
                <c:pt idx="355">
                  <c:v>1.6837575757575731</c:v>
                </c:pt>
                <c:pt idx="356">
                  <c:v>1.7037575757575691</c:v>
                </c:pt>
                <c:pt idx="357">
                  <c:v>1.7037575757575691</c:v>
                </c:pt>
                <c:pt idx="358">
                  <c:v>1.707090909090903</c:v>
                </c:pt>
                <c:pt idx="359">
                  <c:v>1.707090909090903</c:v>
                </c:pt>
                <c:pt idx="360">
                  <c:v>1.707090909090903</c:v>
                </c:pt>
                <c:pt idx="361">
                  <c:v>1.707090909090903</c:v>
                </c:pt>
                <c:pt idx="362">
                  <c:v>1.707090909090903</c:v>
                </c:pt>
                <c:pt idx="363">
                  <c:v>1.707090909090903</c:v>
                </c:pt>
                <c:pt idx="364">
                  <c:v>1.7270909090909097</c:v>
                </c:pt>
                <c:pt idx="365">
                  <c:v>1.7270909090909097</c:v>
                </c:pt>
                <c:pt idx="366">
                  <c:v>1.7270909090909097</c:v>
                </c:pt>
                <c:pt idx="367">
                  <c:v>1.7270909090909097</c:v>
                </c:pt>
                <c:pt idx="368">
                  <c:v>1.7270909090909097</c:v>
                </c:pt>
                <c:pt idx="369">
                  <c:v>1.7270909090909097</c:v>
                </c:pt>
                <c:pt idx="370">
                  <c:v>1.7270909090909097</c:v>
                </c:pt>
                <c:pt idx="371">
                  <c:v>1.7270909090909097</c:v>
                </c:pt>
                <c:pt idx="372">
                  <c:v>1.7270909090909097</c:v>
                </c:pt>
                <c:pt idx="373">
                  <c:v>1.7470909090909057</c:v>
                </c:pt>
                <c:pt idx="374">
                  <c:v>1.7487575757575744</c:v>
                </c:pt>
                <c:pt idx="375">
                  <c:v>1.7487575757575744</c:v>
                </c:pt>
                <c:pt idx="376">
                  <c:v>1.7487575757575744</c:v>
                </c:pt>
                <c:pt idx="377">
                  <c:v>1.7487575757575744</c:v>
                </c:pt>
                <c:pt idx="378">
                  <c:v>1.7487575757575744</c:v>
                </c:pt>
                <c:pt idx="379">
                  <c:v>1.7487575757575744</c:v>
                </c:pt>
                <c:pt idx="380">
                  <c:v>1.7487575757575744</c:v>
                </c:pt>
                <c:pt idx="381">
                  <c:v>1.7687575757575811</c:v>
                </c:pt>
                <c:pt idx="382">
                  <c:v>1.7687575757575811</c:v>
                </c:pt>
                <c:pt idx="383">
                  <c:v>1.7687575757575811</c:v>
                </c:pt>
                <c:pt idx="384">
                  <c:v>1.7687575757575811</c:v>
                </c:pt>
                <c:pt idx="385">
                  <c:v>1.7687575757575811</c:v>
                </c:pt>
                <c:pt idx="386">
                  <c:v>1.7687575757575811</c:v>
                </c:pt>
                <c:pt idx="387">
                  <c:v>1.7687575757575811</c:v>
                </c:pt>
                <c:pt idx="388">
                  <c:v>1.7687575757575811</c:v>
                </c:pt>
                <c:pt idx="389">
                  <c:v>1.7687575757575811</c:v>
                </c:pt>
                <c:pt idx="390">
                  <c:v>1.7687575757575811</c:v>
                </c:pt>
                <c:pt idx="391">
                  <c:v>1.7687575757575811</c:v>
                </c:pt>
                <c:pt idx="392">
                  <c:v>1.7705757575757612</c:v>
                </c:pt>
                <c:pt idx="393">
                  <c:v>1.7705757575757612</c:v>
                </c:pt>
                <c:pt idx="394">
                  <c:v>1.7705757575757612</c:v>
                </c:pt>
                <c:pt idx="395">
                  <c:v>1.7705757575757612</c:v>
                </c:pt>
                <c:pt idx="396">
                  <c:v>1.7705757575757612</c:v>
                </c:pt>
                <c:pt idx="397">
                  <c:v>1.7905757575757573</c:v>
                </c:pt>
                <c:pt idx="398">
                  <c:v>1.7905757575757573</c:v>
                </c:pt>
                <c:pt idx="399">
                  <c:v>1.7905757575757573</c:v>
                </c:pt>
                <c:pt idx="400">
                  <c:v>1.7905757575757573</c:v>
                </c:pt>
                <c:pt idx="401">
                  <c:v>1.7905757575757573</c:v>
                </c:pt>
                <c:pt idx="402">
                  <c:v>1.7905757575757573</c:v>
                </c:pt>
                <c:pt idx="403">
                  <c:v>1.7905757575757573</c:v>
                </c:pt>
                <c:pt idx="404">
                  <c:v>1.7905757575757573</c:v>
                </c:pt>
                <c:pt idx="405">
                  <c:v>1.7905757575757573</c:v>
                </c:pt>
                <c:pt idx="406">
                  <c:v>1.8105757575757568</c:v>
                </c:pt>
                <c:pt idx="407">
                  <c:v>1.8139090909090907</c:v>
                </c:pt>
                <c:pt idx="408">
                  <c:v>1.8139090909090907</c:v>
                </c:pt>
                <c:pt idx="409">
                  <c:v>1.8139090909090907</c:v>
                </c:pt>
                <c:pt idx="410">
                  <c:v>1.8139090909090907</c:v>
                </c:pt>
                <c:pt idx="411">
                  <c:v>1.8139090909090907</c:v>
                </c:pt>
                <c:pt idx="412">
                  <c:v>1.8139090909090907</c:v>
                </c:pt>
                <c:pt idx="413">
                  <c:v>1.8339090909090867</c:v>
                </c:pt>
                <c:pt idx="414">
                  <c:v>1.8339090909090867</c:v>
                </c:pt>
                <c:pt idx="415">
                  <c:v>1.8339090909090867</c:v>
                </c:pt>
                <c:pt idx="416">
                  <c:v>1.8339090909090867</c:v>
                </c:pt>
                <c:pt idx="417">
                  <c:v>1.8339090909090867</c:v>
                </c:pt>
                <c:pt idx="418">
                  <c:v>1.8339090909090867</c:v>
                </c:pt>
                <c:pt idx="419">
                  <c:v>1.8339090909090867</c:v>
                </c:pt>
                <c:pt idx="420">
                  <c:v>1.8339090909090867</c:v>
                </c:pt>
                <c:pt idx="421">
                  <c:v>1.8339090909090867</c:v>
                </c:pt>
                <c:pt idx="422">
                  <c:v>1.8339090909090867</c:v>
                </c:pt>
                <c:pt idx="423">
                  <c:v>1.8357272727272669</c:v>
                </c:pt>
                <c:pt idx="424">
                  <c:v>1.8357272727272669</c:v>
                </c:pt>
                <c:pt idx="425">
                  <c:v>1.8357272727272669</c:v>
                </c:pt>
                <c:pt idx="426">
                  <c:v>1.8357272727272669</c:v>
                </c:pt>
                <c:pt idx="427">
                  <c:v>1.8357272727272669</c:v>
                </c:pt>
                <c:pt idx="428">
                  <c:v>1.8557272727272665</c:v>
                </c:pt>
                <c:pt idx="429">
                  <c:v>1.8557272727272665</c:v>
                </c:pt>
                <c:pt idx="430">
                  <c:v>1.8557272727272665</c:v>
                </c:pt>
                <c:pt idx="431">
                  <c:v>1.8557272727272665</c:v>
                </c:pt>
                <c:pt idx="432">
                  <c:v>1.8557272727272665</c:v>
                </c:pt>
                <c:pt idx="433">
                  <c:v>1.8557272727272665</c:v>
                </c:pt>
                <c:pt idx="434">
                  <c:v>1.8757272727272625</c:v>
                </c:pt>
                <c:pt idx="435">
                  <c:v>1.8757272727272625</c:v>
                </c:pt>
                <c:pt idx="436">
                  <c:v>1.8757272727272625</c:v>
                </c:pt>
                <c:pt idx="437">
                  <c:v>1.8790606060605963</c:v>
                </c:pt>
                <c:pt idx="438">
                  <c:v>1.8790606060605963</c:v>
                </c:pt>
                <c:pt idx="439">
                  <c:v>1.8790606060605963</c:v>
                </c:pt>
                <c:pt idx="440">
                  <c:v>1.8990606060605923</c:v>
                </c:pt>
                <c:pt idx="441">
                  <c:v>1.8990606060605923</c:v>
                </c:pt>
                <c:pt idx="442">
                  <c:v>1.8990606060605923</c:v>
                </c:pt>
                <c:pt idx="443">
                  <c:v>1.8990606060605923</c:v>
                </c:pt>
                <c:pt idx="444">
                  <c:v>1.8990606060605923</c:v>
                </c:pt>
                <c:pt idx="445">
                  <c:v>1.9190606060605919</c:v>
                </c:pt>
                <c:pt idx="446">
                  <c:v>1.9240606060605909</c:v>
                </c:pt>
                <c:pt idx="447">
                  <c:v>1.9240606060605909</c:v>
                </c:pt>
                <c:pt idx="448">
                  <c:v>1.9240606060605909</c:v>
                </c:pt>
                <c:pt idx="449">
                  <c:v>1.9240606060605909</c:v>
                </c:pt>
                <c:pt idx="450">
                  <c:v>1.9440606060605976</c:v>
                </c:pt>
                <c:pt idx="451">
                  <c:v>1.9440606060605976</c:v>
                </c:pt>
                <c:pt idx="452">
                  <c:v>1.9440606060605976</c:v>
                </c:pt>
                <c:pt idx="453">
                  <c:v>1.9440606060605976</c:v>
                </c:pt>
                <c:pt idx="454">
                  <c:v>1.9440606060605976</c:v>
                </c:pt>
                <c:pt idx="455">
                  <c:v>1.9640606060605972</c:v>
                </c:pt>
                <c:pt idx="456">
                  <c:v>1.9640606060605972</c:v>
                </c:pt>
                <c:pt idx="457">
                  <c:v>1.9640606060605972</c:v>
                </c:pt>
                <c:pt idx="458">
                  <c:v>1.9640606060605972</c:v>
                </c:pt>
                <c:pt idx="459">
                  <c:v>1.9840606060605932</c:v>
                </c:pt>
                <c:pt idx="460">
                  <c:v>1.9840606060605932</c:v>
                </c:pt>
                <c:pt idx="461">
                  <c:v>1.9840606060605932</c:v>
                </c:pt>
                <c:pt idx="462">
                  <c:v>1.9840606060605932</c:v>
                </c:pt>
                <c:pt idx="463">
                  <c:v>2.0040606060605892</c:v>
                </c:pt>
                <c:pt idx="464">
                  <c:v>2.0040606060605892</c:v>
                </c:pt>
                <c:pt idx="465">
                  <c:v>2.0040606060605892</c:v>
                </c:pt>
                <c:pt idx="466">
                  <c:v>2.0040606060605892</c:v>
                </c:pt>
                <c:pt idx="467">
                  <c:v>2.0040606060605892</c:v>
                </c:pt>
                <c:pt idx="468">
                  <c:v>2.0240606060605995</c:v>
                </c:pt>
                <c:pt idx="469">
                  <c:v>2.0240606060605995</c:v>
                </c:pt>
                <c:pt idx="470">
                  <c:v>2.0240606060605995</c:v>
                </c:pt>
                <c:pt idx="471">
                  <c:v>2.0240606060605995</c:v>
                </c:pt>
                <c:pt idx="472">
                  <c:v>2.0440606060605955</c:v>
                </c:pt>
                <c:pt idx="473">
                  <c:v>2.0490606060605945</c:v>
                </c:pt>
                <c:pt idx="474">
                  <c:v>2.0490606060605945</c:v>
                </c:pt>
                <c:pt idx="475">
                  <c:v>2.0490606060605945</c:v>
                </c:pt>
                <c:pt idx="476">
                  <c:v>2.0690606060605941</c:v>
                </c:pt>
                <c:pt idx="477">
                  <c:v>2.0690606060605941</c:v>
                </c:pt>
                <c:pt idx="478">
                  <c:v>2.0690606060605941</c:v>
                </c:pt>
                <c:pt idx="479">
                  <c:v>2.0690606060605941</c:v>
                </c:pt>
                <c:pt idx="480">
                  <c:v>2.0890606060605901</c:v>
                </c:pt>
                <c:pt idx="481">
                  <c:v>2.0890606060605901</c:v>
                </c:pt>
                <c:pt idx="482">
                  <c:v>2.0890606060605901</c:v>
                </c:pt>
                <c:pt idx="483">
                  <c:v>2.1090606060605968</c:v>
                </c:pt>
                <c:pt idx="484">
                  <c:v>2.1090606060605968</c:v>
                </c:pt>
                <c:pt idx="485">
                  <c:v>2.1090606060605968</c:v>
                </c:pt>
                <c:pt idx="486">
                  <c:v>2.1090606060605968</c:v>
                </c:pt>
                <c:pt idx="487">
                  <c:v>2.1290606060605963</c:v>
                </c:pt>
                <c:pt idx="488">
                  <c:v>2.1357272727272605</c:v>
                </c:pt>
                <c:pt idx="489">
                  <c:v>2.1357272727272605</c:v>
                </c:pt>
                <c:pt idx="490">
                  <c:v>2.1557272727272601</c:v>
                </c:pt>
                <c:pt idx="491">
                  <c:v>2.1557272727272601</c:v>
                </c:pt>
                <c:pt idx="492">
                  <c:v>2.1557272727272601</c:v>
                </c:pt>
                <c:pt idx="493">
                  <c:v>2.1757272727272561</c:v>
                </c:pt>
                <c:pt idx="494">
                  <c:v>2.1757272727272561</c:v>
                </c:pt>
                <c:pt idx="495">
                  <c:v>2.1757272727272561</c:v>
                </c:pt>
                <c:pt idx="496">
                  <c:v>2.1957272727272628</c:v>
                </c:pt>
                <c:pt idx="497">
                  <c:v>2.1957272727272628</c:v>
                </c:pt>
                <c:pt idx="498">
                  <c:v>2.1957272727272628</c:v>
                </c:pt>
                <c:pt idx="499">
                  <c:v>2.2157272727272623</c:v>
                </c:pt>
                <c:pt idx="500">
                  <c:v>2.2157272727272623</c:v>
                </c:pt>
                <c:pt idx="501">
                  <c:v>2.2157272727272623</c:v>
                </c:pt>
                <c:pt idx="502">
                  <c:v>2.2357272727272584</c:v>
                </c:pt>
                <c:pt idx="503">
                  <c:v>2.2357272727272584</c:v>
                </c:pt>
                <c:pt idx="504">
                  <c:v>2.2357272727272584</c:v>
                </c:pt>
                <c:pt idx="505">
                  <c:v>2.2557272727272579</c:v>
                </c:pt>
                <c:pt idx="506">
                  <c:v>2.2623939393939221</c:v>
                </c:pt>
                <c:pt idx="507">
                  <c:v>2.2623939393939221</c:v>
                </c:pt>
                <c:pt idx="508">
                  <c:v>2.2823939393939288</c:v>
                </c:pt>
                <c:pt idx="509">
                  <c:v>2.2823939393939288</c:v>
                </c:pt>
                <c:pt idx="510">
                  <c:v>2.2823939393939288</c:v>
                </c:pt>
                <c:pt idx="511">
                  <c:v>2.3023939393939283</c:v>
                </c:pt>
                <c:pt idx="512">
                  <c:v>2.3023939393939283</c:v>
                </c:pt>
                <c:pt idx="513">
                  <c:v>2.3023939393939283</c:v>
                </c:pt>
                <c:pt idx="514">
                  <c:v>2.3223939393939244</c:v>
                </c:pt>
                <c:pt idx="515">
                  <c:v>2.3223939393939244</c:v>
                </c:pt>
                <c:pt idx="516">
                  <c:v>2.3223939393939244</c:v>
                </c:pt>
                <c:pt idx="517">
                  <c:v>2.3423939393939239</c:v>
                </c:pt>
                <c:pt idx="518">
                  <c:v>2.3423939393939239</c:v>
                </c:pt>
                <c:pt idx="519">
                  <c:v>2.3623939393939306</c:v>
                </c:pt>
                <c:pt idx="520">
                  <c:v>2.3623939393939306</c:v>
                </c:pt>
                <c:pt idx="521">
                  <c:v>2.3623939393939306</c:v>
                </c:pt>
                <c:pt idx="522">
                  <c:v>2.3823939393939266</c:v>
                </c:pt>
                <c:pt idx="523">
                  <c:v>2.3823939393939266</c:v>
                </c:pt>
                <c:pt idx="524">
                  <c:v>2.4023939393939262</c:v>
                </c:pt>
                <c:pt idx="525">
                  <c:v>2.4023939393939262</c:v>
                </c:pt>
                <c:pt idx="526">
                  <c:v>2.4223939393939222</c:v>
                </c:pt>
                <c:pt idx="527">
                  <c:v>2.4307272727272551</c:v>
                </c:pt>
                <c:pt idx="528">
                  <c:v>2.4307272727272551</c:v>
                </c:pt>
                <c:pt idx="529">
                  <c:v>2.4507272727272547</c:v>
                </c:pt>
                <c:pt idx="530">
                  <c:v>2.4507272727272547</c:v>
                </c:pt>
                <c:pt idx="531">
                  <c:v>2.4707272727272507</c:v>
                </c:pt>
                <c:pt idx="532">
                  <c:v>2.4707272727272507</c:v>
                </c:pt>
                <c:pt idx="533">
                  <c:v>2.4707272727272507</c:v>
                </c:pt>
                <c:pt idx="534">
                  <c:v>2.4907272727272574</c:v>
                </c:pt>
                <c:pt idx="535">
                  <c:v>2.4907272727272574</c:v>
                </c:pt>
                <c:pt idx="536">
                  <c:v>2.5107272727272569</c:v>
                </c:pt>
                <c:pt idx="537">
                  <c:v>2.5107272727272569</c:v>
                </c:pt>
                <c:pt idx="538">
                  <c:v>2.5107272727272569</c:v>
                </c:pt>
                <c:pt idx="539">
                  <c:v>2.530727272727253</c:v>
                </c:pt>
                <c:pt idx="540">
                  <c:v>2.530727272727253</c:v>
                </c:pt>
                <c:pt idx="541">
                  <c:v>2.550727272727249</c:v>
                </c:pt>
                <c:pt idx="542">
                  <c:v>2.550727272727249</c:v>
                </c:pt>
                <c:pt idx="543">
                  <c:v>2.5707272727272592</c:v>
                </c:pt>
                <c:pt idx="544">
                  <c:v>2.5707272727272592</c:v>
                </c:pt>
                <c:pt idx="545">
                  <c:v>2.5907272727272552</c:v>
                </c:pt>
                <c:pt idx="546">
                  <c:v>2.5907272727272552</c:v>
                </c:pt>
                <c:pt idx="547">
                  <c:v>2.6107272727272512</c:v>
                </c:pt>
                <c:pt idx="548">
                  <c:v>2.6107272727272512</c:v>
                </c:pt>
                <c:pt idx="549">
                  <c:v>2.6307272727272508</c:v>
                </c:pt>
                <c:pt idx="550">
                  <c:v>2.6307272727272508</c:v>
                </c:pt>
                <c:pt idx="551">
                  <c:v>2.6507272727272575</c:v>
                </c:pt>
                <c:pt idx="552">
                  <c:v>2.6507272727272575</c:v>
                </c:pt>
                <c:pt idx="553">
                  <c:v>2.6507272727272575</c:v>
                </c:pt>
                <c:pt idx="554">
                  <c:v>2.6707272727272535</c:v>
                </c:pt>
                <c:pt idx="555">
                  <c:v>2.6707272727272535</c:v>
                </c:pt>
                <c:pt idx="556">
                  <c:v>2.6907272727272531</c:v>
                </c:pt>
                <c:pt idx="557">
                  <c:v>2.6907272727272531</c:v>
                </c:pt>
                <c:pt idx="558">
                  <c:v>2.6998181818181646</c:v>
                </c:pt>
                <c:pt idx="559">
                  <c:v>2.6998181818181646</c:v>
                </c:pt>
                <c:pt idx="560">
                  <c:v>2.7198181818181677</c:v>
                </c:pt>
                <c:pt idx="561">
                  <c:v>2.7198181818181677</c:v>
                </c:pt>
                <c:pt idx="562">
                  <c:v>2.7398181818181673</c:v>
                </c:pt>
                <c:pt idx="563">
                  <c:v>2.7507272727272589</c:v>
                </c:pt>
                <c:pt idx="564">
                  <c:v>2.7707272727272656</c:v>
                </c:pt>
                <c:pt idx="565">
                  <c:v>2.7707272727272656</c:v>
                </c:pt>
                <c:pt idx="566">
                  <c:v>2.7907272727272616</c:v>
                </c:pt>
                <c:pt idx="567">
                  <c:v>2.7907272727272616</c:v>
                </c:pt>
                <c:pt idx="568">
                  <c:v>2.8107272727272612</c:v>
                </c:pt>
                <c:pt idx="569">
                  <c:v>2.8307272727272572</c:v>
                </c:pt>
                <c:pt idx="570">
                  <c:v>2.8307272727272572</c:v>
                </c:pt>
                <c:pt idx="571">
                  <c:v>2.8507272727272639</c:v>
                </c:pt>
                <c:pt idx="572">
                  <c:v>2.8507272727272639</c:v>
                </c:pt>
                <c:pt idx="573">
                  <c:v>2.8707272727272635</c:v>
                </c:pt>
                <c:pt idx="574">
                  <c:v>2.8707272727272635</c:v>
                </c:pt>
                <c:pt idx="575">
                  <c:v>2.8907272727272595</c:v>
                </c:pt>
                <c:pt idx="576">
                  <c:v>2.8907272727272595</c:v>
                </c:pt>
                <c:pt idx="577">
                  <c:v>2.9107272727272591</c:v>
                </c:pt>
                <c:pt idx="578">
                  <c:v>2.9107272727272591</c:v>
                </c:pt>
                <c:pt idx="579">
                  <c:v>2.9307272727272657</c:v>
                </c:pt>
                <c:pt idx="580">
                  <c:v>2.9307272727272657</c:v>
                </c:pt>
                <c:pt idx="581">
                  <c:v>2.9507272727272618</c:v>
                </c:pt>
                <c:pt idx="582">
                  <c:v>2.9507272727272618</c:v>
                </c:pt>
                <c:pt idx="583">
                  <c:v>2.9707272727272613</c:v>
                </c:pt>
                <c:pt idx="584">
                  <c:v>2.9907272727272574</c:v>
                </c:pt>
                <c:pt idx="585">
                  <c:v>3.0023939393939241</c:v>
                </c:pt>
                <c:pt idx="586">
                  <c:v>3.0223939393939201</c:v>
                </c:pt>
                <c:pt idx="587">
                  <c:v>3.0223939393939201</c:v>
                </c:pt>
                <c:pt idx="588">
                  <c:v>3.0423939393939197</c:v>
                </c:pt>
                <c:pt idx="589">
                  <c:v>3.0423939393939197</c:v>
                </c:pt>
                <c:pt idx="590">
                  <c:v>3.0623939393939157</c:v>
                </c:pt>
                <c:pt idx="591">
                  <c:v>3.0623939393939157</c:v>
                </c:pt>
                <c:pt idx="592">
                  <c:v>3.0823939393939224</c:v>
                </c:pt>
                <c:pt idx="593">
                  <c:v>3.1023939393939219</c:v>
                </c:pt>
                <c:pt idx="594">
                  <c:v>3.1023939393939219</c:v>
                </c:pt>
                <c:pt idx="595">
                  <c:v>3.122393939393918</c:v>
                </c:pt>
                <c:pt idx="596">
                  <c:v>3.122393939393918</c:v>
                </c:pt>
                <c:pt idx="597">
                  <c:v>3.1423939393939175</c:v>
                </c:pt>
                <c:pt idx="598">
                  <c:v>3.1423939393939175</c:v>
                </c:pt>
                <c:pt idx="599">
                  <c:v>3.1623939393939242</c:v>
                </c:pt>
                <c:pt idx="600">
                  <c:v>3.1823939393939202</c:v>
                </c:pt>
                <c:pt idx="601">
                  <c:v>3.1823939393939202</c:v>
                </c:pt>
                <c:pt idx="602">
                  <c:v>3.2023939393939198</c:v>
                </c:pt>
                <c:pt idx="603">
                  <c:v>3.2023939393939198</c:v>
                </c:pt>
                <c:pt idx="604">
                  <c:v>3.2223939393939158</c:v>
                </c:pt>
                <c:pt idx="605">
                  <c:v>3.2423939393939225</c:v>
                </c:pt>
                <c:pt idx="606">
                  <c:v>3.2423939393939225</c:v>
                </c:pt>
              </c:numCache>
            </c:numRef>
          </c:xVal>
          <c:yVal>
            <c:numRef>
              <c:f>'Refined Data '!$B$4:$B$610</c:f>
              <c:numCache>
                <c:formatCode>General</c:formatCode>
                <c:ptCount val="607"/>
                <c:pt idx="0">
                  <c:v>0</c:v>
                </c:pt>
                <c:pt idx="1">
                  <c:v>8.0000000000000071E-3</c:v>
                </c:pt>
                <c:pt idx="2">
                  <c:v>2.3999999999999577E-2</c:v>
                </c:pt>
                <c:pt idx="3">
                  <c:v>4.3999999999999595E-2</c:v>
                </c:pt>
                <c:pt idx="4">
                  <c:v>7.199999999999962E-2</c:v>
                </c:pt>
                <c:pt idx="5">
                  <c:v>0.10799999999999965</c:v>
                </c:pt>
                <c:pt idx="6">
                  <c:v>0.15199999999999969</c:v>
                </c:pt>
                <c:pt idx="7">
                  <c:v>0.19999999999999973</c:v>
                </c:pt>
                <c:pt idx="8">
                  <c:v>0.25</c:v>
                </c:pt>
                <c:pt idx="9">
                  <c:v>0.29999999999999982</c:v>
                </c:pt>
                <c:pt idx="10">
                  <c:v>0.34600000000000009</c:v>
                </c:pt>
                <c:pt idx="11">
                  <c:v>0.38600000000000012</c:v>
                </c:pt>
                <c:pt idx="12">
                  <c:v>0.42199999999999971</c:v>
                </c:pt>
                <c:pt idx="13">
                  <c:v>0.44799999999999951</c:v>
                </c:pt>
                <c:pt idx="14">
                  <c:v>0.46600000000000019</c:v>
                </c:pt>
                <c:pt idx="15">
                  <c:v>0.47799999999999976</c:v>
                </c:pt>
                <c:pt idx="16">
                  <c:v>0.48599999999999977</c:v>
                </c:pt>
                <c:pt idx="17">
                  <c:v>0.49199999999999999</c:v>
                </c:pt>
                <c:pt idx="18">
                  <c:v>0.49800000000000022</c:v>
                </c:pt>
                <c:pt idx="19">
                  <c:v>0.50600000000000023</c:v>
                </c:pt>
                <c:pt idx="20">
                  <c:v>0.51799999999999979</c:v>
                </c:pt>
                <c:pt idx="21">
                  <c:v>0.53599999999999959</c:v>
                </c:pt>
                <c:pt idx="22">
                  <c:v>0.55799999999999983</c:v>
                </c:pt>
                <c:pt idx="23">
                  <c:v>0.58999999999999986</c:v>
                </c:pt>
                <c:pt idx="24">
                  <c:v>0.63199999999999967</c:v>
                </c:pt>
                <c:pt idx="25">
                  <c:v>0.68599999999999994</c:v>
                </c:pt>
                <c:pt idx="26">
                  <c:v>0.75600000000000023</c:v>
                </c:pt>
                <c:pt idx="27">
                  <c:v>0.84199999999999964</c:v>
                </c:pt>
                <c:pt idx="28">
                  <c:v>0.94399999999999995</c:v>
                </c:pt>
                <c:pt idx="29">
                  <c:v>1.0619999999999994</c:v>
                </c:pt>
                <c:pt idx="30">
                  <c:v>1.1899999999999995</c:v>
                </c:pt>
                <c:pt idx="31">
                  <c:v>1.3279999999999994</c:v>
                </c:pt>
                <c:pt idx="32">
                  <c:v>1.4699999999999998</c:v>
                </c:pt>
                <c:pt idx="33">
                  <c:v>1.6120000000000001</c:v>
                </c:pt>
                <c:pt idx="34">
                  <c:v>1.7480000000000002</c:v>
                </c:pt>
                <c:pt idx="35">
                  <c:v>1.8780000000000001</c:v>
                </c:pt>
                <c:pt idx="36">
                  <c:v>1.9959999999999996</c:v>
                </c:pt>
                <c:pt idx="37">
                  <c:v>2.1040000000000001</c:v>
                </c:pt>
                <c:pt idx="38">
                  <c:v>2.202</c:v>
                </c:pt>
                <c:pt idx="39">
                  <c:v>2.2859999999999996</c:v>
                </c:pt>
                <c:pt idx="40">
                  <c:v>2.3599999999999994</c:v>
                </c:pt>
                <c:pt idx="41">
                  <c:v>2.4219999999999997</c:v>
                </c:pt>
                <c:pt idx="42">
                  <c:v>2.4740000000000002</c:v>
                </c:pt>
                <c:pt idx="43">
                  <c:v>2.516</c:v>
                </c:pt>
                <c:pt idx="44">
                  <c:v>2.5519999999999996</c:v>
                </c:pt>
                <c:pt idx="45">
                  <c:v>2.58</c:v>
                </c:pt>
                <c:pt idx="46">
                  <c:v>2.6019999999999994</c:v>
                </c:pt>
                <c:pt idx="47">
                  <c:v>2.6179999999999994</c:v>
                </c:pt>
                <c:pt idx="48">
                  <c:v>2.63</c:v>
                </c:pt>
                <c:pt idx="49">
                  <c:v>2.6440000000000001</c:v>
                </c:pt>
                <c:pt idx="50">
                  <c:v>2.6639999999999997</c:v>
                </c:pt>
                <c:pt idx="51">
                  <c:v>2.6959999999999997</c:v>
                </c:pt>
                <c:pt idx="52">
                  <c:v>2.74</c:v>
                </c:pt>
                <c:pt idx="53">
                  <c:v>2.798</c:v>
                </c:pt>
                <c:pt idx="54">
                  <c:v>2.87</c:v>
                </c:pt>
                <c:pt idx="55">
                  <c:v>2.9559999999999995</c:v>
                </c:pt>
                <c:pt idx="56">
                  <c:v>3.0519999999999996</c:v>
                </c:pt>
                <c:pt idx="57">
                  <c:v>3.1559999999999997</c:v>
                </c:pt>
                <c:pt idx="58">
                  <c:v>3.266</c:v>
                </c:pt>
                <c:pt idx="59">
                  <c:v>3.38</c:v>
                </c:pt>
                <c:pt idx="60">
                  <c:v>3.4959999999999996</c:v>
                </c:pt>
                <c:pt idx="61">
                  <c:v>3.6120000000000001</c:v>
                </c:pt>
                <c:pt idx="62">
                  <c:v>3.726</c:v>
                </c:pt>
                <c:pt idx="63">
                  <c:v>3.8380000000000001</c:v>
                </c:pt>
                <c:pt idx="64">
                  <c:v>3.9459999999999997</c:v>
                </c:pt>
                <c:pt idx="65">
                  <c:v>4.048</c:v>
                </c:pt>
                <c:pt idx="66">
                  <c:v>4.1440000000000001</c:v>
                </c:pt>
                <c:pt idx="67">
                  <c:v>4.2359999999999998</c:v>
                </c:pt>
                <c:pt idx="68">
                  <c:v>4.323999999999999</c:v>
                </c:pt>
                <c:pt idx="69">
                  <c:v>4.4080000000000004</c:v>
                </c:pt>
                <c:pt idx="70">
                  <c:v>4.4880000000000004</c:v>
                </c:pt>
                <c:pt idx="71">
                  <c:v>4.5620000000000003</c:v>
                </c:pt>
                <c:pt idx="72">
                  <c:v>4.63</c:v>
                </c:pt>
                <c:pt idx="73">
                  <c:v>4.6960000000000006</c:v>
                </c:pt>
                <c:pt idx="74">
                  <c:v>4.7559999999999993</c:v>
                </c:pt>
                <c:pt idx="75">
                  <c:v>4.8159999999999998</c:v>
                </c:pt>
                <c:pt idx="76">
                  <c:v>4.8739999999999997</c:v>
                </c:pt>
                <c:pt idx="77">
                  <c:v>4.9359999999999991</c:v>
                </c:pt>
                <c:pt idx="78">
                  <c:v>5.0019999999999998</c:v>
                </c:pt>
                <c:pt idx="79">
                  <c:v>5.073999999999999</c:v>
                </c:pt>
                <c:pt idx="80">
                  <c:v>5.153999999999999</c:v>
                </c:pt>
                <c:pt idx="81">
                  <c:v>5.242</c:v>
                </c:pt>
                <c:pt idx="82">
                  <c:v>5.3380000000000001</c:v>
                </c:pt>
                <c:pt idx="83">
                  <c:v>5.4419999999999993</c:v>
                </c:pt>
                <c:pt idx="84">
                  <c:v>5.5520000000000005</c:v>
                </c:pt>
                <c:pt idx="85">
                  <c:v>5.6659999999999995</c:v>
                </c:pt>
                <c:pt idx="86">
                  <c:v>5.7819999999999991</c:v>
                </c:pt>
                <c:pt idx="87">
                  <c:v>5.8980000000000006</c:v>
                </c:pt>
                <c:pt idx="88">
                  <c:v>6.0140000000000002</c:v>
                </c:pt>
                <c:pt idx="89">
                  <c:v>6.1260000000000003</c:v>
                </c:pt>
                <c:pt idx="90">
                  <c:v>6.2339999999999991</c:v>
                </c:pt>
                <c:pt idx="91">
                  <c:v>6.339999999999999</c:v>
                </c:pt>
                <c:pt idx="92">
                  <c:v>6.444</c:v>
                </c:pt>
                <c:pt idx="93">
                  <c:v>6.5439999999999996</c:v>
                </c:pt>
                <c:pt idx="94">
                  <c:v>6.6420000000000003</c:v>
                </c:pt>
                <c:pt idx="95">
                  <c:v>6.7380000000000004</c:v>
                </c:pt>
                <c:pt idx="96">
                  <c:v>6.8319999999999999</c:v>
                </c:pt>
                <c:pt idx="97">
                  <c:v>6.9259999999999993</c:v>
                </c:pt>
                <c:pt idx="98">
                  <c:v>7.0179999999999998</c:v>
                </c:pt>
                <c:pt idx="99">
                  <c:v>7.11</c:v>
                </c:pt>
                <c:pt idx="100">
                  <c:v>7.1979999999999995</c:v>
                </c:pt>
                <c:pt idx="101">
                  <c:v>7.2860000000000005</c:v>
                </c:pt>
                <c:pt idx="102">
                  <c:v>7.371999999999999</c:v>
                </c:pt>
                <c:pt idx="103">
                  <c:v>7.4620000000000006</c:v>
                </c:pt>
                <c:pt idx="104">
                  <c:v>7.5579999999999989</c:v>
                </c:pt>
                <c:pt idx="105">
                  <c:v>7.6619999999999999</c:v>
                </c:pt>
                <c:pt idx="106">
                  <c:v>7.7779999999999996</c:v>
                </c:pt>
                <c:pt idx="107">
                  <c:v>7.9020000000000001</c:v>
                </c:pt>
                <c:pt idx="108">
                  <c:v>8.0399999999999991</c:v>
                </c:pt>
                <c:pt idx="109">
                  <c:v>8.1879999999999988</c:v>
                </c:pt>
                <c:pt idx="110">
                  <c:v>8.3460000000000001</c:v>
                </c:pt>
                <c:pt idx="111">
                  <c:v>8.5079999999999991</c:v>
                </c:pt>
                <c:pt idx="112">
                  <c:v>8.6739999999999995</c:v>
                </c:pt>
                <c:pt idx="113">
                  <c:v>8.838000000000001</c:v>
                </c:pt>
                <c:pt idx="114">
                  <c:v>8.9959999999999987</c:v>
                </c:pt>
                <c:pt idx="115">
                  <c:v>9.1499999999999986</c:v>
                </c:pt>
                <c:pt idx="116">
                  <c:v>9.2940000000000005</c:v>
                </c:pt>
                <c:pt idx="117">
                  <c:v>9.4319999999999986</c:v>
                </c:pt>
                <c:pt idx="118">
                  <c:v>9.5640000000000001</c:v>
                </c:pt>
                <c:pt idx="119">
                  <c:v>9.6920000000000002</c:v>
                </c:pt>
                <c:pt idx="120">
                  <c:v>9.8159999999999989</c:v>
                </c:pt>
                <c:pt idx="121">
                  <c:v>9.9400000000000013</c:v>
                </c:pt>
                <c:pt idx="122">
                  <c:v>10.064</c:v>
                </c:pt>
                <c:pt idx="123">
                  <c:v>10.187999999999999</c:v>
                </c:pt>
                <c:pt idx="124">
                  <c:v>10.314</c:v>
                </c:pt>
                <c:pt idx="125">
                  <c:v>10.440000000000001</c:v>
                </c:pt>
                <c:pt idx="126">
                  <c:v>10.568000000000001</c:v>
                </c:pt>
                <c:pt idx="127">
                  <c:v>10.7</c:v>
                </c:pt>
                <c:pt idx="128">
                  <c:v>10.834</c:v>
                </c:pt>
                <c:pt idx="129">
                  <c:v>10.975999999999999</c:v>
                </c:pt>
                <c:pt idx="130">
                  <c:v>11.123999999999999</c:v>
                </c:pt>
                <c:pt idx="131">
                  <c:v>11.280000000000001</c:v>
                </c:pt>
                <c:pt idx="132">
                  <c:v>11.45</c:v>
                </c:pt>
                <c:pt idx="133">
                  <c:v>11.634</c:v>
                </c:pt>
                <c:pt idx="134">
                  <c:v>11.835999999999999</c:v>
                </c:pt>
                <c:pt idx="135">
                  <c:v>12.058</c:v>
                </c:pt>
                <c:pt idx="136">
                  <c:v>12.3</c:v>
                </c:pt>
                <c:pt idx="137">
                  <c:v>12.558</c:v>
                </c:pt>
                <c:pt idx="138">
                  <c:v>12.834</c:v>
                </c:pt>
                <c:pt idx="139">
                  <c:v>13.124000000000002</c:v>
                </c:pt>
                <c:pt idx="140">
                  <c:v>13.426000000000002</c:v>
                </c:pt>
                <c:pt idx="141">
                  <c:v>13.734000000000002</c:v>
                </c:pt>
                <c:pt idx="142">
                  <c:v>14.045999999999999</c:v>
                </c:pt>
                <c:pt idx="143">
                  <c:v>14.358000000000001</c:v>
                </c:pt>
                <c:pt idx="144">
                  <c:v>14.670000000000002</c:v>
                </c:pt>
                <c:pt idx="145">
                  <c:v>14.975999999999999</c:v>
                </c:pt>
                <c:pt idx="146">
                  <c:v>15.276</c:v>
                </c:pt>
                <c:pt idx="147">
                  <c:v>15.565999999999999</c:v>
                </c:pt>
                <c:pt idx="148">
                  <c:v>15.846</c:v>
                </c:pt>
                <c:pt idx="149">
                  <c:v>16.11</c:v>
                </c:pt>
                <c:pt idx="150">
                  <c:v>16.36</c:v>
                </c:pt>
                <c:pt idx="151">
                  <c:v>16.597999999999999</c:v>
                </c:pt>
                <c:pt idx="152">
                  <c:v>16.824000000000002</c:v>
                </c:pt>
                <c:pt idx="153">
                  <c:v>17.04</c:v>
                </c:pt>
                <c:pt idx="154">
                  <c:v>17.248000000000001</c:v>
                </c:pt>
                <c:pt idx="155">
                  <c:v>17.45</c:v>
                </c:pt>
                <c:pt idx="156">
                  <c:v>17.648</c:v>
                </c:pt>
                <c:pt idx="157">
                  <c:v>17.842000000000002</c:v>
                </c:pt>
                <c:pt idx="158">
                  <c:v>18.038</c:v>
                </c:pt>
                <c:pt idx="159">
                  <c:v>18.236000000000001</c:v>
                </c:pt>
                <c:pt idx="160">
                  <c:v>18.440000000000001</c:v>
                </c:pt>
                <c:pt idx="161">
                  <c:v>18.656000000000002</c:v>
                </c:pt>
                <c:pt idx="162">
                  <c:v>18.888000000000002</c:v>
                </c:pt>
                <c:pt idx="163">
                  <c:v>19.14</c:v>
                </c:pt>
                <c:pt idx="164">
                  <c:v>19.416</c:v>
                </c:pt>
                <c:pt idx="165">
                  <c:v>19.714000000000002</c:v>
                </c:pt>
                <c:pt idx="166">
                  <c:v>20.038</c:v>
                </c:pt>
                <c:pt idx="167">
                  <c:v>20.388000000000002</c:v>
                </c:pt>
                <c:pt idx="168">
                  <c:v>20.76</c:v>
                </c:pt>
                <c:pt idx="169">
                  <c:v>21.152000000000001</c:v>
                </c:pt>
                <c:pt idx="170">
                  <c:v>21.562000000000001</c:v>
                </c:pt>
                <c:pt idx="171">
                  <c:v>21.986000000000001</c:v>
                </c:pt>
                <c:pt idx="172">
                  <c:v>22.422000000000001</c:v>
                </c:pt>
                <c:pt idx="173">
                  <c:v>22.87</c:v>
                </c:pt>
                <c:pt idx="174">
                  <c:v>23.326000000000001</c:v>
                </c:pt>
                <c:pt idx="175">
                  <c:v>23.788</c:v>
                </c:pt>
                <c:pt idx="176">
                  <c:v>24.254000000000001</c:v>
                </c:pt>
                <c:pt idx="177">
                  <c:v>24.722000000000001</c:v>
                </c:pt>
                <c:pt idx="178">
                  <c:v>25.188000000000002</c:v>
                </c:pt>
                <c:pt idx="179">
                  <c:v>25.652000000000001</c:v>
                </c:pt>
                <c:pt idx="180">
                  <c:v>26.11</c:v>
                </c:pt>
                <c:pt idx="181">
                  <c:v>26.560000000000002</c:v>
                </c:pt>
                <c:pt idx="182">
                  <c:v>27.006</c:v>
                </c:pt>
                <c:pt idx="183">
                  <c:v>27.443999999999999</c:v>
                </c:pt>
                <c:pt idx="184">
                  <c:v>27.88</c:v>
                </c:pt>
                <c:pt idx="185">
                  <c:v>28.310000000000002</c:v>
                </c:pt>
                <c:pt idx="186">
                  <c:v>28.738</c:v>
                </c:pt>
                <c:pt idx="187">
                  <c:v>29.166000000000004</c:v>
                </c:pt>
                <c:pt idx="188">
                  <c:v>29.597999999999999</c:v>
                </c:pt>
                <c:pt idx="189">
                  <c:v>30.036000000000001</c:v>
                </c:pt>
                <c:pt idx="190">
                  <c:v>30.484000000000002</c:v>
                </c:pt>
                <c:pt idx="191">
                  <c:v>30.945999999999998</c:v>
                </c:pt>
                <c:pt idx="192">
                  <c:v>31.422000000000004</c:v>
                </c:pt>
                <c:pt idx="193">
                  <c:v>31.914000000000001</c:v>
                </c:pt>
                <c:pt idx="194">
                  <c:v>32.423999999999999</c:v>
                </c:pt>
                <c:pt idx="195">
                  <c:v>32.950000000000003</c:v>
                </c:pt>
                <c:pt idx="196">
                  <c:v>33.491999999999997</c:v>
                </c:pt>
                <c:pt idx="197">
                  <c:v>34.049999999999997</c:v>
                </c:pt>
                <c:pt idx="198">
                  <c:v>34.622</c:v>
                </c:pt>
                <c:pt idx="199">
                  <c:v>35.206000000000003</c:v>
                </c:pt>
                <c:pt idx="200">
                  <c:v>35.802</c:v>
                </c:pt>
                <c:pt idx="201">
                  <c:v>36.405999999999999</c:v>
                </c:pt>
                <c:pt idx="202">
                  <c:v>37.020000000000003</c:v>
                </c:pt>
                <c:pt idx="203">
                  <c:v>37.642000000000003</c:v>
                </c:pt>
                <c:pt idx="204">
                  <c:v>38.270000000000003</c:v>
                </c:pt>
                <c:pt idx="205">
                  <c:v>38.9</c:v>
                </c:pt>
                <c:pt idx="206">
                  <c:v>39.527999999999999</c:v>
                </c:pt>
                <c:pt idx="207">
                  <c:v>40.154000000000003</c:v>
                </c:pt>
                <c:pt idx="208">
                  <c:v>40.771999999999998</c:v>
                </c:pt>
                <c:pt idx="209">
                  <c:v>41.38</c:v>
                </c:pt>
                <c:pt idx="210">
                  <c:v>41.978000000000002</c:v>
                </c:pt>
                <c:pt idx="211">
                  <c:v>42.56</c:v>
                </c:pt>
                <c:pt idx="212">
                  <c:v>43.128</c:v>
                </c:pt>
                <c:pt idx="213">
                  <c:v>43.682000000000002</c:v>
                </c:pt>
                <c:pt idx="214">
                  <c:v>44.222000000000001</c:v>
                </c:pt>
                <c:pt idx="215">
                  <c:v>44.756</c:v>
                </c:pt>
                <c:pt idx="216">
                  <c:v>45.282000000000004</c:v>
                </c:pt>
                <c:pt idx="217">
                  <c:v>45.808</c:v>
                </c:pt>
                <c:pt idx="218">
                  <c:v>46.334000000000003</c:v>
                </c:pt>
                <c:pt idx="219">
                  <c:v>46.863999999999997</c:v>
                </c:pt>
                <c:pt idx="220">
                  <c:v>47.404000000000003</c:v>
                </c:pt>
                <c:pt idx="221">
                  <c:v>47.951999999999998</c:v>
                </c:pt>
                <c:pt idx="222">
                  <c:v>48.515999999999998</c:v>
                </c:pt>
                <c:pt idx="223">
                  <c:v>49.096000000000004</c:v>
                </c:pt>
                <c:pt idx="224">
                  <c:v>49.695999999999998</c:v>
                </c:pt>
                <c:pt idx="225">
                  <c:v>50.32</c:v>
                </c:pt>
                <c:pt idx="226">
                  <c:v>50.968000000000004</c:v>
                </c:pt>
                <c:pt idx="227">
                  <c:v>51.637999999999998</c:v>
                </c:pt>
                <c:pt idx="228">
                  <c:v>52.33</c:v>
                </c:pt>
                <c:pt idx="229">
                  <c:v>53.038000000000004</c:v>
                </c:pt>
                <c:pt idx="230">
                  <c:v>53.758000000000003</c:v>
                </c:pt>
                <c:pt idx="231">
                  <c:v>54.49</c:v>
                </c:pt>
                <c:pt idx="232">
                  <c:v>55.234000000000002</c:v>
                </c:pt>
                <c:pt idx="233">
                  <c:v>55.988</c:v>
                </c:pt>
                <c:pt idx="234">
                  <c:v>56.753999999999998</c:v>
                </c:pt>
                <c:pt idx="235">
                  <c:v>57.53</c:v>
                </c:pt>
                <c:pt idx="236">
                  <c:v>58.314</c:v>
                </c:pt>
                <c:pt idx="237">
                  <c:v>59.103999999999999</c:v>
                </c:pt>
                <c:pt idx="238">
                  <c:v>59.896000000000001</c:v>
                </c:pt>
                <c:pt idx="239">
                  <c:v>60.683999999999997</c:v>
                </c:pt>
                <c:pt idx="240">
                  <c:v>61.465999999999994</c:v>
                </c:pt>
                <c:pt idx="241">
                  <c:v>62.239999999999995</c:v>
                </c:pt>
                <c:pt idx="242">
                  <c:v>63.006</c:v>
                </c:pt>
                <c:pt idx="243">
                  <c:v>63.762</c:v>
                </c:pt>
                <c:pt idx="244">
                  <c:v>64.512</c:v>
                </c:pt>
                <c:pt idx="245">
                  <c:v>65.256</c:v>
                </c:pt>
                <c:pt idx="246">
                  <c:v>65.998000000000005</c:v>
                </c:pt>
                <c:pt idx="247">
                  <c:v>66.742000000000004</c:v>
                </c:pt>
                <c:pt idx="248">
                  <c:v>67.489999999999995</c:v>
                </c:pt>
                <c:pt idx="249">
                  <c:v>68.242000000000004</c:v>
                </c:pt>
                <c:pt idx="250">
                  <c:v>68.998000000000005</c:v>
                </c:pt>
                <c:pt idx="251">
                  <c:v>69.760000000000005</c:v>
                </c:pt>
                <c:pt idx="252">
                  <c:v>70.525999999999996</c:v>
                </c:pt>
                <c:pt idx="253">
                  <c:v>71.298000000000002</c:v>
                </c:pt>
                <c:pt idx="254">
                  <c:v>72.076000000000008</c:v>
                </c:pt>
                <c:pt idx="255">
                  <c:v>72.86</c:v>
                </c:pt>
                <c:pt idx="256">
                  <c:v>73.652000000000001</c:v>
                </c:pt>
                <c:pt idx="257">
                  <c:v>74.451999999999998</c:v>
                </c:pt>
                <c:pt idx="258">
                  <c:v>75.262</c:v>
                </c:pt>
                <c:pt idx="259">
                  <c:v>76.08</c:v>
                </c:pt>
                <c:pt idx="260">
                  <c:v>76.903999999999996</c:v>
                </c:pt>
                <c:pt idx="261">
                  <c:v>77.731999999999999</c:v>
                </c:pt>
                <c:pt idx="262">
                  <c:v>78.561999999999998</c:v>
                </c:pt>
                <c:pt idx="263">
                  <c:v>79.391999999999996</c:v>
                </c:pt>
                <c:pt idx="264">
                  <c:v>80.22</c:v>
                </c:pt>
                <c:pt idx="265">
                  <c:v>81.046000000000006</c:v>
                </c:pt>
                <c:pt idx="266">
                  <c:v>81.867999999999995</c:v>
                </c:pt>
                <c:pt idx="267">
                  <c:v>82.683999999999997</c:v>
                </c:pt>
                <c:pt idx="268">
                  <c:v>83.492000000000004</c:v>
                </c:pt>
                <c:pt idx="269">
                  <c:v>84.293999999999997</c:v>
                </c:pt>
                <c:pt idx="270">
                  <c:v>85.085999999999999</c:v>
                </c:pt>
                <c:pt idx="271">
                  <c:v>85.87</c:v>
                </c:pt>
                <c:pt idx="272">
                  <c:v>86.641999999999996</c:v>
                </c:pt>
                <c:pt idx="273">
                  <c:v>87.403999999999996</c:v>
                </c:pt>
                <c:pt idx="274">
                  <c:v>88.152000000000001</c:v>
                </c:pt>
                <c:pt idx="275">
                  <c:v>88.885999999999996</c:v>
                </c:pt>
                <c:pt idx="276">
                  <c:v>89.61</c:v>
                </c:pt>
                <c:pt idx="277">
                  <c:v>90.323999999999998</c:v>
                </c:pt>
                <c:pt idx="278">
                  <c:v>91.034000000000006</c:v>
                </c:pt>
                <c:pt idx="279">
                  <c:v>91.74</c:v>
                </c:pt>
                <c:pt idx="280">
                  <c:v>92.445999999999998</c:v>
                </c:pt>
                <c:pt idx="281">
                  <c:v>93.153999999999996</c:v>
                </c:pt>
                <c:pt idx="282">
                  <c:v>93.861999999999995</c:v>
                </c:pt>
                <c:pt idx="283">
                  <c:v>94.572000000000003</c:v>
                </c:pt>
                <c:pt idx="284">
                  <c:v>95.284000000000006</c:v>
                </c:pt>
                <c:pt idx="285">
                  <c:v>95.995999999999995</c:v>
                </c:pt>
                <c:pt idx="286">
                  <c:v>96.712000000000003</c:v>
                </c:pt>
                <c:pt idx="287">
                  <c:v>97.43</c:v>
                </c:pt>
                <c:pt idx="288">
                  <c:v>98.153999999999996</c:v>
                </c:pt>
                <c:pt idx="289">
                  <c:v>98.882000000000005</c:v>
                </c:pt>
                <c:pt idx="290">
                  <c:v>99.617999999999995</c:v>
                </c:pt>
                <c:pt idx="291">
                  <c:v>100.36</c:v>
                </c:pt>
                <c:pt idx="292">
                  <c:v>101.108</c:v>
                </c:pt>
                <c:pt idx="293">
                  <c:v>101.864</c:v>
                </c:pt>
                <c:pt idx="294">
                  <c:v>102.626</c:v>
                </c:pt>
                <c:pt idx="295">
                  <c:v>103.39</c:v>
                </c:pt>
                <c:pt idx="296">
                  <c:v>104.152</c:v>
                </c:pt>
                <c:pt idx="297">
                  <c:v>104.914</c:v>
                </c:pt>
                <c:pt idx="298">
                  <c:v>105.67</c:v>
                </c:pt>
                <c:pt idx="299">
                  <c:v>106.422</c:v>
                </c:pt>
                <c:pt idx="300">
                  <c:v>107.17</c:v>
                </c:pt>
                <c:pt idx="301">
                  <c:v>107.91</c:v>
                </c:pt>
                <c:pt idx="302">
                  <c:v>108.64400000000001</c:v>
                </c:pt>
                <c:pt idx="303">
                  <c:v>109.374</c:v>
                </c:pt>
                <c:pt idx="304">
                  <c:v>110.098</c:v>
                </c:pt>
                <c:pt idx="305">
                  <c:v>110.816</c:v>
                </c:pt>
                <c:pt idx="306">
                  <c:v>111.52800000000001</c:v>
                </c:pt>
                <c:pt idx="307">
                  <c:v>112.236</c:v>
                </c:pt>
                <c:pt idx="308">
                  <c:v>112.938</c:v>
                </c:pt>
                <c:pt idx="309">
                  <c:v>113.636</c:v>
                </c:pt>
                <c:pt idx="310">
                  <c:v>114.33199999999999</c:v>
                </c:pt>
                <c:pt idx="311">
                  <c:v>115.02800000000001</c:v>
                </c:pt>
                <c:pt idx="312">
                  <c:v>115.72199999999999</c:v>
                </c:pt>
                <c:pt idx="313">
                  <c:v>116.41800000000001</c:v>
                </c:pt>
                <c:pt idx="314">
                  <c:v>117.114</c:v>
                </c:pt>
                <c:pt idx="315">
                  <c:v>117.81400000000001</c:v>
                </c:pt>
                <c:pt idx="316">
                  <c:v>118.518</c:v>
                </c:pt>
                <c:pt idx="317">
                  <c:v>119.224</c:v>
                </c:pt>
                <c:pt idx="318">
                  <c:v>119.934</c:v>
                </c:pt>
                <c:pt idx="319">
                  <c:v>120.648</c:v>
                </c:pt>
                <c:pt idx="320">
                  <c:v>121.364</c:v>
                </c:pt>
                <c:pt idx="321">
                  <c:v>122.084</c:v>
                </c:pt>
                <c:pt idx="322">
                  <c:v>122.80200000000001</c:v>
                </c:pt>
                <c:pt idx="323">
                  <c:v>123.52</c:v>
                </c:pt>
                <c:pt idx="324">
                  <c:v>124.238</c:v>
                </c:pt>
                <c:pt idx="325">
                  <c:v>124.94999999999999</c:v>
                </c:pt>
                <c:pt idx="326">
                  <c:v>125.65799999999999</c:v>
                </c:pt>
                <c:pt idx="327">
                  <c:v>126.36000000000001</c:v>
                </c:pt>
                <c:pt idx="328">
                  <c:v>127.05799999999999</c:v>
                </c:pt>
                <c:pt idx="329">
                  <c:v>127.75</c:v>
                </c:pt>
                <c:pt idx="330">
                  <c:v>128.434</c:v>
                </c:pt>
                <c:pt idx="331">
                  <c:v>129.11000000000001</c:v>
                </c:pt>
                <c:pt idx="332">
                  <c:v>129.77600000000001</c:v>
                </c:pt>
                <c:pt idx="333">
                  <c:v>130.43199999999999</c:v>
                </c:pt>
                <c:pt idx="334">
                  <c:v>131.07599999999999</c:v>
                </c:pt>
                <c:pt idx="335">
                  <c:v>131.70599999999999</c:v>
                </c:pt>
                <c:pt idx="336">
                  <c:v>132.322</c:v>
                </c:pt>
                <c:pt idx="337">
                  <c:v>132.92599999999999</c:v>
                </c:pt>
                <c:pt idx="338">
                  <c:v>133.518</c:v>
                </c:pt>
                <c:pt idx="339">
                  <c:v>134.09800000000001</c:v>
                </c:pt>
                <c:pt idx="340">
                  <c:v>134.66800000000001</c:v>
                </c:pt>
                <c:pt idx="341">
                  <c:v>135.22399999999999</c:v>
                </c:pt>
                <c:pt idx="342">
                  <c:v>135.77000000000001</c:v>
                </c:pt>
                <c:pt idx="343">
                  <c:v>136.30199999999999</c:v>
                </c:pt>
                <c:pt idx="344">
                  <c:v>136.822</c:v>
                </c:pt>
                <c:pt idx="345">
                  <c:v>137.33199999999999</c:v>
                </c:pt>
                <c:pt idx="346">
                  <c:v>137.834</c:v>
                </c:pt>
                <c:pt idx="347">
                  <c:v>138.33000000000001</c:v>
                </c:pt>
                <c:pt idx="348">
                  <c:v>138.82</c:v>
                </c:pt>
                <c:pt idx="349">
                  <c:v>139.30799999999999</c:v>
                </c:pt>
                <c:pt idx="350">
                  <c:v>139.79599999999999</c:v>
                </c:pt>
                <c:pt idx="351">
                  <c:v>140.28399999999999</c:v>
                </c:pt>
                <c:pt idx="352">
                  <c:v>140.774</c:v>
                </c:pt>
                <c:pt idx="353">
                  <c:v>141.26400000000001</c:v>
                </c:pt>
                <c:pt idx="354">
                  <c:v>141.756</c:v>
                </c:pt>
                <c:pt idx="355">
                  <c:v>142.24799999999999</c:v>
                </c:pt>
                <c:pt idx="356">
                  <c:v>142.74</c:v>
                </c:pt>
                <c:pt idx="357">
                  <c:v>143.232</c:v>
                </c:pt>
                <c:pt idx="358">
                  <c:v>143.72800000000001</c:v>
                </c:pt>
                <c:pt idx="359">
                  <c:v>144.22800000000001</c:v>
                </c:pt>
                <c:pt idx="360">
                  <c:v>144.732</c:v>
                </c:pt>
                <c:pt idx="361">
                  <c:v>145.24</c:v>
                </c:pt>
                <c:pt idx="362">
                  <c:v>145.74799999999999</c:v>
                </c:pt>
                <c:pt idx="363">
                  <c:v>146.25800000000001</c:v>
                </c:pt>
                <c:pt idx="364">
                  <c:v>146.768</c:v>
                </c:pt>
                <c:pt idx="365">
                  <c:v>147.28</c:v>
                </c:pt>
                <c:pt idx="366">
                  <c:v>147.79</c:v>
                </c:pt>
                <c:pt idx="367">
                  <c:v>148.30000000000001</c:v>
                </c:pt>
                <c:pt idx="368">
                  <c:v>148.804</c:v>
                </c:pt>
                <c:pt idx="369">
                  <c:v>149.304</c:v>
                </c:pt>
                <c:pt idx="370">
                  <c:v>149.798</c:v>
                </c:pt>
                <c:pt idx="371">
                  <c:v>150.286</c:v>
                </c:pt>
                <c:pt idx="372">
                  <c:v>150.768</c:v>
                </c:pt>
                <c:pt idx="373">
                  <c:v>151.244</c:v>
                </c:pt>
                <c:pt idx="374">
                  <c:v>151.71199999999999</c:v>
                </c:pt>
                <c:pt idx="375">
                  <c:v>152.172</c:v>
                </c:pt>
                <c:pt idx="376">
                  <c:v>152.62200000000001</c:v>
                </c:pt>
                <c:pt idx="377">
                  <c:v>153.06200000000001</c:v>
                </c:pt>
                <c:pt idx="378">
                  <c:v>153.49</c:v>
                </c:pt>
                <c:pt idx="379">
                  <c:v>153.90799999999999</c:v>
                </c:pt>
                <c:pt idx="380">
                  <c:v>154.316</c:v>
                </c:pt>
                <c:pt idx="381">
                  <c:v>154.714</c:v>
                </c:pt>
                <c:pt idx="382">
                  <c:v>155.1</c:v>
                </c:pt>
                <c:pt idx="383">
                  <c:v>155.47399999999999</c:v>
                </c:pt>
                <c:pt idx="384">
                  <c:v>155.84</c:v>
                </c:pt>
                <c:pt idx="385">
                  <c:v>156.196</c:v>
                </c:pt>
                <c:pt idx="386">
                  <c:v>156.542</c:v>
                </c:pt>
                <c:pt idx="387">
                  <c:v>156.87800000000001</c:v>
                </c:pt>
                <c:pt idx="388">
                  <c:v>157.208</c:v>
                </c:pt>
                <c:pt idx="389">
                  <c:v>157.53200000000001</c:v>
                </c:pt>
                <c:pt idx="390">
                  <c:v>157.85</c:v>
                </c:pt>
                <c:pt idx="391">
                  <c:v>158.16399999999999</c:v>
                </c:pt>
                <c:pt idx="392">
                  <c:v>158.476</c:v>
                </c:pt>
                <c:pt idx="393">
                  <c:v>158.79</c:v>
                </c:pt>
                <c:pt idx="394">
                  <c:v>159.102</c:v>
                </c:pt>
                <c:pt idx="395">
                  <c:v>159.41399999999999</c:v>
                </c:pt>
                <c:pt idx="396">
                  <c:v>159.72399999999999</c:v>
                </c:pt>
                <c:pt idx="397">
                  <c:v>160.03200000000001</c:v>
                </c:pt>
                <c:pt idx="398">
                  <c:v>160.334</c:v>
                </c:pt>
                <c:pt idx="399">
                  <c:v>160.63200000000001</c:v>
                </c:pt>
                <c:pt idx="400">
                  <c:v>160.922</c:v>
                </c:pt>
                <c:pt idx="401">
                  <c:v>161.21</c:v>
                </c:pt>
                <c:pt idx="402">
                  <c:v>161.49600000000001</c:v>
                </c:pt>
                <c:pt idx="403">
                  <c:v>161.77799999999999</c:v>
                </c:pt>
                <c:pt idx="404">
                  <c:v>162.05799999999999</c:v>
                </c:pt>
                <c:pt idx="405">
                  <c:v>162.334</c:v>
                </c:pt>
                <c:pt idx="406">
                  <c:v>162.60400000000001</c:v>
                </c:pt>
                <c:pt idx="407">
                  <c:v>162.864</c:v>
                </c:pt>
                <c:pt idx="408">
                  <c:v>163.11600000000001</c:v>
                </c:pt>
                <c:pt idx="409">
                  <c:v>163.36000000000001</c:v>
                </c:pt>
                <c:pt idx="410">
                  <c:v>163.59399999999999</c:v>
                </c:pt>
                <c:pt idx="411">
                  <c:v>163.82</c:v>
                </c:pt>
                <c:pt idx="412">
                  <c:v>164.036</c:v>
                </c:pt>
                <c:pt idx="413">
                  <c:v>164.244</c:v>
                </c:pt>
                <c:pt idx="414">
                  <c:v>164.44399999999999</c:v>
                </c:pt>
                <c:pt idx="415">
                  <c:v>164.63400000000001</c:v>
                </c:pt>
                <c:pt idx="416">
                  <c:v>164.82</c:v>
                </c:pt>
                <c:pt idx="417">
                  <c:v>164.99799999999999</c:v>
                </c:pt>
                <c:pt idx="418">
                  <c:v>165.17</c:v>
                </c:pt>
                <c:pt idx="419">
                  <c:v>165.33600000000001</c:v>
                </c:pt>
                <c:pt idx="420">
                  <c:v>165.49</c:v>
                </c:pt>
                <c:pt idx="421">
                  <c:v>165.636</c:v>
                </c:pt>
                <c:pt idx="422">
                  <c:v>165.77600000000001</c:v>
                </c:pt>
                <c:pt idx="423">
                  <c:v>165.91200000000001</c:v>
                </c:pt>
                <c:pt idx="424">
                  <c:v>166.04599999999999</c:v>
                </c:pt>
                <c:pt idx="425">
                  <c:v>166.18199999999999</c:v>
                </c:pt>
                <c:pt idx="426">
                  <c:v>166.32400000000001</c:v>
                </c:pt>
                <c:pt idx="427">
                  <c:v>166.47200000000001</c:v>
                </c:pt>
                <c:pt idx="428">
                  <c:v>166.63200000000001</c:v>
                </c:pt>
                <c:pt idx="429">
                  <c:v>166.80600000000001</c:v>
                </c:pt>
                <c:pt idx="430">
                  <c:v>166.99600000000001</c:v>
                </c:pt>
                <c:pt idx="431">
                  <c:v>167.19800000000001</c:v>
                </c:pt>
                <c:pt idx="432">
                  <c:v>167.41200000000001</c:v>
                </c:pt>
                <c:pt idx="433">
                  <c:v>167.63400000000001</c:v>
                </c:pt>
                <c:pt idx="434">
                  <c:v>167.864</c:v>
                </c:pt>
                <c:pt idx="435">
                  <c:v>168.09800000000001</c:v>
                </c:pt>
                <c:pt idx="436">
                  <c:v>168.33600000000001</c:v>
                </c:pt>
                <c:pt idx="437">
                  <c:v>168.578</c:v>
                </c:pt>
                <c:pt idx="438">
                  <c:v>168.82</c:v>
                </c:pt>
                <c:pt idx="439">
                  <c:v>169.06200000000001</c:v>
                </c:pt>
                <c:pt idx="440">
                  <c:v>169.30199999999999</c:v>
                </c:pt>
                <c:pt idx="441">
                  <c:v>169.54</c:v>
                </c:pt>
                <c:pt idx="442">
                  <c:v>169.77799999999999</c:v>
                </c:pt>
                <c:pt idx="443">
                  <c:v>170.01</c:v>
                </c:pt>
                <c:pt idx="444">
                  <c:v>170.238</c:v>
                </c:pt>
                <c:pt idx="445">
                  <c:v>170.46</c:v>
                </c:pt>
                <c:pt idx="446">
                  <c:v>170.67</c:v>
                </c:pt>
                <c:pt idx="447">
                  <c:v>170.86600000000001</c:v>
                </c:pt>
                <c:pt idx="448">
                  <c:v>171.04400000000001</c:v>
                </c:pt>
                <c:pt idx="449">
                  <c:v>171.19800000000001</c:v>
                </c:pt>
                <c:pt idx="450">
                  <c:v>171.32599999999999</c:v>
                </c:pt>
                <c:pt idx="451">
                  <c:v>171.42400000000001</c:v>
                </c:pt>
                <c:pt idx="452">
                  <c:v>171.494</c:v>
                </c:pt>
                <c:pt idx="453">
                  <c:v>171.536</c:v>
                </c:pt>
                <c:pt idx="454">
                  <c:v>171.55199999999999</c:v>
                </c:pt>
                <c:pt idx="455">
                  <c:v>171.54599999999999</c:v>
                </c:pt>
                <c:pt idx="456">
                  <c:v>171.52</c:v>
                </c:pt>
                <c:pt idx="457">
                  <c:v>171.47399999999999</c:v>
                </c:pt>
                <c:pt idx="458">
                  <c:v>171.41</c:v>
                </c:pt>
                <c:pt idx="459">
                  <c:v>171.33199999999999</c:v>
                </c:pt>
                <c:pt idx="460">
                  <c:v>171.24199999999999</c:v>
                </c:pt>
                <c:pt idx="461">
                  <c:v>171.142</c:v>
                </c:pt>
                <c:pt idx="462">
                  <c:v>171.03399999999999</c:v>
                </c:pt>
                <c:pt idx="463">
                  <c:v>170.91800000000001</c:v>
                </c:pt>
                <c:pt idx="464">
                  <c:v>170.804</c:v>
                </c:pt>
                <c:pt idx="465">
                  <c:v>170.69</c:v>
                </c:pt>
                <c:pt idx="466">
                  <c:v>170.584</c:v>
                </c:pt>
                <c:pt idx="467">
                  <c:v>170.48599999999999</c:v>
                </c:pt>
                <c:pt idx="468">
                  <c:v>170.4</c:v>
                </c:pt>
                <c:pt idx="469">
                  <c:v>170.33</c:v>
                </c:pt>
                <c:pt idx="470">
                  <c:v>170.27199999999999</c:v>
                </c:pt>
                <c:pt idx="471">
                  <c:v>170.232</c:v>
                </c:pt>
                <c:pt idx="472">
                  <c:v>170.20400000000001</c:v>
                </c:pt>
                <c:pt idx="473">
                  <c:v>170.18600000000001</c:v>
                </c:pt>
                <c:pt idx="474">
                  <c:v>170.17599999999999</c:v>
                </c:pt>
                <c:pt idx="475">
                  <c:v>170.178</c:v>
                </c:pt>
                <c:pt idx="476">
                  <c:v>170.196</c:v>
                </c:pt>
                <c:pt idx="477">
                  <c:v>170.22800000000001</c:v>
                </c:pt>
                <c:pt idx="478">
                  <c:v>170.27799999999999</c:v>
                </c:pt>
                <c:pt idx="479">
                  <c:v>170.346</c:v>
                </c:pt>
                <c:pt idx="480">
                  <c:v>170.43199999999999</c:v>
                </c:pt>
                <c:pt idx="481">
                  <c:v>170.53399999999999</c:v>
                </c:pt>
                <c:pt idx="482">
                  <c:v>170.65199999999999</c:v>
                </c:pt>
                <c:pt idx="483">
                  <c:v>170.78200000000001</c:v>
                </c:pt>
                <c:pt idx="484">
                  <c:v>170.922</c:v>
                </c:pt>
                <c:pt idx="485">
                  <c:v>171.07599999999999</c:v>
                </c:pt>
                <c:pt idx="486">
                  <c:v>171.24199999999999</c:v>
                </c:pt>
                <c:pt idx="487">
                  <c:v>171.42</c:v>
                </c:pt>
                <c:pt idx="488">
                  <c:v>171.61199999999999</c:v>
                </c:pt>
                <c:pt idx="489">
                  <c:v>171.81399999999999</c:v>
                </c:pt>
                <c:pt idx="490">
                  <c:v>172.02199999999999</c:v>
                </c:pt>
                <c:pt idx="491">
                  <c:v>172.23400000000001</c:v>
                </c:pt>
                <c:pt idx="492">
                  <c:v>172.446</c:v>
                </c:pt>
                <c:pt idx="493">
                  <c:v>172.66</c:v>
                </c:pt>
                <c:pt idx="494">
                  <c:v>172.874</c:v>
                </c:pt>
                <c:pt idx="495">
                  <c:v>173.09200000000001</c:v>
                </c:pt>
                <c:pt idx="496">
                  <c:v>173.31200000000001</c:v>
                </c:pt>
                <c:pt idx="497">
                  <c:v>173.54</c:v>
                </c:pt>
                <c:pt idx="498">
                  <c:v>173.77600000000001</c:v>
                </c:pt>
                <c:pt idx="499">
                  <c:v>174.018</c:v>
                </c:pt>
                <c:pt idx="500">
                  <c:v>174.262</c:v>
                </c:pt>
                <c:pt idx="501">
                  <c:v>174.51</c:v>
                </c:pt>
                <c:pt idx="502">
                  <c:v>174.762</c:v>
                </c:pt>
                <c:pt idx="503">
                  <c:v>175.02</c:v>
                </c:pt>
                <c:pt idx="504">
                  <c:v>175.28200000000001</c:v>
                </c:pt>
                <c:pt idx="505">
                  <c:v>175.548</c:v>
                </c:pt>
                <c:pt idx="506">
                  <c:v>175.82400000000001</c:v>
                </c:pt>
                <c:pt idx="507">
                  <c:v>176.10599999999999</c:v>
                </c:pt>
                <c:pt idx="508">
                  <c:v>176.398</c:v>
                </c:pt>
                <c:pt idx="509">
                  <c:v>176.696</c:v>
                </c:pt>
                <c:pt idx="510">
                  <c:v>177.00200000000001</c:v>
                </c:pt>
                <c:pt idx="511">
                  <c:v>177.31800000000001</c:v>
                </c:pt>
                <c:pt idx="512">
                  <c:v>177.64599999999999</c:v>
                </c:pt>
                <c:pt idx="513">
                  <c:v>177.98400000000001</c:v>
                </c:pt>
                <c:pt idx="514">
                  <c:v>178.334</c:v>
                </c:pt>
                <c:pt idx="515">
                  <c:v>178.69399999999999</c:v>
                </c:pt>
                <c:pt idx="516">
                  <c:v>179.066</c:v>
                </c:pt>
                <c:pt idx="517">
                  <c:v>179.45</c:v>
                </c:pt>
                <c:pt idx="518">
                  <c:v>179.846</c:v>
                </c:pt>
                <c:pt idx="519">
                  <c:v>180.25399999999999</c:v>
                </c:pt>
                <c:pt idx="520">
                  <c:v>180.67599999999999</c:v>
                </c:pt>
                <c:pt idx="521">
                  <c:v>181.108</c:v>
                </c:pt>
                <c:pt idx="522">
                  <c:v>181.55</c:v>
                </c:pt>
                <c:pt idx="523">
                  <c:v>182.00399999999999</c:v>
                </c:pt>
                <c:pt idx="524">
                  <c:v>182.46600000000001</c:v>
                </c:pt>
                <c:pt idx="525">
                  <c:v>182.93799999999999</c:v>
                </c:pt>
                <c:pt idx="526">
                  <c:v>183.416</c:v>
                </c:pt>
                <c:pt idx="527">
                  <c:v>183.9</c:v>
                </c:pt>
                <c:pt idx="528">
                  <c:v>184.392</c:v>
                </c:pt>
                <c:pt idx="529">
                  <c:v>184.88800000000001</c:v>
                </c:pt>
                <c:pt idx="530">
                  <c:v>185.38800000000001</c:v>
                </c:pt>
                <c:pt idx="531">
                  <c:v>185.886</c:v>
                </c:pt>
                <c:pt idx="532">
                  <c:v>186.38200000000001</c:v>
                </c:pt>
                <c:pt idx="533">
                  <c:v>186.874</c:v>
                </c:pt>
                <c:pt idx="534">
                  <c:v>187.36</c:v>
                </c:pt>
                <c:pt idx="535">
                  <c:v>187.83799999999999</c:v>
                </c:pt>
                <c:pt idx="536">
                  <c:v>188.30799999999999</c:v>
                </c:pt>
                <c:pt idx="537">
                  <c:v>188.76599999999999</c:v>
                </c:pt>
                <c:pt idx="538">
                  <c:v>189.214</c:v>
                </c:pt>
                <c:pt idx="539">
                  <c:v>189.648</c:v>
                </c:pt>
                <c:pt idx="540">
                  <c:v>190.07</c:v>
                </c:pt>
                <c:pt idx="541">
                  <c:v>190.48</c:v>
                </c:pt>
                <c:pt idx="542">
                  <c:v>190.87800000000001</c:v>
                </c:pt>
                <c:pt idx="543">
                  <c:v>191.26400000000001</c:v>
                </c:pt>
                <c:pt idx="544">
                  <c:v>191.64000000000001</c:v>
                </c:pt>
                <c:pt idx="545">
                  <c:v>192.006</c:v>
                </c:pt>
                <c:pt idx="546">
                  <c:v>192.364</c:v>
                </c:pt>
                <c:pt idx="547">
                  <c:v>192.714</c:v>
                </c:pt>
                <c:pt idx="548">
                  <c:v>193.05600000000001</c:v>
                </c:pt>
                <c:pt idx="549">
                  <c:v>193.39400000000001</c:v>
                </c:pt>
                <c:pt idx="550">
                  <c:v>193.72800000000001</c:v>
                </c:pt>
                <c:pt idx="551">
                  <c:v>194.06200000000001</c:v>
                </c:pt>
                <c:pt idx="552">
                  <c:v>194.398</c:v>
                </c:pt>
                <c:pt idx="553">
                  <c:v>194.738</c:v>
                </c:pt>
                <c:pt idx="554">
                  <c:v>195.08600000000001</c:v>
                </c:pt>
                <c:pt idx="555">
                  <c:v>195.44200000000001</c:v>
                </c:pt>
                <c:pt idx="556">
                  <c:v>195.80600000000001</c:v>
                </c:pt>
                <c:pt idx="557">
                  <c:v>196.18199999999999</c:v>
                </c:pt>
                <c:pt idx="558">
                  <c:v>196.566</c:v>
                </c:pt>
                <c:pt idx="559">
                  <c:v>196.964</c:v>
                </c:pt>
                <c:pt idx="560">
                  <c:v>197.374</c:v>
                </c:pt>
                <c:pt idx="561">
                  <c:v>197.798</c:v>
                </c:pt>
                <c:pt idx="562">
                  <c:v>198.23400000000001</c:v>
                </c:pt>
                <c:pt idx="563">
                  <c:v>198.68799999999999</c:v>
                </c:pt>
                <c:pt idx="564">
                  <c:v>199.15799999999999</c:v>
                </c:pt>
                <c:pt idx="565">
                  <c:v>199.642</c:v>
                </c:pt>
                <c:pt idx="566">
                  <c:v>200.142</c:v>
                </c:pt>
                <c:pt idx="567">
                  <c:v>200.65600000000001</c:v>
                </c:pt>
                <c:pt idx="568">
                  <c:v>201.184</c:v>
                </c:pt>
                <c:pt idx="569">
                  <c:v>201.72399999999999</c:v>
                </c:pt>
                <c:pt idx="570">
                  <c:v>202.27600000000001</c:v>
                </c:pt>
                <c:pt idx="571">
                  <c:v>202.84</c:v>
                </c:pt>
                <c:pt idx="572">
                  <c:v>203.416</c:v>
                </c:pt>
                <c:pt idx="573">
                  <c:v>204.00800000000001</c:v>
                </c:pt>
                <c:pt idx="574">
                  <c:v>204.614</c:v>
                </c:pt>
                <c:pt idx="575">
                  <c:v>205.23400000000001</c:v>
                </c:pt>
                <c:pt idx="576">
                  <c:v>205.87200000000001</c:v>
                </c:pt>
                <c:pt idx="577">
                  <c:v>206.52600000000001</c:v>
                </c:pt>
                <c:pt idx="578">
                  <c:v>207.19399999999999</c:v>
                </c:pt>
                <c:pt idx="579">
                  <c:v>207.876</c:v>
                </c:pt>
                <c:pt idx="580">
                  <c:v>208.572</c:v>
                </c:pt>
                <c:pt idx="581">
                  <c:v>209.28</c:v>
                </c:pt>
                <c:pt idx="582">
                  <c:v>210.00200000000001</c:v>
                </c:pt>
                <c:pt idx="583">
                  <c:v>210.732</c:v>
                </c:pt>
                <c:pt idx="584">
                  <c:v>211.46600000000001</c:v>
                </c:pt>
                <c:pt idx="585">
                  <c:v>212.2</c:v>
                </c:pt>
                <c:pt idx="586">
                  <c:v>212.928</c:v>
                </c:pt>
                <c:pt idx="587">
                  <c:v>213.64400000000001</c:v>
                </c:pt>
                <c:pt idx="588">
                  <c:v>214.34399999999999</c:v>
                </c:pt>
                <c:pt idx="589">
                  <c:v>215.02799999999999</c:v>
                </c:pt>
                <c:pt idx="590">
                  <c:v>215.696</c:v>
                </c:pt>
                <c:pt idx="591">
                  <c:v>216.35</c:v>
                </c:pt>
                <c:pt idx="592">
                  <c:v>216.99199999999999</c:v>
                </c:pt>
                <c:pt idx="593">
                  <c:v>217.62</c:v>
                </c:pt>
                <c:pt idx="594">
                  <c:v>218.23</c:v>
                </c:pt>
                <c:pt idx="595">
                  <c:v>218.822</c:v>
                </c:pt>
                <c:pt idx="596">
                  <c:v>219.38800000000001</c:v>
                </c:pt>
                <c:pt idx="597">
                  <c:v>219.93</c:v>
                </c:pt>
                <c:pt idx="598">
                  <c:v>220.44200000000001</c:v>
                </c:pt>
                <c:pt idx="599">
                  <c:v>220.928</c:v>
                </c:pt>
                <c:pt idx="600">
                  <c:v>221.38800000000001</c:v>
                </c:pt>
                <c:pt idx="601">
                  <c:v>221.81200000000001</c:v>
                </c:pt>
                <c:pt idx="602">
                  <c:v>222.19200000000001</c:v>
                </c:pt>
                <c:pt idx="603">
                  <c:v>222.50800000000001</c:v>
                </c:pt>
                <c:pt idx="604">
                  <c:v>222.744</c:v>
                </c:pt>
                <c:pt idx="605">
                  <c:v>222.886</c:v>
                </c:pt>
                <c:pt idx="606">
                  <c:v>222.93</c:v>
                </c:pt>
              </c:numCache>
            </c:numRef>
          </c:yVal>
          <c:smooth val="1"/>
        </c:ser>
        <c:ser>
          <c:idx val="1"/>
          <c:order val="1"/>
          <c:tx>
            <c:v>I (C4-C5)</c:v>
          </c:tx>
          <c:spPr>
            <a:ln w="2222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'Refined Data '!$D$4:$D$747</c:f>
              <c:numCache>
                <c:formatCode>General</c:formatCode>
                <c:ptCount val="744"/>
                <c:pt idx="0">
                  <c:v>0</c:v>
                </c:pt>
                <c:pt idx="1">
                  <c:v>0</c:v>
                </c:pt>
                <c:pt idx="2">
                  <c:v>1.9999999999999574E-2</c:v>
                </c:pt>
                <c:pt idx="3">
                  <c:v>1.9999999999999574E-2</c:v>
                </c:pt>
                <c:pt idx="4">
                  <c:v>1.9999999999999574E-2</c:v>
                </c:pt>
                <c:pt idx="5">
                  <c:v>3.9999999999999147E-2</c:v>
                </c:pt>
                <c:pt idx="6">
                  <c:v>3.9999999999999147E-2</c:v>
                </c:pt>
                <c:pt idx="7">
                  <c:v>6.0000000000002274E-2</c:v>
                </c:pt>
                <c:pt idx="8">
                  <c:v>6.0000000000002274E-2</c:v>
                </c:pt>
                <c:pt idx="9">
                  <c:v>6.0000000000002274E-2</c:v>
                </c:pt>
                <c:pt idx="10">
                  <c:v>7.9999999999998295E-2</c:v>
                </c:pt>
                <c:pt idx="11">
                  <c:v>7.9999999999998295E-2</c:v>
                </c:pt>
                <c:pt idx="12">
                  <c:v>0.10000000000000142</c:v>
                </c:pt>
                <c:pt idx="13">
                  <c:v>0.10000000000000142</c:v>
                </c:pt>
                <c:pt idx="14">
                  <c:v>0.10000000000000142</c:v>
                </c:pt>
                <c:pt idx="15">
                  <c:v>0.11999999999999744</c:v>
                </c:pt>
                <c:pt idx="16">
                  <c:v>0.11999999999999744</c:v>
                </c:pt>
                <c:pt idx="17">
                  <c:v>0.11999999999999744</c:v>
                </c:pt>
                <c:pt idx="18">
                  <c:v>0.12666666666666515</c:v>
                </c:pt>
                <c:pt idx="19">
                  <c:v>0.12666666666666515</c:v>
                </c:pt>
                <c:pt idx="20">
                  <c:v>0.14666666666666117</c:v>
                </c:pt>
                <c:pt idx="21">
                  <c:v>0.14666666666666117</c:v>
                </c:pt>
                <c:pt idx="22">
                  <c:v>0.14666666666666117</c:v>
                </c:pt>
                <c:pt idx="23">
                  <c:v>0.1666666666666643</c:v>
                </c:pt>
                <c:pt idx="24">
                  <c:v>0.1666666666666643</c:v>
                </c:pt>
                <c:pt idx="25">
                  <c:v>0.1666666666666643</c:v>
                </c:pt>
                <c:pt idx="26">
                  <c:v>0.18666666666666032</c:v>
                </c:pt>
                <c:pt idx="27">
                  <c:v>0.18666666666666032</c:v>
                </c:pt>
                <c:pt idx="28">
                  <c:v>0.18666666666666032</c:v>
                </c:pt>
                <c:pt idx="29">
                  <c:v>0.20666666666666345</c:v>
                </c:pt>
                <c:pt idx="30">
                  <c:v>0.20666666666666345</c:v>
                </c:pt>
                <c:pt idx="31">
                  <c:v>0.22666666666666302</c:v>
                </c:pt>
                <c:pt idx="32">
                  <c:v>0.22666666666666302</c:v>
                </c:pt>
                <c:pt idx="33">
                  <c:v>0.22666666666666302</c:v>
                </c:pt>
                <c:pt idx="34">
                  <c:v>0.24666666666666259</c:v>
                </c:pt>
                <c:pt idx="35">
                  <c:v>0.24666666666666259</c:v>
                </c:pt>
                <c:pt idx="36">
                  <c:v>0.26666666666666217</c:v>
                </c:pt>
                <c:pt idx="37">
                  <c:v>0.26666666666666217</c:v>
                </c:pt>
                <c:pt idx="38">
                  <c:v>0.26666666666666217</c:v>
                </c:pt>
                <c:pt idx="39">
                  <c:v>0.28666666666666529</c:v>
                </c:pt>
                <c:pt idx="40">
                  <c:v>0.28666666666666529</c:v>
                </c:pt>
                <c:pt idx="41">
                  <c:v>0.28666666666666529</c:v>
                </c:pt>
                <c:pt idx="42">
                  <c:v>0.30666666666666131</c:v>
                </c:pt>
                <c:pt idx="43">
                  <c:v>0.30666666666666131</c:v>
                </c:pt>
                <c:pt idx="44">
                  <c:v>0.32666666666666444</c:v>
                </c:pt>
                <c:pt idx="45">
                  <c:v>0.32666666666666444</c:v>
                </c:pt>
                <c:pt idx="46">
                  <c:v>0.32666666666666444</c:v>
                </c:pt>
                <c:pt idx="47">
                  <c:v>0.34666666666666401</c:v>
                </c:pt>
                <c:pt idx="48">
                  <c:v>0.34666666666666401</c:v>
                </c:pt>
                <c:pt idx="49">
                  <c:v>0.34666666666666401</c:v>
                </c:pt>
                <c:pt idx="50">
                  <c:v>0.36666666666666359</c:v>
                </c:pt>
                <c:pt idx="51">
                  <c:v>0.36666666666666359</c:v>
                </c:pt>
                <c:pt idx="52">
                  <c:v>0.36666666666666359</c:v>
                </c:pt>
                <c:pt idx="53">
                  <c:v>0.38666666666666316</c:v>
                </c:pt>
                <c:pt idx="54">
                  <c:v>0.38666666666666316</c:v>
                </c:pt>
                <c:pt idx="55">
                  <c:v>0.38666666666666316</c:v>
                </c:pt>
                <c:pt idx="56">
                  <c:v>0.40666666666666629</c:v>
                </c:pt>
                <c:pt idx="57">
                  <c:v>0.40666666666666629</c:v>
                </c:pt>
                <c:pt idx="58">
                  <c:v>0.42666666666666231</c:v>
                </c:pt>
                <c:pt idx="59">
                  <c:v>0.42666666666666231</c:v>
                </c:pt>
                <c:pt idx="60">
                  <c:v>0.42666666666666231</c:v>
                </c:pt>
                <c:pt idx="61">
                  <c:v>0.44666666666666544</c:v>
                </c:pt>
                <c:pt idx="62">
                  <c:v>0.44666666666666544</c:v>
                </c:pt>
                <c:pt idx="63">
                  <c:v>0.46666666666666146</c:v>
                </c:pt>
                <c:pt idx="64">
                  <c:v>0.46666666666666146</c:v>
                </c:pt>
                <c:pt idx="65">
                  <c:v>0.46666666666666146</c:v>
                </c:pt>
                <c:pt idx="66">
                  <c:v>0.48666666666666458</c:v>
                </c:pt>
                <c:pt idx="67">
                  <c:v>0.48666666666666458</c:v>
                </c:pt>
                <c:pt idx="68">
                  <c:v>0.48666666666666458</c:v>
                </c:pt>
                <c:pt idx="69">
                  <c:v>0.5066666666666606</c:v>
                </c:pt>
                <c:pt idx="70">
                  <c:v>0.5066666666666606</c:v>
                </c:pt>
                <c:pt idx="71">
                  <c:v>0.5066666666666606</c:v>
                </c:pt>
                <c:pt idx="72">
                  <c:v>0.51333333333332831</c:v>
                </c:pt>
                <c:pt idx="73">
                  <c:v>0.51333333333332831</c:v>
                </c:pt>
                <c:pt idx="74">
                  <c:v>0.51333333333332831</c:v>
                </c:pt>
                <c:pt idx="75">
                  <c:v>0.53333333333332433</c:v>
                </c:pt>
                <c:pt idx="76">
                  <c:v>0.53333333333332433</c:v>
                </c:pt>
                <c:pt idx="77">
                  <c:v>0.55333333333332746</c:v>
                </c:pt>
                <c:pt idx="78">
                  <c:v>0.55333333333332746</c:v>
                </c:pt>
                <c:pt idx="79">
                  <c:v>0.55333333333332746</c:v>
                </c:pt>
                <c:pt idx="80">
                  <c:v>0.57333333333332703</c:v>
                </c:pt>
                <c:pt idx="81">
                  <c:v>0.57333333333332703</c:v>
                </c:pt>
                <c:pt idx="82">
                  <c:v>0.57333333333332703</c:v>
                </c:pt>
                <c:pt idx="83">
                  <c:v>0.59333333333332661</c:v>
                </c:pt>
                <c:pt idx="84">
                  <c:v>0.59333333333332661</c:v>
                </c:pt>
                <c:pt idx="85">
                  <c:v>0.59333333333332661</c:v>
                </c:pt>
                <c:pt idx="86">
                  <c:v>0.61333333333332618</c:v>
                </c:pt>
                <c:pt idx="87">
                  <c:v>0.61333333333332618</c:v>
                </c:pt>
                <c:pt idx="88">
                  <c:v>0.63333333333332931</c:v>
                </c:pt>
                <c:pt idx="89">
                  <c:v>0.63333333333332931</c:v>
                </c:pt>
                <c:pt idx="90">
                  <c:v>0.63333333333332931</c:v>
                </c:pt>
                <c:pt idx="91">
                  <c:v>0.65333333333332533</c:v>
                </c:pt>
                <c:pt idx="92">
                  <c:v>0.65333333333332533</c:v>
                </c:pt>
                <c:pt idx="93">
                  <c:v>0.67333333333332845</c:v>
                </c:pt>
                <c:pt idx="94">
                  <c:v>0.67333333333332845</c:v>
                </c:pt>
                <c:pt idx="95">
                  <c:v>0.67333333333332845</c:v>
                </c:pt>
                <c:pt idx="96">
                  <c:v>0.69333333333332803</c:v>
                </c:pt>
                <c:pt idx="97">
                  <c:v>0.69333333333332803</c:v>
                </c:pt>
                <c:pt idx="98">
                  <c:v>0.69333333333332803</c:v>
                </c:pt>
                <c:pt idx="99">
                  <c:v>0.7133333333333276</c:v>
                </c:pt>
                <c:pt idx="100">
                  <c:v>0.7133333333333276</c:v>
                </c:pt>
                <c:pt idx="101">
                  <c:v>0.7133333333333276</c:v>
                </c:pt>
                <c:pt idx="102">
                  <c:v>0.73333333333332718</c:v>
                </c:pt>
                <c:pt idx="103">
                  <c:v>0.73333333333332718</c:v>
                </c:pt>
                <c:pt idx="104">
                  <c:v>0.73333333333332718</c:v>
                </c:pt>
                <c:pt idx="105">
                  <c:v>0.7533333333333303</c:v>
                </c:pt>
                <c:pt idx="106">
                  <c:v>0.7533333333333303</c:v>
                </c:pt>
                <c:pt idx="107">
                  <c:v>0.7533333333333303</c:v>
                </c:pt>
                <c:pt idx="108">
                  <c:v>0.77333333333332632</c:v>
                </c:pt>
                <c:pt idx="109">
                  <c:v>0.77333333333332632</c:v>
                </c:pt>
                <c:pt idx="110">
                  <c:v>0.77333333333332632</c:v>
                </c:pt>
                <c:pt idx="111">
                  <c:v>0.79333333333332945</c:v>
                </c:pt>
                <c:pt idx="112">
                  <c:v>0.79333333333332945</c:v>
                </c:pt>
                <c:pt idx="113">
                  <c:v>0.81333333333332547</c:v>
                </c:pt>
                <c:pt idx="114">
                  <c:v>0.81333333333332547</c:v>
                </c:pt>
                <c:pt idx="115">
                  <c:v>0.81333333333332547</c:v>
                </c:pt>
                <c:pt idx="116">
                  <c:v>0.8333333333333286</c:v>
                </c:pt>
                <c:pt idx="117">
                  <c:v>0.8333333333333286</c:v>
                </c:pt>
                <c:pt idx="118">
                  <c:v>0.8333333333333286</c:v>
                </c:pt>
                <c:pt idx="119">
                  <c:v>0.85333333333332462</c:v>
                </c:pt>
                <c:pt idx="120">
                  <c:v>0.85333333333332462</c:v>
                </c:pt>
                <c:pt idx="121">
                  <c:v>0.87333333333332774</c:v>
                </c:pt>
                <c:pt idx="122">
                  <c:v>0.87333333333332774</c:v>
                </c:pt>
                <c:pt idx="123">
                  <c:v>0.87333333333332774</c:v>
                </c:pt>
                <c:pt idx="124">
                  <c:v>0.89333333333332732</c:v>
                </c:pt>
                <c:pt idx="125">
                  <c:v>0.89333333333332732</c:v>
                </c:pt>
                <c:pt idx="126">
                  <c:v>0.89333333333332732</c:v>
                </c:pt>
                <c:pt idx="127">
                  <c:v>0.91333333333332689</c:v>
                </c:pt>
                <c:pt idx="128">
                  <c:v>0.91333333333332689</c:v>
                </c:pt>
                <c:pt idx="129">
                  <c:v>0.91333333333332689</c:v>
                </c:pt>
                <c:pt idx="130">
                  <c:v>0.93333333333332646</c:v>
                </c:pt>
                <c:pt idx="131">
                  <c:v>0.93333333333332646</c:v>
                </c:pt>
                <c:pt idx="132">
                  <c:v>0.93333333333332646</c:v>
                </c:pt>
                <c:pt idx="133">
                  <c:v>0.95333333333332959</c:v>
                </c:pt>
                <c:pt idx="134">
                  <c:v>0.95333333333332959</c:v>
                </c:pt>
                <c:pt idx="135">
                  <c:v>0.95333333333332959</c:v>
                </c:pt>
                <c:pt idx="136">
                  <c:v>0.97333333333332561</c:v>
                </c:pt>
                <c:pt idx="137">
                  <c:v>0.97333333333332561</c:v>
                </c:pt>
                <c:pt idx="138">
                  <c:v>0.97333333333332561</c:v>
                </c:pt>
                <c:pt idx="139">
                  <c:v>0.99333333333332874</c:v>
                </c:pt>
                <c:pt idx="140">
                  <c:v>0.99333333333332874</c:v>
                </c:pt>
                <c:pt idx="141">
                  <c:v>1.0133333333333283</c:v>
                </c:pt>
                <c:pt idx="142">
                  <c:v>1.0133333333333283</c:v>
                </c:pt>
                <c:pt idx="143">
                  <c:v>1.0133333333333283</c:v>
                </c:pt>
                <c:pt idx="144">
                  <c:v>1.0333333333333279</c:v>
                </c:pt>
                <c:pt idx="145">
                  <c:v>1.0333333333333279</c:v>
                </c:pt>
                <c:pt idx="146">
                  <c:v>1.0333333333333279</c:v>
                </c:pt>
                <c:pt idx="147">
                  <c:v>1.0533333333333275</c:v>
                </c:pt>
                <c:pt idx="148">
                  <c:v>1.0533333333333275</c:v>
                </c:pt>
                <c:pt idx="149">
                  <c:v>1.0733333333333306</c:v>
                </c:pt>
                <c:pt idx="150">
                  <c:v>1.0733333333333306</c:v>
                </c:pt>
                <c:pt idx="151">
                  <c:v>1.0733333333333306</c:v>
                </c:pt>
                <c:pt idx="152">
                  <c:v>1.0933333333333266</c:v>
                </c:pt>
                <c:pt idx="153">
                  <c:v>1.0933333333333266</c:v>
                </c:pt>
                <c:pt idx="154">
                  <c:v>1.0933333333333266</c:v>
                </c:pt>
                <c:pt idx="155">
                  <c:v>1.1133333333333297</c:v>
                </c:pt>
                <c:pt idx="156">
                  <c:v>1.1133333333333297</c:v>
                </c:pt>
                <c:pt idx="157">
                  <c:v>1.1133333333333297</c:v>
                </c:pt>
                <c:pt idx="158">
                  <c:v>1.1333333333333258</c:v>
                </c:pt>
                <c:pt idx="159">
                  <c:v>1.1333333333333258</c:v>
                </c:pt>
                <c:pt idx="160">
                  <c:v>1.1333333333333258</c:v>
                </c:pt>
                <c:pt idx="161">
                  <c:v>1.1533333333333289</c:v>
                </c:pt>
                <c:pt idx="162">
                  <c:v>1.1533333333333289</c:v>
                </c:pt>
                <c:pt idx="163">
                  <c:v>1.1533333333333289</c:v>
                </c:pt>
                <c:pt idx="164">
                  <c:v>1.1733333333333249</c:v>
                </c:pt>
                <c:pt idx="165">
                  <c:v>1.1733333333333249</c:v>
                </c:pt>
                <c:pt idx="166">
                  <c:v>1.1733333333333249</c:v>
                </c:pt>
                <c:pt idx="167">
                  <c:v>1.193333333333328</c:v>
                </c:pt>
                <c:pt idx="168">
                  <c:v>1.193333333333328</c:v>
                </c:pt>
                <c:pt idx="169">
                  <c:v>1.193333333333328</c:v>
                </c:pt>
                <c:pt idx="170">
                  <c:v>1.2133333333333276</c:v>
                </c:pt>
                <c:pt idx="171">
                  <c:v>1.2133333333333276</c:v>
                </c:pt>
                <c:pt idx="172">
                  <c:v>1.2333333333333272</c:v>
                </c:pt>
                <c:pt idx="173">
                  <c:v>1.2333333333333272</c:v>
                </c:pt>
                <c:pt idx="174">
                  <c:v>1.2333333333333272</c:v>
                </c:pt>
                <c:pt idx="175">
                  <c:v>1.2533333333333267</c:v>
                </c:pt>
                <c:pt idx="176">
                  <c:v>1.2533333333333267</c:v>
                </c:pt>
                <c:pt idx="177">
                  <c:v>1.2533333333333267</c:v>
                </c:pt>
                <c:pt idx="178">
                  <c:v>1.2733333333333299</c:v>
                </c:pt>
                <c:pt idx="179">
                  <c:v>1.2733333333333299</c:v>
                </c:pt>
                <c:pt idx="180">
                  <c:v>1.2733333333333299</c:v>
                </c:pt>
                <c:pt idx="181">
                  <c:v>1.2933333333333259</c:v>
                </c:pt>
                <c:pt idx="182">
                  <c:v>1.2933333333333259</c:v>
                </c:pt>
                <c:pt idx="183">
                  <c:v>1.2933333333333259</c:v>
                </c:pt>
                <c:pt idx="184">
                  <c:v>1.2999999999999936</c:v>
                </c:pt>
                <c:pt idx="185">
                  <c:v>1.2999999999999936</c:v>
                </c:pt>
                <c:pt idx="186">
                  <c:v>1.2999999999999936</c:v>
                </c:pt>
                <c:pt idx="187">
                  <c:v>1.3199999999999896</c:v>
                </c:pt>
                <c:pt idx="188">
                  <c:v>1.3199999999999896</c:v>
                </c:pt>
                <c:pt idx="189">
                  <c:v>1.3199999999999896</c:v>
                </c:pt>
                <c:pt idx="190">
                  <c:v>1.3399999999999928</c:v>
                </c:pt>
                <c:pt idx="191">
                  <c:v>1.3399999999999928</c:v>
                </c:pt>
                <c:pt idx="192">
                  <c:v>1.3399999999999928</c:v>
                </c:pt>
                <c:pt idx="193">
                  <c:v>1.3599999999999923</c:v>
                </c:pt>
                <c:pt idx="194">
                  <c:v>1.3599999999999923</c:v>
                </c:pt>
                <c:pt idx="195">
                  <c:v>1.3599999999999923</c:v>
                </c:pt>
                <c:pt idx="196">
                  <c:v>1.3799999999999919</c:v>
                </c:pt>
                <c:pt idx="197">
                  <c:v>1.3799999999999919</c:v>
                </c:pt>
                <c:pt idx="198">
                  <c:v>1.3999999999999915</c:v>
                </c:pt>
                <c:pt idx="199">
                  <c:v>1.3999999999999915</c:v>
                </c:pt>
                <c:pt idx="200">
                  <c:v>1.3999999999999915</c:v>
                </c:pt>
                <c:pt idx="201">
                  <c:v>1.4199999999999946</c:v>
                </c:pt>
                <c:pt idx="202">
                  <c:v>1.4283333333333275</c:v>
                </c:pt>
                <c:pt idx="203">
                  <c:v>1.4283333333333275</c:v>
                </c:pt>
                <c:pt idx="204">
                  <c:v>1.4483333333333235</c:v>
                </c:pt>
                <c:pt idx="205">
                  <c:v>1.4483333333333235</c:v>
                </c:pt>
                <c:pt idx="206">
                  <c:v>1.4483333333333235</c:v>
                </c:pt>
                <c:pt idx="207">
                  <c:v>1.4683333333333266</c:v>
                </c:pt>
                <c:pt idx="208">
                  <c:v>1.4683333333333266</c:v>
                </c:pt>
                <c:pt idx="209">
                  <c:v>1.4683333333333266</c:v>
                </c:pt>
                <c:pt idx="210">
                  <c:v>1.4883333333333262</c:v>
                </c:pt>
                <c:pt idx="211">
                  <c:v>1.4883333333333262</c:v>
                </c:pt>
                <c:pt idx="212">
                  <c:v>1.4883333333333262</c:v>
                </c:pt>
                <c:pt idx="213">
                  <c:v>1.5083333333333258</c:v>
                </c:pt>
                <c:pt idx="214">
                  <c:v>1.5083333333333258</c:v>
                </c:pt>
                <c:pt idx="215">
                  <c:v>1.5083333333333258</c:v>
                </c:pt>
                <c:pt idx="216">
                  <c:v>1.5283333333333253</c:v>
                </c:pt>
                <c:pt idx="217">
                  <c:v>1.5283333333333253</c:v>
                </c:pt>
                <c:pt idx="218">
                  <c:v>1.5283333333333253</c:v>
                </c:pt>
                <c:pt idx="219">
                  <c:v>1.5483333333333285</c:v>
                </c:pt>
                <c:pt idx="220">
                  <c:v>1.5549999999999926</c:v>
                </c:pt>
                <c:pt idx="221">
                  <c:v>1.5549999999999926</c:v>
                </c:pt>
                <c:pt idx="222">
                  <c:v>1.5749999999999922</c:v>
                </c:pt>
                <c:pt idx="223">
                  <c:v>1.5749999999999922</c:v>
                </c:pt>
                <c:pt idx="224">
                  <c:v>1.5749999999999922</c:v>
                </c:pt>
                <c:pt idx="225">
                  <c:v>1.5949999999999918</c:v>
                </c:pt>
                <c:pt idx="226">
                  <c:v>1.5949999999999918</c:v>
                </c:pt>
                <c:pt idx="227">
                  <c:v>1.5949999999999918</c:v>
                </c:pt>
                <c:pt idx="228">
                  <c:v>1.6149999999999913</c:v>
                </c:pt>
                <c:pt idx="229">
                  <c:v>1.6149999999999913</c:v>
                </c:pt>
                <c:pt idx="230">
                  <c:v>1.6149999999999913</c:v>
                </c:pt>
                <c:pt idx="231">
                  <c:v>1.6349999999999945</c:v>
                </c:pt>
                <c:pt idx="232">
                  <c:v>1.6416666666666586</c:v>
                </c:pt>
                <c:pt idx="233">
                  <c:v>1.6616666666666582</c:v>
                </c:pt>
                <c:pt idx="234">
                  <c:v>1.6616666666666582</c:v>
                </c:pt>
                <c:pt idx="235">
                  <c:v>1.6616666666666582</c:v>
                </c:pt>
                <c:pt idx="236">
                  <c:v>1.6816666666666578</c:v>
                </c:pt>
                <c:pt idx="237">
                  <c:v>1.6816666666666578</c:v>
                </c:pt>
                <c:pt idx="238">
                  <c:v>1.6816666666666578</c:v>
                </c:pt>
                <c:pt idx="239">
                  <c:v>1.7016666666666573</c:v>
                </c:pt>
                <c:pt idx="240">
                  <c:v>1.7016666666666573</c:v>
                </c:pt>
                <c:pt idx="241">
                  <c:v>1.7016666666666573</c:v>
                </c:pt>
                <c:pt idx="242">
                  <c:v>1.7216666666666605</c:v>
                </c:pt>
                <c:pt idx="243">
                  <c:v>1.7283333333333246</c:v>
                </c:pt>
                <c:pt idx="244">
                  <c:v>1.7283333333333246</c:v>
                </c:pt>
                <c:pt idx="245">
                  <c:v>1.7283333333333246</c:v>
                </c:pt>
                <c:pt idx="246">
                  <c:v>1.7483333333333242</c:v>
                </c:pt>
                <c:pt idx="247">
                  <c:v>1.7483333333333242</c:v>
                </c:pt>
                <c:pt idx="248">
                  <c:v>1.7483333333333242</c:v>
                </c:pt>
                <c:pt idx="249">
                  <c:v>1.7683333333333238</c:v>
                </c:pt>
                <c:pt idx="250">
                  <c:v>1.7683333333333238</c:v>
                </c:pt>
                <c:pt idx="251">
                  <c:v>1.7683333333333238</c:v>
                </c:pt>
                <c:pt idx="252">
                  <c:v>1.7883333333333233</c:v>
                </c:pt>
                <c:pt idx="253">
                  <c:v>1.7883333333333233</c:v>
                </c:pt>
                <c:pt idx="254">
                  <c:v>1.7883333333333233</c:v>
                </c:pt>
                <c:pt idx="255">
                  <c:v>1.8083333333333265</c:v>
                </c:pt>
                <c:pt idx="256">
                  <c:v>1.8083333333333265</c:v>
                </c:pt>
                <c:pt idx="257">
                  <c:v>1.8083333333333265</c:v>
                </c:pt>
                <c:pt idx="258">
                  <c:v>1.8283333333333225</c:v>
                </c:pt>
                <c:pt idx="259">
                  <c:v>1.8283333333333225</c:v>
                </c:pt>
                <c:pt idx="260">
                  <c:v>1.8483333333333256</c:v>
                </c:pt>
                <c:pt idx="261">
                  <c:v>1.8483333333333256</c:v>
                </c:pt>
                <c:pt idx="262">
                  <c:v>1.8483333333333256</c:v>
                </c:pt>
                <c:pt idx="263">
                  <c:v>1.8683333333333252</c:v>
                </c:pt>
                <c:pt idx="264">
                  <c:v>1.8683333333333252</c:v>
                </c:pt>
                <c:pt idx="265">
                  <c:v>1.8683333333333252</c:v>
                </c:pt>
                <c:pt idx="266">
                  <c:v>1.8883333333333248</c:v>
                </c:pt>
                <c:pt idx="267">
                  <c:v>1.8883333333333248</c:v>
                </c:pt>
                <c:pt idx="268">
                  <c:v>1.8883333333333248</c:v>
                </c:pt>
                <c:pt idx="269">
                  <c:v>1.9083333333333243</c:v>
                </c:pt>
                <c:pt idx="270">
                  <c:v>1.9083333333333243</c:v>
                </c:pt>
                <c:pt idx="271">
                  <c:v>1.9083333333333243</c:v>
                </c:pt>
                <c:pt idx="272">
                  <c:v>1.9083333333333243</c:v>
                </c:pt>
                <c:pt idx="273">
                  <c:v>1.9283333333333275</c:v>
                </c:pt>
                <c:pt idx="274">
                  <c:v>1.9283333333333275</c:v>
                </c:pt>
                <c:pt idx="275">
                  <c:v>1.9283333333333275</c:v>
                </c:pt>
                <c:pt idx="276">
                  <c:v>1.9483333333333235</c:v>
                </c:pt>
                <c:pt idx="277">
                  <c:v>1.9483333333333235</c:v>
                </c:pt>
                <c:pt idx="278">
                  <c:v>1.9483333333333235</c:v>
                </c:pt>
                <c:pt idx="279">
                  <c:v>1.9683333333333266</c:v>
                </c:pt>
                <c:pt idx="280">
                  <c:v>1.9683333333333266</c:v>
                </c:pt>
                <c:pt idx="281">
                  <c:v>1.9683333333333266</c:v>
                </c:pt>
                <c:pt idx="282">
                  <c:v>1.9883333333333226</c:v>
                </c:pt>
                <c:pt idx="283">
                  <c:v>1.9883333333333226</c:v>
                </c:pt>
                <c:pt idx="284">
                  <c:v>1.9883333333333226</c:v>
                </c:pt>
                <c:pt idx="285">
                  <c:v>2.0083333333333258</c:v>
                </c:pt>
                <c:pt idx="286">
                  <c:v>2.0083333333333258</c:v>
                </c:pt>
                <c:pt idx="287">
                  <c:v>2.0083333333333258</c:v>
                </c:pt>
                <c:pt idx="288">
                  <c:v>2.0283333333333218</c:v>
                </c:pt>
                <c:pt idx="289">
                  <c:v>2.0283333333333218</c:v>
                </c:pt>
                <c:pt idx="290">
                  <c:v>2.0283333333333218</c:v>
                </c:pt>
                <c:pt idx="291">
                  <c:v>2.0483333333333249</c:v>
                </c:pt>
                <c:pt idx="292">
                  <c:v>2.0483333333333249</c:v>
                </c:pt>
                <c:pt idx="293">
                  <c:v>2.0483333333333249</c:v>
                </c:pt>
                <c:pt idx="294">
                  <c:v>2.0683333333333245</c:v>
                </c:pt>
                <c:pt idx="295">
                  <c:v>2.0683333333333245</c:v>
                </c:pt>
                <c:pt idx="296">
                  <c:v>2.0683333333333245</c:v>
                </c:pt>
                <c:pt idx="297">
                  <c:v>2.088333333333324</c:v>
                </c:pt>
                <c:pt idx="298">
                  <c:v>2.088333333333324</c:v>
                </c:pt>
                <c:pt idx="299">
                  <c:v>2.088333333333324</c:v>
                </c:pt>
                <c:pt idx="300">
                  <c:v>2.1083333333333236</c:v>
                </c:pt>
                <c:pt idx="301">
                  <c:v>2.1083333333333236</c:v>
                </c:pt>
                <c:pt idx="302">
                  <c:v>2.1083333333333236</c:v>
                </c:pt>
                <c:pt idx="303">
                  <c:v>2.1283333333333267</c:v>
                </c:pt>
                <c:pt idx="304">
                  <c:v>2.1283333333333267</c:v>
                </c:pt>
                <c:pt idx="305">
                  <c:v>2.1283333333333267</c:v>
                </c:pt>
                <c:pt idx="306">
                  <c:v>2.1483333333333228</c:v>
                </c:pt>
                <c:pt idx="307">
                  <c:v>2.1483333333333228</c:v>
                </c:pt>
                <c:pt idx="308">
                  <c:v>2.1483333333333228</c:v>
                </c:pt>
                <c:pt idx="309">
                  <c:v>2.1483333333333228</c:v>
                </c:pt>
                <c:pt idx="310">
                  <c:v>2.1533333333333218</c:v>
                </c:pt>
                <c:pt idx="311">
                  <c:v>2.1533333333333218</c:v>
                </c:pt>
                <c:pt idx="312">
                  <c:v>2.1533333333333218</c:v>
                </c:pt>
                <c:pt idx="313">
                  <c:v>2.1733333333333213</c:v>
                </c:pt>
                <c:pt idx="314">
                  <c:v>2.1733333333333213</c:v>
                </c:pt>
                <c:pt idx="315">
                  <c:v>2.1733333333333213</c:v>
                </c:pt>
                <c:pt idx="316">
                  <c:v>2.1933333333333245</c:v>
                </c:pt>
                <c:pt idx="317">
                  <c:v>2.1933333333333245</c:v>
                </c:pt>
                <c:pt idx="318">
                  <c:v>2.1933333333333245</c:v>
                </c:pt>
                <c:pt idx="319">
                  <c:v>2.2133333333333205</c:v>
                </c:pt>
                <c:pt idx="320">
                  <c:v>2.2133333333333205</c:v>
                </c:pt>
                <c:pt idx="321">
                  <c:v>2.2133333333333205</c:v>
                </c:pt>
                <c:pt idx="322">
                  <c:v>2.2333333333333236</c:v>
                </c:pt>
                <c:pt idx="323">
                  <c:v>2.2333333333333236</c:v>
                </c:pt>
                <c:pt idx="324">
                  <c:v>2.2333333333333236</c:v>
                </c:pt>
                <c:pt idx="325">
                  <c:v>2.2533333333333196</c:v>
                </c:pt>
                <c:pt idx="326">
                  <c:v>2.2533333333333196</c:v>
                </c:pt>
                <c:pt idx="327">
                  <c:v>2.2533333333333196</c:v>
                </c:pt>
                <c:pt idx="328">
                  <c:v>2.2733333333333228</c:v>
                </c:pt>
                <c:pt idx="329">
                  <c:v>2.2733333333333228</c:v>
                </c:pt>
                <c:pt idx="330">
                  <c:v>2.2733333333333228</c:v>
                </c:pt>
                <c:pt idx="331">
                  <c:v>2.2933333333333223</c:v>
                </c:pt>
                <c:pt idx="332">
                  <c:v>2.2933333333333223</c:v>
                </c:pt>
                <c:pt idx="333">
                  <c:v>2.2933333333333223</c:v>
                </c:pt>
                <c:pt idx="334">
                  <c:v>2.2933333333333223</c:v>
                </c:pt>
                <c:pt idx="335">
                  <c:v>2.3133333333333219</c:v>
                </c:pt>
                <c:pt idx="336">
                  <c:v>2.3133333333333219</c:v>
                </c:pt>
                <c:pt idx="337">
                  <c:v>2.3133333333333219</c:v>
                </c:pt>
                <c:pt idx="338">
                  <c:v>2.3333333333333215</c:v>
                </c:pt>
                <c:pt idx="339">
                  <c:v>2.3333333333333215</c:v>
                </c:pt>
                <c:pt idx="340">
                  <c:v>2.3333333333333215</c:v>
                </c:pt>
                <c:pt idx="341">
                  <c:v>2.3533333333333246</c:v>
                </c:pt>
                <c:pt idx="342">
                  <c:v>2.3533333333333246</c:v>
                </c:pt>
                <c:pt idx="343">
                  <c:v>2.3533333333333246</c:v>
                </c:pt>
                <c:pt idx="344">
                  <c:v>2.3733333333333206</c:v>
                </c:pt>
                <c:pt idx="345">
                  <c:v>2.3733333333333206</c:v>
                </c:pt>
                <c:pt idx="346">
                  <c:v>2.3733333333333206</c:v>
                </c:pt>
                <c:pt idx="347">
                  <c:v>2.3733333333333206</c:v>
                </c:pt>
                <c:pt idx="348">
                  <c:v>2.3933333333333238</c:v>
                </c:pt>
                <c:pt idx="349">
                  <c:v>2.3933333333333238</c:v>
                </c:pt>
                <c:pt idx="350">
                  <c:v>2.3933333333333238</c:v>
                </c:pt>
                <c:pt idx="351">
                  <c:v>2.4133333333333198</c:v>
                </c:pt>
                <c:pt idx="352">
                  <c:v>2.4133333333333198</c:v>
                </c:pt>
                <c:pt idx="353">
                  <c:v>2.4133333333333198</c:v>
                </c:pt>
                <c:pt idx="354">
                  <c:v>2.4333333333333229</c:v>
                </c:pt>
                <c:pt idx="355">
                  <c:v>2.4333333333333229</c:v>
                </c:pt>
                <c:pt idx="356">
                  <c:v>2.4333333333333229</c:v>
                </c:pt>
                <c:pt idx="357">
                  <c:v>2.4533333333333225</c:v>
                </c:pt>
                <c:pt idx="358">
                  <c:v>2.4533333333333225</c:v>
                </c:pt>
                <c:pt idx="359">
                  <c:v>2.4533333333333225</c:v>
                </c:pt>
                <c:pt idx="360">
                  <c:v>2.4733333333333221</c:v>
                </c:pt>
                <c:pt idx="361">
                  <c:v>2.4733333333333221</c:v>
                </c:pt>
                <c:pt idx="362">
                  <c:v>2.4733333333333221</c:v>
                </c:pt>
                <c:pt idx="363">
                  <c:v>2.4733333333333221</c:v>
                </c:pt>
                <c:pt idx="364">
                  <c:v>2.4933333333333216</c:v>
                </c:pt>
                <c:pt idx="365">
                  <c:v>2.4933333333333216</c:v>
                </c:pt>
                <c:pt idx="366">
                  <c:v>2.4933333333333216</c:v>
                </c:pt>
                <c:pt idx="367">
                  <c:v>2.5133333333333177</c:v>
                </c:pt>
                <c:pt idx="368">
                  <c:v>2.5133333333333177</c:v>
                </c:pt>
                <c:pt idx="369">
                  <c:v>2.5133333333333177</c:v>
                </c:pt>
                <c:pt idx="370">
                  <c:v>2.5333333333333208</c:v>
                </c:pt>
                <c:pt idx="371">
                  <c:v>2.5333333333333208</c:v>
                </c:pt>
                <c:pt idx="372">
                  <c:v>2.5333333333333208</c:v>
                </c:pt>
                <c:pt idx="373">
                  <c:v>2.5333333333333208</c:v>
                </c:pt>
                <c:pt idx="374">
                  <c:v>2.5533333333333204</c:v>
                </c:pt>
                <c:pt idx="375">
                  <c:v>2.5533333333333204</c:v>
                </c:pt>
                <c:pt idx="376">
                  <c:v>2.5533333333333204</c:v>
                </c:pt>
                <c:pt idx="377">
                  <c:v>2.5733333333333199</c:v>
                </c:pt>
                <c:pt idx="378">
                  <c:v>2.5733333333333199</c:v>
                </c:pt>
                <c:pt idx="379">
                  <c:v>2.5733333333333199</c:v>
                </c:pt>
                <c:pt idx="380">
                  <c:v>2.5733333333333199</c:v>
                </c:pt>
                <c:pt idx="381">
                  <c:v>2.5933333333333195</c:v>
                </c:pt>
                <c:pt idx="382">
                  <c:v>2.5933333333333195</c:v>
                </c:pt>
                <c:pt idx="383">
                  <c:v>2.5933333333333195</c:v>
                </c:pt>
                <c:pt idx="384">
                  <c:v>2.6133333333333226</c:v>
                </c:pt>
                <c:pt idx="385">
                  <c:v>2.6133333333333226</c:v>
                </c:pt>
                <c:pt idx="386">
                  <c:v>2.6133333333333226</c:v>
                </c:pt>
                <c:pt idx="387">
                  <c:v>2.6333333333333186</c:v>
                </c:pt>
                <c:pt idx="388">
                  <c:v>2.6333333333333186</c:v>
                </c:pt>
                <c:pt idx="389">
                  <c:v>2.6333333333333186</c:v>
                </c:pt>
                <c:pt idx="390">
                  <c:v>2.6533333333333218</c:v>
                </c:pt>
                <c:pt idx="391">
                  <c:v>2.6533333333333218</c:v>
                </c:pt>
                <c:pt idx="392">
                  <c:v>2.6533333333333218</c:v>
                </c:pt>
                <c:pt idx="393">
                  <c:v>2.6533333333333218</c:v>
                </c:pt>
                <c:pt idx="394">
                  <c:v>2.6733333333333178</c:v>
                </c:pt>
                <c:pt idx="395">
                  <c:v>2.6733333333333178</c:v>
                </c:pt>
                <c:pt idx="396">
                  <c:v>2.6733333333333178</c:v>
                </c:pt>
                <c:pt idx="397">
                  <c:v>2.6933333333333209</c:v>
                </c:pt>
                <c:pt idx="398">
                  <c:v>2.6933333333333209</c:v>
                </c:pt>
                <c:pt idx="399">
                  <c:v>2.6933333333333209</c:v>
                </c:pt>
                <c:pt idx="400">
                  <c:v>2.6933333333333209</c:v>
                </c:pt>
                <c:pt idx="401">
                  <c:v>2.7133333333333205</c:v>
                </c:pt>
                <c:pt idx="402">
                  <c:v>2.7133333333333205</c:v>
                </c:pt>
                <c:pt idx="403">
                  <c:v>2.7133333333333205</c:v>
                </c:pt>
                <c:pt idx="404">
                  <c:v>2.7333333333333201</c:v>
                </c:pt>
                <c:pt idx="405">
                  <c:v>2.7333333333333201</c:v>
                </c:pt>
                <c:pt idx="406">
                  <c:v>2.7333333333333201</c:v>
                </c:pt>
                <c:pt idx="407">
                  <c:v>2.7333333333333201</c:v>
                </c:pt>
                <c:pt idx="408">
                  <c:v>2.7533333333333196</c:v>
                </c:pt>
                <c:pt idx="409">
                  <c:v>2.7533333333333196</c:v>
                </c:pt>
                <c:pt idx="410">
                  <c:v>2.7533333333333196</c:v>
                </c:pt>
                <c:pt idx="411">
                  <c:v>2.7533333333333196</c:v>
                </c:pt>
                <c:pt idx="412">
                  <c:v>2.7733333333333228</c:v>
                </c:pt>
                <c:pt idx="413">
                  <c:v>2.7733333333333228</c:v>
                </c:pt>
                <c:pt idx="414">
                  <c:v>2.7733333333333228</c:v>
                </c:pt>
                <c:pt idx="415">
                  <c:v>2.7933333333333188</c:v>
                </c:pt>
                <c:pt idx="416">
                  <c:v>2.7933333333333188</c:v>
                </c:pt>
                <c:pt idx="417">
                  <c:v>2.7933333333333188</c:v>
                </c:pt>
                <c:pt idx="418">
                  <c:v>2.7933333333333188</c:v>
                </c:pt>
                <c:pt idx="419">
                  <c:v>2.8133333333333219</c:v>
                </c:pt>
                <c:pt idx="420">
                  <c:v>2.8133333333333219</c:v>
                </c:pt>
                <c:pt idx="421">
                  <c:v>2.8133333333333219</c:v>
                </c:pt>
                <c:pt idx="422">
                  <c:v>2.8333333333333179</c:v>
                </c:pt>
                <c:pt idx="423">
                  <c:v>2.8333333333333179</c:v>
                </c:pt>
                <c:pt idx="424">
                  <c:v>2.8333333333333179</c:v>
                </c:pt>
                <c:pt idx="425">
                  <c:v>2.8533333333333211</c:v>
                </c:pt>
                <c:pt idx="426">
                  <c:v>2.8533333333333211</c:v>
                </c:pt>
                <c:pt idx="427">
                  <c:v>2.8533333333333211</c:v>
                </c:pt>
                <c:pt idx="428">
                  <c:v>2.8533333333333211</c:v>
                </c:pt>
                <c:pt idx="429">
                  <c:v>2.8733333333333206</c:v>
                </c:pt>
                <c:pt idx="430">
                  <c:v>2.8733333333333206</c:v>
                </c:pt>
                <c:pt idx="431">
                  <c:v>2.8733333333333206</c:v>
                </c:pt>
                <c:pt idx="432">
                  <c:v>2.8933333333333238</c:v>
                </c:pt>
                <c:pt idx="433">
                  <c:v>2.8933333333333238</c:v>
                </c:pt>
                <c:pt idx="434">
                  <c:v>2.8933333333333238</c:v>
                </c:pt>
                <c:pt idx="435">
                  <c:v>2.8933333333333238</c:v>
                </c:pt>
                <c:pt idx="436">
                  <c:v>2.9133333333333198</c:v>
                </c:pt>
                <c:pt idx="437">
                  <c:v>2.9133333333333198</c:v>
                </c:pt>
                <c:pt idx="438">
                  <c:v>2.9133333333333198</c:v>
                </c:pt>
                <c:pt idx="439">
                  <c:v>2.9133333333333198</c:v>
                </c:pt>
                <c:pt idx="440">
                  <c:v>2.9333333333333229</c:v>
                </c:pt>
                <c:pt idx="441">
                  <c:v>2.9333333333333229</c:v>
                </c:pt>
                <c:pt idx="442">
                  <c:v>2.9333333333333229</c:v>
                </c:pt>
                <c:pt idx="443">
                  <c:v>2.9333333333333229</c:v>
                </c:pt>
                <c:pt idx="444">
                  <c:v>2.9533333333333225</c:v>
                </c:pt>
                <c:pt idx="445">
                  <c:v>2.9533333333333225</c:v>
                </c:pt>
                <c:pt idx="446">
                  <c:v>2.9533333333333225</c:v>
                </c:pt>
                <c:pt idx="447">
                  <c:v>2.9733333333333221</c:v>
                </c:pt>
                <c:pt idx="448">
                  <c:v>2.9733333333333221</c:v>
                </c:pt>
                <c:pt idx="449">
                  <c:v>2.9733333333333221</c:v>
                </c:pt>
                <c:pt idx="450">
                  <c:v>2.9733333333333221</c:v>
                </c:pt>
                <c:pt idx="451">
                  <c:v>2.9933333333333216</c:v>
                </c:pt>
                <c:pt idx="452">
                  <c:v>2.9933333333333216</c:v>
                </c:pt>
                <c:pt idx="453">
                  <c:v>2.9933333333333216</c:v>
                </c:pt>
                <c:pt idx="454">
                  <c:v>2.9933333333333216</c:v>
                </c:pt>
                <c:pt idx="455">
                  <c:v>3.0133333333333248</c:v>
                </c:pt>
                <c:pt idx="456">
                  <c:v>3.0133333333333248</c:v>
                </c:pt>
                <c:pt idx="457">
                  <c:v>3.0133333333333248</c:v>
                </c:pt>
                <c:pt idx="458">
                  <c:v>3.0333333333333208</c:v>
                </c:pt>
                <c:pt idx="459">
                  <c:v>3.0333333333333208</c:v>
                </c:pt>
                <c:pt idx="460">
                  <c:v>3.0333333333333208</c:v>
                </c:pt>
                <c:pt idx="461">
                  <c:v>3.0333333333333208</c:v>
                </c:pt>
                <c:pt idx="462">
                  <c:v>3.0533333333333239</c:v>
                </c:pt>
                <c:pt idx="463">
                  <c:v>3.0533333333333239</c:v>
                </c:pt>
                <c:pt idx="464">
                  <c:v>3.0533333333333239</c:v>
                </c:pt>
                <c:pt idx="465">
                  <c:v>3.0733333333333235</c:v>
                </c:pt>
                <c:pt idx="466">
                  <c:v>3.0733333333333235</c:v>
                </c:pt>
                <c:pt idx="467">
                  <c:v>3.0733333333333235</c:v>
                </c:pt>
                <c:pt idx="468">
                  <c:v>3.0733333333333235</c:v>
                </c:pt>
                <c:pt idx="469">
                  <c:v>3.0933333333333231</c:v>
                </c:pt>
                <c:pt idx="470">
                  <c:v>3.0933333333333231</c:v>
                </c:pt>
                <c:pt idx="471">
                  <c:v>3.0933333333333231</c:v>
                </c:pt>
                <c:pt idx="472">
                  <c:v>3.0933333333333231</c:v>
                </c:pt>
                <c:pt idx="473">
                  <c:v>3.1133333333333226</c:v>
                </c:pt>
                <c:pt idx="474">
                  <c:v>3.1133333333333226</c:v>
                </c:pt>
                <c:pt idx="475">
                  <c:v>3.1133333333333226</c:v>
                </c:pt>
                <c:pt idx="476">
                  <c:v>3.1133333333333226</c:v>
                </c:pt>
                <c:pt idx="477">
                  <c:v>3.1333333333333258</c:v>
                </c:pt>
                <c:pt idx="478">
                  <c:v>3.1333333333333258</c:v>
                </c:pt>
                <c:pt idx="479">
                  <c:v>3.1333333333333258</c:v>
                </c:pt>
                <c:pt idx="480">
                  <c:v>3.1333333333333258</c:v>
                </c:pt>
                <c:pt idx="481">
                  <c:v>3.1533333333333218</c:v>
                </c:pt>
                <c:pt idx="482">
                  <c:v>3.1533333333333218</c:v>
                </c:pt>
                <c:pt idx="483">
                  <c:v>3.1533333333333218</c:v>
                </c:pt>
                <c:pt idx="484">
                  <c:v>3.1533333333333218</c:v>
                </c:pt>
                <c:pt idx="485">
                  <c:v>3.1733333333333249</c:v>
                </c:pt>
                <c:pt idx="486">
                  <c:v>3.1733333333333249</c:v>
                </c:pt>
                <c:pt idx="487">
                  <c:v>3.1733333333333249</c:v>
                </c:pt>
                <c:pt idx="488">
                  <c:v>3.1933333333333209</c:v>
                </c:pt>
                <c:pt idx="489">
                  <c:v>3.1933333333333209</c:v>
                </c:pt>
                <c:pt idx="490">
                  <c:v>3.1933333333333209</c:v>
                </c:pt>
                <c:pt idx="491">
                  <c:v>3.1933333333333209</c:v>
                </c:pt>
                <c:pt idx="492">
                  <c:v>3.213333333333324</c:v>
                </c:pt>
                <c:pt idx="493">
                  <c:v>3.213333333333324</c:v>
                </c:pt>
                <c:pt idx="494">
                  <c:v>3.213333333333324</c:v>
                </c:pt>
                <c:pt idx="495">
                  <c:v>3.2333333333333201</c:v>
                </c:pt>
                <c:pt idx="496">
                  <c:v>3.2333333333333201</c:v>
                </c:pt>
                <c:pt idx="497">
                  <c:v>3.2333333333333201</c:v>
                </c:pt>
                <c:pt idx="498">
                  <c:v>3.2333333333333201</c:v>
                </c:pt>
                <c:pt idx="499">
                  <c:v>3.2533333333333232</c:v>
                </c:pt>
                <c:pt idx="500">
                  <c:v>3.2533333333333232</c:v>
                </c:pt>
                <c:pt idx="501">
                  <c:v>3.2533333333333232</c:v>
                </c:pt>
                <c:pt idx="502">
                  <c:v>3.2533333333333232</c:v>
                </c:pt>
                <c:pt idx="503">
                  <c:v>3.2733333333333228</c:v>
                </c:pt>
                <c:pt idx="504">
                  <c:v>3.2733333333333228</c:v>
                </c:pt>
                <c:pt idx="505">
                  <c:v>3.2733333333333228</c:v>
                </c:pt>
                <c:pt idx="506">
                  <c:v>3.2733333333333228</c:v>
                </c:pt>
                <c:pt idx="507">
                  <c:v>3.2933333333333223</c:v>
                </c:pt>
                <c:pt idx="508">
                  <c:v>3.2933333333333223</c:v>
                </c:pt>
                <c:pt idx="509">
                  <c:v>3.2933333333333223</c:v>
                </c:pt>
                <c:pt idx="510">
                  <c:v>3.2933333333333223</c:v>
                </c:pt>
                <c:pt idx="511">
                  <c:v>3.3133333333333219</c:v>
                </c:pt>
                <c:pt idx="512">
                  <c:v>3.3133333333333219</c:v>
                </c:pt>
                <c:pt idx="513">
                  <c:v>3.3133333333333219</c:v>
                </c:pt>
                <c:pt idx="514">
                  <c:v>3.3133333333333219</c:v>
                </c:pt>
                <c:pt idx="515">
                  <c:v>3.333333333333325</c:v>
                </c:pt>
                <c:pt idx="516">
                  <c:v>3.333333333333325</c:v>
                </c:pt>
                <c:pt idx="517">
                  <c:v>3.333333333333325</c:v>
                </c:pt>
                <c:pt idx="518">
                  <c:v>3.333333333333325</c:v>
                </c:pt>
                <c:pt idx="519">
                  <c:v>3.3533333333333211</c:v>
                </c:pt>
                <c:pt idx="520">
                  <c:v>3.3599999999999888</c:v>
                </c:pt>
                <c:pt idx="521">
                  <c:v>3.3599999999999888</c:v>
                </c:pt>
                <c:pt idx="522">
                  <c:v>3.3599999999999888</c:v>
                </c:pt>
                <c:pt idx="523">
                  <c:v>3.3799999999999883</c:v>
                </c:pt>
                <c:pt idx="524">
                  <c:v>3.3799999999999883</c:v>
                </c:pt>
                <c:pt idx="525">
                  <c:v>3.3799999999999883</c:v>
                </c:pt>
                <c:pt idx="526">
                  <c:v>3.3999999999999879</c:v>
                </c:pt>
                <c:pt idx="527">
                  <c:v>3.3999999999999879</c:v>
                </c:pt>
                <c:pt idx="528">
                  <c:v>3.3999999999999879</c:v>
                </c:pt>
                <c:pt idx="529">
                  <c:v>3.3999999999999879</c:v>
                </c:pt>
                <c:pt idx="530">
                  <c:v>3.419999999999991</c:v>
                </c:pt>
                <c:pt idx="531">
                  <c:v>3.419999999999991</c:v>
                </c:pt>
                <c:pt idx="532">
                  <c:v>3.419999999999991</c:v>
                </c:pt>
                <c:pt idx="533">
                  <c:v>3.419999999999991</c:v>
                </c:pt>
                <c:pt idx="534">
                  <c:v>3.4399999999999871</c:v>
                </c:pt>
                <c:pt idx="535">
                  <c:v>3.4399999999999871</c:v>
                </c:pt>
                <c:pt idx="536">
                  <c:v>3.4399999999999871</c:v>
                </c:pt>
                <c:pt idx="537">
                  <c:v>3.4599999999999902</c:v>
                </c:pt>
                <c:pt idx="538">
                  <c:v>3.4599999999999902</c:v>
                </c:pt>
                <c:pt idx="539">
                  <c:v>3.4599999999999902</c:v>
                </c:pt>
                <c:pt idx="540">
                  <c:v>3.4599999999999902</c:v>
                </c:pt>
                <c:pt idx="541">
                  <c:v>3.4799999999999898</c:v>
                </c:pt>
                <c:pt idx="542">
                  <c:v>3.4799999999999898</c:v>
                </c:pt>
                <c:pt idx="543">
                  <c:v>3.4799999999999898</c:v>
                </c:pt>
                <c:pt idx="544">
                  <c:v>3.4799999999999898</c:v>
                </c:pt>
                <c:pt idx="545">
                  <c:v>3.4999999999999893</c:v>
                </c:pt>
                <c:pt idx="546">
                  <c:v>3.4999999999999893</c:v>
                </c:pt>
                <c:pt idx="547">
                  <c:v>3.4999999999999893</c:v>
                </c:pt>
                <c:pt idx="548">
                  <c:v>3.4999999999999893</c:v>
                </c:pt>
                <c:pt idx="549">
                  <c:v>3.5199999999999889</c:v>
                </c:pt>
                <c:pt idx="550">
                  <c:v>3.5199999999999889</c:v>
                </c:pt>
                <c:pt idx="551">
                  <c:v>3.5199999999999889</c:v>
                </c:pt>
                <c:pt idx="552">
                  <c:v>3.5199999999999889</c:v>
                </c:pt>
                <c:pt idx="553">
                  <c:v>3.539999999999992</c:v>
                </c:pt>
                <c:pt idx="554">
                  <c:v>3.539999999999992</c:v>
                </c:pt>
                <c:pt idx="555">
                  <c:v>3.539999999999992</c:v>
                </c:pt>
                <c:pt idx="556">
                  <c:v>3.539999999999992</c:v>
                </c:pt>
                <c:pt idx="557">
                  <c:v>3.539999999999992</c:v>
                </c:pt>
                <c:pt idx="558">
                  <c:v>3.5599999999999881</c:v>
                </c:pt>
                <c:pt idx="559">
                  <c:v>3.5599999999999881</c:v>
                </c:pt>
                <c:pt idx="560">
                  <c:v>3.5599999999999881</c:v>
                </c:pt>
                <c:pt idx="561">
                  <c:v>3.5799999999999912</c:v>
                </c:pt>
                <c:pt idx="562">
                  <c:v>3.5799999999999912</c:v>
                </c:pt>
                <c:pt idx="563">
                  <c:v>3.5799999999999912</c:v>
                </c:pt>
                <c:pt idx="564">
                  <c:v>3.5799999999999912</c:v>
                </c:pt>
                <c:pt idx="565">
                  <c:v>3.5999999999999872</c:v>
                </c:pt>
                <c:pt idx="566">
                  <c:v>3.5999999999999872</c:v>
                </c:pt>
                <c:pt idx="567">
                  <c:v>3.6066666666666549</c:v>
                </c:pt>
                <c:pt idx="568">
                  <c:v>3.6066666666666549</c:v>
                </c:pt>
                <c:pt idx="569">
                  <c:v>3.626666666666658</c:v>
                </c:pt>
                <c:pt idx="570">
                  <c:v>3.626666666666658</c:v>
                </c:pt>
                <c:pt idx="571">
                  <c:v>3.626666666666658</c:v>
                </c:pt>
                <c:pt idx="572">
                  <c:v>3.626666666666658</c:v>
                </c:pt>
                <c:pt idx="573">
                  <c:v>3.6466666666666541</c:v>
                </c:pt>
                <c:pt idx="574">
                  <c:v>3.6466666666666541</c:v>
                </c:pt>
                <c:pt idx="575">
                  <c:v>3.6466666666666541</c:v>
                </c:pt>
                <c:pt idx="576">
                  <c:v>3.6666666666666572</c:v>
                </c:pt>
                <c:pt idx="577">
                  <c:v>3.6666666666666572</c:v>
                </c:pt>
                <c:pt idx="578">
                  <c:v>3.6666666666666572</c:v>
                </c:pt>
                <c:pt idx="579">
                  <c:v>3.6666666666666572</c:v>
                </c:pt>
                <c:pt idx="580">
                  <c:v>3.6866666666666532</c:v>
                </c:pt>
                <c:pt idx="581">
                  <c:v>3.6866666666666532</c:v>
                </c:pt>
                <c:pt idx="582">
                  <c:v>3.6866666666666532</c:v>
                </c:pt>
                <c:pt idx="583">
                  <c:v>3.6866666666666532</c:v>
                </c:pt>
                <c:pt idx="584">
                  <c:v>3.7066666666666563</c:v>
                </c:pt>
                <c:pt idx="585">
                  <c:v>3.7066666666666563</c:v>
                </c:pt>
                <c:pt idx="586">
                  <c:v>3.7066666666666563</c:v>
                </c:pt>
                <c:pt idx="587">
                  <c:v>3.7066666666666563</c:v>
                </c:pt>
                <c:pt idx="588">
                  <c:v>3.7066666666666563</c:v>
                </c:pt>
                <c:pt idx="589">
                  <c:v>3.7099999999999902</c:v>
                </c:pt>
                <c:pt idx="590">
                  <c:v>3.7099999999999902</c:v>
                </c:pt>
                <c:pt idx="591">
                  <c:v>3.7099999999999902</c:v>
                </c:pt>
                <c:pt idx="592">
                  <c:v>3.7099999999999902</c:v>
                </c:pt>
                <c:pt idx="593">
                  <c:v>3.7299999999999898</c:v>
                </c:pt>
                <c:pt idx="594">
                  <c:v>3.7299999999999898</c:v>
                </c:pt>
                <c:pt idx="595">
                  <c:v>3.7299999999999898</c:v>
                </c:pt>
                <c:pt idx="596">
                  <c:v>3.7299999999999898</c:v>
                </c:pt>
                <c:pt idx="597">
                  <c:v>3.7499999999999893</c:v>
                </c:pt>
                <c:pt idx="598">
                  <c:v>3.7549999999999919</c:v>
                </c:pt>
                <c:pt idx="599">
                  <c:v>3.7549999999999919</c:v>
                </c:pt>
                <c:pt idx="600">
                  <c:v>3.7549999999999919</c:v>
                </c:pt>
                <c:pt idx="601">
                  <c:v>3.7749999999999915</c:v>
                </c:pt>
                <c:pt idx="602">
                  <c:v>3.7749999999999915</c:v>
                </c:pt>
                <c:pt idx="603">
                  <c:v>3.7749999999999915</c:v>
                </c:pt>
                <c:pt idx="604">
                  <c:v>3.7749999999999915</c:v>
                </c:pt>
                <c:pt idx="605">
                  <c:v>3.794999999999991</c:v>
                </c:pt>
                <c:pt idx="606">
                  <c:v>3.794999999999991</c:v>
                </c:pt>
                <c:pt idx="607">
                  <c:v>3.794999999999991</c:v>
                </c:pt>
                <c:pt idx="608">
                  <c:v>3.8149999999999942</c:v>
                </c:pt>
                <c:pt idx="609">
                  <c:v>3.8149999999999942</c:v>
                </c:pt>
                <c:pt idx="610">
                  <c:v>3.8149999999999942</c:v>
                </c:pt>
                <c:pt idx="611">
                  <c:v>3.8149999999999942</c:v>
                </c:pt>
                <c:pt idx="612">
                  <c:v>3.8349999999999902</c:v>
                </c:pt>
                <c:pt idx="613">
                  <c:v>3.8349999999999902</c:v>
                </c:pt>
                <c:pt idx="614">
                  <c:v>3.8349999999999902</c:v>
                </c:pt>
                <c:pt idx="615">
                  <c:v>3.8349999999999902</c:v>
                </c:pt>
                <c:pt idx="616">
                  <c:v>3.8549999999999933</c:v>
                </c:pt>
                <c:pt idx="617">
                  <c:v>3.8549999999999933</c:v>
                </c:pt>
                <c:pt idx="618">
                  <c:v>3.8549999999999933</c:v>
                </c:pt>
                <c:pt idx="619">
                  <c:v>3.8749999999999929</c:v>
                </c:pt>
                <c:pt idx="620">
                  <c:v>3.8749999999999929</c:v>
                </c:pt>
                <c:pt idx="621">
                  <c:v>3.8749999999999929</c:v>
                </c:pt>
                <c:pt idx="622">
                  <c:v>3.8749999999999929</c:v>
                </c:pt>
                <c:pt idx="623">
                  <c:v>3.8949999999999925</c:v>
                </c:pt>
                <c:pt idx="624">
                  <c:v>3.8949999999999925</c:v>
                </c:pt>
                <c:pt idx="625">
                  <c:v>3.8949999999999925</c:v>
                </c:pt>
                <c:pt idx="626">
                  <c:v>3.8949999999999925</c:v>
                </c:pt>
                <c:pt idx="627">
                  <c:v>3.914999999999992</c:v>
                </c:pt>
                <c:pt idx="628">
                  <c:v>3.914999999999992</c:v>
                </c:pt>
                <c:pt idx="629">
                  <c:v>3.914999999999992</c:v>
                </c:pt>
                <c:pt idx="630">
                  <c:v>3.9349999999999952</c:v>
                </c:pt>
                <c:pt idx="631">
                  <c:v>3.9349999999999952</c:v>
                </c:pt>
                <c:pt idx="632">
                  <c:v>3.9349999999999952</c:v>
                </c:pt>
                <c:pt idx="633">
                  <c:v>3.9349999999999952</c:v>
                </c:pt>
                <c:pt idx="634">
                  <c:v>3.9399999999999942</c:v>
                </c:pt>
                <c:pt idx="635">
                  <c:v>3.9399999999999942</c:v>
                </c:pt>
                <c:pt idx="636">
                  <c:v>3.9399999999999942</c:v>
                </c:pt>
                <c:pt idx="637">
                  <c:v>3.9599999999999973</c:v>
                </c:pt>
                <c:pt idx="638">
                  <c:v>3.9599999999999973</c:v>
                </c:pt>
                <c:pt idx="639">
                  <c:v>3.9599999999999973</c:v>
                </c:pt>
                <c:pt idx="640">
                  <c:v>3.9799999999999969</c:v>
                </c:pt>
                <c:pt idx="641">
                  <c:v>3.986666666666661</c:v>
                </c:pt>
                <c:pt idx="642">
                  <c:v>3.986666666666661</c:v>
                </c:pt>
                <c:pt idx="643">
                  <c:v>4.0066666666666642</c:v>
                </c:pt>
                <c:pt idx="644">
                  <c:v>4.0066666666666642</c:v>
                </c:pt>
                <c:pt idx="645">
                  <c:v>4.0066666666666642</c:v>
                </c:pt>
                <c:pt idx="646">
                  <c:v>4.0266666666666602</c:v>
                </c:pt>
                <c:pt idx="647">
                  <c:v>4.0266666666666602</c:v>
                </c:pt>
                <c:pt idx="648">
                  <c:v>4.0266666666666602</c:v>
                </c:pt>
                <c:pt idx="649">
                  <c:v>4.0466666666666633</c:v>
                </c:pt>
                <c:pt idx="650">
                  <c:v>4.0466666666666633</c:v>
                </c:pt>
                <c:pt idx="651">
                  <c:v>4.0466666666666633</c:v>
                </c:pt>
                <c:pt idx="652">
                  <c:v>4.0533333333333275</c:v>
                </c:pt>
                <c:pt idx="653">
                  <c:v>4.0533333333333275</c:v>
                </c:pt>
                <c:pt idx="654">
                  <c:v>4.0533333333333275</c:v>
                </c:pt>
                <c:pt idx="655">
                  <c:v>4.0733333333333306</c:v>
                </c:pt>
                <c:pt idx="656">
                  <c:v>4.0733333333333306</c:v>
                </c:pt>
                <c:pt idx="657">
                  <c:v>4.0733333333333306</c:v>
                </c:pt>
                <c:pt idx="658">
                  <c:v>4.0933333333333302</c:v>
                </c:pt>
                <c:pt idx="659">
                  <c:v>4.0999999999999943</c:v>
                </c:pt>
                <c:pt idx="660">
                  <c:v>4.0999999999999943</c:v>
                </c:pt>
                <c:pt idx="661">
                  <c:v>4.1199999999999974</c:v>
                </c:pt>
                <c:pt idx="662">
                  <c:v>4.1199999999999974</c:v>
                </c:pt>
                <c:pt idx="663">
                  <c:v>4.1199999999999974</c:v>
                </c:pt>
                <c:pt idx="664">
                  <c:v>4.1399999999999935</c:v>
                </c:pt>
                <c:pt idx="665">
                  <c:v>4.1399999999999935</c:v>
                </c:pt>
                <c:pt idx="666">
                  <c:v>4.1399999999999935</c:v>
                </c:pt>
                <c:pt idx="667">
                  <c:v>4.1599999999999966</c:v>
                </c:pt>
                <c:pt idx="668">
                  <c:v>4.1599999999999966</c:v>
                </c:pt>
                <c:pt idx="669">
                  <c:v>4.1599999999999966</c:v>
                </c:pt>
                <c:pt idx="670">
                  <c:v>4.1799999999999962</c:v>
                </c:pt>
                <c:pt idx="671">
                  <c:v>4.1799999999999962</c:v>
                </c:pt>
                <c:pt idx="672">
                  <c:v>4.1799999999999962</c:v>
                </c:pt>
                <c:pt idx="673">
                  <c:v>4.1999999999999957</c:v>
                </c:pt>
                <c:pt idx="674">
                  <c:v>4.1999999999999957</c:v>
                </c:pt>
                <c:pt idx="675">
                  <c:v>4.2199999999999953</c:v>
                </c:pt>
                <c:pt idx="676">
                  <c:v>4.2199999999999953</c:v>
                </c:pt>
                <c:pt idx="677">
                  <c:v>4.2199999999999953</c:v>
                </c:pt>
                <c:pt idx="678">
                  <c:v>4.2399999999999984</c:v>
                </c:pt>
                <c:pt idx="679">
                  <c:v>4.2399999999999984</c:v>
                </c:pt>
                <c:pt idx="680">
                  <c:v>4.2599999999999945</c:v>
                </c:pt>
                <c:pt idx="681">
                  <c:v>4.2599999999999945</c:v>
                </c:pt>
                <c:pt idx="682">
                  <c:v>4.2683333333333309</c:v>
                </c:pt>
                <c:pt idx="683">
                  <c:v>4.288333333333334</c:v>
                </c:pt>
                <c:pt idx="684">
                  <c:v>4.288333333333334</c:v>
                </c:pt>
                <c:pt idx="685">
                  <c:v>4.288333333333334</c:v>
                </c:pt>
                <c:pt idx="686">
                  <c:v>4.30833333333333</c:v>
                </c:pt>
                <c:pt idx="687">
                  <c:v>4.30833333333333</c:v>
                </c:pt>
                <c:pt idx="688">
                  <c:v>4.3283333333333331</c:v>
                </c:pt>
                <c:pt idx="689">
                  <c:v>4.3283333333333331</c:v>
                </c:pt>
                <c:pt idx="690">
                  <c:v>4.3283333333333331</c:v>
                </c:pt>
                <c:pt idx="691">
                  <c:v>4.3483333333333292</c:v>
                </c:pt>
                <c:pt idx="692">
                  <c:v>4.3583333333333272</c:v>
                </c:pt>
                <c:pt idx="693">
                  <c:v>4.3783333333333303</c:v>
                </c:pt>
                <c:pt idx="694">
                  <c:v>4.3783333333333303</c:v>
                </c:pt>
                <c:pt idx="695">
                  <c:v>4.3783333333333303</c:v>
                </c:pt>
                <c:pt idx="696">
                  <c:v>4.3983333333333299</c:v>
                </c:pt>
                <c:pt idx="697">
                  <c:v>4.3983333333333299</c:v>
                </c:pt>
                <c:pt idx="698">
                  <c:v>4.4183333333333294</c:v>
                </c:pt>
                <c:pt idx="699">
                  <c:v>4.4183333333333294</c:v>
                </c:pt>
                <c:pt idx="700">
                  <c:v>4.438333333333329</c:v>
                </c:pt>
                <c:pt idx="701">
                  <c:v>4.438333333333329</c:v>
                </c:pt>
                <c:pt idx="702">
                  <c:v>4.4583333333333321</c:v>
                </c:pt>
                <c:pt idx="703">
                  <c:v>4.4583333333333321</c:v>
                </c:pt>
                <c:pt idx="704">
                  <c:v>4.4783333333333282</c:v>
                </c:pt>
                <c:pt idx="705">
                  <c:v>4.4783333333333282</c:v>
                </c:pt>
                <c:pt idx="706">
                  <c:v>4.4783333333333282</c:v>
                </c:pt>
                <c:pt idx="707">
                  <c:v>4.4983333333333313</c:v>
                </c:pt>
                <c:pt idx="708">
                  <c:v>4.4983333333333313</c:v>
                </c:pt>
                <c:pt idx="709">
                  <c:v>4.5183333333333309</c:v>
                </c:pt>
                <c:pt idx="710">
                  <c:v>4.5183333333333309</c:v>
                </c:pt>
                <c:pt idx="711">
                  <c:v>4.5383333333333304</c:v>
                </c:pt>
                <c:pt idx="712">
                  <c:v>4.5383333333333304</c:v>
                </c:pt>
                <c:pt idx="713">
                  <c:v>4.5383333333333304</c:v>
                </c:pt>
                <c:pt idx="714">
                  <c:v>4.5466666666666669</c:v>
                </c:pt>
                <c:pt idx="715">
                  <c:v>4.5466666666666669</c:v>
                </c:pt>
                <c:pt idx="716">
                  <c:v>4.56666666666667</c:v>
                </c:pt>
                <c:pt idx="717">
                  <c:v>4.56666666666667</c:v>
                </c:pt>
                <c:pt idx="718">
                  <c:v>4.586666666666666</c:v>
                </c:pt>
                <c:pt idx="719">
                  <c:v>4.586666666666666</c:v>
                </c:pt>
                <c:pt idx="720">
                  <c:v>4.6066666666666691</c:v>
                </c:pt>
                <c:pt idx="721">
                  <c:v>4.6066666666666691</c:v>
                </c:pt>
                <c:pt idx="722">
                  <c:v>4.6266666666666652</c:v>
                </c:pt>
                <c:pt idx="723">
                  <c:v>4.6266666666666652</c:v>
                </c:pt>
                <c:pt idx="724">
                  <c:v>4.6466666666666683</c:v>
                </c:pt>
                <c:pt idx="725">
                  <c:v>4.6466666666666683</c:v>
                </c:pt>
                <c:pt idx="726">
                  <c:v>4.6666666666666643</c:v>
                </c:pt>
                <c:pt idx="727">
                  <c:v>4.6666666666666643</c:v>
                </c:pt>
                <c:pt idx="728">
                  <c:v>4.6866666666666674</c:v>
                </c:pt>
                <c:pt idx="729">
                  <c:v>4.6866666666666674</c:v>
                </c:pt>
                <c:pt idx="730">
                  <c:v>4.6966666666666654</c:v>
                </c:pt>
                <c:pt idx="731">
                  <c:v>4.6966666666666654</c:v>
                </c:pt>
                <c:pt idx="732">
                  <c:v>4.7166666666666686</c:v>
                </c:pt>
                <c:pt idx="733">
                  <c:v>4.7166666666666686</c:v>
                </c:pt>
                <c:pt idx="734">
                  <c:v>4.7366666666666681</c:v>
                </c:pt>
                <c:pt idx="735">
                  <c:v>4.7366666666666681</c:v>
                </c:pt>
                <c:pt idx="736">
                  <c:v>4.7566666666666677</c:v>
                </c:pt>
                <c:pt idx="737">
                  <c:v>4.7566666666666677</c:v>
                </c:pt>
                <c:pt idx="738">
                  <c:v>4.7766666666666673</c:v>
                </c:pt>
                <c:pt idx="739">
                  <c:v>4.7766666666666673</c:v>
                </c:pt>
                <c:pt idx="740">
                  <c:v>4.7966666666666704</c:v>
                </c:pt>
                <c:pt idx="741">
                  <c:v>4.8166666666666664</c:v>
                </c:pt>
                <c:pt idx="742">
                  <c:v>4.8166666666666664</c:v>
                </c:pt>
                <c:pt idx="743">
                  <c:v>4.8366666666666696</c:v>
                </c:pt>
              </c:numCache>
            </c:numRef>
          </c:xVal>
          <c:yVal>
            <c:numRef>
              <c:f>'Refined Data '!$E$4:$E$747</c:f>
              <c:numCache>
                <c:formatCode>General</c:formatCode>
                <c:ptCount val="744"/>
                <c:pt idx="0">
                  <c:v>0</c:v>
                </c:pt>
                <c:pt idx="1">
                  <c:v>1.1999999999998678E-2</c:v>
                </c:pt>
                <c:pt idx="2">
                  <c:v>3.2999999999999474E-2</c:v>
                </c:pt>
                <c:pt idx="3">
                  <c:v>6.2999999999998835E-2</c:v>
                </c:pt>
                <c:pt idx="4">
                  <c:v>0.10099999999999909</c:v>
                </c:pt>
                <c:pt idx="5">
                  <c:v>0.14599999999999902</c:v>
                </c:pt>
                <c:pt idx="6">
                  <c:v>0.19799999999999862</c:v>
                </c:pt>
                <c:pt idx="7">
                  <c:v>0.25499999999999901</c:v>
                </c:pt>
                <c:pt idx="8">
                  <c:v>0.31699999999999839</c:v>
                </c:pt>
                <c:pt idx="9">
                  <c:v>0.38399999999999856</c:v>
                </c:pt>
                <c:pt idx="10">
                  <c:v>0.45699999999999896</c:v>
                </c:pt>
                <c:pt idx="11">
                  <c:v>0.53599999999999959</c:v>
                </c:pt>
                <c:pt idx="12">
                  <c:v>0.62099999999999866</c:v>
                </c:pt>
                <c:pt idx="13">
                  <c:v>0.71099999999999852</c:v>
                </c:pt>
                <c:pt idx="14">
                  <c:v>0.80499999999999972</c:v>
                </c:pt>
                <c:pt idx="15">
                  <c:v>0.9009999999999998</c:v>
                </c:pt>
                <c:pt idx="16">
                  <c:v>0.99899999999999878</c:v>
                </c:pt>
                <c:pt idx="17">
                  <c:v>1.097999999999999</c:v>
                </c:pt>
                <c:pt idx="18">
                  <c:v>1.1959999999999997</c:v>
                </c:pt>
                <c:pt idx="19">
                  <c:v>1.2929999999999993</c:v>
                </c:pt>
                <c:pt idx="20">
                  <c:v>1.391</c:v>
                </c:pt>
                <c:pt idx="21">
                  <c:v>1.488999999999999</c:v>
                </c:pt>
                <c:pt idx="22">
                  <c:v>1.5879999999999992</c:v>
                </c:pt>
                <c:pt idx="23">
                  <c:v>1.6839999999999993</c:v>
                </c:pt>
                <c:pt idx="24">
                  <c:v>1.7779999999999987</c:v>
                </c:pt>
                <c:pt idx="25">
                  <c:v>1.8699999999999992</c:v>
                </c:pt>
                <c:pt idx="26">
                  <c:v>1.9629999999999992</c:v>
                </c:pt>
                <c:pt idx="27">
                  <c:v>2.0569999999999986</c:v>
                </c:pt>
                <c:pt idx="28">
                  <c:v>2.1519999999999992</c:v>
                </c:pt>
                <c:pt idx="29">
                  <c:v>2.2479999999999993</c:v>
                </c:pt>
                <c:pt idx="30">
                  <c:v>2.3439999999999994</c:v>
                </c:pt>
                <c:pt idx="31">
                  <c:v>2.4399999999999995</c:v>
                </c:pt>
                <c:pt idx="32">
                  <c:v>2.5339999999999989</c:v>
                </c:pt>
                <c:pt idx="33">
                  <c:v>2.6259999999999994</c:v>
                </c:pt>
                <c:pt idx="34">
                  <c:v>2.7139999999999986</c:v>
                </c:pt>
                <c:pt idx="35">
                  <c:v>2.7969999999999988</c:v>
                </c:pt>
                <c:pt idx="36">
                  <c:v>2.8759999999999994</c:v>
                </c:pt>
                <c:pt idx="37">
                  <c:v>2.9489999999999998</c:v>
                </c:pt>
                <c:pt idx="38">
                  <c:v>3.016</c:v>
                </c:pt>
                <c:pt idx="39">
                  <c:v>3.0789999999999988</c:v>
                </c:pt>
                <c:pt idx="40">
                  <c:v>3.1369999999999987</c:v>
                </c:pt>
                <c:pt idx="41">
                  <c:v>3.1929999999999996</c:v>
                </c:pt>
                <c:pt idx="42">
                  <c:v>3.2459999999999987</c:v>
                </c:pt>
                <c:pt idx="43">
                  <c:v>3.2969999999999988</c:v>
                </c:pt>
                <c:pt idx="44">
                  <c:v>3.3469999999999995</c:v>
                </c:pt>
                <c:pt idx="45">
                  <c:v>3.395999999999999</c:v>
                </c:pt>
                <c:pt idx="46">
                  <c:v>3.4439999999999991</c:v>
                </c:pt>
                <c:pt idx="47">
                  <c:v>3.4899999999999984</c:v>
                </c:pt>
                <c:pt idx="48">
                  <c:v>3.536999999999999</c:v>
                </c:pt>
                <c:pt idx="49">
                  <c:v>3.5849999999999991</c:v>
                </c:pt>
                <c:pt idx="50">
                  <c:v>3.6359999999999992</c:v>
                </c:pt>
                <c:pt idx="51">
                  <c:v>3.6919999999999984</c:v>
                </c:pt>
                <c:pt idx="52">
                  <c:v>3.7539999999999996</c:v>
                </c:pt>
                <c:pt idx="53">
                  <c:v>3.8209999999999997</c:v>
                </c:pt>
                <c:pt idx="54">
                  <c:v>3.8949999999999996</c:v>
                </c:pt>
                <c:pt idx="55">
                  <c:v>3.972999999999999</c:v>
                </c:pt>
                <c:pt idx="56">
                  <c:v>4.0569999999999986</c:v>
                </c:pt>
                <c:pt idx="57">
                  <c:v>4.145999999999999</c:v>
                </c:pt>
                <c:pt idx="58">
                  <c:v>4.2409999999999997</c:v>
                </c:pt>
                <c:pt idx="59">
                  <c:v>4.3419999999999987</c:v>
                </c:pt>
                <c:pt idx="60">
                  <c:v>4.4489999999999998</c:v>
                </c:pt>
                <c:pt idx="61">
                  <c:v>4.5609999999999999</c:v>
                </c:pt>
                <c:pt idx="62">
                  <c:v>4.6769999999999996</c:v>
                </c:pt>
                <c:pt idx="63">
                  <c:v>4.7959999999999994</c:v>
                </c:pt>
                <c:pt idx="64">
                  <c:v>4.9179999999999993</c:v>
                </c:pt>
                <c:pt idx="65">
                  <c:v>5.0429999999999993</c:v>
                </c:pt>
                <c:pt idx="66">
                  <c:v>5.1719999999999988</c:v>
                </c:pt>
                <c:pt idx="67">
                  <c:v>5.3049999999999997</c:v>
                </c:pt>
                <c:pt idx="68">
                  <c:v>5.4439999999999991</c:v>
                </c:pt>
                <c:pt idx="69">
                  <c:v>5.5859999999999985</c:v>
                </c:pt>
                <c:pt idx="70">
                  <c:v>5.7299999999999986</c:v>
                </c:pt>
                <c:pt idx="71">
                  <c:v>5.875</c:v>
                </c:pt>
                <c:pt idx="72">
                  <c:v>6.020999999999999</c:v>
                </c:pt>
                <c:pt idx="73">
                  <c:v>6.1679999999999993</c:v>
                </c:pt>
                <c:pt idx="74">
                  <c:v>6.3149999999999995</c:v>
                </c:pt>
                <c:pt idx="75">
                  <c:v>6.4639999999999986</c:v>
                </c:pt>
                <c:pt idx="76">
                  <c:v>6.6129999999999995</c:v>
                </c:pt>
                <c:pt idx="77">
                  <c:v>6.7619999999999987</c:v>
                </c:pt>
                <c:pt idx="78">
                  <c:v>6.91</c:v>
                </c:pt>
                <c:pt idx="79">
                  <c:v>7.0560000000000009</c:v>
                </c:pt>
                <c:pt idx="80">
                  <c:v>7.2019999999999982</c:v>
                </c:pt>
                <c:pt idx="81">
                  <c:v>7.3469999999999978</c:v>
                </c:pt>
                <c:pt idx="82">
                  <c:v>7.4929999999999986</c:v>
                </c:pt>
                <c:pt idx="83">
                  <c:v>7.6370000000000005</c:v>
                </c:pt>
                <c:pt idx="84">
                  <c:v>7.7809999999999988</c:v>
                </c:pt>
                <c:pt idx="85">
                  <c:v>7.9229999999999983</c:v>
                </c:pt>
                <c:pt idx="86">
                  <c:v>8.0629999999999988</c:v>
                </c:pt>
                <c:pt idx="87">
                  <c:v>8.2019999999999982</c:v>
                </c:pt>
                <c:pt idx="88">
                  <c:v>8.3389999999999986</c:v>
                </c:pt>
                <c:pt idx="89">
                  <c:v>8.4719999999999978</c:v>
                </c:pt>
                <c:pt idx="90">
                  <c:v>8.6020000000000003</c:v>
                </c:pt>
                <c:pt idx="91">
                  <c:v>8.7270000000000003</c:v>
                </c:pt>
                <c:pt idx="92">
                  <c:v>8.8469999999999978</c:v>
                </c:pt>
                <c:pt idx="93">
                  <c:v>8.963000000000001</c:v>
                </c:pt>
                <c:pt idx="94">
                  <c:v>9.0739999999999981</c:v>
                </c:pt>
                <c:pt idx="95">
                  <c:v>9.18</c:v>
                </c:pt>
                <c:pt idx="96">
                  <c:v>9.2850000000000001</c:v>
                </c:pt>
                <c:pt idx="97">
                  <c:v>9.39</c:v>
                </c:pt>
                <c:pt idx="98">
                  <c:v>9.4969999999999999</c:v>
                </c:pt>
                <c:pt idx="99">
                  <c:v>9.6069999999999993</c:v>
                </c:pt>
                <c:pt idx="100">
                  <c:v>9.7189999999999976</c:v>
                </c:pt>
                <c:pt idx="101">
                  <c:v>9.8329999999999984</c:v>
                </c:pt>
                <c:pt idx="102">
                  <c:v>9.9489999999999981</c:v>
                </c:pt>
                <c:pt idx="103">
                  <c:v>10.068999999999999</c:v>
                </c:pt>
                <c:pt idx="104">
                  <c:v>10.190999999999999</c:v>
                </c:pt>
                <c:pt idx="105">
                  <c:v>10.317</c:v>
                </c:pt>
                <c:pt idx="106">
                  <c:v>10.443999999999999</c:v>
                </c:pt>
                <c:pt idx="107">
                  <c:v>10.573999999999998</c:v>
                </c:pt>
                <c:pt idx="108">
                  <c:v>10.704000000000001</c:v>
                </c:pt>
                <c:pt idx="109">
                  <c:v>10.835000000000001</c:v>
                </c:pt>
                <c:pt idx="110">
                  <c:v>10.966999999999999</c:v>
                </c:pt>
                <c:pt idx="111">
                  <c:v>11.100999999999999</c:v>
                </c:pt>
                <c:pt idx="112">
                  <c:v>11.236000000000001</c:v>
                </c:pt>
                <c:pt idx="113">
                  <c:v>11.375</c:v>
                </c:pt>
                <c:pt idx="114">
                  <c:v>11.516999999999999</c:v>
                </c:pt>
                <c:pt idx="115">
                  <c:v>11.664999999999999</c:v>
                </c:pt>
                <c:pt idx="116">
                  <c:v>11.82</c:v>
                </c:pt>
                <c:pt idx="117">
                  <c:v>11.981999999999999</c:v>
                </c:pt>
                <c:pt idx="118">
                  <c:v>12.151</c:v>
                </c:pt>
                <c:pt idx="119">
                  <c:v>12.324999999999999</c:v>
                </c:pt>
                <c:pt idx="120">
                  <c:v>12.503999999999998</c:v>
                </c:pt>
                <c:pt idx="121">
                  <c:v>12.686</c:v>
                </c:pt>
                <c:pt idx="122">
                  <c:v>12.870999999999999</c:v>
                </c:pt>
                <c:pt idx="123">
                  <c:v>13.056999999999999</c:v>
                </c:pt>
                <c:pt idx="124">
                  <c:v>13.244</c:v>
                </c:pt>
                <c:pt idx="125">
                  <c:v>13.428000000000001</c:v>
                </c:pt>
                <c:pt idx="126">
                  <c:v>13.61</c:v>
                </c:pt>
                <c:pt idx="127">
                  <c:v>13.788</c:v>
                </c:pt>
                <c:pt idx="128">
                  <c:v>13.960999999999999</c:v>
                </c:pt>
                <c:pt idx="129">
                  <c:v>14.128999999999998</c:v>
                </c:pt>
                <c:pt idx="130">
                  <c:v>14.291</c:v>
                </c:pt>
                <c:pt idx="131">
                  <c:v>14.448999999999998</c:v>
                </c:pt>
                <c:pt idx="132">
                  <c:v>14.600999999999999</c:v>
                </c:pt>
                <c:pt idx="133">
                  <c:v>14.747999999999998</c:v>
                </c:pt>
                <c:pt idx="134">
                  <c:v>14.887999999999998</c:v>
                </c:pt>
                <c:pt idx="135">
                  <c:v>15.021999999999998</c:v>
                </c:pt>
                <c:pt idx="136">
                  <c:v>15.148</c:v>
                </c:pt>
                <c:pt idx="137">
                  <c:v>15.268999999999998</c:v>
                </c:pt>
                <c:pt idx="138">
                  <c:v>15.382999999999999</c:v>
                </c:pt>
                <c:pt idx="139">
                  <c:v>15.492000000000001</c:v>
                </c:pt>
                <c:pt idx="140">
                  <c:v>15.596999999999998</c:v>
                </c:pt>
                <c:pt idx="141">
                  <c:v>15.698999999999998</c:v>
                </c:pt>
                <c:pt idx="142">
                  <c:v>15.798999999999999</c:v>
                </c:pt>
                <c:pt idx="143">
                  <c:v>15.899000000000001</c:v>
                </c:pt>
                <c:pt idx="144">
                  <c:v>16.000999999999998</c:v>
                </c:pt>
                <c:pt idx="145">
                  <c:v>16.105999999999998</c:v>
                </c:pt>
                <c:pt idx="146">
                  <c:v>16.213999999999999</c:v>
                </c:pt>
                <c:pt idx="147">
                  <c:v>16.326999999999998</c:v>
                </c:pt>
                <c:pt idx="148">
                  <c:v>16.445</c:v>
                </c:pt>
                <c:pt idx="149">
                  <c:v>16.567</c:v>
                </c:pt>
                <c:pt idx="150">
                  <c:v>16.692</c:v>
                </c:pt>
                <c:pt idx="151">
                  <c:v>16.818999999999999</c:v>
                </c:pt>
                <c:pt idx="152">
                  <c:v>16.946999999999999</c:v>
                </c:pt>
                <c:pt idx="153">
                  <c:v>17.077999999999999</c:v>
                </c:pt>
                <c:pt idx="154">
                  <c:v>17.212</c:v>
                </c:pt>
                <c:pt idx="155">
                  <c:v>17.352</c:v>
                </c:pt>
                <c:pt idx="156">
                  <c:v>17.497</c:v>
                </c:pt>
                <c:pt idx="157">
                  <c:v>17.648</c:v>
                </c:pt>
                <c:pt idx="158">
                  <c:v>17.805</c:v>
                </c:pt>
                <c:pt idx="159">
                  <c:v>17.968</c:v>
                </c:pt>
                <c:pt idx="160">
                  <c:v>18.137</c:v>
                </c:pt>
                <c:pt idx="161">
                  <c:v>18.312999999999999</c:v>
                </c:pt>
                <c:pt idx="162">
                  <c:v>18.494999999999997</c:v>
                </c:pt>
                <c:pt idx="163">
                  <c:v>18.681999999999999</c:v>
                </c:pt>
                <c:pt idx="164">
                  <c:v>18.875</c:v>
                </c:pt>
                <c:pt idx="165">
                  <c:v>19.071999999999999</c:v>
                </c:pt>
                <c:pt idx="166">
                  <c:v>19.271999999999998</c:v>
                </c:pt>
                <c:pt idx="167">
                  <c:v>19.474999999999998</c:v>
                </c:pt>
                <c:pt idx="168">
                  <c:v>19.678000000000001</c:v>
                </c:pt>
                <c:pt idx="169">
                  <c:v>19.881</c:v>
                </c:pt>
                <c:pt idx="170">
                  <c:v>20.082999999999998</c:v>
                </c:pt>
                <c:pt idx="171">
                  <c:v>20.282999999999998</c:v>
                </c:pt>
                <c:pt idx="172">
                  <c:v>20.481999999999999</c:v>
                </c:pt>
                <c:pt idx="173">
                  <c:v>20.68</c:v>
                </c:pt>
                <c:pt idx="174">
                  <c:v>20.878999999999998</c:v>
                </c:pt>
                <c:pt idx="175">
                  <c:v>21.08</c:v>
                </c:pt>
                <c:pt idx="176">
                  <c:v>21.283999999999999</c:v>
                </c:pt>
                <c:pt idx="177">
                  <c:v>21.49</c:v>
                </c:pt>
                <c:pt idx="178">
                  <c:v>21.695</c:v>
                </c:pt>
                <c:pt idx="179">
                  <c:v>21.896999999999998</c:v>
                </c:pt>
                <c:pt idx="180">
                  <c:v>22.096</c:v>
                </c:pt>
                <c:pt idx="181">
                  <c:v>22.291999999999998</c:v>
                </c:pt>
                <c:pt idx="182">
                  <c:v>22.483999999999998</c:v>
                </c:pt>
                <c:pt idx="183">
                  <c:v>22.672999999999998</c:v>
                </c:pt>
                <c:pt idx="184">
                  <c:v>22.86</c:v>
                </c:pt>
                <c:pt idx="185">
                  <c:v>23.045999999999999</c:v>
                </c:pt>
                <c:pt idx="186">
                  <c:v>23.231000000000002</c:v>
                </c:pt>
                <c:pt idx="187">
                  <c:v>23.414999999999999</c:v>
                </c:pt>
                <c:pt idx="188">
                  <c:v>23.597999999999999</c:v>
                </c:pt>
                <c:pt idx="189">
                  <c:v>23.778999999999996</c:v>
                </c:pt>
                <c:pt idx="190">
                  <c:v>23.957999999999998</c:v>
                </c:pt>
                <c:pt idx="191">
                  <c:v>24.133000000000003</c:v>
                </c:pt>
                <c:pt idx="192">
                  <c:v>24.305</c:v>
                </c:pt>
                <c:pt idx="193">
                  <c:v>24.472999999999999</c:v>
                </c:pt>
                <c:pt idx="194">
                  <c:v>24.637999999999998</c:v>
                </c:pt>
                <c:pt idx="195">
                  <c:v>24.798000000000002</c:v>
                </c:pt>
                <c:pt idx="196">
                  <c:v>24.954000000000001</c:v>
                </c:pt>
                <c:pt idx="197">
                  <c:v>25.103999999999999</c:v>
                </c:pt>
                <c:pt idx="198">
                  <c:v>25.249000000000002</c:v>
                </c:pt>
                <c:pt idx="199">
                  <c:v>25.39</c:v>
                </c:pt>
                <c:pt idx="200">
                  <c:v>25.527999999999999</c:v>
                </c:pt>
                <c:pt idx="201">
                  <c:v>25.664999999999999</c:v>
                </c:pt>
                <c:pt idx="202">
                  <c:v>25.799999999999997</c:v>
                </c:pt>
                <c:pt idx="203">
                  <c:v>25.936</c:v>
                </c:pt>
                <c:pt idx="204">
                  <c:v>26.070999999999998</c:v>
                </c:pt>
                <c:pt idx="205">
                  <c:v>26.204999999999998</c:v>
                </c:pt>
                <c:pt idx="206">
                  <c:v>26.338000000000001</c:v>
                </c:pt>
                <c:pt idx="207">
                  <c:v>26.469000000000001</c:v>
                </c:pt>
                <c:pt idx="208">
                  <c:v>26.598999999999997</c:v>
                </c:pt>
                <c:pt idx="209">
                  <c:v>26.729999999999997</c:v>
                </c:pt>
                <c:pt idx="210">
                  <c:v>26.860999999999997</c:v>
                </c:pt>
                <c:pt idx="211">
                  <c:v>26.993000000000002</c:v>
                </c:pt>
                <c:pt idx="212">
                  <c:v>27.125</c:v>
                </c:pt>
                <c:pt idx="213">
                  <c:v>27.258000000000003</c:v>
                </c:pt>
                <c:pt idx="214">
                  <c:v>27.393000000000001</c:v>
                </c:pt>
                <c:pt idx="215">
                  <c:v>27.531999999999996</c:v>
                </c:pt>
                <c:pt idx="216">
                  <c:v>27.677</c:v>
                </c:pt>
                <c:pt idx="217">
                  <c:v>27.826999999999998</c:v>
                </c:pt>
                <c:pt idx="218">
                  <c:v>27.981999999999999</c:v>
                </c:pt>
                <c:pt idx="219">
                  <c:v>28.14</c:v>
                </c:pt>
                <c:pt idx="220">
                  <c:v>28.302</c:v>
                </c:pt>
                <c:pt idx="221">
                  <c:v>28.467999999999996</c:v>
                </c:pt>
                <c:pt idx="222">
                  <c:v>28.637999999999998</c:v>
                </c:pt>
                <c:pt idx="223">
                  <c:v>28.810000000000002</c:v>
                </c:pt>
                <c:pt idx="224">
                  <c:v>28.982999999999997</c:v>
                </c:pt>
                <c:pt idx="225">
                  <c:v>29.155999999999999</c:v>
                </c:pt>
                <c:pt idx="226">
                  <c:v>29.330999999999996</c:v>
                </c:pt>
                <c:pt idx="227">
                  <c:v>29.506999999999998</c:v>
                </c:pt>
                <c:pt idx="228">
                  <c:v>29.686</c:v>
                </c:pt>
                <c:pt idx="229">
                  <c:v>29.866999999999997</c:v>
                </c:pt>
                <c:pt idx="230">
                  <c:v>30.051000000000002</c:v>
                </c:pt>
                <c:pt idx="231">
                  <c:v>30.238999999999997</c:v>
                </c:pt>
                <c:pt idx="232">
                  <c:v>30.432000000000002</c:v>
                </c:pt>
                <c:pt idx="233">
                  <c:v>30.628</c:v>
                </c:pt>
                <c:pt idx="234">
                  <c:v>30.826999999999998</c:v>
                </c:pt>
                <c:pt idx="235">
                  <c:v>31.025999999999996</c:v>
                </c:pt>
                <c:pt idx="236">
                  <c:v>31.222999999999999</c:v>
                </c:pt>
                <c:pt idx="237">
                  <c:v>31.417000000000002</c:v>
                </c:pt>
                <c:pt idx="238">
                  <c:v>31.606999999999999</c:v>
                </c:pt>
                <c:pt idx="239">
                  <c:v>31.792000000000002</c:v>
                </c:pt>
                <c:pt idx="240">
                  <c:v>31.972000000000001</c:v>
                </c:pt>
                <c:pt idx="241">
                  <c:v>32.146999999999998</c:v>
                </c:pt>
                <c:pt idx="242">
                  <c:v>32.317</c:v>
                </c:pt>
                <c:pt idx="243">
                  <c:v>32.484000000000002</c:v>
                </c:pt>
                <c:pt idx="244">
                  <c:v>32.646000000000001</c:v>
                </c:pt>
                <c:pt idx="245">
                  <c:v>32.804000000000002</c:v>
                </c:pt>
                <c:pt idx="246">
                  <c:v>32.958999999999996</c:v>
                </c:pt>
                <c:pt idx="247">
                  <c:v>33.110999999999997</c:v>
                </c:pt>
                <c:pt idx="248">
                  <c:v>33.263999999999996</c:v>
                </c:pt>
                <c:pt idx="249">
                  <c:v>33.415999999999997</c:v>
                </c:pt>
                <c:pt idx="250">
                  <c:v>33.57</c:v>
                </c:pt>
                <c:pt idx="251">
                  <c:v>33.725000000000001</c:v>
                </c:pt>
                <c:pt idx="252">
                  <c:v>33.881999999999998</c:v>
                </c:pt>
                <c:pt idx="253">
                  <c:v>34.037999999999997</c:v>
                </c:pt>
                <c:pt idx="254">
                  <c:v>34.195</c:v>
                </c:pt>
                <c:pt idx="255">
                  <c:v>34.351999999999997</c:v>
                </c:pt>
                <c:pt idx="256">
                  <c:v>34.51</c:v>
                </c:pt>
                <c:pt idx="257">
                  <c:v>34.67</c:v>
                </c:pt>
                <c:pt idx="258">
                  <c:v>34.83</c:v>
                </c:pt>
                <c:pt idx="259">
                  <c:v>34.994</c:v>
                </c:pt>
                <c:pt idx="260">
                  <c:v>35.161000000000001</c:v>
                </c:pt>
                <c:pt idx="261">
                  <c:v>35.332999999999998</c:v>
                </c:pt>
                <c:pt idx="262">
                  <c:v>35.510999999999996</c:v>
                </c:pt>
                <c:pt idx="263">
                  <c:v>35.692</c:v>
                </c:pt>
                <c:pt idx="264">
                  <c:v>35.877000000000002</c:v>
                </c:pt>
                <c:pt idx="265">
                  <c:v>36.064</c:v>
                </c:pt>
                <c:pt idx="266">
                  <c:v>36.255000000000003</c:v>
                </c:pt>
                <c:pt idx="267">
                  <c:v>36.451000000000001</c:v>
                </c:pt>
                <c:pt idx="268">
                  <c:v>36.650999999999996</c:v>
                </c:pt>
                <c:pt idx="269">
                  <c:v>36.856999999999999</c:v>
                </c:pt>
                <c:pt idx="270">
                  <c:v>37.067999999999998</c:v>
                </c:pt>
                <c:pt idx="271">
                  <c:v>37.283000000000001</c:v>
                </c:pt>
                <c:pt idx="272">
                  <c:v>37.502000000000002</c:v>
                </c:pt>
                <c:pt idx="273">
                  <c:v>37.725000000000001</c:v>
                </c:pt>
                <c:pt idx="274">
                  <c:v>37.952999999999996</c:v>
                </c:pt>
                <c:pt idx="275">
                  <c:v>38.183</c:v>
                </c:pt>
                <c:pt idx="276">
                  <c:v>38.417000000000002</c:v>
                </c:pt>
                <c:pt idx="277">
                  <c:v>38.655000000000001</c:v>
                </c:pt>
                <c:pt idx="278">
                  <c:v>38.896999999999998</c:v>
                </c:pt>
                <c:pt idx="279">
                  <c:v>39.141999999999996</c:v>
                </c:pt>
                <c:pt idx="280">
                  <c:v>39.39</c:v>
                </c:pt>
                <c:pt idx="281">
                  <c:v>39.637999999999998</c:v>
                </c:pt>
                <c:pt idx="282">
                  <c:v>39.887</c:v>
                </c:pt>
                <c:pt idx="283">
                  <c:v>40.134999999999998</c:v>
                </c:pt>
                <c:pt idx="284">
                  <c:v>40.381</c:v>
                </c:pt>
                <c:pt idx="285">
                  <c:v>40.627000000000002</c:v>
                </c:pt>
                <c:pt idx="286">
                  <c:v>40.874000000000002</c:v>
                </c:pt>
                <c:pt idx="287">
                  <c:v>41.122999999999998</c:v>
                </c:pt>
                <c:pt idx="288">
                  <c:v>41.374000000000002</c:v>
                </c:pt>
                <c:pt idx="289">
                  <c:v>41.625</c:v>
                </c:pt>
                <c:pt idx="290">
                  <c:v>41.877000000000002</c:v>
                </c:pt>
                <c:pt idx="291">
                  <c:v>42.127000000000002</c:v>
                </c:pt>
                <c:pt idx="292">
                  <c:v>42.375999999999998</c:v>
                </c:pt>
                <c:pt idx="293">
                  <c:v>42.622999999999998</c:v>
                </c:pt>
                <c:pt idx="294">
                  <c:v>42.866999999999997</c:v>
                </c:pt>
                <c:pt idx="295">
                  <c:v>43.107999999999997</c:v>
                </c:pt>
                <c:pt idx="296">
                  <c:v>43.344999999999999</c:v>
                </c:pt>
                <c:pt idx="297">
                  <c:v>43.577999999999996</c:v>
                </c:pt>
                <c:pt idx="298">
                  <c:v>43.807000000000002</c:v>
                </c:pt>
                <c:pt idx="299">
                  <c:v>44.031999999999996</c:v>
                </c:pt>
                <c:pt idx="300">
                  <c:v>44.253</c:v>
                </c:pt>
                <c:pt idx="301">
                  <c:v>44.47</c:v>
                </c:pt>
                <c:pt idx="302">
                  <c:v>44.682000000000002</c:v>
                </c:pt>
                <c:pt idx="303">
                  <c:v>44.89</c:v>
                </c:pt>
                <c:pt idx="304">
                  <c:v>45.091999999999999</c:v>
                </c:pt>
                <c:pt idx="305">
                  <c:v>45.290999999999997</c:v>
                </c:pt>
                <c:pt idx="306">
                  <c:v>45.484999999999999</c:v>
                </c:pt>
                <c:pt idx="307">
                  <c:v>45.677999999999997</c:v>
                </c:pt>
                <c:pt idx="308">
                  <c:v>45.871000000000002</c:v>
                </c:pt>
                <c:pt idx="309">
                  <c:v>46.064</c:v>
                </c:pt>
                <c:pt idx="310">
                  <c:v>46.256999999999998</c:v>
                </c:pt>
                <c:pt idx="311">
                  <c:v>46.451999999999998</c:v>
                </c:pt>
                <c:pt idx="312">
                  <c:v>46.646999999999998</c:v>
                </c:pt>
                <c:pt idx="313">
                  <c:v>46.844999999999999</c:v>
                </c:pt>
                <c:pt idx="314">
                  <c:v>47.043999999999997</c:v>
                </c:pt>
                <c:pt idx="315">
                  <c:v>47.246000000000002</c:v>
                </c:pt>
                <c:pt idx="316">
                  <c:v>47.451999999999998</c:v>
                </c:pt>
                <c:pt idx="317">
                  <c:v>47.661999999999999</c:v>
                </c:pt>
                <c:pt idx="318">
                  <c:v>47.878</c:v>
                </c:pt>
                <c:pt idx="319">
                  <c:v>48.1</c:v>
                </c:pt>
                <c:pt idx="320">
                  <c:v>48.326999999999998</c:v>
                </c:pt>
                <c:pt idx="321">
                  <c:v>48.56</c:v>
                </c:pt>
                <c:pt idx="322">
                  <c:v>48.798000000000002</c:v>
                </c:pt>
                <c:pt idx="323">
                  <c:v>49.043999999999997</c:v>
                </c:pt>
                <c:pt idx="324">
                  <c:v>49.296999999999997</c:v>
                </c:pt>
                <c:pt idx="325">
                  <c:v>49.555999999999997</c:v>
                </c:pt>
                <c:pt idx="326">
                  <c:v>49.820999999999998</c:v>
                </c:pt>
                <c:pt idx="327">
                  <c:v>50.092999999999996</c:v>
                </c:pt>
                <c:pt idx="328">
                  <c:v>50.371000000000002</c:v>
                </c:pt>
                <c:pt idx="329">
                  <c:v>50.656999999999996</c:v>
                </c:pt>
                <c:pt idx="330">
                  <c:v>50.948999999999998</c:v>
                </c:pt>
                <c:pt idx="331">
                  <c:v>51.246000000000002</c:v>
                </c:pt>
                <c:pt idx="332">
                  <c:v>51.545999999999999</c:v>
                </c:pt>
                <c:pt idx="333">
                  <c:v>51.85</c:v>
                </c:pt>
                <c:pt idx="334">
                  <c:v>52.155999999999999</c:v>
                </c:pt>
                <c:pt idx="335">
                  <c:v>52.463999999999999</c:v>
                </c:pt>
                <c:pt idx="336">
                  <c:v>52.774000000000001</c:v>
                </c:pt>
                <c:pt idx="337">
                  <c:v>53.088000000000001</c:v>
                </c:pt>
                <c:pt idx="338">
                  <c:v>53.405000000000001</c:v>
                </c:pt>
                <c:pt idx="339">
                  <c:v>53.725999999999999</c:v>
                </c:pt>
                <c:pt idx="340">
                  <c:v>54.05</c:v>
                </c:pt>
                <c:pt idx="341">
                  <c:v>54.374000000000002</c:v>
                </c:pt>
                <c:pt idx="342">
                  <c:v>54.698</c:v>
                </c:pt>
                <c:pt idx="343">
                  <c:v>55.022000000000006</c:v>
                </c:pt>
                <c:pt idx="344">
                  <c:v>55.344999999999999</c:v>
                </c:pt>
                <c:pt idx="345">
                  <c:v>55.667000000000002</c:v>
                </c:pt>
                <c:pt idx="346">
                  <c:v>55.989999999999995</c:v>
                </c:pt>
                <c:pt idx="347">
                  <c:v>56.310999999999993</c:v>
                </c:pt>
                <c:pt idx="348">
                  <c:v>56.632000000000005</c:v>
                </c:pt>
                <c:pt idx="349">
                  <c:v>56.95</c:v>
                </c:pt>
                <c:pt idx="350">
                  <c:v>57.263999999999996</c:v>
                </c:pt>
                <c:pt idx="351">
                  <c:v>57.575000000000003</c:v>
                </c:pt>
                <c:pt idx="352">
                  <c:v>57.882999999999996</c:v>
                </c:pt>
                <c:pt idx="353">
                  <c:v>58.188000000000002</c:v>
                </c:pt>
                <c:pt idx="354">
                  <c:v>58.491</c:v>
                </c:pt>
                <c:pt idx="355">
                  <c:v>58.793999999999997</c:v>
                </c:pt>
                <c:pt idx="356">
                  <c:v>59.094999999999999</c:v>
                </c:pt>
                <c:pt idx="357">
                  <c:v>59.396000000000001</c:v>
                </c:pt>
                <c:pt idx="358">
                  <c:v>59.697000000000003</c:v>
                </c:pt>
                <c:pt idx="359">
                  <c:v>59.998999999999995</c:v>
                </c:pt>
                <c:pt idx="360">
                  <c:v>60.301000000000002</c:v>
                </c:pt>
                <c:pt idx="361">
                  <c:v>60.603999999999999</c:v>
                </c:pt>
                <c:pt idx="362">
                  <c:v>60.908000000000001</c:v>
                </c:pt>
                <c:pt idx="363">
                  <c:v>61.215000000000003</c:v>
                </c:pt>
                <c:pt idx="364">
                  <c:v>61.525000000000006</c:v>
                </c:pt>
                <c:pt idx="365">
                  <c:v>61.837999999999994</c:v>
                </c:pt>
                <c:pt idx="366">
                  <c:v>62.156000000000006</c:v>
                </c:pt>
                <c:pt idx="367">
                  <c:v>62.480999999999995</c:v>
                </c:pt>
                <c:pt idx="368">
                  <c:v>62.813999999999993</c:v>
                </c:pt>
                <c:pt idx="369">
                  <c:v>63.155000000000001</c:v>
                </c:pt>
                <c:pt idx="370">
                  <c:v>63.504999999999995</c:v>
                </c:pt>
                <c:pt idx="371">
                  <c:v>63.864000000000004</c:v>
                </c:pt>
                <c:pt idx="372">
                  <c:v>64.23</c:v>
                </c:pt>
                <c:pt idx="373">
                  <c:v>64.605000000000004</c:v>
                </c:pt>
                <c:pt idx="374">
                  <c:v>64.986000000000004</c:v>
                </c:pt>
                <c:pt idx="375">
                  <c:v>65.373999999999995</c:v>
                </c:pt>
                <c:pt idx="376">
                  <c:v>65.768000000000001</c:v>
                </c:pt>
                <c:pt idx="377">
                  <c:v>66.167999999999992</c:v>
                </c:pt>
                <c:pt idx="378">
                  <c:v>66.572000000000003</c:v>
                </c:pt>
                <c:pt idx="379">
                  <c:v>66.981999999999999</c:v>
                </c:pt>
                <c:pt idx="380">
                  <c:v>67.399000000000001</c:v>
                </c:pt>
                <c:pt idx="381">
                  <c:v>67.822000000000003</c:v>
                </c:pt>
                <c:pt idx="382">
                  <c:v>68.251000000000005</c:v>
                </c:pt>
                <c:pt idx="383">
                  <c:v>68.686999999999998</c:v>
                </c:pt>
                <c:pt idx="384">
                  <c:v>69.13</c:v>
                </c:pt>
                <c:pt idx="385">
                  <c:v>69.576999999999998</c:v>
                </c:pt>
                <c:pt idx="386">
                  <c:v>70.025000000000006</c:v>
                </c:pt>
                <c:pt idx="387">
                  <c:v>70.474000000000004</c:v>
                </c:pt>
                <c:pt idx="388">
                  <c:v>70.924999999999997</c:v>
                </c:pt>
                <c:pt idx="389">
                  <c:v>71.378</c:v>
                </c:pt>
                <c:pt idx="390">
                  <c:v>71.834999999999994</c:v>
                </c:pt>
                <c:pt idx="391">
                  <c:v>72.293999999999997</c:v>
                </c:pt>
                <c:pt idx="392">
                  <c:v>72.756</c:v>
                </c:pt>
                <c:pt idx="393">
                  <c:v>73.218999999999994</c:v>
                </c:pt>
                <c:pt idx="394">
                  <c:v>73.683999999999997</c:v>
                </c:pt>
                <c:pt idx="395">
                  <c:v>74.149000000000001</c:v>
                </c:pt>
                <c:pt idx="396">
                  <c:v>74.613</c:v>
                </c:pt>
                <c:pt idx="397">
                  <c:v>75.075999999999993</c:v>
                </c:pt>
                <c:pt idx="398">
                  <c:v>75.536000000000001</c:v>
                </c:pt>
                <c:pt idx="399">
                  <c:v>75.992999999999995</c:v>
                </c:pt>
                <c:pt idx="400">
                  <c:v>76.447000000000003</c:v>
                </c:pt>
                <c:pt idx="401">
                  <c:v>76.897000000000006</c:v>
                </c:pt>
                <c:pt idx="402">
                  <c:v>77.343999999999994</c:v>
                </c:pt>
                <c:pt idx="403">
                  <c:v>77.787999999999997</c:v>
                </c:pt>
                <c:pt idx="404">
                  <c:v>78.230999999999995</c:v>
                </c:pt>
                <c:pt idx="405">
                  <c:v>78.673000000000002</c:v>
                </c:pt>
                <c:pt idx="406">
                  <c:v>79.114999999999995</c:v>
                </c:pt>
                <c:pt idx="407">
                  <c:v>79.554999999999993</c:v>
                </c:pt>
                <c:pt idx="408">
                  <c:v>79.995000000000005</c:v>
                </c:pt>
                <c:pt idx="409">
                  <c:v>80.432000000000002</c:v>
                </c:pt>
                <c:pt idx="410">
                  <c:v>80.867999999999995</c:v>
                </c:pt>
                <c:pt idx="411">
                  <c:v>81.302999999999997</c:v>
                </c:pt>
                <c:pt idx="412">
                  <c:v>81.736999999999995</c:v>
                </c:pt>
                <c:pt idx="413">
                  <c:v>82.173000000000002</c:v>
                </c:pt>
                <c:pt idx="414">
                  <c:v>82.61</c:v>
                </c:pt>
                <c:pt idx="415">
                  <c:v>83.05</c:v>
                </c:pt>
                <c:pt idx="416">
                  <c:v>83.492000000000004</c:v>
                </c:pt>
                <c:pt idx="417">
                  <c:v>83.936999999999998</c:v>
                </c:pt>
                <c:pt idx="418">
                  <c:v>84.385000000000005</c:v>
                </c:pt>
                <c:pt idx="419">
                  <c:v>84.834999999999994</c:v>
                </c:pt>
                <c:pt idx="420">
                  <c:v>85.289000000000001</c:v>
                </c:pt>
                <c:pt idx="421">
                  <c:v>85.745000000000005</c:v>
                </c:pt>
                <c:pt idx="422">
                  <c:v>86.200999999999993</c:v>
                </c:pt>
                <c:pt idx="423">
                  <c:v>86.658000000000001</c:v>
                </c:pt>
                <c:pt idx="424">
                  <c:v>87.114000000000004</c:v>
                </c:pt>
                <c:pt idx="425">
                  <c:v>87.570999999999998</c:v>
                </c:pt>
                <c:pt idx="426">
                  <c:v>88.031000000000006</c:v>
                </c:pt>
                <c:pt idx="427">
                  <c:v>88.492999999999995</c:v>
                </c:pt>
                <c:pt idx="428">
                  <c:v>88.96</c:v>
                </c:pt>
                <c:pt idx="429">
                  <c:v>89.430999999999997</c:v>
                </c:pt>
                <c:pt idx="430">
                  <c:v>89.908000000000001</c:v>
                </c:pt>
                <c:pt idx="431">
                  <c:v>90.391999999999996</c:v>
                </c:pt>
                <c:pt idx="432">
                  <c:v>90.884</c:v>
                </c:pt>
                <c:pt idx="433">
                  <c:v>91.384</c:v>
                </c:pt>
                <c:pt idx="434">
                  <c:v>91.891000000000005</c:v>
                </c:pt>
                <c:pt idx="435">
                  <c:v>92.403999999999996</c:v>
                </c:pt>
                <c:pt idx="436">
                  <c:v>92.924999999999997</c:v>
                </c:pt>
                <c:pt idx="437">
                  <c:v>93.453000000000003</c:v>
                </c:pt>
                <c:pt idx="438">
                  <c:v>93.99</c:v>
                </c:pt>
                <c:pt idx="439">
                  <c:v>94.536000000000001</c:v>
                </c:pt>
                <c:pt idx="440">
                  <c:v>95.091999999999999</c:v>
                </c:pt>
                <c:pt idx="441">
                  <c:v>95.656999999999996</c:v>
                </c:pt>
                <c:pt idx="442">
                  <c:v>96.231999999999999</c:v>
                </c:pt>
                <c:pt idx="443">
                  <c:v>96.816000000000003</c:v>
                </c:pt>
                <c:pt idx="444">
                  <c:v>97.406000000000006</c:v>
                </c:pt>
                <c:pt idx="445">
                  <c:v>98.001999999999995</c:v>
                </c:pt>
                <c:pt idx="446">
                  <c:v>98.600999999999999</c:v>
                </c:pt>
                <c:pt idx="447">
                  <c:v>99.201999999999998</c:v>
                </c:pt>
                <c:pt idx="448">
                  <c:v>99.804000000000002</c:v>
                </c:pt>
                <c:pt idx="449">
                  <c:v>100.408</c:v>
                </c:pt>
                <c:pt idx="450">
                  <c:v>101.014</c:v>
                </c:pt>
                <c:pt idx="451">
                  <c:v>101.622</c:v>
                </c:pt>
                <c:pt idx="452">
                  <c:v>102.232</c:v>
                </c:pt>
                <c:pt idx="453">
                  <c:v>102.84099999999999</c:v>
                </c:pt>
                <c:pt idx="454">
                  <c:v>103.449</c:v>
                </c:pt>
                <c:pt idx="455">
                  <c:v>104.054</c:v>
                </c:pt>
                <c:pt idx="456">
                  <c:v>104.65600000000001</c:v>
                </c:pt>
                <c:pt idx="457">
                  <c:v>105.253</c:v>
                </c:pt>
                <c:pt idx="458">
                  <c:v>105.843</c:v>
                </c:pt>
                <c:pt idx="459">
                  <c:v>106.42399999999999</c:v>
                </c:pt>
                <c:pt idx="460">
                  <c:v>106.995</c:v>
                </c:pt>
                <c:pt idx="461">
                  <c:v>107.56</c:v>
                </c:pt>
                <c:pt idx="462">
                  <c:v>108.11799999999999</c:v>
                </c:pt>
                <c:pt idx="463">
                  <c:v>108.67099999999999</c:v>
                </c:pt>
                <c:pt idx="464">
                  <c:v>109.22</c:v>
                </c:pt>
                <c:pt idx="465">
                  <c:v>109.765</c:v>
                </c:pt>
                <c:pt idx="466">
                  <c:v>110.30799999999999</c:v>
                </c:pt>
                <c:pt idx="467">
                  <c:v>110.85</c:v>
                </c:pt>
                <c:pt idx="468">
                  <c:v>111.392</c:v>
                </c:pt>
                <c:pt idx="469">
                  <c:v>111.934</c:v>
                </c:pt>
                <c:pt idx="470">
                  <c:v>112.476</c:v>
                </c:pt>
                <c:pt idx="471">
                  <c:v>113.01900000000001</c:v>
                </c:pt>
                <c:pt idx="472">
                  <c:v>113.562</c:v>
                </c:pt>
                <c:pt idx="473">
                  <c:v>114.10599999999999</c:v>
                </c:pt>
                <c:pt idx="474">
                  <c:v>114.65300000000001</c:v>
                </c:pt>
                <c:pt idx="475">
                  <c:v>115.203</c:v>
                </c:pt>
                <c:pt idx="476">
                  <c:v>115.755</c:v>
                </c:pt>
                <c:pt idx="477">
                  <c:v>116.306</c:v>
                </c:pt>
                <c:pt idx="478">
                  <c:v>116.858</c:v>
                </c:pt>
                <c:pt idx="479">
                  <c:v>117.411</c:v>
                </c:pt>
                <c:pt idx="480">
                  <c:v>117.96599999999999</c:v>
                </c:pt>
                <c:pt idx="481">
                  <c:v>118.52500000000001</c:v>
                </c:pt>
                <c:pt idx="482">
                  <c:v>119.08900000000001</c:v>
                </c:pt>
                <c:pt idx="483">
                  <c:v>119.65900000000001</c:v>
                </c:pt>
                <c:pt idx="484">
                  <c:v>120.23299999999999</c:v>
                </c:pt>
                <c:pt idx="485">
                  <c:v>120.80900000000001</c:v>
                </c:pt>
                <c:pt idx="486">
                  <c:v>121.38600000000001</c:v>
                </c:pt>
                <c:pt idx="487">
                  <c:v>121.96300000000001</c:v>
                </c:pt>
                <c:pt idx="488">
                  <c:v>122.54299999999999</c:v>
                </c:pt>
                <c:pt idx="489">
                  <c:v>123.12400000000001</c:v>
                </c:pt>
                <c:pt idx="490">
                  <c:v>123.70700000000001</c:v>
                </c:pt>
                <c:pt idx="491">
                  <c:v>124.29100000000001</c:v>
                </c:pt>
                <c:pt idx="492">
                  <c:v>124.87599999999999</c:v>
                </c:pt>
                <c:pt idx="493">
                  <c:v>125.45899999999999</c:v>
                </c:pt>
                <c:pt idx="494">
                  <c:v>126.03699999999999</c:v>
                </c:pt>
                <c:pt idx="495">
                  <c:v>126.60600000000001</c:v>
                </c:pt>
                <c:pt idx="496">
                  <c:v>127.16799999999999</c:v>
                </c:pt>
                <c:pt idx="497">
                  <c:v>127.72600000000001</c:v>
                </c:pt>
                <c:pt idx="498">
                  <c:v>128.28500000000003</c:v>
                </c:pt>
                <c:pt idx="499">
                  <c:v>128.84300000000002</c:v>
                </c:pt>
                <c:pt idx="500">
                  <c:v>129.40300000000002</c:v>
                </c:pt>
                <c:pt idx="501">
                  <c:v>129.96499999999997</c:v>
                </c:pt>
                <c:pt idx="502">
                  <c:v>130.52999999999997</c:v>
                </c:pt>
                <c:pt idx="503">
                  <c:v>131.09800000000001</c:v>
                </c:pt>
                <c:pt idx="504">
                  <c:v>131.67200000000003</c:v>
                </c:pt>
                <c:pt idx="505">
                  <c:v>132.24900000000002</c:v>
                </c:pt>
                <c:pt idx="506">
                  <c:v>132.83199999999999</c:v>
                </c:pt>
                <c:pt idx="507">
                  <c:v>133.41899999999998</c:v>
                </c:pt>
                <c:pt idx="508">
                  <c:v>134.01</c:v>
                </c:pt>
                <c:pt idx="509">
                  <c:v>134.60599999999999</c:v>
                </c:pt>
                <c:pt idx="510">
                  <c:v>135.20499999999998</c:v>
                </c:pt>
                <c:pt idx="511">
                  <c:v>135.80500000000001</c:v>
                </c:pt>
                <c:pt idx="512">
                  <c:v>136.40699999999998</c:v>
                </c:pt>
                <c:pt idx="513">
                  <c:v>137.01100000000002</c:v>
                </c:pt>
                <c:pt idx="514">
                  <c:v>137.61599999999999</c:v>
                </c:pt>
                <c:pt idx="515">
                  <c:v>138.221</c:v>
                </c:pt>
                <c:pt idx="516">
                  <c:v>138.82499999999999</c:v>
                </c:pt>
                <c:pt idx="517">
                  <c:v>139.428</c:v>
                </c:pt>
                <c:pt idx="518">
                  <c:v>140.03100000000001</c:v>
                </c:pt>
                <c:pt idx="519">
                  <c:v>140.63299999999998</c:v>
                </c:pt>
                <c:pt idx="520">
                  <c:v>141.23199999999997</c:v>
                </c:pt>
                <c:pt idx="521">
                  <c:v>141.83100000000002</c:v>
                </c:pt>
                <c:pt idx="522">
                  <c:v>142.43</c:v>
                </c:pt>
                <c:pt idx="523">
                  <c:v>143.02999999999997</c:v>
                </c:pt>
                <c:pt idx="524">
                  <c:v>143.63099999999997</c:v>
                </c:pt>
                <c:pt idx="525">
                  <c:v>144.23199999999997</c:v>
                </c:pt>
                <c:pt idx="526">
                  <c:v>144.83300000000003</c:v>
                </c:pt>
                <c:pt idx="527">
                  <c:v>145.43299999999999</c:v>
                </c:pt>
                <c:pt idx="528">
                  <c:v>146.03300000000002</c:v>
                </c:pt>
                <c:pt idx="529">
                  <c:v>146.63299999999998</c:v>
                </c:pt>
                <c:pt idx="530">
                  <c:v>147.23000000000002</c:v>
                </c:pt>
                <c:pt idx="531">
                  <c:v>147.82499999999999</c:v>
                </c:pt>
                <c:pt idx="532">
                  <c:v>148.41699999999997</c:v>
                </c:pt>
                <c:pt idx="533">
                  <c:v>149.00799999999998</c:v>
                </c:pt>
                <c:pt idx="534">
                  <c:v>149.59800000000001</c:v>
                </c:pt>
                <c:pt idx="535">
                  <c:v>150.18900000000002</c:v>
                </c:pt>
                <c:pt idx="536">
                  <c:v>150.77999999999997</c:v>
                </c:pt>
                <c:pt idx="537">
                  <c:v>151.37099999999998</c:v>
                </c:pt>
                <c:pt idx="538">
                  <c:v>151.96300000000002</c:v>
                </c:pt>
                <c:pt idx="539">
                  <c:v>152.55500000000001</c:v>
                </c:pt>
                <c:pt idx="540">
                  <c:v>153.14699999999999</c:v>
                </c:pt>
                <c:pt idx="541">
                  <c:v>153.738</c:v>
                </c:pt>
                <c:pt idx="542">
                  <c:v>154.32799999999997</c:v>
                </c:pt>
                <c:pt idx="543">
                  <c:v>154.91699999999997</c:v>
                </c:pt>
                <c:pt idx="544">
                  <c:v>155.50400000000002</c:v>
                </c:pt>
                <c:pt idx="545">
                  <c:v>156.09100000000001</c:v>
                </c:pt>
                <c:pt idx="546">
                  <c:v>156.67599999999999</c:v>
                </c:pt>
                <c:pt idx="547">
                  <c:v>157.25900000000001</c:v>
                </c:pt>
                <c:pt idx="548">
                  <c:v>157.83800000000002</c:v>
                </c:pt>
                <c:pt idx="549">
                  <c:v>158.41699999999997</c:v>
                </c:pt>
                <c:pt idx="550">
                  <c:v>158.99399999999997</c:v>
                </c:pt>
                <c:pt idx="551">
                  <c:v>159.57100000000003</c:v>
                </c:pt>
                <c:pt idx="552">
                  <c:v>160.149</c:v>
                </c:pt>
                <c:pt idx="553">
                  <c:v>160.72699999999998</c:v>
                </c:pt>
                <c:pt idx="554">
                  <c:v>161.30799999999999</c:v>
                </c:pt>
                <c:pt idx="555">
                  <c:v>161.892</c:v>
                </c:pt>
                <c:pt idx="556">
                  <c:v>162.48000000000002</c:v>
                </c:pt>
                <c:pt idx="557">
                  <c:v>163.072</c:v>
                </c:pt>
                <c:pt idx="558">
                  <c:v>163.66899999999998</c:v>
                </c:pt>
                <c:pt idx="559">
                  <c:v>164.26999999999998</c:v>
                </c:pt>
                <c:pt idx="560">
                  <c:v>164.87400000000002</c:v>
                </c:pt>
                <c:pt idx="561">
                  <c:v>165.48099999999999</c:v>
                </c:pt>
                <c:pt idx="562">
                  <c:v>166.08999999999997</c:v>
                </c:pt>
                <c:pt idx="563">
                  <c:v>166.702</c:v>
                </c:pt>
                <c:pt idx="564">
                  <c:v>167.315</c:v>
                </c:pt>
                <c:pt idx="565">
                  <c:v>167.93</c:v>
                </c:pt>
                <c:pt idx="566">
                  <c:v>168.55</c:v>
                </c:pt>
                <c:pt idx="567">
                  <c:v>169.17599999999999</c:v>
                </c:pt>
                <c:pt idx="568">
                  <c:v>169.80599999999998</c:v>
                </c:pt>
                <c:pt idx="569">
                  <c:v>170.43799999999999</c:v>
                </c:pt>
                <c:pt idx="570">
                  <c:v>171.07</c:v>
                </c:pt>
                <c:pt idx="571">
                  <c:v>171.7</c:v>
                </c:pt>
                <c:pt idx="572">
                  <c:v>172.32600000000002</c:v>
                </c:pt>
                <c:pt idx="573">
                  <c:v>172.94799999999998</c:v>
                </c:pt>
                <c:pt idx="574">
                  <c:v>173.56599999999997</c:v>
                </c:pt>
                <c:pt idx="575">
                  <c:v>174.185</c:v>
                </c:pt>
                <c:pt idx="576">
                  <c:v>174.80700000000002</c:v>
                </c:pt>
                <c:pt idx="577">
                  <c:v>175.43099999999998</c:v>
                </c:pt>
                <c:pt idx="578">
                  <c:v>176.06099999999998</c:v>
                </c:pt>
                <c:pt idx="579">
                  <c:v>176.70499999999998</c:v>
                </c:pt>
                <c:pt idx="580">
                  <c:v>177.37700000000001</c:v>
                </c:pt>
                <c:pt idx="581">
                  <c:v>178.09399999999999</c:v>
                </c:pt>
                <c:pt idx="582">
                  <c:v>178.87799999999999</c:v>
                </c:pt>
                <c:pt idx="583">
                  <c:v>179.74399999999997</c:v>
                </c:pt>
                <c:pt idx="584">
                  <c:v>180.70600000000002</c:v>
                </c:pt>
                <c:pt idx="585">
                  <c:v>181.76799999999997</c:v>
                </c:pt>
                <c:pt idx="586">
                  <c:v>182.92899999999997</c:v>
                </c:pt>
                <c:pt idx="587">
                  <c:v>184.178</c:v>
                </c:pt>
                <c:pt idx="588">
                  <c:v>185.50200000000001</c:v>
                </c:pt>
                <c:pt idx="589">
                  <c:v>186.88600000000002</c:v>
                </c:pt>
                <c:pt idx="590">
                  <c:v>188.31099999999998</c:v>
                </c:pt>
                <c:pt idx="591">
                  <c:v>189.75599999999997</c:v>
                </c:pt>
                <c:pt idx="592">
                  <c:v>191.202</c:v>
                </c:pt>
                <c:pt idx="593">
                  <c:v>192.625</c:v>
                </c:pt>
                <c:pt idx="594">
                  <c:v>194.00200000000001</c:v>
                </c:pt>
                <c:pt idx="595">
                  <c:v>195.31</c:v>
                </c:pt>
                <c:pt idx="596">
                  <c:v>196.52699999999999</c:v>
                </c:pt>
                <c:pt idx="597">
                  <c:v>197.63200000000001</c:v>
                </c:pt>
                <c:pt idx="598">
                  <c:v>198.60899999999998</c:v>
                </c:pt>
                <c:pt idx="599">
                  <c:v>199.45299999999997</c:v>
                </c:pt>
                <c:pt idx="600">
                  <c:v>200.16399999999999</c:v>
                </c:pt>
                <c:pt idx="601">
                  <c:v>200.74399999999997</c:v>
                </c:pt>
                <c:pt idx="602">
                  <c:v>201.19499999999999</c:v>
                </c:pt>
                <c:pt idx="603">
                  <c:v>201.517</c:v>
                </c:pt>
                <c:pt idx="604">
                  <c:v>201.70800000000003</c:v>
                </c:pt>
                <c:pt idx="605">
                  <c:v>201.762</c:v>
                </c:pt>
                <c:pt idx="606">
                  <c:v>201.67700000000002</c:v>
                </c:pt>
                <c:pt idx="607">
                  <c:v>201.45699999999999</c:v>
                </c:pt>
                <c:pt idx="608">
                  <c:v>201.11500000000001</c:v>
                </c:pt>
                <c:pt idx="609">
                  <c:v>200.67599999999999</c:v>
                </c:pt>
                <c:pt idx="610">
                  <c:v>200.17500000000001</c:v>
                </c:pt>
                <c:pt idx="611">
                  <c:v>199.64999999999998</c:v>
                </c:pt>
                <c:pt idx="612">
                  <c:v>199.13900000000001</c:v>
                </c:pt>
                <c:pt idx="613">
                  <c:v>198.67200000000003</c:v>
                </c:pt>
                <c:pt idx="614">
                  <c:v>198.27600000000001</c:v>
                </c:pt>
                <c:pt idx="615">
                  <c:v>197.97000000000003</c:v>
                </c:pt>
                <c:pt idx="616">
                  <c:v>197.767</c:v>
                </c:pt>
                <c:pt idx="617">
                  <c:v>197.67500000000001</c:v>
                </c:pt>
                <c:pt idx="618">
                  <c:v>197.69900000000001</c:v>
                </c:pt>
                <c:pt idx="619">
                  <c:v>197.83800000000002</c:v>
                </c:pt>
                <c:pt idx="620">
                  <c:v>198.089</c:v>
                </c:pt>
                <c:pt idx="621">
                  <c:v>198.44600000000003</c:v>
                </c:pt>
                <c:pt idx="622">
                  <c:v>198.899</c:v>
                </c:pt>
                <c:pt idx="623">
                  <c:v>199.43299999999999</c:v>
                </c:pt>
                <c:pt idx="624">
                  <c:v>200.03500000000003</c:v>
                </c:pt>
                <c:pt idx="625">
                  <c:v>200.69200000000001</c:v>
                </c:pt>
                <c:pt idx="626">
                  <c:v>201.39499999999998</c:v>
                </c:pt>
                <c:pt idx="627">
                  <c:v>202.137</c:v>
                </c:pt>
                <c:pt idx="628">
                  <c:v>202.916</c:v>
                </c:pt>
                <c:pt idx="629">
                  <c:v>203.73099999999999</c:v>
                </c:pt>
                <c:pt idx="630">
                  <c:v>204.58300000000003</c:v>
                </c:pt>
                <c:pt idx="631">
                  <c:v>205.46600000000001</c:v>
                </c:pt>
                <c:pt idx="632">
                  <c:v>206.37400000000002</c:v>
                </c:pt>
                <c:pt idx="633">
                  <c:v>207.29899999999998</c:v>
                </c:pt>
                <c:pt idx="634">
                  <c:v>208.23599999999999</c:v>
                </c:pt>
                <c:pt idx="635">
                  <c:v>209.18400000000003</c:v>
                </c:pt>
                <c:pt idx="636">
                  <c:v>210.14499999999998</c:v>
                </c:pt>
                <c:pt idx="637">
                  <c:v>211.12299999999999</c:v>
                </c:pt>
                <c:pt idx="638">
                  <c:v>212.12</c:v>
                </c:pt>
                <c:pt idx="639">
                  <c:v>213.13799999999998</c:v>
                </c:pt>
                <c:pt idx="640">
                  <c:v>214.17099999999999</c:v>
                </c:pt>
                <c:pt idx="641">
                  <c:v>215.20999999999998</c:v>
                </c:pt>
                <c:pt idx="642">
                  <c:v>216.238</c:v>
                </c:pt>
                <c:pt idx="643">
                  <c:v>217.24099999999999</c:v>
                </c:pt>
                <c:pt idx="644">
                  <c:v>218.20299999999997</c:v>
                </c:pt>
                <c:pt idx="645">
                  <c:v>219.11399999999998</c:v>
                </c:pt>
                <c:pt idx="646">
                  <c:v>219.971</c:v>
                </c:pt>
                <c:pt idx="647">
                  <c:v>220.76900000000001</c:v>
                </c:pt>
                <c:pt idx="648">
                  <c:v>221.505</c:v>
                </c:pt>
                <c:pt idx="649">
                  <c:v>222.17000000000002</c:v>
                </c:pt>
                <c:pt idx="650">
                  <c:v>222.75299999999999</c:v>
                </c:pt>
                <c:pt idx="651">
                  <c:v>223.24399999999997</c:v>
                </c:pt>
                <c:pt idx="652">
                  <c:v>223.63400000000001</c:v>
                </c:pt>
                <c:pt idx="653">
                  <c:v>223.91800000000001</c:v>
                </c:pt>
                <c:pt idx="654">
                  <c:v>224.09800000000001</c:v>
                </c:pt>
                <c:pt idx="655">
                  <c:v>224.18200000000002</c:v>
                </c:pt>
                <c:pt idx="656">
                  <c:v>224.17899999999997</c:v>
                </c:pt>
                <c:pt idx="657">
                  <c:v>224.10300000000001</c:v>
                </c:pt>
                <c:pt idx="658">
                  <c:v>223.96499999999997</c:v>
                </c:pt>
                <c:pt idx="659">
                  <c:v>223.77499999999998</c:v>
                </c:pt>
                <c:pt idx="660">
                  <c:v>223.54000000000002</c:v>
                </c:pt>
                <c:pt idx="661">
                  <c:v>223.26999999999998</c:v>
                </c:pt>
                <c:pt idx="662">
                  <c:v>222.97899999999998</c:v>
                </c:pt>
                <c:pt idx="663">
                  <c:v>222.69299999999998</c:v>
                </c:pt>
                <c:pt idx="664">
                  <c:v>222.44200000000001</c:v>
                </c:pt>
                <c:pt idx="665">
                  <c:v>222.26400000000001</c:v>
                </c:pt>
                <c:pt idx="666">
                  <c:v>222.19299999999998</c:v>
                </c:pt>
                <c:pt idx="667">
                  <c:v>222.26100000000002</c:v>
                </c:pt>
                <c:pt idx="668">
                  <c:v>222.48599999999999</c:v>
                </c:pt>
                <c:pt idx="669">
                  <c:v>222.87700000000001</c:v>
                </c:pt>
                <c:pt idx="670">
                  <c:v>223.43400000000003</c:v>
                </c:pt>
                <c:pt idx="671">
                  <c:v>224.15199999999999</c:v>
                </c:pt>
                <c:pt idx="672">
                  <c:v>225.024</c:v>
                </c:pt>
                <c:pt idx="673">
                  <c:v>226.03699999999998</c:v>
                </c:pt>
                <c:pt idx="674">
                  <c:v>227.17700000000002</c:v>
                </c:pt>
                <c:pt idx="675">
                  <c:v>228.42599999999999</c:v>
                </c:pt>
                <c:pt idx="676">
                  <c:v>229.76799999999997</c:v>
                </c:pt>
                <c:pt idx="677">
                  <c:v>231.178</c:v>
                </c:pt>
                <c:pt idx="678">
                  <c:v>232.62700000000001</c:v>
                </c:pt>
                <c:pt idx="679">
                  <c:v>234.08499999999998</c:v>
                </c:pt>
                <c:pt idx="680">
                  <c:v>235.52100000000002</c:v>
                </c:pt>
                <c:pt idx="681">
                  <c:v>236.916</c:v>
                </c:pt>
                <c:pt idx="682">
                  <c:v>238.25900000000001</c:v>
                </c:pt>
                <c:pt idx="683">
                  <c:v>239.54700000000003</c:v>
                </c:pt>
                <c:pt idx="684">
                  <c:v>240.77800000000002</c:v>
                </c:pt>
                <c:pt idx="685">
                  <c:v>241.94499999999999</c:v>
                </c:pt>
                <c:pt idx="686">
                  <c:v>243.03699999999998</c:v>
                </c:pt>
                <c:pt idx="687">
                  <c:v>244.041</c:v>
                </c:pt>
                <c:pt idx="688">
                  <c:v>244.94099999999997</c:v>
                </c:pt>
                <c:pt idx="689">
                  <c:v>245.72699999999998</c:v>
                </c:pt>
                <c:pt idx="690">
                  <c:v>246.39100000000002</c:v>
                </c:pt>
                <c:pt idx="691">
                  <c:v>246.93799999999999</c:v>
                </c:pt>
                <c:pt idx="692">
                  <c:v>247.37899999999996</c:v>
                </c:pt>
                <c:pt idx="693">
                  <c:v>247.72999999999996</c:v>
                </c:pt>
                <c:pt idx="694">
                  <c:v>248.01099999999997</c:v>
                </c:pt>
                <c:pt idx="695">
                  <c:v>248.23599999999999</c:v>
                </c:pt>
                <c:pt idx="696">
                  <c:v>248.41999999999996</c:v>
                </c:pt>
                <c:pt idx="697">
                  <c:v>248.57400000000001</c:v>
                </c:pt>
                <c:pt idx="698">
                  <c:v>248.71100000000001</c:v>
                </c:pt>
                <c:pt idx="699">
                  <c:v>248.84299999999996</c:v>
                </c:pt>
                <c:pt idx="700">
                  <c:v>248.98499999999996</c:v>
                </c:pt>
                <c:pt idx="701">
                  <c:v>249.15299999999996</c:v>
                </c:pt>
                <c:pt idx="702">
                  <c:v>249.35999999999996</c:v>
                </c:pt>
                <c:pt idx="703">
                  <c:v>249.61099999999999</c:v>
                </c:pt>
                <c:pt idx="704">
                  <c:v>249.90600000000001</c:v>
                </c:pt>
                <c:pt idx="705">
                  <c:v>250.23899999999998</c:v>
                </c:pt>
                <c:pt idx="706">
                  <c:v>250.601</c:v>
                </c:pt>
                <c:pt idx="707">
                  <c:v>250.98199999999997</c:v>
                </c:pt>
                <c:pt idx="708">
                  <c:v>251.37299999999999</c:v>
                </c:pt>
                <c:pt idx="709">
                  <c:v>251.767</c:v>
                </c:pt>
                <c:pt idx="710">
                  <c:v>252.15799999999996</c:v>
                </c:pt>
                <c:pt idx="711">
                  <c:v>252.54199999999997</c:v>
                </c:pt>
                <c:pt idx="712">
                  <c:v>252.91399999999999</c:v>
                </c:pt>
                <c:pt idx="713">
                  <c:v>253.26400000000001</c:v>
                </c:pt>
                <c:pt idx="714">
                  <c:v>253.58499999999998</c:v>
                </c:pt>
                <c:pt idx="715">
                  <c:v>253.86799999999999</c:v>
                </c:pt>
                <c:pt idx="716">
                  <c:v>254.10699999999997</c:v>
                </c:pt>
                <c:pt idx="717">
                  <c:v>254.303</c:v>
                </c:pt>
                <c:pt idx="718">
                  <c:v>254.464</c:v>
                </c:pt>
                <c:pt idx="719">
                  <c:v>254.60199999999998</c:v>
                </c:pt>
                <c:pt idx="720">
                  <c:v>254.72800000000001</c:v>
                </c:pt>
                <c:pt idx="721">
                  <c:v>254.85699999999997</c:v>
                </c:pt>
                <c:pt idx="722">
                  <c:v>254.99799999999999</c:v>
                </c:pt>
                <c:pt idx="723">
                  <c:v>255.15699999999998</c:v>
                </c:pt>
                <c:pt idx="724">
                  <c:v>255.33999999999997</c:v>
                </c:pt>
                <c:pt idx="725">
                  <c:v>255.55</c:v>
                </c:pt>
                <c:pt idx="726">
                  <c:v>255.79300000000001</c:v>
                </c:pt>
                <c:pt idx="727">
                  <c:v>256.07799999999997</c:v>
                </c:pt>
                <c:pt idx="728">
                  <c:v>256.41499999999996</c:v>
                </c:pt>
                <c:pt idx="729">
                  <c:v>256.81299999999999</c:v>
                </c:pt>
                <c:pt idx="730">
                  <c:v>257.279</c:v>
                </c:pt>
                <c:pt idx="731">
                  <c:v>257.81799999999998</c:v>
                </c:pt>
                <c:pt idx="732">
                  <c:v>258.42899999999997</c:v>
                </c:pt>
                <c:pt idx="733">
                  <c:v>259.108</c:v>
                </c:pt>
                <c:pt idx="734">
                  <c:v>259.84800000000001</c:v>
                </c:pt>
                <c:pt idx="735">
                  <c:v>260.64099999999996</c:v>
                </c:pt>
                <c:pt idx="736">
                  <c:v>261.47800000000001</c:v>
                </c:pt>
                <c:pt idx="737">
                  <c:v>262.34899999999999</c:v>
                </c:pt>
                <c:pt idx="738">
                  <c:v>263.24199999999996</c:v>
                </c:pt>
                <c:pt idx="739">
                  <c:v>264.14599999999996</c:v>
                </c:pt>
                <c:pt idx="740">
                  <c:v>265.03800000000001</c:v>
                </c:pt>
                <c:pt idx="741">
                  <c:v>265.87399999999997</c:v>
                </c:pt>
                <c:pt idx="742">
                  <c:v>266.55099999999999</c:v>
                </c:pt>
                <c:pt idx="743">
                  <c:v>266.89799999999997</c:v>
                </c:pt>
              </c:numCache>
            </c:numRef>
          </c:yVal>
          <c:smooth val="1"/>
        </c:ser>
        <c:ser>
          <c:idx val="2"/>
          <c:order val="2"/>
          <c:tx>
            <c:v>I (C6-C7)</c:v>
          </c:tx>
          <c:spPr>
            <a:ln w="22225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'!$G$4:$G$929</c:f>
              <c:numCache>
                <c:formatCode>General</c:formatCode>
                <c:ptCount val="926"/>
                <c:pt idx="0">
                  <c:v>0</c:v>
                </c:pt>
                <c:pt idx="1">
                  <c:v>1.9999999999996021E-2</c:v>
                </c:pt>
                <c:pt idx="2">
                  <c:v>1.9999999999996021E-2</c:v>
                </c:pt>
                <c:pt idx="3">
                  <c:v>3.9999999999992042E-2</c:v>
                </c:pt>
                <c:pt idx="4">
                  <c:v>3.9999999999992042E-2</c:v>
                </c:pt>
                <c:pt idx="5">
                  <c:v>5.9999999999991616E-2</c:v>
                </c:pt>
                <c:pt idx="6">
                  <c:v>5.9999999999991616E-2</c:v>
                </c:pt>
                <c:pt idx="7">
                  <c:v>7.9999999999991189E-2</c:v>
                </c:pt>
                <c:pt idx="8">
                  <c:v>7.9999999999991189E-2</c:v>
                </c:pt>
                <c:pt idx="9">
                  <c:v>9.999999999998721E-2</c:v>
                </c:pt>
                <c:pt idx="10">
                  <c:v>9.999999999998721E-2</c:v>
                </c:pt>
                <c:pt idx="11">
                  <c:v>0.11999999999998323</c:v>
                </c:pt>
                <c:pt idx="12">
                  <c:v>0.1399999999999828</c:v>
                </c:pt>
                <c:pt idx="13">
                  <c:v>0.1399999999999828</c:v>
                </c:pt>
                <c:pt idx="14">
                  <c:v>0.15999999999998238</c:v>
                </c:pt>
                <c:pt idx="15">
                  <c:v>0.15999999999998238</c:v>
                </c:pt>
                <c:pt idx="16">
                  <c:v>0.1799999999999784</c:v>
                </c:pt>
                <c:pt idx="17">
                  <c:v>0.1799999999999784</c:v>
                </c:pt>
                <c:pt idx="18">
                  <c:v>0.19999999999997442</c:v>
                </c:pt>
                <c:pt idx="19">
                  <c:v>0.19999999999997442</c:v>
                </c:pt>
                <c:pt idx="20">
                  <c:v>0.21999999999997399</c:v>
                </c:pt>
                <c:pt idx="21">
                  <c:v>0.23999999999997357</c:v>
                </c:pt>
                <c:pt idx="22">
                  <c:v>0.23999999999997357</c:v>
                </c:pt>
                <c:pt idx="23">
                  <c:v>0.25999999999996959</c:v>
                </c:pt>
                <c:pt idx="24">
                  <c:v>0.25999999999996959</c:v>
                </c:pt>
                <c:pt idx="25">
                  <c:v>0.27999999999996561</c:v>
                </c:pt>
                <c:pt idx="26">
                  <c:v>0.27999999999996561</c:v>
                </c:pt>
                <c:pt idx="27">
                  <c:v>0.29999999999996518</c:v>
                </c:pt>
                <c:pt idx="28">
                  <c:v>0.29999999999996518</c:v>
                </c:pt>
                <c:pt idx="29">
                  <c:v>0.31999999999996476</c:v>
                </c:pt>
                <c:pt idx="30">
                  <c:v>0.31999999999996476</c:v>
                </c:pt>
                <c:pt idx="31">
                  <c:v>0.33999999999996078</c:v>
                </c:pt>
                <c:pt idx="32">
                  <c:v>0.3599999999999568</c:v>
                </c:pt>
                <c:pt idx="33">
                  <c:v>0.3599999999999568</c:v>
                </c:pt>
                <c:pt idx="34">
                  <c:v>0.37999999999995637</c:v>
                </c:pt>
                <c:pt idx="35">
                  <c:v>0.37999999999995637</c:v>
                </c:pt>
                <c:pt idx="36">
                  <c:v>0.39999999999995595</c:v>
                </c:pt>
                <c:pt idx="37">
                  <c:v>0.39999999999995595</c:v>
                </c:pt>
                <c:pt idx="38">
                  <c:v>0.41999999999995197</c:v>
                </c:pt>
                <c:pt idx="39">
                  <c:v>0.43999999999994799</c:v>
                </c:pt>
                <c:pt idx="40">
                  <c:v>0.43999999999994799</c:v>
                </c:pt>
                <c:pt idx="41">
                  <c:v>0.45999999999994756</c:v>
                </c:pt>
                <c:pt idx="42">
                  <c:v>0.45999999999994756</c:v>
                </c:pt>
                <c:pt idx="43">
                  <c:v>0.47999999999994714</c:v>
                </c:pt>
                <c:pt idx="44">
                  <c:v>0.47999999999994714</c:v>
                </c:pt>
                <c:pt idx="45">
                  <c:v>0.49999999999994316</c:v>
                </c:pt>
                <c:pt idx="46">
                  <c:v>0.49999999999994316</c:v>
                </c:pt>
                <c:pt idx="47">
                  <c:v>0.51999999999993918</c:v>
                </c:pt>
                <c:pt idx="48">
                  <c:v>0.51999999999993918</c:v>
                </c:pt>
                <c:pt idx="49">
                  <c:v>0.53166666666660944</c:v>
                </c:pt>
                <c:pt idx="50">
                  <c:v>0.55166666666661257</c:v>
                </c:pt>
                <c:pt idx="51">
                  <c:v>0.55166666666661257</c:v>
                </c:pt>
                <c:pt idx="52">
                  <c:v>0.57166666666660859</c:v>
                </c:pt>
                <c:pt idx="53">
                  <c:v>0.57166666666660859</c:v>
                </c:pt>
                <c:pt idx="54">
                  <c:v>0.59166666666660461</c:v>
                </c:pt>
                <c:pt idx="55">
                  <c:v>0.61166666666660419</c:v>
                </c:pt>
                <c:pt idx="56">
                  <c:v>0.61166666666660419</c:v>
                </c:pt>
                <c:pt idx="57">
                  <c:v>0.63166666666660376</c:v>
                </c:pt>
                <c:pt idx="58">
                  <c:v>0.63166666666660376</c:v>
                </c:pt>
                <c:pt idx="59">
                  <c:v>0.65166666666659978</c:v>
                </c:pt>
                <c:pt idx="60">
                  <c:v>0.65166666666659978</c:v>
                </c:pt>
                <c:pt idx="61">
                  <c:v>0.6716666666665958</c:v>
                </c:pt>
                <c:pt idx="62">
                  <c:v>0.6716666666665958</c:v>
                </c:pt>
                <c:pt idx="63">
                  <c:v>0.69166666666659538</c:v>
                </c:pt>
                <c:pt idx="64">
                  <c:v>0.69166666666659538</c:v>
                </c:pt>
                <c:pt idx="65">
                  <c:v>0.71166666666659495</c:v>
                </c:pt>
                <c:pt idx="66">
                  <c:v>0.73166666666659097</c:v>
                </c:pt>
                <c:pt idx="67">
                  <c:v>0.73166666666659097</c:v>
                </c:pt>
                <c:pt idx="68">
                  <c:v>0.75166666666658699</c:v>
                </c:pt>
                <c:pt idx="69">
                  <c:v>0.75166666666658699</c:v>
                </c:pt>
                <c:pt idx="70">
                  <c:v>0.77166666666658656</c:v>
                </c:pt>
                <c:pt idx="71">
                  <c:v>0.77166666666658656</c:v>
                </c:pt>
                <c:pt idx="72">
                  <c:v>0.79166666666658614</c:v>
                </c:pt>
                <c:pt idx="73">
                  <c:v>0.81166666666658216</c:v>
                </c:pt>
                <c:pt idx="74">
                  <c:v>0.81166666666658216</c:v>
                </c:pt>
                <c:pt idx="75">
                  <c:v>0.83166666666657818</c:v>
                </c:pt>
                <c:pt idx="76">
                  <c:v>0.83166666666657818</c:v>
                </c:pt>
                <c:pt idx="77">
                  <c:v>0.85166666666657775</c:v>
                </c:pt>
                <c:pt idx="78">
                  <c:v>0.85166666666657775</c:v>
                </c:pt>
                <c:pt idx="79">
                  <c:v>0.87166666666657733</c:v>
                </c:pt>
                <c:pt idx="80">
                  <c:v>0.87166666666657733</c:v>
                </c:pt>
                <c:pt idx="81">
                  <c:v>0.89166666666657335</c:v>
                </c:pt>
                <c:pt idx="82">
                  <c:v>0.91166666666656937</c:v>
                </c:pt>
                <c:pt idx="83">
                  <c:v>0.91166666666656937</c:v>
                </c:pt>
                <c:pt idx="84">
                  <c:v>0.93166666666656894</c:v>
                </c:pt>
                <c:pt idx="85">
                  <c:v>0.93166666666656894</c:v>
                </c:pt>
                <c:pt idx="86">
                  <c:v>0.95166666666656852</c:v>
                </c:pt>
                <c:pt idx="87">
                  <c:v>0.95166666666656852</c:v>
                </c:pt>
                <c:pt idx="88">
                  <c:v>0.97166666666656454</c:v>
                </c:pt>
                <c:pt idx="89">
                  <c:v>0.97166666666656454</c:v>
                </c:pt>
                <c:pt idx="90">
                  <c:v>0.99166666666656056</c:v>
                </c:pt>
                <c:pt idx="91">
                  <c:v>1.0116666666665601</c:v>
                </c:pt>
                <c:pt idx="92">
                  <c:v>1.0116666666665601</c:v>
                </c:pt>
                <c:pt idx="93">
                  <c:v>1.0316666666665597</c:v>
                </c:pt>
                <c:pt idx="94">
                  <c:v>1.0316666666665597</c:v>
                </c:pt>
                <c:pt idx="95">
                  <c:v>1.0516666666665557</c:v>
                </c:pt>
                <c:pt idx="96">
                  <c:v>1.0633333333332224</c:v>
                </c:pt>
                <c:pt idx="97">
                  <c:v>1.0833333333332256</c:v>
                </c:pt>
                <c:pt idx="98">
                  <c:v>1.0833333333332256</c:v>
                </c:pt>
                <c:pt idx="99">
                  <c:v>1.1033333333332251</c:v>
                </c:pt>
                <c:pt idx="100">
                  <c:v>1.1033333333332251</c:v>
                </c:pt>
                <c:pt idx="101">
                  <c:v>1.1233333333332212</c:v>
                </c:pt>
                <c:pt idx="102">
                  <c:v>1.1233333333332212</c:v>
                </c:pt>
                <c:pt idx="103">
                  <c:v>1.1433333333332172</c:v>
                </c:pt>
                <c:pt idx="104">
                  <c:v>1.1633333333332168</c:v>
                </c:pt>
                <c:pt idx="105">
                  <c:v>1.1633333333332168</c:v>
                </c:pt>
                <c:pt idx="106">
                  <c:v>1.1833333333332163</c:v>
                </c:pt>
                <c:pt idx="107">
                  <c:v>1.1966666666665446</c:v>
                </c:pt>
                <c:pt idx="108">
                  <c:v>1.2166666666665442</c:v>
                </c:pt>
                <c:pt idx="109">
                  <c:v>1.2166666666665442</c:v>
                </c:pt>
                <c:pt idx="110">
                  <c:v>1.2366666666665438</c:v>
                </c:pt>
                <c:pt idx="111">
                  <c:v>1.2566666666665398</c:v>
                </c:pt>
                <c:pt idx="112">
                  <c:v>1.2566666666665398</c:v>
                </c:pt>
                <c:pt idx="113">
                  <c:v>1.2766666666665358</c:v>
                </c:pt>
                <c:pt idx="114">
                  <c:v>1.2883333333332061</c:v>
                </c:pt>
                <c:pt idx="115">
                  <c:v>1.3083333333332092</c:v>
                </c:pt>
                <c:pt idx="116">
                  <c:v>1.3083333333332092</c:v>
                </c:pt>
                <c:pt idx="117">
                  <c:v>1.3283333333332052</c:v>
                </c:pt>
                <c:pt idx="118">
                  <c:v>1.3283333333332052</c:v>
                </c:pt>
                <c:pt idx="119">
                  <c:v>1.3483333333332013</c:v>
                </c:pt>
                <c:pt idx="120">
                  <c:v>1.3483333333332013</c:v>
                </c:pt>
                <c:pt idx="121">
                  <c:v>1.3683333333332008</c:v>
                </c:pt>
                <c:pt idx="122">
                  <c:v>1.3683333333332008</c:v>
                </c:pt>
                <c:pt idx="123">
                  <c:v>1.3883333333332004</c:v>
                </c:pt>
                <c:pt idx="124">
                  <c:v>1.3883333333332004</c:v>
                </c:pt>
                <c:pt idx="125">
                  <c:v>1.3983333333331984</c:v>
                </c:pt>
                <c:pt idx="126">
                  <c:v>1.3983333333331984</c:v>
                </c:pt>
                <c:pt idx="127">
                  <c:v>1.4183333333332016</c:v>
                </c:pt>
                <c:pt idx="128">
                  <c:v>1.4183333333332016</c:v>
                </c:pt>
                <c:pt idx="129">
                  <c:v>1.4383333333331976</c:v>
                </c:pt>
                <c:pt idx="130">
                  <c:v>1.4583333333331936</c:v>
                </c:pt>
                <c:pt idx="131">
                  <c:v>1.4583333333331936</c:v>
                </c:pt>
                <c:pt idx="132">
                  <c:v>1.4783333333331932</c:v>
                </c:pt>
                <c:pt idx="133">
                  <c:v>1.4783333333331932</c:v>
                </c:pt>
                <c:pt idx="134">
                  <c:v>1.4983333333331927</c:v>
                </c:pt>
                <c:pt idx="135">
                  <c:v>1.4983333333331927</c:v>
                </c:pt>
                <c:pt idx="136">
                  <c:v>1.5183333333331888</c:v>
                </c:pt>
                <c:pt idx="137">
                  <c:v>1.5183333333331888</c:v>
                </c:pt>
                <c:pt idx="138">
                  <c:v>1.5383333333331848</c:v>
                </c:pt>
                <c:pt idx="139">
                  <c:v>1.5383333333331848</c:v>
                </c:pt>
                <c:pt idx="140">
                  <c:v>1.5583333333331844</c:v>
                </c:pt>
                <c:pt idx="141">
                  <c:v>1.5583333333331844</c:v>
                </c:pt>
                <c:pt idx="142">
                  <c:v>1.5783333333331839</c:v>
                </c:pt>
                <c:pt idx="143">
                  <c:v>1.5783333333331839</c:v>
                </c:pt>
                <c:pt idx="144">
                  <c:v>1.59833333333318</c:v>
                </c:pt>
                <c:pt idx="145">
                  <c:v>1.59833333333318</c:v>
                </c:pt>
                <c:pt idx="146">
                  <c:v>1.618333333333176</c:v>
                </c:pt>
                <c:pt idx="147">
                  <c:v>1.618333333333176</c:v>
                </c:pt>
                <c:pt idx="148">
                  <c:v>1.6383333333331755</c:v>
                </c:pt>
                <c:pt idx="149">
                  <c:v>1.6383333333331755</c:v>
                </c:pt>
                <c:pt idx="150">
                  <c:v>1.6583333333331751</c:v>
                </c:pt>
                <c:pt idx="151">
                  <c:v>1.6583333333331751</c:v>
                </c:pt>
                <c:pt idx="152">
                  <c:v>1.6783333333331711</c:v>
                </c:pt>
                <c:pt idx="153">
                  <c:v>1.6783333333331711</c:v>
                </c:pt>
                <c:pt idx="154">
                  <c:v>1.6983333333331672</c:v>
                </c:pt>
                <c:pt idx="155">
                  <c:v>1.6983333333331672</c:v>
                </c:pt>
                <c:pt idx="156">
                  <c:v>1.7183333333331667</c:v>
                </c:pt>
                <c:pt idx="157">
                  <c:v>1.7292424242422584</c:v>
                </c:pt>
                <c:pt idx="158">
                  <c:v>1.7492424242422615</c:v>
                </c:pt>
                <c:pt idx="159">
                  <c:v>1.7492424242422615</c:v>
                </c:pt>
                <c:pt idx="160">
                  <c:v>1.7692424242422575</c:v>
                </c:pt>
                <c:pt idx="161">
                  <c:v>1.7801515151513527</c:v>
                </c:pt>
                <c:pt idx="162">
                  <c:v>1.8001515151513559</c:v>
                </c:pt>
                <c:pt idx="163">
                  <c:v>1.8001515151513559</c:v>
                </c:pt>
                <c:pt idx="164">
                  <c:v>1.8201515151513519</c:v>
                </c:pt>
                <c:pt idx="165">
                  <c:v>1.8201515151513519</c:v>
                </c:pt>
                <c:pt idx="166">
                  <c:v>1.8401515151513479</c:v>
                </c:pt>
                <c:pt idx="167">
                  <c:v>1.8401515151513479</c:v>
                </c:pt>
                <c:pt idx="168">
                  <c:v>1.8601515151513475</c:v>
                </c:pt>
                <c:pt idx="169">
                  <c:v>1.8601515151513475</c:v>
                </c:pt>
                <c:pt idx="170">
                  <c:v>1.880151515151347</c:v>
                </c:pt>
                <c:pt idx="171">
                  <c:v>1.880151515151347</c:v>
                </c:pt>
                <c:pt idx="172">
                  <c:v>1.8874242424240713</c:v>
                </c:pt>
                <c:pt idx="173">
                  <c:v>1.8874242424240713</c:v>
                </c:pt>
                <c:pt idx="174">
                  <c:v>1.9074242424240744</c:v>
                </c:pt>
                <c:pt idx="175">
                  <c:v>1.9074242424240744</c:v>
                </c:pt>
                <c:pt idx="176">
                  <c:v>1.9074242424240744</c:v>
                </c:pt>
                <c:pt idx="177">
                  <c:v>1.9134242424240746</c:v>
                </c:pt>
                <c:pt idx="178">
                  <c:v>1.9134242424240746</c:v>
                </c:pt>
                <c:pt idx="179">
                  <c:v>1.9334242424240742</c:v>
                </c:pt>
                <c:pt idx="180">
                  <c:v>1.9334242424240742</c:v>
                </c:pt>
                <c:pt idx="181">
                  <c:v>1.9414242424240769</c:v>
                </c:pt>
                <c:pt idx="182">
                  <c:v>1.9414242424240769</c:v>
                </c:pt>
                <c:pt idx="183">
                  <c:v>1.9614242424240729</c:v>
                </c:pt>
                <c:pt idx="184">
                  <c:v>1.9614242424240729</c:v>
                </c:pt>
                <c:pt idx="185">
                  <c:v>1.9814242424240689</c:v>
                </c:pt>
                <c:pt idx="186">
                  <c:v>1.9914242424240705</c:v>
                </c:pt>
                <c:pt idx="187">
                  <c:v>2.01142424242407</c:v>
                </c:pt>
                <c:pt idx="188">
                  <c:v>2.01142424242407</c:v>
                </c:pt>
                <c:pt idx="189">
                  <c:v>2.0314242424240696</c:v>
                </c:pt>
                <c:pt idx="190">
                  <c:v>2.0423333333331612</c:v>
                </c:pt>
                <c:pt idx="191">
                  <c:v>2.0623333333331644</c:v>
                </c:pt>
                <c:pt idx="192">
                  <c:v>2.0623333333331644</c:v>
                </c:pt>
                <c:pt idx="193">
                  <c:v>2.0623333333331644</c:v>
                </c:pt>
                <c:pt idx="194">
                  <c:v>2.0823333333331604</c:v>
                </c:pt>
                <c:pt idx="195">
                  <c:v>2.0823333333331604</c:v>
                </c:pt>
                <c:pt idx="196">
                  <c:v>2.10233333333316</c:v>
                </c:pt>
                <c:pt idx="197">
                  <c:v>2.10233333333316</c:v>
                </c:pt>
                <c:pt idx="198">
                  <c:v>2.1223333333331595</c:v>
                </c:pt>
                <c:pt idx="199">
                  <c:v>2.1332424242422512</c:v>
                </c:pt>
                <c:pt idx="200">
                  <c:v>2.1332424242422512</c:v>
                </c:pt>
                <c:pt idx="201">
                  <c:v>2.1532424242422508</c:v>
                </c:pt>
                <c:pt idx="202">
                  <c:v>2.1532424242422508</c:v>
                </c:pt>
                <c:pt idx="203">
                  <c:v>2.1732424242422503</c:v>
                </c:pt>
                <c:pt idx="204">
                  <c:v>2.1852424242422472</c:v>
                </c:pt>
                <c:pt idx="205">
                  <c:v>2.2052424242422468</c:v>
                </c:pt>
                <c:pt idx="206">
                  <c:v>2.2052424242422468</c:v>
                </c:pt>
                <c:pt idx="207">
                  <c:v>2.2252424242422464</c:v>
                </c:pt>
                <c:pt idx="208">
                  <c:v>2.236151515151338</c:v>
                </c:pt>
                <c:pt idx="209">
                  <c:v>2.236151515151338</c:v>
                </c:pt>
                <c:pt idx="210">
                  <c:v>2.2561515151513376</c:v>
                </c:pt>
                <c:pt idx="211">
                  <c:v>2.2561515151513376</c:v>
                </c:pt>
                <c:pt idx="212">
                  <c:v>2.2761515151513372</c:v>
                </c:pt>
                <c:pt idx="213">
                  <c:v>2.2761515151513372</c:v>
                </c:pt>
                <c:pt idx="214">
                  <c:v>2.2961515151513368</c:v>
                </c:pt>
                <c:pt idx="215">
                  <c:v>2.2961515151513368</c:v>
                </c:pt>
                <c:pt idx="216">
                  <c:v>2.3161515151513328</c:v>
                </c:pt>
                <c:pt idx="217">
                  <c:v>2.3161515151513328</c:v>
                </c:pt>
                <c:pt idx="218">
                  <c:v>2.3361515151513288</c:v>
                </c:pt>
                <c:pt idx="219">
                  <c:v>2.3361515151513288</c:v>
                </c:pt>
                <c:pt idx="220">
                  <c:v>2.3361515151513288</c:v>
                </c:pt>
                <c:pt idx="221">
                  <c:v>2.3561515151513284</c:v>
                </c:pt>
                <c:pt idx="222">
                  <c:v>2.3652424242422398</c:v>
                </c:pt>
                <c:pt idx="223">
                  <c:v>2.3852424242422359</c:v>
                </c:pt>
                <c:pt idx="224">
                  <c:v>2.3852424242422359</c:v>
                </c:pt>
                <c:pt idx="225">
                  <c:v>2.3852424242422359</c:v>
                </c:pt>
                <c:pt idx="226">
                  <c:v>2.3925151515149636</c:v>
                </c:pt>
                <c:pt idx="227">
                  <c:v>2.3925151515149636</c:v>
                </c:pt>
                <c:pt idx="228">
                  <c:v>2.4125151515149668</c:v>
                </c:pt>
                <c:pt idx="229">
                  <c:v>2.4125151515149668</c:v>
                </c:pt>
                <c:pt idx="230">
                  <c:v>2.4125151515149668</c:v>
                </c:pt>
                <c:pt idx="231">
                  <c:v>2.4325151515149628</c:v>
                </c:pt>
                <c:pt idx="232">
                  <c:v>2.4325151515149628</c:v>
                </c:pt>
                <c:pt idx="233">
                  <c:v>2.4525151515149588</c:v>
                </c:pt>
                <c:pt idx="234">
                  <c:v>2.4525151515149588</c:v>
                </c:pt>
                <c:pt idx="235">
                  <c:v>2.4591818181816265</c:v>
                </c:pt>
                <c:pt idx="236">
                  <c:v>2.4591818181816265</c:v>
                </c:pt>
                <c:pt idx="237">
                  <c:v>2.4791818181816225</c:v>
                </c:pt>
                <c:pt idx="238">
                  <c:v>2.4791818181816225</c:v>
                </c:pt>
                <c:pt idx="239">
                  <c:v>2.4791818181816225</c:v>
                </c:pt>
                <c:pt idx="240">
                  <c:v>2.4991818181816221</c:v>
                </c:pt>
                <c:pt idx="241">
                  <c:v>2.4991818181816221</c:v>
                </c:pt>
                <c:pt idx="242">
                  <c:v>2.5191818181816217</c:v>
                </c:pt>
                <c:pt idx="243">
                  <c:v>2.5191818181816217</c:v>
                </c:pt>
                <c:pt idx="244">
                  <c:v>2.5191818181816217</c:v>
                </c:pt>
                <c:pt idx="245">
                  <c:v>2.5391818181816177</c:v>
                </c:pt>
                <c:pt idx="246">
                  <c:v>2.5391818181816177</c:v>
                </c:pt>
                <c:pt idx="247">
                  <c:v>2.5591818181816137</c:v>
                </c:pt>
                <c:pt idx="248">
                  <c:v>2.5591818181816137</c:v>
                </c:pt>
                <c:pt idx="249">
                  <c:v>2.5591818181816137</c:v>
                </c:pt>
                <c:pt idx="250">
                  <c:v>2.5791818181816133</c:v>
                </c:pt>
                <c:pt idx="251">
                  <c:v>2.5882727272725248</c:v>
                </c:pt>
                <c:pt idx="252">
                  <c:v>2.5882727272725248</c:v>
                </c:pt>
                <c:pt idx="253">
                  <c:v>2.6082727272725208</c:v>
                </c:pt>
                <c:pt idx="254">
                  <c:v>2.6082727272725208</c:v>
                </c:pt>
                <c:pt idx="255">
                  <c:v>2.6282727272725168</c:v>
                </c:pt>
                <c:pt idx="256">
                  <c:v>2.6382727272725184</c:v>
                </c:pt>
                <c:pt idx="257">
                  <c:v>2.6382727272725184</c:v>
                </c:pt>
                <c:pt idx="258">
                  <c:v>2.658272727272518</c:v>
                </c:pt>
                <c:pt idx="259">
                  <c:v>2.658272727272518</c:v>
                </c:pt>
                <c:pt idx="260">
                  <c:v>2.6655454545452457</c:v>
                </c:pt>
                <c:pt idx="261">
                  <c:v>2.6655454545452457</c:v>
                </c:pt>
                <c:pt idx="262">
                  <c:v>2.6855454545452488</c:v>
                </c:pt>
                <c:pt idx="263">
                  <c:v>2.6855454545452488</c:v>
                </c:pt>
                <c:pt idx="264">
                  <c:v>2.6855454545452488</c:v>
                </c:pt>
                <c:pt idx="265">
                  <c:v>2.7055454545452449</c:v>
                </c:pt>
                <c:pt idx="266">
                  <c:v>2.7055454545452449</c:v>
                </c:pt>
                <c:pt idx="267">
                  <c:v>2.7055454545452449</c:v>
                </c:pt>
                <c:pt idx="268">
                  <c:v>2.7255454545452444</c:v>
                </c:pt>
                <c:pt idx="269">
                  <c:v>2.7255454545452444</c:v>
                </c:pt>
                <c:pt idx="270">
                  <c:v>2.745545454545244</c:v>
                </c:pt>
                <c:pt idx="271">
                  <c:v>2.7538787878785769</c:v>
                </c:pt>
                <c:pt idx="272">
                  <c:v>2.7538787878785769</c:v>
                </c:pt>
                <c:pt idx="273">
                  <c:v>2.7738787878785729</c:v>
                </c:pt>
                <c:pt idx="274">
                  <c:v>2.7738787878785729</c:v>
                </c:pt>
                <c:pt idx="275">
                  <c:v>2.7738787878785729</c:v>
                </c:pt>
                <c:pt idx="276">
                  <c:v>2.7938787878785725</c:v>
                </c:pt>
                <c:pt idx="277">
                  <c:v>2.7938787878785725</c:v>
                </c:pt>
                <c:pt idx="278">
                  <c:v>2.813878787878572</c:v>
                </c:pt>
                <c:pt idx="279">
                  <c:v>2.813878787878572</c:v>
                </c:pt>
                <c:pt idx="280">
                  <c:v>2.813878787878572</c:v>
                </c:pt>
                <c:pt idx="281">
                  <c:v>2.8338787878785681</c:v>
                </c:pt>
                <c:pt idx="282">
                  <c:v>2.8338787878785681</c:v>
                </c:pt>
                <c:pt idx="283">
                  <c:v>2.8338787878785681</c:v>
                </c:pt>
                <c:pt idx="284">
                  <c:v>2.8538787878785641</c:v>
                </c:pt>
                <c:pt idx="285">
                  <c:v>2.8538787878785641</c:v>
                </c:pt>
                <c:pt idx="286">
                  <c:v>2.8738787878785637</c:v>
                </c:pt>
                <c:pt idx="287">
                  <c:v>2.8822121212119001</c:v>
                </c:pt>
                <c:pt idx="288">
                  <c:v>2.8822121212119001</c:v>
                </c:pt>
                <c:pt idx="289">
                  <c:v>2.9022121212118961</c:v>
                </c:pt>
                <c:pt idx="290">
                  <c:v>2.9022121212118961</c:v>
                </c:pt>
                <c:pt idx="291">
                  <c:v>2.9022121212118961</c:v>
                </c:pt>
                <c:pt idx="292">
                  <c:v>2.9222121212118921</c:v>
                </c:pt>
                <c:pt idx="293">
                  <c:v>2.9222121212118921</c:v>
                </c:pt>
                <c:pt idx="294">
                  <c:v>2.9422121212118917</c:v>
                </c:pt>
                <c:pt idx="295">
                  <c:v>2.9422121212118917</c:v>
                </c:pt>
                <c:pt idx="296">
                  <c:v>2.9422121212118917</c:v>
                </c:pt>
                <c:pt idx="297">
                  <c:v>2.9622121212118913</c:v>
                </c:pt>
                <c:pt idx="298">
                  <c:v>2.9705454545452241</c:v>
                </c:pt>
                <c:pt idx="299">
                  <c:v>2.9705454545452241</c:v>
                </c:pt>
                <c:pt idx="300">
                  <c:v>2.9905454545452201</c:v>
                </c:pt>
                <c:pt idx="301">
                  <c:v>2.9905454545452201</c:v>
                </c:pt>
                <c:pt idx="302">
                  <c:v>2.9905454545452201</c:v>
                </c:pt>
                <c:pt idx="303">
                  <c:v>3.0105454545452197</c:v>
                </c:pt>
                <c:pt idx="304">
                  <c:v>3.0105454545452197</c:v>
                </c:pt>
                <c:pt idx="305">
                  <c:v>3.0105454545452197</c:v>
                </c:pt>
                <c:pt idx="306">
                  <c:v>3.0305454545452193</c:v>
                </c:pt>
                <c:pt idx="307">
                  <c:v>3.0305454545452193</c:v>
                </c:pt>
                <c:pt idx="308">
                  <c:v>3.0305454545452193</c:v>
                </c:pt>
                <c:pt idx="309">
                  <c:v>3.0505454545452153</c:v>
                </c:pt>
                <c:pt idx="310">
                  <c:v>3.057212121211883</c:v>
                </c:pt>
                <c:pt idx="311">
                  <c:v>3.057212121211883</c:v>
                </c:pt>
                <c:pt idx="312">
                  <c:v>3.077212121211879</c:v>
                </c:pt>
                <c:pt idx="313">
                  <c:v>3.077212121211879</c:v>
                </c:pt>
                <c:pt idx="314">
                  <c:v>3.077212121211879</c:v>
                </c:pt>
                <c:pt idx="315">
                  <c:v>3.0972121212118751</c:v>
                </c:pt>
                <c:pt idx="316">
                  <c:v>3.0972121212118751</c:v>
                </c:pt>
                <c:pt idx="317">
                  <c:v>3.1172121212118746</c:v>
                </c:pt>
                <c:pt idx="318">
                  <c:v>3.1172121212118746</c:v>
                </c:pt>
                <c:pt idx="319">
                  <c:v>3.1172121212118746</c:v>
                </c:pt>
                <c:pt idx="320">
                  <c:v>3.1372121212118742</c:v>
                </c:pt>
                <c:pt idx="321">
                  <c:v>3.1455454545452071</c:v>
                </c:pt>
                <c:pt idx="322">
                  <c:v>3.1455454545452071</c:v>
                </c:pt>
                <c:pt idx="323">
                  <c:v>3.1655454545452031</c:v>
                </c:pt>
                <c:pt idx="324">
                  <c:v>3.1655454545452031</c:v>
                </c:pt>
                <c:pt idx="325">
                  <c:v>3.1655454545452031</c:v>
                </c:pt>
                <c:pt idx="326">
                  <c:v>3.1655454545452031</c:v>
                </c:pt>
                <c:pt idx="327">
                  <c:v>3.1855454545452027</c:v>
                </c:pt>
                <c:pt idx="328">
                  <c:v>3.1928181818179304</c:v>
                </c:pt>
                <c:pt idx="329">
                  <c:v>3.1928181818179304</c:v>
                </c:pt>
                <c:pt idx="330">
                  <c:v>3.21281818181793</c:v>
                </c:pt>
                <c:pt idx="331">
                  <c:v>3.21281818181793</c:v>
                </c:pt>
                <c:pt idx="332">
                  <c:v>3.21281818181793</c:v>
                </c:pt>
                <c:pt idx="333">
                  <c:v>3.2328181818179296</c:v>
                </c:pt>
                <c:pt idx="334">
                  <c:v>3.2400909090906573</c:v>
                </c:pt>
                <c:pt idx="335">
                  <c:v>3.2400909090906573</c:v>
                </c:pt>
                <c:pt idx="336">
                  <c:v>3.2600909090906569</c:v>
                </c:pt>
                <c:pt idx="337">
                  <c:v>3.2600909090906569</c:v>
                </c:pt>
                <c:pt idx="338">
                  <c:v>3.2600909090906569</c:v>
                </c:pt>
                <c:pt idx="339">
                  <c:v>3.2800909090906565</c:v>
                </c:pt>
                <c:pt idx="340">
                  <c:v>3.2800909090906565</c:v>
                </c:pt>
                <c:pt idx="341">
                  <c:v>3.2800909090906565</c:v>
                </c:pt>
                <c:pt idx="342">
                  <c:v>3.3000909090906561</c:v>
                </c:pt>
                <c:pt idx="343">
                  <c:v>3.3000909090906561</c:v>
                </c:pt>
                <c:pt idx="344">
                  <c:v>3.3000909090906561</c:v>
                </c:pt>
                <c:pt idx="345">
                  <c:v>3.3200909090906521</c:v>
                </c:pt>
                <c:pt idx="346">
                  <c:v>3.3255454545451961</c:v>
                </c:pt>
                <c:pt idx="347">
                  <c:v>3.3255454545451961</c:v>
                </c:pt>
                <c:pt idx="348">
                  <c:v>3.3455454545451957</c:v>
                </c:pt>
                <c:pt idx="349">
                  <c:v>3.3455454545451957</c:v>
                </c:pt>
                <c:pt idx="350">
                  <c:v>3.3455454545451957</c:v>
                </c:pt>
                <c:pt idx="351">
                  <c:v>3.3455454545451957</c:v>
                </c:pt>
                <c:pt idx="352">
                  <c:v>3.3491818181815596</c:v>
                </c:pt>
                <c:pt idx="353">
                  <c:v>3.3491818181815596</c:v>
                </c:pt>
                <c:pt idx="354">
                  <c:v>3.3491818181815596</c:v>
                </c:pt>
                <c:pt idx="355">
                  <c:v>3.3691818181815592</c:v>
                </c:pt>
                <c:pt idx="356">
                  <c:v>3.3691818181815592</c:v>
                </c:pt>
                <c:pt idx="357">
                  <c:v>3.3691818181815592</c:v>
                </c:pt>
                <c:pt idx="358">
                  <c:v>3.3691818181815592</c:v>
                </c:pt>
                <c:pt idx="359">
                  <c:v>3.3725151515148895</c:v>
                </c:pt>
                <c:pt idx="360">
                  <c:v>3.3725151515148895</c:v>
                </c:pt>
                <c:pt idx="361">
                  <c:v>3.3725151515148895</c:v>
                </c:pt>
                <c:pt idx="362">
                  <c:v>3.3925151515148926</c:v>
                </c:pt>
                <c:pt idx="363">
                  <c:v>3.3925151515148926</c:v>
                </c:pt>
                <c:pt idx="364">
                  <c:v>3.3925151515148926</c:v>
                </c:pt>
                <c:pt idx="365">
                  <c:v>3.3925151515148926</c:v>
                </c:pt>
                <c:pt idx="366">
                  <c:v>3.3979696969694366</c:v>
                </c:pt>
                <c:pt idx="367">
                  <c:v>3.4034242424239807</c:v>
                </c:pt>
                <c:pt idx="368">
                  <c:v>3.4034242424239807</c:v>
                </c:pt>
                <c:pt idx="369">
                  <c:v>3.4234242424239767</c:v>
                </c:pt>
                <c:pt idx="370">
                  <c:v>3.4234242424239767</c:v>
                </c:pt>
                <c:pt idx="371">
                  <c:v>3.4234242424239767</c:v>
                </c:pt>
                <c:pt idx="372">
                  <c:v>3.4434242424239763</c:v>
                </c:pt>
                <c:pt idx="373">
                  <c:v>3.4434242424239763</c:v>
                </c:pt>
                <c:pt idx="374">
                  <c:v>3.4494242424239765</c:v>
                </c:pt>
                <c:pt idx="375">
                  <c:v>3.4494242424239765</c:v>
                </c:pt>
                <c:pt idx="376">
                  <c:v>3.4694242424239761</c:v>
                </c:pt>
                <c:pt idx="377">
                  <c:v>3.4694242424239761</c:v>
                </c:pt>
                <c:pt idx="378">
                  <c:v>3.4694242424239761</c:v>
                </c:pt>
                <c:pt idx="379">
                  <c:v>3.4734242424239774</c:v>
                </c:pt>
                <c:pt idx="380">
                  <c:v>3.477868686868419</c:v>
                </c:pt>
                <c:pt idx="381">
                  <c:v>3.477868686868419</c:v>
                </c:pt>
                <c:pt idx="382">
                  <c:v>3.4978686868684221</c:v>
                </c:pt>
                <c:pt idx="383">
                  <c:v>3.4978686868684221</c:v>
                </c:pt>
                <c:pt idx="384">
                  <c:v>3.4978686868684221</c:v>
                </c:pt>
                <c:pt idx="385">
                  <c:v>3.4978686868684221</c:v>
                </c:pt>
                <c:pt idx="386">
                  <c:v>3.5018686868684199</c:v>
                </c:pt>
                <c:pt idx="387">
                  <c:v>3.5073232323229675</c:v>
                </c:pt>
                <c:pt idx="388">
                  <c:v>3.5073232323229675</c:v>
                </c:pt>
                <c:pt idx="389">
                  <c:v>3.5273232323229635</c:v>
                </c:pt>
                <c:pt idx="390">
                  <c:v>3.5273232323229635</c:v>
                </c:pt>
                <c:pt idx="391">
                  <c:v>3.5273232323229635</c:v>
                </c:pt>
                <c:pt idx="392">
                  <c:v>3.5273232323229635</c:v>
                </c:pt>
                <c:pt idx="393">
                  <c:v>3.5473232323229595</c:v>
                </c:pt>
                <c:pt idx="394">
                  <c:v>3.5473232323229595</c:v>
                </c:pt>
                <c:pt idx="395">
                  <c:v>3.5473232323229595</c:v>
                </c:pt>
                <c:pt idx="396">
                  <c:v>3.5473232323229595</c:v>
                </c:pt>
                <c:pt idx="397">
                  <c:v>3.5673232323229591</c:v>
                </c:pt>
                <c:pt idx="398">
                  <c:v>3.5673232323229591</c:v>
                </c:pt>
                <c:pt idx="399">
                  <c:v>3.5673232323229591</c:v>
                </c:pt>
                <c:pt idx="400">
                  <c:v>3.5873232323229587</c:v>
                </c:pt>
                <c:pt idx="401">
                  <c:v>3.5873232323229587</c:v>
                </c:pt>
                <c:pt idx="402">
                  <c:v>3.5927777777774992</c:v>
                </c:pt>
                <c:pt idx="403">
                  <c:v>3.5927777777774992</c:v>
                </c:pt>
                <c:pt idx="404">
                  <c:v>3.6127777777774988</c:v>
                </c:pt>
                <c:pt idx="405">
                  <c:v>3.6127777777774988</c:v>
                </c:pt>
                <c:pt idx="406">
                  <c:v>3.6127777777774988</c:v>
                </c:pt>
                <c:pt idx="407">
                  <c:v>3.6127777777774988</c:v>
                </c:pt>
                <c:pt idx="408">
                  <c:v>3.6164141414138626</c:v>
                </c:pt>
                <c:pt idx="409">
                  <c:v>3.6164141414138626</c:v>
                </c:pt>
                <c:pt idx="410">
                  <c:v>3.6164141414138626</c:v>
                </c:pt>
                <c:pt idx="411">
                  <c:v>3.6364141414138622</c:v>
                </c:pt>
                <c:pt idx="412">
                  <c:v>3.6364141414138622</c:v>
                </c:pt>
                <c:pt idx="413">
                  <c:v>3.6364141414138622</c:v>
                </c:pt>
                <c:pt idx="414">
                  <c:v>3.6364141414138622</c:v>
                </c:pt>
                <c:pt idx="415">
                  <c:v>3.6397474747471961</c:v>
                </c:pt>
                <c:pt idx="416">
                  <c:v>3.6397474747471961</c:v>
                </c:pt>
                <c:pt idx="417">
                  <c:v>3.6397474747471961</c:v>
                </c:pt>
                <c:pt idx="418">
                  <c:v>3.6597474747471992</c:v>
                </c:pt>
                <c:pt idx="419">
                  <c:v>3.6597474747471992</c:v>
                </c:pt>
                <c:pt idx="420">
                  <c:v>3.6597474747471992</c:v>
                </c:pt>
                <c:pt idx="421">
                  <c:v>3.6597474747471992</c:v>
                </c:pt>
                <c:pt idx="422">
                  <c:v>3.6797474747471952</c:v>
                </c:pt>
                <c:pt idx="423">
                  <c:v>3.6797474747471952</c:v>
                </c:pt>
                <c:pt idx="424">
                  <c:v>3.6797474747471952</c:v>
                </c:pt>
                <c:pt idx="425">
                  <c:v>3.6797474747471952</c:v>
                </c:pt>
                <c:pt idx="426">
                  <c:v>3.6997474747471912</c:v>
                </c:pt>
                <c:pt idx="427">
                  <c:v>3.6997474747471912</c:v>
                </c:pt>
                <c:pt idx="428">
                  <c:v>3.6997474747471912</c:v>
                </c:pt>
                <c:pt idx="429">
                  <c:v>3.6997474747471912</c:v>
                </c:pt>
                <c:pt idx="430">
                  <c:v>3.7197474747471908</c:v>
                </c:pt>
                <c:pt idx="431">
                  <c:v>3.7252020202017349</c:v>
                </c:pt>
                <c:pt idx="432">
                  <c:v>3.7324747474744626</c:v>
                </c:pt>
                <c:pt idx="433">
                  <c:v>3.7324747474744626</c:v>
                </c:pt>
                <c:pt idx="434">
                  <c:v>3.7524747474744657</c:v>
                </c:pt>
                <c:pt idx="435">
                  <c:v>3.7524747474744657</c:v>
                </c:pt>
                <c:pt idx="436">
                  <c:v>3.7524747474744657</c:v>
                </c:pt>
                <c:pt idx="437">
                  <c:v>3.7524747474744657</c:v>
                </c:pt>
                <c:pt idx="438">
                  <c:v>3.7724747474744618</c:v>
                </c:pt>
                <c:pt idx="439">
                  <c:v>3.7724747474744618</c:v>
                </c:pt>
                <c:pt idx="440">
                  <c:v>3.7791414141411295</c:v>
                </c:pt>
                <c:pt idx="441">
                  <c:v>3.7791414141411295</c:v>
                </c:pt>
                <c:pt idx="442">
                  <c:v>3.7991414141411255</c:v>
                </c:pt>
                <c:pt idx="443">
                  <c:v>3.7991414141411255</c:v>
                </c:pt>
                <c:pt idx="444">
                  <c:v>3.7991414141411255</c:v>
                </c:pt>
                <c:pt idx="445">
                  <c:v>3.7991414141411255</c:v>
                </c:pt>
                <c:pt idx="446">
                  <c:v>3.8191414141411215</c:v>
                </c:pt>
                <c:pt idx="447">
                  <c:v>3.8241414141411241</c:v>
                </c:pt>
                <c:pt idx="448">
                  <c:v>3.8241414141411241</c:v>
                </c:pt>
                <c:pt idx="449">
                  <c:v>3.8241414141411241</c:v>
                </c:pt>
                <c:pt idx="450">
                  <c:v>3.8441414141411272</c:v>
                </c:pt>
                <c:pt idx="451">
                  <c:v>3.8441414141411272</c:v>
                </c:pt>
                <c:pt idx="452">
                  <c:v>3.8441414141411272</c:v>
                </c:pt>
                <c:pt idx="453">
                  <c:v>3.8441414141411272</c:v>
                </c:pt>
                <c:pt idx="454">
                  <c:v>3.8641414141411232</c:v>
                </c:pt>
                <c:pt idx="455">
                  <c:v>3.8641414141411232</c:v>
                </c:pt>
                <c:pt idx="456">
                  <c:v>3.8695959595956708</c:v>
                </c:pt>
                <c:pt idx="457">
                  <c:v>3.8695959595956708</c:v>
                </c:pt>
                <c:pt idx="458">
                  <c:v>3.8895959595956668</c:v>
                </c:pt>
                <c:pt idx="459">
                  <c:v>3.8895959595956668</c:v>
                </c:pt>
                <c:pt idx="460">
                  <c:v>3.8895959595956668</c:v>
                </c:pt>
                <c:pt idx="461">
                  <c:v>3.8895959595956668</c:v>
                </c:pt>
                <c:pt idx="462">
                  <c:v>3.8932323232320343</c:v>
                </c:pt>
                <c:pt idx="463">
                  <c:v>3.8932323232320343</c:v>
                </c:pt>
                <c:pt idx="464">
                  <c:v>3.8932323232320343</c:v>
                </c:pt>
                <c:pt idx="465">
                  <c:v>3.8932323232320343</c:v>
                </c:pt>
                <c:pt idx="466">
                  <c:v>3.9132323232320303</c:v>
                </c:pt>
                <c:pt idx="467">
                  <c:v>3.9132323232320303</c:v>
                </c:pt>
                <c:pt idx="468">
                  <c:v>3.9132323232320303</c:v>
                </c:pt>
                <c:pt idx="469">
                  <c:v>3.9132323232320303</c:v>
                </c:pt>
                <c:pt idx="470">
                  <c:v>3.9332323232320263</c:v>
                </c:pt>
                <c:pt idx="471">
                  <c:v>3.9382323232320289</c:v>
                </c:pt>
                <c:pt idx="472">
                  <c:v>3.9382323232320289</c:v>
                </c:pt>
                <c:pt idx="473">
                  <c:v>3.9382323232320289</c:v>
                </c:pt>
                <c:pt idx="474">
                  <c:v>3.9582323232320284</c:v>
                </c:pt>
                <c:pt idx="475">
                  <c:v>3.9582323232320284</c:v>
                </c:pt>
                <c:pt idx="476">
                  <c:v>3.9582323232320284</c:v>
                </c:pt>
                <c:pt idx="477">
                  <c:v>3.9582323232320284</c:v>
                </c:pt>
                <c:pt idx="478">
                  <c:v>3.978232323232028</c:v>
                </c:pt>
                <c:pt idx="479">
                  <c:v>3.978232323232028</c:v>
                </c:pt>
                <c:pt idx="480">
                  <c:v>3.9848989898986957</c:v>
                </c:pt>
                <c:pt idx="481">
                  <c:v>3.9848989898986957</c:v>
                </c:pt>
                <c:pt idx="482">
                  <c:v>3.9848989898986957</c:v>
                </c:pt>
                <c:pt idx="483">
                  <c:v>4.0048989898986918</c:v>
                </c:pt>
                <c:pt idx="484">
                  <c:v>4.0048989898986918</c:v>
                </c:pt>
                <c:pt idx="485">
                  <c:v>4.0048989898986918</c:v>
                </c:pt>
                <c:pt idx="486">
                  <c:v>4.0248989898986913</c:v>
                </c:pt>
                <c:pt idx="487">
                  <c:v>4.0298989898986939</c:v>
                </c:pt>
                <c:pt idx="488">
                  <c:v>4.0298989898986939</c:v>
                </c:pt>
                <c:pt idx="489">
                  <c:v>4.0298989898986939</c:v>
                </c:pt>
                <c:pt idx="490">
                  <c:v>4.0498989898986935</c:v>
                </c:pt>
                <c:pt idx="491">
                  <c:v>4.0498989898986935</c:v>
                </c:pt>
                <c:pt idx="492">
                  <c:v>4.0498989898986935</c:v>
                </c:pt>
                <c:pt idx="493">
                  <c:v>4.0498989898986935</c:v>
                </c:pt>
                <c:pt idx="494">
                  <c:v>4.069898989898693</c:v>
                </c:pt>
                <c:pt idx="495">
                  <c:v>4.069898989898693</c:v>
                </c:pt>
                <c:pt idx="496">
                  <c:v>4.069898989898693</c:v>
                </c:pt>
                <c:pt idx="497">
                  <c:v>4.069898989898693</c:v>
                </c:pt>
                <c:pt idx="498">
                  <c:v>4.0898989898986926</c:v>
                </c:pt>
                <c:pt idx="499">
                  <c:v>4.0898989898986926</c:v>
                </c:pt>
                <c:pt idx="500">
                  <c:v>4.0898989898986926</c:v>
                </c:pt>
                <c:pt idx="501">
                  <c:v>4.0898989898986926</c:v>
                </c:pt>
                <c:pt idx="502">
                  <c:v>4.1098989898986886</c:v>
                </c:pt>
                <c:pt idx="503">
                  <c:v>4.1148989898986912</c:v>
                </c:pt>
                <c:pt idx="504">
                  <c:v>4.1148989898986912</c:v>
                </c:pt>
                <c:pt idx="505">
                  <c:v>4.1148989898986912</c:v>
                </c:pt>
                <c:pt idx="506">
                  <c:v>4.1348989898986872</c:v>
                </c:pt>
                <c:pt idx="507">
                  <c:v>4.1348989898986872</c:v>
                </c:pt>
                <c:pt idx="508">
                  <c:v>4.1348989898986872</c:v>
                </c:pt>
                <c:pt idx="509">
                  <c:v>4.1348989898986872</c:v>
                </c:pt>
                <c:pt idx="510">
                  <c:v>4.1548989898986903</c:v>
                </c:pt>
                <c:pt idx="511">
                  <c:v>4.1548989898986903</c:v>
                </c:pt>
                <c:pt idx="512">
                  <c:v>4.161565656565358</c:v>
                </c:pt>
                <c:pt idx="513">
                  <c:v>4.161565656565358</c:v>
                </c:pt>
                <c:pt idx="514">
                  <c:v>4.1815656565653541</c:v>
                </c:pt>
                <c:pt idx="515">
                  <c:v>4.1815656565653541</c:v>
                </c:pt>
                <c:pt idx="516">
                  <c:v>4.1815656565653541</c:v>
                </c:pt>
                <c:pt idx="517">
                  <c:v>4.1815656565653541</c:v>
                </c:pt>
                <c:pt idx="518">
                  <c:v>4.2015656565653501</c:v>
                </c:pt>
                <c:pt idx="519">
                  <c:v>4.2070202020198977</c:v>
                </c:pt>
                <c:pt idx="520">
                  <c:v>4.2142929292926219</c:v>
                </c:pt>
                <c:pt idx="521">
                  <c:v>4.2142929292926219</c:v>
                </c:pt>
                <c:pt idx="522">
                  <c:v>4.234292929292625</c:v>
                </c:pt>
                <c:pt idx="523">
                  <c:v>4.234292929292625</c:v>
                </c:pt>
                <c:pt idx="524">
                  <c:v>4.234292929292625</c:v>
                </c:pt>
                <c:pt idx="525">
                  <c:v>4.234292929292625</c:v>
                </c:pt>
                <c:pt idx="526">
                  <c:v>4.2542929292926246</c:v>
                </c:pt>
                <c:pt idx="527">
                  <c:v>4.2609595959592887</c:v>
                </c:pt>
                <c:pt idx="528">
                  <c:v>4.2609595959592887</c:v>
                </c:pt>
                <c:pt idx="529">
                  <c:v>4.2809595959592883</c:v>
                </c:pt>
                <c:pt idx="530">
                  <c:v>4.2809595959592883</c:v>
                </c:pt>
                <c:pt idx="531">
                  <c:v>4.2809595959592883</c:v>
                </c:pt>
                <c:pt idx="532">
                  <c:v>4.3009595959592843</c:v>
                </c:pt>
                <c:pt idx="533">
                  <c:v>4.3009595959592843</c:v>
                </c:pt>
                <c:pt idx="534">
                  <c:v>4.3082323232320121</c:v>
                </c:pt>
                <c:pt idx="535">
                  <c:v>4.3082323232320121</c:v>
                </c:pt>
                <c:pt idx="536">
                  <c:v>4.3282323232320152</c:v>
                </c:pt>
                <c:pt idx="537">
                  <c:v>4.3282323232320152</c:v>
                </c:pt>
                <c:pt idx="538">
                  <c:v>4.3282323232320152</c:v>
                </c:pt>
                <c:pt idx="539">
                  <c:v>4.3482323232320113</c:v>
                </c:pt>
                <c:pt idx="540">
                  <c:v>4.3536868686865553</c:v>
                </c:pt>
                <c:pt idx="541">
                  <c:v>4.3536868686865553</c:v>
                </c:pt>
                <c:pt idx="542">
                  <c:v>4.3536868686865553</c:v>
                </c:pt>
                <c:pt idx="543">
                  <c:v>4.3736868686865549</c:v>
                </c:pt>
                <c:pt idx="544">
                  <c:v>4.3736868686865549</c:v>
                </c:pt>
                <c:pt idx="545">
                  <c:v>4.3736868686865549</c:v>
                </c:pt>
                <c:pt idx="546">
                  <c:v>4.3736868686865549</c:v>
                </c:pt>
                <c:pt idx="547">
                  <c:v>4.3936868686865509</c:v>
                </c:pt>
                <c:pt idx="548">
                  <c:v>4.3991414141410949</c:v>
                </c:pt>
                <c:pt idx="549">
                  <c:v>4.3991414141410949</c:v>
                </c:pt>
                <c:pt idx="550">
                  <c:v>4.4191414141410945</c:v>
                </c:pt>
                <c:pt idx="551">
                  <c:v>4.4191414141410945</c:v>
                </c:pt>
                <c:pt idx="552">
                  <c:v>4.4191414141410945</c:v>
                </c:pt>
                <c:pt idx="553">
                  <c:v>4.4191414141410945</c:v>
                </c:pt>
                <c:pt idx="554">
                  <c:v>4.4235858585855361</c:v>
                </c:pt>
                <c:pt idx="555">
                  <c:v>4.4280303030299777</c:v>
                </c:pt>
                <c:pt idx="556">
                  <c:v>4.4280303030299777</c:v>
                </c:pt>
                <c:pt idx="557">
                  <c:v>4.4480303030299737</c:v>
                </c:pt>
                <c:pt idx="558">
                  <c:v>4.4480303030299737</c:v>
                </c:pt>
                <c:pt idx="559">
                  <c:v>4.4480303030299737</c:v>
                </c:pt>
                <c:pt idx="560">
                  <c:v>4.4530303030299763</c:v>
                </c:pt>
                <c:pt idx="561">
                  <c:v>4.4580303030299788</c:v>
                </c:pt>
                <c:pt idx="562">
                  <c:v>4.4580303030299788</c:v>
                </c:pt>
                <c:pt idx="563">
                  <c:v>4.4780303030299748</c:v>
                </c:pt>
                <c:pt idx="564">
                  <c:v>4.4780303030299748</c:v>
                </c:pt>
                <c:pt idx="565">
                  <c:v>4.4780303030299748</c:v>
                </c:pt>
                <c:pt idx="566">
                  <c:v>4.4846969696966426</c:v>
                </c:pt>
                <c:pt idx="567">
                  <c:v>4.4913636363633103</c:v>
                </c:pt>
                <c:pt idx="568">
                  <c:v>4.4913636363633103</c:v>
                </c:pt>
                <c:pt idx="569">
                  <c:v>4.5113636363633063</c:v>
                </c:pt>
                <c:pt idx="570">
                  <c:v>4.5113636363633063</c:v>
                </c:pt>
                <c:pt idx="571">
                  <c:v>4.5113636363633063</c:v>
                </c:pt>
                <c:pt idx="572">
                  <c:v>4.5313636363633023</c:v>
                </c:pt>
                <c:pt idx="573">
                  <c:v>4.5386363636360301</c:v>
                </c:pt>
                <c:pt idx="574">
                  <c:v>4.5386363636360301</c:v>
                </c:pt>
                <c:pt idx="575">
                  <c:v>4.5586363636360332</c:v>
                </c:pt>
                <c:pt idx="576">
                  <c:v>4.5586363636360332</c:v>
                </c:pt>
                <c:pt idx="577">
                  <c:v>4.5586363636360332</c:v>
                </c:pt>
                <c:pt idx="578">
                  <c:v>4.5786363636360292</c:v>
                </c:pt>
                <c:pt idx="579">
                  <c:v>4.5786363636360292</c:v>
                </c:pt>
                <c:pt idx="580">
                  <c:v>4.5786363636360292</c:v>
                </c:pt>
                <c:pt idx="581">
                  <c:v>4.5986363636360288</c:v>
                </c:pt>
                <c:pt idx="582">
                  <c:v>4.5986363636360288</c:v>
                </c:pt>
                <c:pt idx="583">
                  <c:v>4.5986363636360288</c:v>
                </c:pt>
                <c:pt idx="584">
                  <c:v>4.6053030303026929</c:v>
                </c:pt>
                <c:pt idx="585">
                  <c:v>4.6053030303026929</c:v>
                </c:pt>
                <c:pt idx="586">
                  <c:v>4.6053030303026929</c:v>
                </c:pt>
                <c:pt idx="587">
                  <c:v>4.6253030303026925</c:v>
                </c:pt>
                <c:pt idx="588">
                  <c:v>4.6253030303026925</c:v>
                </c:pt>
                <c:pt idx="589">
                  <c:v>4.6453030303026921</c:v>
                </c:pt>
                <c:pt idx="590">
                  <c:v>4.6453030303026921</c:v>
                </c:pt>
                <c:pt idx="591">
                  <c:v>4.6453030303026921</c:v>
                </c:pt>
                <c:pt idx="592">
                  <c:v>4.6653030303026881</c:v>
                </c:pt>
                <c:pt idx="593">
                  <c:v>4.6653030303026881</c:v>
                </c:pt>
                <c:pt idx="594">
                  <c:v>4.6853030303026841</c:v>
                </c:pt>
                <c:pt idx="595">
                  <c:v>4.6943939393935956</c:v>
                </c:pt>
                <c:pt idx="596">
                  <c:v>4.6943939393935956</c:v>
                </c:pt>
                <c:pt idx="597">
                  <c:v>4.7143939393935952</c:v>
                </c:pt>
                <c:pt idx="598">
                  <c:v>4.7143939393935952</c:v>
                </c:pt>
                <c:pt idx="599">
                  <c:v>4.7343939393935912</c:v>
                </c:pt>
                <c:pt idx="600">
                  <c:v>4.7423939393935903</c:v>
                </c:pt>
                <c:pt idx="601">
                  <c:v>4.7423939393935903</c:v>
                </c:pt>
                <c:pt idx="602">
                  <c:v>4.7623939393935899</c:v>
                </c:pt>
                <c:pt idx="603">
                  <c:v>4.7623939393935899</c:v>
                </c:pt>
                <c:pt idx="604">
                  <c:v>4.7623939393935899</c:v>
                </c:pt>
                <c:pt idx="605">
                  <c:v>4.7696666666663141</c:v>
                </c:pt>
                <c:pt idx="606">
                  <c:v>4.7696666666663141</c:v>
                </c:pt>
                <c:pt idx="607">
                  <c:v>4.7896666666663172</c:v>
                </c:pt>
                <c:pt idx="608">
                  <c:v>4.7896666666663172</c:v>
                </c:pt>
                <c:pt idx="609">
                  <c:v>4.7896666666663172</c:v>
                </c:pt>
                <c:pt idx="610">
                  <c:v>4.8096666666663168</c:v>
                </c:pt>
                <c:pt idx="611">
                  <c:v>4.8096666666663168</c:v>
                </c:pt>
                <c:pt idx="612">
                  <c:v>4.8296666666663128</c:v>
                </c:pt>
                <c:pt idx="613">
                  <c:v>4.8296666666663128</c:v>
                </c:pt>
                <c:pt idx="614">
                  <c:v>4.8296666666663128</c:v>
                </c:pt>
                <c:pt idx="615">
                  <c:v>4.8396666666663108</c:v>
                </c:pt>
                <c:pt idx="616">
                  <c:v>4.8496666666663089</c:v>
                </c:pt>
                <c:pt idx="617">
                  <c:v>4.8696666666663084</c:v>
                </c:pt>
                <c:pt idx="618">
                  <c:v>4.8696666666663084</c:v>
                </c:pt>
                <c:pt idx="619">
                  <c:v>4.889666666666308</c:v>
                </c:pt>
                <c:pt idx="620">
                  <c:v>4.899666666666306</c:v>
                </c:pt>
                <c:pt idx="621">
                  <c:v>4.9196666666663091</c:v>
                </c:pt>
                <c:pt idx="622">
                  <c:v>4.9196666666663091</c:v>
                </c:pt>
                <c:pt idx="623">
                  <c:v>4.9196666666663091</c:v>
                </c:pt>
                <c:pt idx="624">
                  <c:v>4.9285555555551959</c:v>
                </c:pt>
                <c:pt idx="625">
                  <c:v>4.9396666666663087</c:v>
                </c:pt>
                <c:pt idx="626">
                  <c:v>4.9596666666663118</c:v>
                </c:pt>
                <c:pt idx="627">
                  <c:v>4.9596666666663118</c:v>
                </c:pt>
                <c:pt idx="628">
                  <c:v>4.9796666666663114</c:v>
                </c:pt>
                <c:pt idx="629">
                  <c:v>4.9885555555551981</c:v>
                </c:pt>
                <c:pt idx="630">
                  <c:v>4.9885555555551981</c:v>
                </c:pt>
                <c:pt idx="631">
                  <c:v>5.0085555555552013</c:v>
                </c:pt>
                <c:pt idx="632">
                  <c:v>5.0085555555552013</c:v>
                </c:pt>
                <c:pt idx="633">
                  <c:v>5.0165555555552004</c:v>
                </c:pt>
                <c:pt idx="634">
                  <c:v>5.0165555555552004</c:v>
                </c:pt>
                <c:pt idx="635">
                  <c:v>5.0365555555551964</c:v>
                </c:pt>
                <c:pt idx="636">
                  <c:v>5.0365555555551964</c:v>
                </c:pt>
                <c:pt idx="637">
                  <c:v>5.056555555555196</c:v>
                </c:pt>
                <c:pt idx="638">
                  <c:v>5.0645555555551951</c:v>
                </c:pt>
                <c:pt idx="639">
                  <c:v>5.0645555555551951</c:v>
                </c:pt>
                <c:pt idx="640">
                  <c:v>5.0845555555551911</c:v>
                </c:pt>
                <c:pt idx="641">
                  <c:v>5.0845555555551911</c:v>
                </c:pt>
                <c:pt idx="642">
                  <c:v>5.0925555555551938</c:v>
                </c:pt>
                <c:pt idx="643">
                  <c:v>5.0925555555551938</c:v>
                </c:pt>
                <c:pt idx="644">
                  <c:v>5.1125555555551898</c:v>
                </c:pt>
                <c:pt idx="645">
                  <c:v>5.1125555555551898</c:v>
                </c:pt>
                <c:pt idx="646">
                  <c:v>5.1216464646460977</c:v>
                </c:pt>
                <c:pt idx="647">
                  <c:v>5.1216464646460977</c:v>
                </c:pt>
                <c:pt idx="648">
                  <c:v>5.1416464646460973</c:v>
                </c:pt>
                <c:pt idx="649">
                  <c:v>5.1416464646460973</c:v>
                </c:pt>
                <c:pt idx="650">
                  <c:v>5.1616464646460969</c:v>
                </c:pt>
                <c:pt idx="651">
                  <c:v>5.1616464646460969</c:v>
                </c:pt>
                <c:pt idx="652">
                  <c:v>5.1816464646460929</c:v>
                </c:pt>
                <c:pt idx="653">
                  <c:v>5.1816464646460929</c:v>
                </c:pt>
                <c:pt idx="654">
                  <c:v>5.2016464646460889</c:v>
                </c:pt>
                <c:pt idx="655">
                  <c:v>5.2016464646460889</c:v>
                </c:pt>
                <c:pt idx="656">
                  <c:v>5.2216464646460885</c:v>
                </c:pt>
                <c:pt idx="657">
                  <c:v>5.2216464646460885</c:v>
                </c:pt>
                <c:pt idx="658">
                  <c:v>5.2216464646460885</c:v>
                </c:pt>
                <c:pt idx="659">
                  <c:v>5.2416464646460881</c:v>
                </c:pt>
                <c:pt idx="660">
                  <c:v>5.2416464646460881</c:v>
                </c:pt>
                <c:pt idx="661">
                  <c:v>5.2616464646460841</c:v>
                </c:pt>
                <c:pt idx="662">
                  <c:v>5.2816464646460801</c:v>
                </c:pt>
                <c:pt idx="663">
                  <c:v>5.2925555555551753</c:v>
                </c:pt>
                <c:pt idx="664">
                  <c:v>5.3125555555551784</c:v>
                </c:pt>
                <c:pt idx="665">
                  <c:v>5.3125555555551784</c:v>
                </c:pt>
                <c:pt idx="666">
                  <c:v>5.3325555555551745</c:v>
                </c:pt>
                <c:pt idx="667">
                  <c:v>5.3445555555551749</c:v>
                </c:pt>
                <c:pt idx="668">
                  <c:v>5.3645555555551709</c:v>
                </c:pt>
                <c:pt idx="669">
                  <c:v>5.3645555555551709</c:v>
                </c:pt>
                <c:pt idx="670">
                  <c:v>5.3645555555551709</c:v>
                </c:pt>
                <c:pt idx="671">
                  <c:v>5.3736464646460789</c:v>
                </c:pt>
                <c:pt idx="672">
                  <c:v>5.3736464646460789</c:v>
                </c:pt>
                <c:pt idx="673">
                  <c:v>5.3936464646460784</c:v>
                </c:pt>
                <c:pt idx="674">
                  <c:v>5.3936464646460784</c:v>
                </c:pt>
                <c:pt idx="675">
                  <c:v>5.413646464646078</c:v>
                </c:pt>
                <c:pt idx="676">
                  <c:v>5.413646464646078</c:v>
                </c:pt>
                <c:pt idx="677">
                  <c:v>5.433646464646074</c:v>
                </c:pt>
                <c:pt idx="678">
                  <c:v>5.433646464646074</c:v>
                </c:pt>
                <c:pt idx="679">
                  <c:v>5.4536464646460701</c:v>
                </c:pt>
                <c:pt idx="680">
                  <c:v>5.4736464646460696</c:v>
                </c:pt>
                <c:pt idx="681">
                  <c:v>5.4736464646460696</c:v>
                </c:pt>
                <c:pt idx="682">
                  <c:v>5.4936464646460692</c:v>
                </c:pt>
                <c:pt idx="683">
                  <c:v>5.5045555555551609</c:v>
                </c:pt>
                <c:pt idx="684">
                  <c:v>5.5245555555551604</c:v>
                </c:pt>
                <c:pt idx="685">
                  <c:v>5.5245555555551604</c:v>
                </c:pt>
                <c:pt idx="686">
                  <c:v>5.5354646464642556</c:v>
                </c:pt>
                <c:pt idx="687">
                  <c:v>5.5354646464642556</c:v>
                </c:pt>
                <c:pt idx="688">
                  <c:v>5.5554646464642587</c:v>
                </c:pt>
                <c:pt idx="689">
                  <c:v>5.5554646464642587</c:v>
                </c:pt>
                <c:pt idx="690">
                  <c:v>5.5754646464642548</c:v>
                </c:pt>
                <c:pt idx="691">
                  <c:v>5.5754646464642548</c:v>
                </c:pt>
                <c:pt idx="692">
                  <c:v>5.5954646464642508</c:v>
                </c:pt>
                <c:pt idx="693">
                  <c:v>5.5954646464642508</c:v>
                </c:pt>
                <c:pt idx="694">
                  <c:v>5.606373737373346</c:v>
                </c:pt>
                <c:pt idx="695">
                  <c:v>5.606373737373346</c:v>
                </c:pt>
                <c:pt idx="696">
                  <c:v>5.6263737373733491</c:v>
                </c:pt>
                <c:pt idx="697">
                  <c:v>5.6263737373733491</c:v>
                </c:pt>
                <c:pt idx="698">
                  <c:v>5.6463737373733451</c:v>
                </c:pt>
                <c:pt idx="699">
                  <c:v>5.6563737373733431</c:v>
                </c:pt>
                <c:pt idx="700">
                  <c:v>5.6763737373733463</c:v>
                </c:pt>
                <c:pt idx="701">
                  <c:v>5.6963737373733423</c:v>
                </c:pt>
                <c:pt idx="702">
                  <c:v>5.6963737373733423</c:v>
                </c:pt>
                <c:pt idx="703">
                  <c:v>5.7163737373733419</c:v>
                </c:pt>
                <c:pt idx="704">
                  <c:v>5.7163737373733419</c:v>
                </c:pt>
                <c:pt idx="705">
                  <c:v>5.7263737373733399</c:v>
                </c:pt>
                <c:pt idx="706">
                  <c:v>5.7263737373733399</c:v>
                </c:pt>
                <c:pt idx="707">
                  <c:v>5.746373737373343</c:v>
                </c:pt>
                <c:pt idx="708">
                  <c:v>5.746373737373343</c:v>
                </c:pt>
                <c:pt idx="709">
                  <c:v>5.7554646464642545</c:v>
                </c:pt>
                <c:pt idx="710">
                  <c:v>5.7554646464642545</c:v>
                </c:pt>
                <c:pt idx="711">
                  <c:v>5.7754646464642505</c:v>
                </c:pt>
                <c:pt idx="712">
                  <c:v>5.7754646464642505</c:v>
                </c:pt>
                <c:pt idx="713">
                  <c:v>5.7954646464642465</c:v>
                </c:pt>
                <c:pt idx="714">
                  <c:v>5.7954646464642465</c:v>
                </c:pt>
                <c:pt idx="715">
                  <c:v>5.8154646464642461</c:v>
                </c:pt>
                <c:pt idx="716">
                  <c:v>5.8154646464642461</c:v>
                </c:pt>
                <c:pt idx="717">
                  <c:v>5.8254646464642441</c:v>
                </c:pt>
                <c:pt idx="718">
                  <c:v>5.8454646464642472</c:v>
                </c:pt>
                <c:pt idx="719">
                  <c:v>5.8454646464642472</c:v>
                </c:pt>
                <c:pt idx="720">
                  <c:v>5.8654646464642468</c:v>
                </c:pt>
                <c:pt idx="721">
                  <c:v>5.8654646464642468</c:v>
                </c:pt>
                <c:pt idx="722">
                  <c:v>5.8854646464642428</c:v>
                </c:pt>
                <c:pt idx="723">
                  <c:v>5.8854646464642428</c:v>
                </c:pt>
                <c:pt idx="724">
                  <c:v>5.9054646464642389</c:v>
                </c:pt>
                <c:pt idx="725">
                  <c:v>5.9054646464642389</c:v>
                </c:pt>
                <c:pt idx="726">
                  <c:v>5.9254646464642384</c:v>
                </c:pt>
                <c:pt idx="727">
                  <c:v>5.9254646464642384</c:v>
                </c:pt>
                <c:pt idx="728">
                  <c:v>5.9354646464642364</c:v>
                </c:pt>
                <c:pt idx="729">
                  <c:v>5.9554646464642396</c:v>
                </c:pt>
                <c:pt idx="730">
                  <c:v>5.9554646464642396</c:v>
                </c:pt>
                <c:pt idx="731">
                  <c:v>5.9754646464642391</c:v>
                </c:pt>
                <c:pt idx="732">
                  <c:v>5.9754646464642391</c:v>
                </c:pt>
                <c:pt idx="733">
                  <c:v>5.9954646464642352</c:v>
                </c:pt>
                <c:pt idx="734">
                  <c:v>5.9954646464642352</c:v>
                </c:pt>
                <c:pt idx="735">
                  <c:v>6.0154646464642312</c:v>
                </c:pt>
                <c:pt idx="736">
                  <c:v>6.0154646464642312</c:v>
                </c:pt>
                <c:pt idx="737">
                  <c:v>6.0354646464642308</c:v>
                </c:pt>
                <c:pt idx="738">
                  <c:v>6.0354646464642308</c:v>
                </c:pt>
                <c:pt idx="739">
                  <c:v>6.0463737373733224</c:v>
                </c:pt>
                <c:pt idx="740">
                  <c:v>6.0663737373733255</c:v>
                </c:pt>
                <c:pt idx="741">
                  <c:v>6.0663737373733255</c:v>
                </c:pt>
                <c:pt idx="742">
                  <c:v>6.0863737373733215</c:v>
                </c:pt>
                <c:pt idx="743">
                  <c:v>6.0963737373733231</c:v>
                </c:pt>
                <c:pt idx="744">
                  <c:v>6.1163737373733227</c:v>
                </c:pt>
                <c:pt idx="745">
                  <c:v>6.1163737373733227</c:v>
                </c:pt>
                <c:pt idx="746">
                  <c:v>6.1263737373733242</c:v>
                </c:pt>
                <c:pt idx="747">
                  <c:v>6.1263737373733242</c:v>
                </c:pt>
                <c:pt idx="748">
                  <c:v>6.1463737373733238</c:v>
                </c:pt>
                <c:pt idx="749">
                  <c:v>6.1463737373733238</c:v>
                </c:pt>
                <c:pt idx="750">
                  <c:v>6.1563737373733254</c:v>
                </c:pt>
                <c:pt idx="751">
                  <c:v>6.1563737373733254</c:v>
                </c:pt>
                <c:pt idx="752">
                  <c:v>6.176373737373325</c:v>
                </c:pt>
                <c:pt idx="753">
                  <c:v>6.1963737373733245</c:v>
                </c:pt>
                <c:pt idx="754">
                  <c:v>6.2063737373733225</c:v>
                </c:pt>
                <c:pt idx="755">
                  <c:v>6.2263737373733257</c:v>
                </c:pt>
                <c:pt idx="756">
                  <c:v>6.2263737373733257</c:v>
                </c:pt>
                <c:pt idx="757">
                  <c:v>6.2372828282824173</c:v>
                </c:pt>
                <c:pt idx="758">
                  <c:v>6.2372828282824173</c:v>
                </c:pt>
                <c:pt idx="759">
                  <c:v>6.2572828282824204</c:v>
                </c:pt>
                <c:pt idx="760">
                  <c:v>6.2572828282824204</c:v>
                </c:pt>
                <c:pt idx="761">
                  <c:v>6.2772828282824165</c:v>
                </c:pt>
                <c:pt idx="762">
                  <c:v>6.297282828282416</c:v>
                </c:pt>
                <c:pt idx="763">
                  <c:v>6.297282828282416</c:v>
                </c:pt>
                <c:pt idx="764">
                  <c:v>6.3172828282824156</c:v>
                </c:pt>
                <c:pt idx="765">
                  <c:v>6.3281919191915073</c:v>
                </c:pt>
                <c:pt idx="766">
                  <c:v>6.3481919191915068</c:v>
                </c:pt>
                <c:pt idx="767">
                  <c:v>6.3481919191915068</c:v>
                </c:pt>
                <c:pt idx="768">
                  <c:v>6.359101010100602</c:v>
                </c:pt>
                <c:pt idx="769">
                  <c:v>6.359101010100602</c:v>
                </c:pt>
                <c:pt idx="770">
                  <c:v>6.3791010101006052</c:v>
                </c:pt>
                <c:pt idx="771">
                  <c:v>6.3791010101006052</c:v>
                </c:pt>
                <c:pt idx="772">
                  <c:v>6.3991010101006012</c:v>
                </c:pt>
                <c:pt idx="773">
                  <c:v>6.3991010101006012</c:v>
                </c:pt>
                <c:pt idx="774">
                  <c:v>6.4191010101005972</c:v>
                </c:pt>
                <c:pt idx="775">
                  <c:v>6.4391010101005968</c:v>
                </c:pt>
                <c:pt idx="776">
                  <c:v>6.4391010101005968</c:v>
                </c:pt>
                <c:pt idx="777">
                  <c:v>6.4591010101005963</c:v>
                </c:pt>
                <c:pt idx="778">
                  <c:v>6.4591010101005963</c:v>
                </c:pt>
                <c:pt idx="779">
                  <c:v>6.4691010101005944</c:v>
                </c:pt>
                <c:pt idx="780">
                  <c:v>6.4691010101005944</c:v>
                </c:pt>
                <c:pt idx="781">
                  <c:v>6.4891010101005975</c:v>
                </c:pt>
                <c:pt idx="782">
                  <c:v>6.5091010101005935</c:v>
                </c:pt>
                <c:pt idx="783">
                  <c:v>6.5091010101005935</c:v>
                </c:pt>
                <c:pt idx="784">
                  <c:v>6.5291010101005895</c:v>
                </c:pt>
                <c:pt idx="785">
                  <c:v>6.5291010101005895</c:v>
                </c:pt>
                <c:pt idx="786">
                  <c:v>6.5391010101005911</c:v>
                </c:pt>
                <c:pt idx="787">
                  <c:v>6.5391010101005911</c:v>
                </c:pt>
                <c:pt idx="788">
                  <c:v>6.5591010101005907</c:v>
                </c:pt>
                <c:pt idx="789">
                  <c:v>6.5591010101005907</c:v>
                </c:pt>
                <c:pt idx="790">
                  <c:v>6.5791010101005902</c:v>
                </c:pt>
                <c:pt idx="791">
                  <c:v>6.5991010101005898</c:v>
                </c:pt>
                <c:pt idx="792">
                  <c:v>6.5991010101005898</c:v>
                </c:pt>
                <c:pt idx="793">
                  <c:v>6.6091010101005878</c:v>
                </c:pt>
                <c:pt idx="794">
                  <c:v>6.6091010101005878</c:v>
                </c:pt>
                <c:pt idx="795">
                  <c:v>6.6291010101005909</c:v>
                </c:pt>
                <c:pt idx="796">
                  <c:v>6.649101010100587</c:v>
                </c:pt>
                <c:pt idx="797">
                  <c:v>6.649101010100587</c:v>
                </c:pt>
                <c:pt idx="798">
                  <c:v>6.669101010100583</c:v>
                </c:pt>
                <c:pt idx="799">
                  <c:v>6.669101010100583</c:v>
                </c:pt>
                <c:pt idx="800">
                  <c:v>6.6891010101005826</c:v>
                </c:pt>
                <c:pt idx="801">
                  <c:v>6.6891010101005826</c:v>
                </c:pt>
                <c:pt idx="802">
                  <c:v>6.7091010101005821</c:v>
                </c:pt>
                <c:pt idx="803">
                  <c:v>6.7091010101005821</c:v>
                </c:pt>
                <c:pt idx="804">
                  <c:v>6.7207676767672488</c:v>
                </c:pt>
                <c:pt idx="805">
                  <c:v>6.7407676767672484</c:v>
                </c:pt>
                <c:pt idx="806">
                  <c:v>6.7407676767672484</c:v>
                </c:pt>
                <c:pt idx="807">
                  <c:v>6.760767676767248</c:v>
                </c:pt>
                <c:pt idx="808">
                  <c:v>6.760767676767248</c:v>
                </c:pt>
                <c:pt idx="809">
                  <c:v>6.7807676767672476</c:v>
                </c:pt>
                <c:pt idx="810">
                  <c:v>6.8007676767672436</c:v>
                </c:pt>
                <c:pt idx="811">
                  <c:v>6.8007676767672436</c:v>
                </c:pt>
                <c:pt idx="812">
                  <c:v>6.8207676767672396</c:v>
                </c:pt>
                <c:pt idx="813">
                  <c:v>6.8207676767672396</c:v>
                </c:pt>
                <c:pt idx="814">
                  <c:v>6.8407676767672392</c:v>
                </c:pt>
                <c:pt idx="815">
                  <c:v>6.8607676767672388</c:v>
                </c:pt>
                <c:pt idx="816">
                  <c:v>6.8607676767672388</c:v>
                </c:pt>
                <c:pt idx="817">
                  <c:v>6.8807676767672348</c:v>
                </c:pt>
                <c:pt idx="818">
                  <c:v>6.8941010101005666</c:v>
                </c:pt>
                <c:pt idx="819">
                  <c:v>6.9141010101005662</c:v>
                </c:pt>
                <c:pt idx="820">
                  <c:v>6.9141010101005662</c:v>
                </c:pt>
                <c:pt idx="821">
                  <c:v>6.9341010101005622</c:v>
                </c:pt>
                <c:pt idx="822">
                  <c:v>6.9541010101005583</c:v>
                </c:pt>
                <c:pt idx="823">
                  <c:v>6.9541010101005583</c:v>
                </c:pt>
                <c:pt idx="824">
                  <c:v>6.9741010101005578</c:v>
                </c:pt>
                <c:pt idx="825">
                  <c:v>6.9868282828278296</c:v>
                </c:pt>
                <c:pt idx="826">
                  <c:v>7.0068282828278328</c:v>
                </c:pt>
                <c:pt idx="827">
                  <c:v>7.0268282828278288</c:v>
                </c:pt>
                <c:pt idx="828">
                  <c:v>7.0268282828278288</c:v>
                </c:pt>
                <c:pt idx="829">
                  <c:v>7.0468282828278248</c:v>
                </c:pt>
                <c:pt idx="830">
                  <c:v>7.0595555555550966</c:v>
                </c:pt>
                <c:pt idx="831">
                  <c:v>7.0595555555550966</c:v>
                </c:pt>
                <c:pt idx="832">
                  <c:v>7.0795555555550997</c:v>
                </c:pt>
                <c:pt idx="833">
                  <c:v>7.0795555555550997</c:v>
                </c:pt>
                <c:pt idx="834">
                  <c:v>7.0995555555550993</c:v>
                </c:pt>
                <c:pt idx="835">
                  <c:v>7.1195555555550953</c:v>
                </c:pt>
                <c:pt idx="836">
                  <c:v>7.1195555555550953</c:v>
                </c:pt>
                <c:pt idx="837">
                  <c:v>7.1395555555550914</c:v>
                </c:pt>
                <c:pt idx="838">
                  <c:v>7.1395555555550914</c:v>
                </c:pt>
                <c:pt idx="839">
                  <c:v>7.1595555555550909</c:v>
                </c:pt>
                <c:pt idx="840">
                  <c:v>7.1795555555550905</c:v>
                </c:pt>
                <c:pt idx="841">
                  <c:v>7.1795555555550905</c:v>
                </c:pt>
                <c:pt idx="842">
                  <c:v>7.1995555555550865</c:v>
                </c:pt>
                <c:pt idx="843">
                  <c:v>7.2195555555550825</c:v>
                </c:pt>
                <c:pt idx="844">
                  <c:v>7.2322828282823544</c:v>
                </c:pt>
                <c:pt idx="845">
                  <c:v>7.2522828282823575</c:v>
                </c:pt>
                <c:pt idx="846">
                  <c:v>7.2522828282823575</c:v>
                </c:pt>
                <c:pt idx="847">
                  <c:v>7.2650101010096293</c:v>
                </c:pt>
                <c:pt idx="848">
                  <c:v>7.2850101010096324</c:v>
                </c:pt>
                <c:pt idx="849">
                  <c:v>7.2850101010096324</c:v>
                </c:pt>
                <c:pt idx="850">
                  <c:v>7.3050101010096284</c:v>
                </c:pt>
                <c:pt idx="851">
                  <c:v>7.3050101010096284</c:v>
                </c:pt>
                <c:pt idx="852">
                  <c:v>7.3250101010096245</c:v>
                </c:pt>
                <c:pt idx="853">
                  <c:v>7.345010101009624</c:v>
                </c:pt>
                <c:pt idx="854">
                  <c:v>7.3583434343429559</c:v>
                </c:pt>
                <c:pt idx="855">
                  <c:v>7.3783434343429519</c:v>
                </c:pt>
                <c:pt idx="856">
                  <c:v>7.3983434343429515</c:v>
                </c:pt>
                <c:pt idx="857">
                  <c:v>7.3983434343429515</c:v>
                </c:pt>
                <c:pt idx="858">
                  <c:v>7.4183434343429511</c:v>
                </c:pt>
                <c:pt idx="859">
                  <c:v>7.4383434343429471</c:v>
                </c:pt>
                <c:pt idx="860">
                  <c:v>7.4383434343429471</c:v>
                </c:pt>
                <c:pt idx="861">
                  <c:v>7.4583434343429431</c:v>
                </c:pt>
                <c:pt idx="862">
                  <c:v>7.4783434343429427</c:v>
                </c:pt>
                <c:pt idx="863">
                  <c:v>7.4916767676762746</c:v>
                </c:pt>
                <c:pt idx="864">
                  <c:v>7.5116767676762706</c:v>
                </c:pt>
                <c:pt idx="865">
                  <c:v>7.5116767676762706</c:v>
                </c:pt>
                <c:pt idx="866">
                  <c:v>7.5316767676762701</c:v>
                </c:pt>
                <c:pt idx="867">
                  <c:v>7.5516767676762697</c:v>
                </c:pt>
                <c:pt idx="868">
                  <c:v>7.5516767676762697</c:v>
                </c:pt>
                <c:pt idx="869">
                  <c:v>7.5716767676762657</c:v>
                </c:pt>
                <c:pt idx="870">
                  <c:v>7.5716767676762657</c:v>
                </c:pt>
                <c:pt idx="871">
                  <c:v>7.5916767676762618</c:v>
                </c:pt>
                <c:pt idx="872">
                  <c:v>7.6116767676762613</c:v>
                </c:pt>
                <c:pt idx="873">
                  <c:v>7.6116767676762613</c:v>
                </c:pt>
                <c:pt idx="874">
                  <c:v>7.6316767676762609</c:v>
                </c:pt>
                <c:pt idx="875">
                  <c:v>7.6462222222217129</c:v>
                </c:pt>
                <c:pt idx="876">
                  <c:v>7.6662222222217125</c:v>
                </c:pt>
                <c:pt idx="877">
                  <c:v>7.6662222222217125</c:v>
                </c:pt>
                <c:pt idx="878">
                  <c:v>7.6862222222217085</c:v>
                </c:pt>
                <c:pt idx="879">
                  <c:v>7.6989494949489803</c:v>
                </c:pt>
                <c:pt idx="880">
                  <c:v>7.7189494949489799</c:v>
                </c:pt>
                <c:pt idx="881">
                  <c:v>7.7389494949489794</c:v>
                </c:pt>
                <c:pt idx="882">
                  <c:v>7.7389494949489794</c:v>
                </c:pt>
                <c:pt idx="883">
                  <c:v>7.758949494948979</c:v>
                </c:pt>
                <c:pt idx="884">
                  <c:v>7.778949494948975</c:v>
                </c:pt>
                <c:pt idx="885">
                  <c:v>7.778949494948975</c:v>
                </c:pt>
                <c:pt idx="886">
                  <c:v>7.7989494949489711</c:v>
                </c:pt>
                <c:pt idx="887">
                  <c:v>7.8189494949489706</c:v>
                </c:pt>
                <c:pt idx="888">
                  <c:v>7.8322828282823025</c:v>
                </c:pt>
                <c:pt idx="889">
                  <c:v>7.8522828282822985</c:v>
                </c:pt>
                <c:pt idx="890">
                  <c:v>7.8722828282822981</c:v>
                </c:pt>
                <c:pt idx="891">
                  <c:v>7.8722828282822981</c:v>
                </c:pt>
                <c:pt idx="892">
                  <c:v>7.8922828282822977</c:v>
                </c:pt>
                <c:pt idx="893">
                  <c:v>7.9122828282822937</c:v>
                </c:pt>
                <c:pt idx="894">
                  <c:v>7.9122828282822937</c:v>
                </c:pt>
                <c:pt idx="895">
                  <c:v>7.9322828282822897</c:v>
                </c:pt>
                <c:pt idx="896">
                  <c:v>7.9522828282822893</c:v>
                </c:pt>
                <c:pt idx="897">
                  <c:v>7.9656161616156211</c:v>
                </c:pt>
                <c:pt idx="898">
                  <c:v>7.9856161616156172</c:v>
                </c:pt>
                <c:pt idx="899">
                  <c:v>7.9856161616156172</c:v>
                </c:pt>
                <c:pt idx="900">
                  <c:v>8.0056161616156167</c:v>
                </c:pt>
                <c:pt idx="901">
                  <c:v>8.0256161616156163</c:v>
                </c:pt>
                <c:pt idx="902">
                  <c:v>8.0256161616156163</c:v>
                </c:pt>
                <c:pt idx="903">
                  <c:v>8.0456161616156123</c:v>
                </c:pt>
                <c:pt idx="904">
                  <c:v>8.0656161616156083</c:v>
                </c:pt>
                <c:pt idx="905">
                  <c:v>8.0856161616156079</c:v>
                </c:pt>
                <c:pt idx="906">
                  <c:v>8.0856161616156079</c:v>
                </c:pt>
                <c:pt idx="907">
                  <c:v>8.1056161616156075</c:v>
                </c:pt>
                <c:pt idx="908">
                  <c:v>8.1256161616156035</c:v>
                </c:pt>
                <c:pt idx="909">
                  <c:v>8.1256161616156035</c:v>
                </c:pt>
                <c:pt idx="910">
                  <c:v>8.1456161616155995</c:v>
                </c:pt>
                <c:pt idx="911">
                  <c:v>8.1656161616155991</c:v>
                </c:pt>
                <c:pt idx="912">
                  <c:v>8.1656161616155991</c:v>
                </c:pt>
                <c:pt idx="913">
                  <c:v>8.1856161616155987</c:v>
                </c:pt>
                <c:pt idx="914">
                  <c:v>8.2056161616155947</c:v>
                </c:pt>
                <c:pt idx="915">
                  <c:v>8.2189494949489266</c:v>
                </c:pt>
                <c:pt idx="916">
                  <c:v>8.2389494949489261</c:v>
                </c:pt>
                <c:pt idx="917">
                  <c:v>8.2589494949489222</c:v>
                </c:pt>
                <c:pt idx="918">
                  <c:v>8.2589494949489222</c:v>
                </c:pt>
                <c:pt idx="919">
                  <c:v>8.2789494949489182</c:v>
                </c:pt>
                <c:pt idx="920">
                  <c:v>8.2989494949489178</c:v>
                </c:pt>
                <c:pt idx="921">
                  <c:v>8.2989494949489178</c:v>
                </c:pt>
                <c:pt idx="922">
                  <c:v>8.3189494949489173</c:v>
                </c:pt>
                <c:pt idx="923">
                  <c:v>8.3389494949489134</c:v>
                </c:pt>
                <c:pt idx="924">
                  <c:v>8.3522828282822452</c:v>
                </c:pt>
                <c:pt idx="925">
                  <c:v>8.3722828282822448</c:v>
                </c:pt>
              </c:numCache>
            </c:numRef>
          </c:xVal>
          <c:yVal>
            <c:numRef>
              <c:f>'Refined Data '!$H$4:$H$929</c:f>
              <c:numCache>
                <c:formatCode>General</c:formatCode>
                <c:ptCount val="926"/>
                <c:pt idx="0">
                  <c:v>0</c:v>
                </c:pt>
                <c:pt idx="1">
                  <c:v>5.0000000000003375E-3</c:v>
                </c:pt>
                <c:pt idx="2">
                  <c:v>1.6999999999999904E-2</c:v>
                </c:pt>
                <c:pt idx="3">
                  <c:v>3.4000000000000252E-2</c:v>
                </c:pt>
                <c:pt idx="4">
                  <c:v>5.8000000000000274E-2</c:v>
                </c:pt>
                <c:pt idx="5">
                  <c:v>8.7000000000000188E-2</c:v>
                </c:pt>
                <c:pt idx="6">
                  <c:v>0.12200000000000033</c:v>
                </c:pt>
                <c:pt idx="7">
                  <c:v>0.16200000000000037</c:v>
                </c:pt>
                <c:pt idx="8">
                  <c:v>0.20700000000000029</c:v>
                </c:pt>
                <c:pt idx="9">
                  <c:v>0.25500000000000034</c:v>
                </c:pt>
                <c:pt idx="10">
                  <c:v>0.30699999999999994</c:v>
                </c:pt>
                <c:pt idx="11">
                  <c:v>0.36499999999999977</c:v>
                </c:pt>
                <c:pt idx="12">
                  <c:v>0.42800000000000038</c:v>
                </c:pt>
                <c:pt idx="13">
                  <c:v>0.49500000000000055</c:v>
                </c:pt>
                <c:pt idx="14">
                  <c:v>0.56800000000000006</c:v>
                </c:pt>
                <c:pt idx="15">
                  <c:v>0.64600000000000035</c:v>
                </c:pt>
                <c:pt idx="16">
                  <c:v>0.72900000000000054</c:v>
                </c:pt>
                <c:pt idx="17">
                  <c:v>0.81800000000000006</c:v>
                </c:pt>
                <c:pt idx="18">
                  <c:v>0.91400000000000015</c:v>
                </c:pt>
                <c:pt idx="19">
                  <c:v>1.0189999999999997</c:v>
                </c:pt>
                <c:pt idx="20">
                  <c:v>1.137</c:v>
                </c:pt>
                <c:pt idx="21">
                  <c:v>1.27</c:v>
                </c:pt>
                <c:pt idx="22">
                  <c:v>1.4209999999999998</c:v>
                </c:pt>
                <c:pt idx="23">
                  <c:v>1.589</c:v>
                </c:pt>
                <c:pt idx="24">
                  <c:v>1.7730000000000001</c:v>
                </c:pt>
                <c:pt idx="25">
                  <c:v>1.9710000000000005</c:v>
                </c:pt>
                <c:pt idx="26">
                  <c:v>2.1810000000000005</c:v>
                </c:pt>
                <c:pt idx="27">
                  <c:v>2.3990000000000005</c:v>
                </c:pt>
                <c:pt idx="28">
                  <c:v>2.6229999999999998</c:v>
                </c:pt>
                <c:pt idx="29">
                  <c:v>2.8519999999999999</c:v>
                </c:pt>
                <c:pt idx="30">
                  <c:v>3.0850000000000004</c:v>
                </c:pt>
                <c:pt idx="31">
                  <c:v>3.3190000000000004</c:v>
                </c:pt>
                <c:pt idx="32">
                  <c:v>3.5509999999999997</c:v>
                </c:pt>
                <c:pt idx="33">
                  <c:v>3.7790000000000004</c:v>
                </c:pt>
                <c:pt idx="34">
                  <c:v>3.9990000000000001</c:v>
                </c:pt>
                <c:pt idx="35">
                  <c:v>4.2089999999999996</c:v>
                </c:pt>
                <c:pt idx="36">
                  <c:v>4.4089999999999989</c:v>
                </c:pt>
                <c:pt idx="37">
                  <c:v>4.5999999999999996</c:v>
                </c:pt>
                <c:pt idx="38">
                  <c:v>4.7829999999999995</c:v>
                </c:pt>
                <c:pt idx="39">
                  <c:v>4.9629999999999992</c:v>
                </c:pt>
                <c:pt idx="40">
                  <c:v>5.141</c:v>
                </c:pt>
                <c:pt idx="41">
                  <c:v>5.3170000000000002</c:v>
                </c:pt>
                <c:pt idx="42">
                  <c:v>5.49</c:v>
                </c:pt>
                <c:pt idx="43">
                  <c:v>5.6559999999999988</c:v>
                </c:pt>
                <c:pt idx="44">
                  <c:v>5.8159999999999989</c:v>
                </c:pt>
                <c:pt idx="45">
                  <c:v>5.9640000000000004</c:v>
                </c:pt>
                <c:pt idx="46">
                  <c:v>6.1</c:v>
                </c:pt>
                <c:pt idx="47">
                  <c:v>6.222999999999999</c:v>
                </c:pt>
                <c:pt idx="48">
                  <c:v>6.3309999999999995</c:v>
                </c:pt>
                <c:pt idx="49">
                  <c:v>6.4269999999999996</c:v>
                </c:pt>
                <c:pt idx="50">
                  <c:v>6.51</c:v>
                </c:pt>
                <c:pt idx="51">
                  <c:v>6.5830000000000002</c:v>
                </c:pt>
                <c:pt idx="52">
                  <c:v>6.6470000000000002</c:v>
                </c:pt>
                <c:pt idx="53">
                  <c:v>6.7039999999999988</c:v>
                </c:pt>
                <c:pt idx="54">
                  <c:v>6.7530000000000001</c:v>
                </c:pt>
                <c:pt idx="55">
                  <c:v>6.7929999999999993</c:v>
                </c:pt>
                <c:pt idx="56">
                  <c:v>6.8219999999999992</c:v>
                </c:pt>
                <c:pt idx="57">
                  <c:v>6.8409999999999993</c:v>
                </c:pt>
                <c:pt idx="58">
                  <c:v>6.8490000000000002</c:v>
                </c:pt>
                <c:pt idx="59">
                  <c:v>6.85</c:v>
                </c:pt>
                <c:pt idx="60">
                  <c:v>6.8460000000000001</c:v>
                </c:pt>
                <c:pt idx="61">
                  <c:v>6.8390000000000004</c:v>
                </c:pt>
                <c:pt idx="62">
                  <c:v>6.8289999999999988</c:v>
                </c:pt>
                <c:pt idx="63">
                  <c:v>6.8170000000000002</c:v>
                </c:pt>
                <c:pt idx="64">
                  <c:v>6.8019999999999996</c:v>
                </c:pt>
                <c:pt idx="65">
                  <c:v>6.786999999999999</c:v>
                </c:pt>
                <c:pt idx="66">
                  <c:v>6.7729999999999997</c:v>
                </c:pt>
                <c:pt idx="67">
                  <c:v>6.7590000000000003</c:v>
                </c:pt>
                <c:pt idx="68">
                  <c:v>6.7430000000000003</c:v>
                </c:pt>
                <c:pt idx="69">
                  <c:v>6.722999999999999</c:v>
                </c:pt>
                <c:pt idx="70">
                  <c:v>6.6980000000000004</c:v>
                </c:pt>
                <c:pt idx="71">
                  <c:v>6.6649999999999991</c:v>
                </c:pt>
                <c:pt idx="72">
                  <c:v>6.6259999999999994</c:v>
                </c:pt>
                <c:pt idx="73">
                  <c:v>6.5830000000000002</c:v>
                </c:pt>
                <c:pt idx="74">
                  <c:v>6.5410000000000004</c:v>
                </c:pt>
                <c:pt idx="75">
                  <c:v>6.504999999999999</c:v>
                </c:pt>
                <c:pt idx="76">
                  <c:v>6.4809999999999999</c:v>
                </c:pt>
                <c:pt idx="77">
                  <c:v>6.4710000000000001</c:v>
                </c:pt>
                <c:pt idx="78">
                  <c:v>6.4789999999999992</c:v>
                </c:pt>
                <c:pt idx="79">
                  <c:v>6.504999999999999</c:v>
                </c:pt>
                <c:pt idx="80">
                  <c:v>6.548</c:v>
                </c:pt>
                <c:pt idx="81">
                  <c:v>6.6069999999999993</c:v>
                </c:pt>
                <c:pt idx="82">
                  <c:v>6.68</c:v>
                </c:pt>
                <c:pt idx="83">
                  <c:v>6.7690000000000001</c:v>
                </c:pt>
                <c:pt idx="84">
                  <c:v>6.8769999999999989</c:v>
                </c:pt>
                <c:pt idx="85">
                  <c:v>7.0030000000000001</c:v>
                </c:pt>
                <c:pt idx="86">
                  <c:v>7.1449999999999996</c:v>
                </c:pt>
                <c:pt idx="87">
                  <c:v>7.3059999999999992</c:v>
                </c:pt>
                <c:pt idx="88">
                  <c:v>7.4849999999999994</c:v>
                </c:pt>
                <c:pt idx="89">
                  <c:v>7.6839999999999993</c:v>
                </c:pt>
                <c:pt idx="90">
                  <c:v>7.9009999999999998</c:v>
                </c:pt>
                <c:pt idx="91">
                  <c:v>8.1370000000000005</c:v>
                </c:pt>
                <c:pt idx="92">
                  <c:v>8.3899999999999988</c:v>
                </c:pt>
                <c:pt idx="93">
                  <c:v>8.6589999999999989</c:v>
                </c:pt>
                <c:pt idx="94">
                  <c:v>8.9379999999999988</c:v>
                </c:pt>
                <c:pt idx="95">
                  <c:v>9.2210000000000001</c:v>
                </c:pt>
                <c:pt idx="96">
                  <c:v>9.5030000000000001</c:v>
                </c:pt>
                <c:pt idx="97">
                  <c:v>9.782</c:v>
                </c:pt>
                <c:pt idx="98">
                  <c:v>10.055</c:v>
                </c:pt>
                <c:pt idx="99">
                  <c:v>10.321</c:v>
                </c:pt>
                <c:pt idx="100">
                  <c:v>10.577999999999999</c:v>
                </c:pt>
                <c:pt idx="101">
                  <c:v>10.826000000000001</c:v>
                </c:pt>
                <c:pt idx="102">
                  <c:v>11.061999999999999</c:v>
                </c:pt>
                <c:pt idx="103">
                  <c:v>11.283999999999999</c:v>
                </c:pt>
                <c:pt idx="104">
                  <c:v>11.49</c:v>
                </c:pt>
                <c:pt idx="105">
                  <c:v>11.677999999999999</c:v>
                </c:pt>
                <c:pt idx="106">
                  <c:v>11.844999999999999</c:v>
                </c:pt>
                <c:pt idx="107">
                  <c:v>11.988999999999999</c:v>
                </c:pt>
                <c:pt idx="108">
                  <c:v>12.108000000000001</c:v>
                </c:pt>
                <c:pt idx="109">
                  <c:v>12.202</c:v>
                </c:pt>
                <c:pt idx="110">
                  <c:v>12.278</c:v>
                </c:pt>
                <c:pt idx="111">
                  <c:v>12.339999999999998</c:v>
                </c:pt>
                <c:pt idx="112">
                  <c:v>12.389999999999999</c:v>
                </c:pt>
                <c:pt idx="113">
                  <c:v>12.429</c:v>
                </c:pt>
                <c:pt idx="114">
                  <c:v>12.458</c:v>
                </c:pt>
                <c:pt idx="115">
                  <c:v>12.476000000000001</c:v>
                </c:pt>
                <c:pt idx="116">
                  <c:v>12.485999999999999</c:v>
                </c:pt>
                <c:pt idx="117">
                  <c:v>12.485999999999999</c:v>
                </c:pt>
                <c:pt idx="118">
                  <c:v>12.478</c:v>
                </c:pt>
                <c:pt idx="119">
                  <c:v>12.461999999999998</c:v>
                </c:pt>
                <c:pt idx="120">
                  <c:v>12.443</c:v>
                </c:pt>
                <c:pt idx="121">
                  <c:v>12.421000000000001</c:v>
                </c:pt>
                <c:pt idx="122">
                  <c:v>12.400999999999998</c:v>
                </c:pt>
                <c:pt idx="123">
                  <c:v>12.386000000000001</c:v>
                </c:pt>
                <c:pt idx="124">
                  <c:v>12.377999999999998</c:v>
                </c:pt>
                <c:pt idx="125">
                  <c:v>12.38</c:v>
                </c:pt>
                <c:pt idx="126">
                  <c:v>12.392000000000001</c:v>
                </c:pt>
                <c:pt idx="127">
                  <c:v>12.412999999999998</c:v>
                </c:pt>
                <c:pt idx="128">
                  <c:v>12.441999999999998</c:v>
                </c:pt>
                <c:pt idx="129">
                  <c:v>12.478</c:v>
                </c:pt>
                <c:pt idx="130">
                  <c:v>12.522</c:v>
                </c:pt>
                <c:pt idx="131">
                  <c:v>12.577</c:v>
                </c:pt>
                <c:pt idx="132">
                  <c:v>12.647</c:v>
                </c:pt>
                <c:pt idx="133">
                  <c:v>12.734</c:v>
                </c:pt>
                <c:pt idx="134">
                  <c:v>12.842999999999998</c:v>
                </c:pt>
                <c:pt idx="135">
                  <c:v>12.972</c:v>
                </c:pt>
                <c:pt idx="136">
                  <c:v>13.121999999999998</c:v>
                </c:pt>
                <c:pt idx="137">
                  <c:v>13.295</c:v>
                </c:pt>
                <c:pt idx="138">
                  <c:v>13.491000000000001</c:v>
                </c:pt>
                <c:pt idx="139">
                  <c:v>13.706000000000001</c:v>
                </c:pt>
                <c:pt idx="140">
                  <c:v>13.933999999999999</c:v>
                </c:pt>
                <c:pt idx="141">
                  <c:v>14.17</c:v>
                </c:pt>
                <c:pt idx="142">
                  <c:v>14.409999999999998</c:v>
                </c:pt>
                <c:pt idx="143">
                  <c:v>14.650999999999998</c:v>
                </c:pt>
                <c:pt idx="144">
                  <c:v>14.891</c:v>
                </c:pt>
                <c:pt idx="145">
                  <c:v>15.127999999999998</c:v>
                </c:pt>
                <c:pt idx="146">
                  <c:v>15.363000000000001</c:v>
                </c:pt>
                <c:pt idx="147">
                  <c:v>15.595000000000001</c:v>
                </c:pt>
                <c:pt idx="148">
                  <c:v>15.822999999999999</c:v>
                </c:pt>
                <c:pt idx="149">
                  <c:v>16.047000000000001</c:v>
                </c:pt>
                <c:pt idx="150">
                  <c:v>16.265000000000001</c:v>
                </c:pt>
                <c:pt idx="151">
                  <c:v>16.475000000000001</c:v>
                </c:pt>
                <c:pt idx="152">
                  <c:v>16.676000000000002</c:v>
                </c:pt>
                <c:pt idx="153">
                  <c:v>16.867000000000001</c:v>
                </c:pt>
                <c:pt idx="154">
                  <c:v>17.048000000000002</c:v>
                </c:pt>
                <c:pt idx="155">
                  <c:v>17.222000000000001</c:v>
                </c:pt>
                <c:pt idx="156">
                  <c:v>17.392000000000003</c:v>
                </c:pt>
                <c:pt idx="157">
                  <c:v>17.559000000000001</c:v>
                </c:pt>
                <c:pt idx="158">
                  <c:v>17.721</c:v>
                </c:pt>
                <c:pt idx="159">
                  <c:v>17.878</c:v>
                </c:pt>
                <c:pt idx="160">
                  <c:v>18.028000000000002</c:v>
                </c:pt>
                <c:pt idx="161">
                  <c:v>18.173000000000002</c:v>
                </c:pt>
                <c:pt idx="162">
                  <c:v>18.310000000000002</c:v>
                </c:pt>
                <c:pt idx="163">
                  <c:v>18.441000000000003</c:v>
                </c:pt>
                <c:pt idx="164">
                  <c:v>18.561</c:v>
                </c:pt>
                <c:pt idx="165">
                  <c:v>18.671000000000003</c:v>
                </c:pt>
                <c:pt idx="166">
                  <c:v>18.771000000000001</c:v>
                </c:pt>
                <c:pt idx="167">
                  <c:v>18.861000000000001</c:v>
                </c:pt>
                <c:pt idx="168">
                  <c:v>18.944000000000003</c:v>
                </c:pt>
                <c:pt idx="169">
                  <c:v>19.018000000000001</c:v>
                </c:pt>
                <c:pt idx="170">
                  <c:v>19.087</c:v>
                </c:pt>
                <c:pt idx="171">
                  <c:v>19.151</c:v>
                </c:pt>
                <c:pt idx="172">
                  <c:v>19.212</c:v>
                </c:pt>
                <c:pt idx="173">
                  <c:v>19.270000000000003</c:v>
                </c:pt>
                <c:pt idx="174">
                  <c:v>19.327000000000002</c:v>
                </c:pt>
                <c:pt idx="175">
                  <c:v>19.384</c:v>
                </c:pt>
                <c:pt idx="176">
                  <c:v>19.443000000000001</c:v>
                </c:pt>
                <c:pt idx="177">
                  <c:v>19.505000000000003</c:v>
                </c:pt>
                <c:pt idx="178">
                  <c:v>19.571000000000002</c:v>
                </c:pt>
                <c:pt idx="179">
                  <c:v>19.641000000000002</c:v>
                </c:pt>
                <c:pt idx="180">
                  <c:v>19.715</c:v>
                </c:pt>
                <c:pt idx="181">
                  <c:v>19.792000000000002</c:v>
                </c:pt>
                <c:pt idx="182">
                  <c:v>19.873000000000001</c:v>
                </c:pt>
                <c:pt idx="183">
                  <c:v>19.962</c:v>
                </c:pt>
                <c:pt idx="184">
                  <c:v>20.060000000000002</c:v>
                </c:pt>
                <c:pt idx="185">
                  <c:v>20.168000000000003</c:v>
                </c:pt>
                <c:pt idx="186">
                  <c:v>20.287000000000003</c:v>
                </c:pt>
                <c:pt idx="187">
                  <c:v>20.419</c:v>
                </c:pt>
                <c:pt idx="188">
                  <c:v>20.563000000000002</c:v>
                </c:pt>
                <c:pt idx="189">
                  <c:v>20.721</c:v>
                </c:pt>
                <c:pt idx="190">
                  <c:v>20.893000000000001</c:v>
                </c:pt>
                <c:pt idx="191">
                  <c:v>21.081000000000003</c:v>
                </c:pt>
                <c:pt idx="192">
                  <c:v>21.284000000000002</c:v>
                </c:pt>
                <c:pt idx="193">
                  <c:v>21.501000000000001</c:v>
                </c:pt>
                <c:pt idx="194">
                  <c:v>21.73</c:v>
                </c:pt>
                <c:pt idx="195">
                  <c:v>21.969000000000001</c:v>
                </c:pt>
                <c:pt idx="196">
                  <c:v>22.217000000000002</c:v>
                </c:pt>
                <c:pt idx="197">
                  <c:v>22.474</c:v>
                </c:pt>
                <c:pt idx="198">
                  <c:v>22.740000000000002</c:v>
                </c:pt>
                <c:pt idx="199">
                  <c:v>23.015000000000001</c:v>
                </c:pt>
                <c:pt idx="200">
                  <c:v>23.301000000000002</c:v>
                </c:pt>
                <c:pt idx="201">
                  <c:v>23.602</c:v>
                </c:pt>
                <c:pt idx="202">
                  <c:v>23.915000000000003</c:v>
                </c:pt>
                <c:pt idx="203">
                  <c:v>24.238000000000003</c:v>
                </c:pt>
                <c:pt idx="204">
                  <c:v>24.57</c:v>
                </c:pt>
                <c:pt idx="205">
                  <c:v>24.908000000000001</c:v>
                </c:pt>
                <c:pt idx="206">
                  <c:v>25.251000000000001</c:v>
                </c:pt>
                <c:pt idx="207">
                  <c:v>25.596</c:v>
                </c:pt>
                <c:pt idx="208">
                  <c:v>25.945</c:v>
                </c:pt>
                <c:pt idx="209">
                  <c:v>26.295000000000002</c:v>
                </c:pt>
                <c:pt idx="210">
                  <c:v>26.647000000000002</c:v>
                </c:pt>
                <c:pt idx="211">
                  <c:v>26.998000000000001</c:v>
                </c:pt>
                <c:pt idx="212">
                  <c:v>27.346</c:v>
                </c:pt>
                <c:pt idx="213">
                  <c:v>27.689</c:v>
                </c:pt>
                <c:pt idx="214">
                  <c:v>28.027000000000001</c:v>
                </c:pt>
                <c:pt idx="215">
                  <c:v>28.358999999999998</c:v>
                </c:pt>
                <c:pt idx="216">
                  <c:v>28.684000000000001</c:v>
                </c:pt>
                <c:pt idx="217">
                  <c:v>29.001999999999999</c:v>
                </c:pt>
                <c:pt idx="218">
                  <c:v>29.314000000000004</c:v>
                </c:pt>
                <c:pt idx="219">
                  <c:v>29.622000000000003</c:v>
                </c:pt>
                <c:pt idx="220">
                  <c:v>29.922000000000001</c:v>
                </c:pt>
                <c:pt idx="221">
                  <c:v>30.214000000000002</c:v>
                </c:pt>
                <c:pt idx="222">
                  <c:v>30.492999999999999</c:v>
                </c:pt>
                <c:pt idx="223">
                  <c:v>30.76</c:v>
                </c:pt>
                <c:pt idx="224">
                  <c:v>31.013999999999999</c:v>
                </c:pt>
                <c:pt idx="225">
                  <c:v>31.254000000000001</c:v>
                </c:pt>
                <c:pt idx="226">
                  <c:v>31.480999999999998</c:v>
                </c:pt>
                <c:pt idx="227">
                  <c:v>31.696000000000002</c:v>
                </c:pt>
                <c:pt idx="228">
                  <c:v>31.899000000000004</c:v>
                </c:pt>
                <c:pt idx="229">
                  <c:v>32.088999999999999</c:v>
                </c:pt>
                <c:pt idx="230">
                  <c:v>32.265999999999998</c:v>
                </c:pt>
                <c:pt idx="231">
                  <c:v>32.430999999999997</c:v>
                </c:pt>
                <c:pt idx="232">
                  <c:v>32.585999999999999</c:v>
                </c:pt>
                <c:pt idx="233">
                  <c:v>32.732999999999997</c:v>
                </c:pt>
                <c:pt idx="234">
                  <c:v>32.873999999999995</c:v>
                </c:pt>
                <c:pt idx="235">
                  <c:v>33.012</c:v>
                </c:pt>
                <c:pt idx="236">
                  <c:v>33.150999999999996</c:v>
                </c:pt>
                <c:pt idx="237">
                  <c:v>33.296999999999997</c:v>
                </c:pt>
                <c:pt idx="238">
                  <c:v>33.451000000000001</c:v>
                </c:pt>
                <c:pt idx="239">
                  <c:v>33.616</c:v>
                </c:pt>
                <c:pt idx="240">
                  <c:v>33.792999999999999</c:v>
                </c:pt>
                <c:pt idx="241">
                  <c:v>33.979999999999997</c:v>
                </c:pt>
                <c:pt idx="242">
                  <c:v>34.178999999999995</c:v>
                </c:pt>
                <c:pt idx="243">
                  <c:v>34.390999999999998</c:v>
                </c:pt>
                <c:pt idx="244">
                  <c:v>34.616</c:v>
                </c:pt>
                <c:pt idx="245">
                  <c:v>34.858999999999995</c:v>
                </c:pt>
                <c:pt idx="246">
                  <c:v>35.123999999999995</c:v>
                </c:pt>
                <c:pt idx="247">
                  <c:v>35.411999999999999</c:v>
                </c:pt>
                <c:pt idx="248">
                  <c:v>35.722000000000001</c:v>
                </c:pt>
                <c:pt idx="249">
                  <c:v>36.052999999999997</c:v>
                </c:pt>
                <c:pt idx="250">
                  <c:v>36.403999999999996</c:v>
                </c:pt>
                <c:pt idx="251">
                  <c:v>36.774000000000001</c:v>
                </c:pt>
                <c:pt idx="252">
                  <c:v>37.161999999999999</c:v>
                </c:pt>
                <c:pt idx="253">
                  <c:v>37.565999999999995</c:v>
                </c:pt>
                <c:pt idx="254">
                  <c:v>37.988</c:v>
                </c:pt>
                <c:pt idx="255">
                  <c:v>38.425999999999995</c:v>
                </c:pt>
                <c:pt idx="256">
                  <c:v>38.881</c:v>
                </c:pt>
                <c:pt idx="257">
                  <c:v>39.348999999999997</c:v>
                </c:pt>
                <c:pt idx="258">
                  <c:v>39.830999999999996</c:v>
                </c:pt>
                <c:pt idx="259">
                  <c:v>40.323999999999998</c:v>
                </c:pt>
                <c:pt idx="260">
                  <c:v>40.829000000000001</c:v>
                </c:pt>
                <c:pt idx="261">
                  <c:v>41.341999999999999</c:v>
                </c:pt>
                <c:pt idx="262">
                  <c:v>41.860999999999997</c:v>
                </c:pt>
                <c:pt idx="263">
                  <c:v>42.387</c:v>
                </c:pt>
                <c:pt idx="264">
                  <c:v>42.917999999999999</c:v>
                </c:pt>
                <c:pt idx="265">
                  <c:v>43.451000000000001</c:v>
                </c:pt>
                <c:pt idx="266">
                  <c:v>43.984999999999999</c:v>
                </c:pt>
                <c:pt idx="267">
                  <c:v>44.516999999999996</c:v>
                </c:pt>
                <c:pt idx="268">
                  <c:v>45.044999999999995</c:v>
                </c:pt>
                <c:pt idx="269">
                  <c:v>45.568999999999996</c:v>
                </c:pt>
                <c:pt idx="270">
                  <c:v>46.088999999999999</c:v>
                </c:pt>
                <c:pt idx="271">
                  <c:v>46.602999999999994</c:v>
                </c:pt>
                <c:pt idx="272">
                  <c:v>47.111999999999995</c:v>
                </c:pt>
                <c:pt idx="273">
                  <c:v>47.613999999999997</c:v>
                </c:pt>
                <c:pt idx="274">
                  <c:v>48.108999999999995</c:v>
                </c:pt>
                <c:pt idx="275">
                  <c:v>48.595999999999997</c:v>
                </c:pt>
                <c:pt idx="276">
                  <c:v>49.073999999999998</c:v>
                </c:pt>
                <c:pt idx="277">
                  <c:v>49.543999999999997</c:v>
                </c:pt>
                <c:pt idx="278">
                  <c:v>50.006999999999998</c:v>
                </c:pt>
                <c:pt idx="279">
                  <c:v>50.464999999999996</c:v>
                </c:pt>
                <c:pt idx="280">
                  <c:v>50.919999999999995</c:v>
                </c:pt>
                <c:pt idx="281">
                  <c:v>51.373999999999995</c:v>
                </c:pt>
                <c:pt idx="282">
                  <c:v>51.83</c:v>
                </c:pt>
                <c:pt idx="283">
                  <c:v>52.29</c:v>
                </c:pt>
                <c:pt idx="284">
                  <c:v>52.753</c:v>
                </c:pt>
                <c:pt idx="285">
                  <c:v>53.217999999999996</c:v>
                </c:pt>
                <c:pt idx="286">
                  <c:v>53.686999999999998</c:v>
                </c:pt>
                <c:pt idx="287">
                  <c:v>54.16</c:v>
                </c:pt>
                <c:pt idx="288">
                  <c:v>54.637</c:v>
                </c:pt>
                <c:pt idx="289">
                  <c:v>55.119</c:v>
                </c:pt>
                <c:pt idx="290">
                  <c:v>55.61</c:v>
                </c:pt>
                <c:pt idx="291">
                  <c:v>56.11</c:v>
                </c:pt>
                <c:pt idx="292">
                  <c:v>56.620999999999995</c:v>
                </c:pt>
                <c:pt idx="293">
                  <c:v>57.143999999999998</c:v>
                </c:pt>
                <c:pt idx="294">
                  <c:v>57.677999999999997</c:v>
                </c:pt>
                <c:pt idx="295">
                  <c:v>58.225000000000001</c:v>
                </c:pt>
                <c:pt idx="296">
                  <c:v>58.783000000000001</c:v>
                </c:pt>
                <c:pt idx="297">
                  <c:v>59.352999999999994</c:v>
                </c:pt>
                <c:pt idx="298">
                  <c:v>59.936</c:v>
                </c:pt>
                <c:pt idx="299">
                  <c:v>60.529999999999994</c:v>
                </c:pt>
                <c:pt idx="300">
                  <c:v>61.136000000000003</c:v>
                </c:pt>
                <c:pt idx="301">
                  <c:v>61.755000000000003</c:v>
                </c:pt>
                <c:pt idx="302">
                  <c:v>62.386000000000003</c:v>
                </c:pt>
                <c:pt idx="303">
                  <c:v>63.032000000000004</c:v>
                </c:pt>
                <c:pt idx="304">
                  <c:v>63.692</c:v>
                </c:pt>
                <c:pt idx="305">
                  <c:v>64.366</c:v>
                </c:pt>
                <c:pt idx="306">
                  <c:v>65.054000000000002</c:v>
                </c:pt>
                <c:pt idx="307">
                  <c:v>65.757000000000005</c:v>
                </c:pt>
                <c:pt idx="308">
                  <c:v>66.475000000000009</c:v>
                </c:pt>
                <c:pt idx="309">
                  <c:v>67.206000000000003</c:v>
                </c:pt>
                <c:pt idx="310">
                  <c:v>67.951000000000008</c:v>
                </c:pt>
                <c:pt idx="311">
                  <c:v>68.706000000000003</c:v>
                </c:pt>
                <c:pt idx="312">
                  <c:v>69.471000000000004</c:v>
                </c:pt>
                <c:pt idx="313">
                  <c:v>70.245000000000005</c:v>
                </c:pt>
                <c:pt idx="314">
                  <c:v>71.02600000000001</c:v>
                </c:pt>
                <c:pt idx="315">
                  <c:v>71.817000000000007</c:v>
                </c:pt>
                <c:pt idx="316">
                  <c:v>72.615000000000009</c:v>
                </c:pt>
                <c:pt idx="317">
                  <c:v>73.421000000000006</c:v>
                </c:pt>
                <c:pt idx="318">
                  <c:v>74.231999999999999</c:v>
                </c:pt>
                <c:pt idx="319">
                  <c:v>75.047000000000011</c:v>
                </c:pt>
                <c:pt idx="320">
                  <c:v>75.866</c:v>
                </c:pt>
                <c:pt idx="321">
                  <c:v>76.688000000000002</c:v>
                </c:pt>
                <c:pt idx="322">
                  <c:v>77.512</c:v>
                </c:pt>
                <c:pt idx="323">
                  <c:v>78.338999999999999</c:v>
                </c:pt>
                <c:pt idx="324">
                  <c:v>79.167000000000002</c:v>
                </c:pt>
                <c:pt idx="325">
                  <c:v>79.998000000000005</c:v>
                </c:pt>
                <c:pt idx="326">
                  <c:v>80.832000000000008</c:v>
                </c:pt>
                <c:pt idx="327">
                  <c:v>81.671000000000006</c:v>
                </c:pt>
                <c:pt idx="328">
                  <c:v>82.51400000000001</c:v>
                </c:pt>
                <c:pt idx="329">
                  <c:v>83.36</c:v>
                </c:pt>
                <c:pt idx="330">
                  <c:v>84.207999999999998</c:v>
                </c:pt>
                <c:pt idx="331">
                  <c:v>85.056000000000012</c:v>
                </c:pt>
                <c:pt idx="332">
                  <c:v>85.905000000000001</c:v>
                </c:pt>
                <c:pt idx="333">
                  <c:v>86.75500000000001</c:v>
                </c:pt>
                <c:pt idx="334">
                  <c:v>87.608000000000004</c:v>
                </c:pt>
                <c:pt idx="335">
                  <c:v>88.463000000000008</c:v>
                </c:pt>
                <c:pt idx="336">
                  <c:v>89.322000000000003</c:v>
                </c:pt>
                <c:pt idx="337">
                  <c:v>90.186000000000007</c:v>
                </c:pt>
                <c:pt idx="338">
                  <c:v>91.06</c:v>
                </c:pt>
                <c:pt idx="339">
                  <c:v>91.948000000000008</c:v>
                </c:pt>
                <c:pt idx="340">
                  <c:v>92.853999999999999</c:v>
                </c:pt>
                <c:pt idx="341">
                  <c:v>93.786000000000001</c:v>
                </c:pt>
                <c:pt idx="342">
                  <c:v>94.747</c:v>
                </c:pt>
                <c:pt idx="343">
                  <c:v>95.743000000000009</c:v>
                </c:pt>
                <c:pt idx="344">
                  <c:v>96.777000000000001</c:v>
                </c:pt>
                <c:pt idx="345">
                  <c:v>97.847999999999999</c:v>
                </c:pt>
                <c:pt idx="346">
                  <c:v>98.957000000000008</c:v>
                </c:pt>
                <c:pt idx="347">
                  <c:v>100.101</c:v>
                </c:pt>
                <c:pt idx="348">
                  <c:v>101.277</c:v>
                </c:pt>
                <c:pt idx="349">
                  <c:v>102.483</c:v>
                </c:pt>
                <c:pt idx="350">
                  <c:v>103.714</c:v>
                </c:pt>
                <c:pt idx="351">
                  <c:v>104.967</c:v>
                </c:pt>
                <c:pt idx="352">
                  <c:v>106.23400000000001</c:v>
                </c:pt>
                <c:pt idx="353">
                  <c:v>107.509</c:v>
                </c:pt>
                <c:pt idx="354">
                  <c:v>108.78500000000001</c:v>
                </c:pt>
                <c:pt idx="355">
                  <c:v>110.05200000000001</c:v>
                </c:pt>
                <c:pt idx="356">
                  <c:v>111.30500000000001</c:v>
                </c:pt>
                <c:pt idx="357">
                  <c:v>112.536</c:v>
                </c:pt>
                <c:pt idx="358">
                  <c:v>113.74300000000001</c:v>
                </c:pt>
                <c:pt idx="359">
                  <c:v>114.92200000000001</c:v>
                </c:pt>
                <c:pt idx="360">
                  <c:v>116.071</c:v>
                </c:pt>
                <c:pt idx="361">
                  <c:v>117.191</c:v>
                </c:pt>
                <c:pt idx="362">
                  <c:v>118.27900000000001</c:v>
                </c:pt>
                <c:pt idx="363">
                  <c:v>119.337</c:v>
                </c:pt>
                <c:pt idx="364">
                  <c:v>120.36500000000001</c:v>
                </c:pt>
                <c:pt idx="365">
                  <c:v>121.363</c:v>
                </c:pt>
                <c:pt idx="366">
                  <c:v>122.336</c:v>
                </c:pt>
                <c:pt idx="367">
                  <c:v>123.28400000000001</c:v>
                </c:pt>
                <c:pt idx="368">
                  <c:v>124.214</c:v>
                </c:pt>
                <c:pt idx="369">
                  <c:v>125.12900000000002</c:v>
                </c:pt>
                <c:pt idx="370">
                  <c:v>126.03900000000002</c:v>
                </c:pt>
                <c:pt idx="371">
                  <c:v>126.95099999999999</c:v>
                </c:pt>
                <c:pt idx="372">
                  <c:v>127.876</c:v>
                </c:pt>
                <c:pt idx="373">
                  <c:v>128.81900000000002</c:v>
                </c:pt>
                <c:pt idx="374">
                  <c:v>129.785</c:v>
                </c:pt>
                <c:pt idx="375">
                  <c:v>130.78</c:v>
                </c:pt>
                <c:pt idx="376">
                  <c:v>131.80700000000002</c:v>
                </c:pt>
                <c:pt idx="377">
                  <c:v>132.869</c:v>
                </c:pt>
                <c:pt idx="378">
                  <c:v>133.97</c:v>
                </c:pt>
                <c:pt idx="379">
                  <c:v>135.11100000000002</c:v>
                </c:pt>
                <c:pt idx="380">
                  <c:v>136.292</c:v>
                </c:pt>
                <c:pt idx="381">
                  <c:v>137.51300000000001</c:v>
                </c:pt>
                <c:pt idx="382">
                  <c:v>138.774</c:v>
                </c:pt>
                <c:pt idx="383">
                  <c:v>140.072</c:v>
                </c:pt>
                <c:pt idx="384">
                  <c:v>141.40200000000002</c:v>
                </c:pt>
                <c:pt idx="385">
                  <c:v>142.761</c:v>
                </c:pt>
                <c:pt idx="386">
                  <c:v>144.14099999999999</c:v>
                </c:pt>
                <c:pt idx="387">
                  <c:v>145.53800000000001</c:v>
                </c:pt>
                <c:pt idx="388">
                  <c:v>146.947</c:v>
                </c:pt>
                <c:pt idx="389">
                  <c:v>148.36500000000001</c:v>
                </c:pt>
                <c:pt idx="390">
                  <c:v>149.78900000000002</c:v>
                </c:pt>
                <c:pt idx="391">
                  <c:v>151.215</c:v>
                </c:pt>
                <c:pt idx="392">
                  <c:v>152.64099999999999</c:v>
                </c:pt>
                <c:pt idx="393">
                  <c:v>154.06300000000002</c:v>
                </c:pt>
                <c:pt idx="394">
                  <c:v>155.48099999999999</c:v>
                </c:pt>
                <c:pt idx="395">
                  <c:v>156.89099999999999</c:v>
                </c:pt>
                <c:pt idx="396">
                  <c:v>158.29300000000001</c:v>
                </c:pt>
                <c:pt idx="397">
                  <c:v>159.68700000000001</c:v>
                </c:pt>
                <c:pt idx="398">
                  <c:v>161.072</c:v>
                </c:pt>
                <c:pt idx="399">
                  <c:v>162.45000000000002</c:v>
                </c:pt>
                <c:pt idx="400">
                  <c:v>163.82300000000001</c:v>
                </c:pt>
                <c:pt idx="401">
                  <c:v>165.19300000000001</c:v>
                </c:pt>
                <c:pt idx="402">
                  <c:v>166.56200000000001</c:v>
                </c:pt>
                <c:pt idx="403">
                  <c:v>167.93299999999999</c:v>
                </c:pt>
                <c:pt idx="404">
                  <c:v>169.309</c:v>
                </c:pt>
                <c:pt idx="405">
                  <c:v>170.69200000000001</c:v>
                </c:pt>
                <c:pt idx="406">
                  <c:v>172.08500000000001</c:v>
                </c:pt>
                <c:pt idx="407">
                  <c:v>173.49100000000001</c:v>
                </c:pt>
                <c:pt idx="408">
                  <c:v>174.91200000000001</c:v>
                </c:pt>
                <c:pt idx="409">
                  <c:v>176.34900000000002</c:v>
                </c:pt>
                <c:pt idx="410">
                  <c:v>177.803</c:v>
                </c:pt>
                <c:pt idx="411">
                  <c:v>179.27199999999999</c:v>
                </c:pt>
                <c:pt idx="412">
                  <c:v>180.75700000000001</c:v>
                </c:pt>
                <c:pt idx="413">
                  <c:v>182.256</c:v>
                </c:pt>
                <c:pt idx="414">
                  <c:v>183.77</c:v>
                </c:pt>
                <c:pt idx="415">
                  <c:v>185.297</c:v>
                </c:pt>
                <c:pt idx="416">
                  <c:v>186.839</c:v>
                </c:pt>
                <c:pt idx="417">
                  <c:v>188.393</c:v>
                </c:pt>
                <c:pt idx="418">
                  <c:v>189.959</c:v>
                </c:pt>
                <c:pt idx="419">
                  <c:v>191.53200000000001</c:v>
                </c:pt>
                <c:pt idx="420">
                  <c:v>193.107</c:v>
                </c:pt>
                <c:pt idx="421">
                  <c:v>194.68100000000001</c:v>
                </c:pt>
                <c:pt idx="422">
                  <c:v>196.25</c:v>
                </c:pt>
                <c:pt idx="423">
                  <c:v>197.81100000000001</c:v>
                </c:pt>
                <c:pt idx="424">
                  <c:v>199.364</c:v>
                </c:pt>
                <c:pt idx="425">
                  <c:v>200.90700000000001</c:v>
                </c:pt>
                <c:pt idx="426">
                  <c:v>202.44200000000001</c:v>
                </c:pt>
                <c:pt idx="427">
                  <c:v>203.96800000000002</c:v>
                </c:pt>
                <c:pt idx="428">
                  <c:v>205.48500000000001</c:v>
                </c:pt>
                <c:pt idx="429">
                  <c:v>206.994</c:v>
                </c:pt>
                <c:pt idx="430">
                  <c:v>208.495</c:v>
                </c:pt>
                <c:pt idx="431">
                  <c:v>209.99</c:v>
                </c:pt>
                <c:pt idx="432">
                  <c:v>211.482</c:v>
                </c:pt>
                <c:pt idx="433">
                  <c:v>212.97400000000002</c:v>
                </c:pt>
                <c:pt idx="434">
                  <c:v>214.47</c:v>
                </c:pt>
                <c:pt idx="435">
                  <c:v>215.97300000000001</c:v>
                </c:pt>
                <c:pt idx="436">
                  <c:v>217.48500000000001</c:v>
                </c:pt>
                <c:pt idx="437">
                  <c:v>219.00700000000001</c:v>
                </c:pt>
                <c:pt idx="438">
                  <c:v>220.54</c:v>
                </c:pt>
                <c:pt idx="439">
                  <c:v>222.08500000000001</c:v>
                </c:pt>
                <c:pt idx="440">
                  <c:v>223.64099999999999</c:v>
                </c:pt>
                <c:pt idx="441">
                  <c:v>225.209</c:v>
                </c:pt>
                <c:pt idx="442">
                  <c:v>226.78900000000002</c:v>
                </c:pt>
                <c:pt idx="443">
                  <c:v>228.37900000000002</c:v>
                </c:pt>
                <c:pt idx="444">
                  <c:v>229.98000000000002</c:v>
                </c:pt>
                <c:pt idx="445">
                  <c:v>231.58799999999999</c:v>
                </c:pt>
                <c:pt idx="446">
                  <c:v>233.20099999999999</c:v>
                </c:pt>
                <c:pt idx="447">
                  <c:v>234.81399999999999</c:v>
                </c:pt>
                <c:pt idx="448">
                  <c:v>236.42600000000002</c:v>
                </c:pt>
                <c:pt idx="449">
                  <c:v>238.035</c:v>
                </c:pt>
                <c:pt idx="450">
                  <c:v>239.637</c:v>
                </c:pt>
                <c:pt idx="451">
                  <c:v>241.232</c:v>
                </c:pt>
                <c:pt idx="452">
                  <c:v>242.81700000000001</c:v>
                </c:pt>
                <c:pt idx="453">
                  <c:v>244.38800000000001</c:v>
                </c:pt>
                <c:pt idx="454">
                  <c:v>245.94499999999999</c:v>
                </c:pt>
                <c:pt idx="455">
                  <c:v>247.48500000000001</c:v>
                </c:pt>
                <c:pt idx="456">
                  <c:v>249.011</c:v>
                </c:pt>
                <c:pt idx="457">
                  <c:v>250.52199999999999</c:v>
                </c:pt>
                <c:pt idx="458">
                  <c:v>252.018</c:v>
                </c:pt>
                <c:pt idx="459">
                  <c:v>253.5</c:v>
                </c:pt>
                <c:pt idx="460">
                  <c:v>254.96800000000002</c:v>
                </c:pt>
                <c:pt idx="461">
                  <c:v>256.42399999999998</c:v>
                </c:pt>
                <c:pt idx="462">
                  <c:v>257.87400000000002</c:v>
                </c:pt>
                <c:pt idx="463">
                  <c:v>259.32</c:v>
                </c:pt>
                <c:pt idx="464">
                  <c:v>260.75900000000001</c:v>
                </c:pt>
                <c:pt idx="465">
                  <c:v>262.18700000000001</c:v>
                </c:pt>
                <c:pt idx="466">
                  <c:v>263.60200000000003</c:v>
                </c:pt>
                <c:pt idx="467">
                  <c:v>264.99900000000002</c:v>
                </c:pt>
                <c:pt idx="468">
                  <c:v>266.375</c:v>
                </c:pt>
                <c:pt idx="469">
                  <c:v>267.72800000000001</c:v>
                </c:pt>
                <c:pt idx="470">
                  <c:v>269.05799999999999</c:v>
                </c:pt>
                <c:pt idx="471">
                  <c:v>270.36400000000003</c:v>
                </c:pt>
                <c:pt idx="472">
                  <c:v>271.64699999999999</c:v>
                </c:pt>
                <c:pt idx="473">
                  <c:v>272.90699999999998</c:v>
                </c:pt>
                <c:pt idx="474">
                  <c:v>274.14400000000001</c:v>
                </c:pt>
                <c:pt idx="475">
                  <c:v>275.358</c:v>
                </c:pt>
                <c:pt idx="476">
                  <c:v>276.553</c:v>
                </c:pt>
                <c:pt idx="477">
                  <c:v>277.72800000000001</c:v>
                </c:pt>
                <c:pt idx="478">
                  <c:v>278.88600000000002</c:v>
                </c:pt>
                <c:pt idx="479">
                  <c:v>280.03000000000003</c:v>
                </c:pt>
                <c:pt idx="480">
                  <c:v>281.16700000000003</c:v>
                </c:pt>
                <c:pt idx="481">
                  <c:v>282.3</c:v>
                </c:pt>
                <c:pt idx="482">
                  <c:v>283.43200000000002</c:v>
                </c:pt>
                <c:pt idx="483">
                  <c:v>284.56099999999998</c:v>
                </c:pt>
                <c:pt idx="484">
                  <c:v>285.685</c:v>
                </c:pt>
                <c:pt idx="485">
                  <c:v>286.80400000000003</c:v>
                </c:pt>
                <c:pt idx="486">
                  <c:v>287.91700000000003</c:v>
                </c:pt>
                <c:pt idx="487">
                  <c:v>289.024</c:v>
                </c:pt>
                <c:pt idx="488">
                  <c:v>290.12700000000001</c:v>
                </c:pt>
                <c:pt idx="489">
                  <c:v>291.22700000000003</c:v>
                </c:pt>
                <c:pt idx="490">
                  <c:v>292.32299999999998</c:v>
                </c:pt>
                <c:pt idx="491">
                  <c:v>293.41399999999999</c:v>
                </c:pt>
                <c:pt idx="492">
                  <c:v>294.5</c:v>
                </c:pt>
                <c:pt idx="493">
                  <c:v>295.58100000000002</c:v>
                </c:pt>
                <c:pt idx="494">
                  <c:v>296.65699999999998</c:v>
                </c:pt>
                <c:pt idx="495">
                  <c:v>297.72800000000001</c:v>
                </c:pt>
                <c:pt idx="496">
                  <c:v>298.79500000000002</c:v>
                </c:pt>
                <c:pt idx="497">
                  <c:v>299.86099999999999</c:v>
                </c:pt>
                <c:pt idx="498">
                  <c:v>300.93099999999998</c:v>
                </c:pt>
                <c:pt idx="499">
                  <c:v>302.01</c:v>
                </c:pt>
                <c:pt idx="500">
                  <c:v>303.096</c:v>
                </c:pt>
                <c:pt idx="501">
                  <c:v>304.18599999999998</c:v>
                </c:pt>
                <c:pt idx="502">
                  <c:v>305.27699999999999</c:v>
                </c:pt>
                <c:pt idx="503">
                  <c:v>306.36799999999999</c:v>
                </c:pt>
                <c:pt idx="504">
                  <c:v>307.45499999999998</c:v>
                </c:pt>
                <c:pt idx="505">
                  <c:v>308.536</c:v>
                </c:pt>
                <c:pt idx="506">
                  <c:v>309.61099999999999</c:v>
                </c:pt>
                <c:pt idx="507">
                  <c:v>310.68</c:v>
                </c:pt>
                <c:pt idx="508">
                  <c:v>311.745</c:v>
                </c:pt>
                <c:pt idx="509">
                  <c:v>312.80200000000002</c:v>
                </c:pt>
                <c:pt idx="510">
                  <c:v>313.84800000000001</c:v>
                </c:pt>
                <c:pt idx="511">
                  <c:v>314.87700000000001</c:v>
                </c:pt>
                <c:pt idx="512">
                  <c:v>315.887</c:v>
                </c:pt>
                <c:pt idx="513">
                  <c:v>316.87400000000002</c:v>
                </c:pt>
                <c:pt idx="514">
                  <c:v>317.83600000000001</c:v>
                </c:pt>
                <c:pt idx="515">
                  <c:v>318.77699999999999</c:v>
                </c:pt>
                <c:pt idx="516">
                  <c:v>319.69900000000001</c:v>
                </c:pt>
                <c:pt idx="517">
                  <c:v>320.60000000000002</c:v>
                </c:pt>
                <c:pt idx="518">
                  <c:v>321.47700000000003</c:v>
                </c:pt>
                <c:pt idx="519">
                  <c:v>322.32800000000003</c:v>
                </c:pt>
                <c:pt idx="520">
                  <c:v>323.15300000000002</c:v>
                </c:pt>
                <c:pt idx="521">
                  <c:v>323.947</c:v>
                </c:pt>
                <c:pt idx="522">
                  <c:v>324.70800000000003</c:v>
                </c:pt>
                <c:pt idx="523">
                  <c:v>325.42599999999999</c:v>
                </c:pt>
                <c:pt idx="524">
                  <c:v>326.09300000000002</c:v>
                </c:pt>
                <c:pt idx="525">
                  <c:v>326.69499999999999</c:v>
                </c:pt>
                <c:pt idx="526">
                  <c:v>327.21199999999999</c:v>
                </c:pt>
                <c:pt idx="527">
                  <c:v>327.62099999999998</c:v>
                </c:pt>
                <c:pt idx="528">
                  <c:v>327.90600000000001</c:v>
                </c:pt>
                <c:pt idx="529">
                  <c:v>328.06</c:v>
                </c:pt>
                <c:pt idx="530">
                  <c:v>328.09000000000003</c:v>
                </c:pt>
                <c:pt idx="531">
                  <c:v>328.00700000000001</c:v>
                </c:pt>
                <c:pt idx="532">
                  <c:v>327.82900000000001</c:v>
                </c:pt>
                <c:pt idx="533">
                  <c:v>327.57400000000001</c:v>
                </c:pt>
                <c:pt idx="534">
                  <c:v>327.255</c:v>
                </c:pt>
                <c:pt idx="535">
                  <c:v>326.87900000000002</c:v>
                </c:pt>
                <c:pt idx="536">
                  <c:v>326.45</c:v>
                </c:pt>
                <c:pt idx="537">
                  <c:v>325.97300000000001</c:v>
                </c:pt>
                <c:pt idx="538">
                  <c:v>325.452</c:v>
                </c:pt>
                <c:pt idx="539">
                  <c:v>324.89600000000002</c:v>
                </c:pt>
                <c:pt idx="540">
                  <c:v>324.31600000000003</c:v>
                </c:pt>
                <c:pt idx="541">
                  <c:v>323.72800000000001</c:v>
                </c:pt>
                <c:pt idx="542">
                  <c:v>323.15600000000001</c:v>
                </c:pt>
                <c:pt idx="543">
                  <c:v>322.62</c:v>
                </c:pt>
                <c:pt idx="544">
                  <c:v>322.137</c:v>
                </c:pt>
                <c:pt idx="545">
                  <c:v>321.71199999999999</c:v>
                </c:pt>
                <c:pt idx="546">
                  <c:v>321.35000000000002</c:v>
                </c:pt>
                <c:pt idx="547">
                  <c:v>321.05200000000002</c:v>
                </c:pt>
                <c:pt idx="548">
                  <c:v>320.82400000000001</c:v>
                </c:pt>
                <c:pt idx="549">
                  <c:v>320.66800000000001</c:v>
                </c:pt>
                <c:pt idx="550">
                  <c:v>320.59100000000001</c:v>
                </c:pt>
                <c:pt idx="551">
                  <c:v>320.59800000000001</c:v>
                </c:pt>
                <c:pt idx="552">
                  <c:v>320.69</c:v>
                </c:pt>
                <c:pt idx="553">
                  <c:v>320.86500000000001</c:v>
                </c:pt>
                <c:pt idx="554">
                  <c:v>321.12400000000002</c:v>
                </c:pt>
                <c:pt idx="555">
                  <c:v>321.46600000000001</c:v>
                </c:pt>
                <c:pt idx="556">
                  <c:v>321.88799999999998</c:v>
                </c:pt>
                <c:pt idx="557">
                  <c:v>322.387</c:v>
                </c:pt>
                <c:pt idx="558">
                  <c:v>322.952</c:v>
                </c:pt>
                <c:pt idx="559">
                  <c:v>323.577</c:v>
                </c:pt>
                <c:pt idx="560">
                  <c:v>324.25400000000002</c:v>
                </c:pt>
                <c:pt idx="561">
                  <c:v>324.98</c:v>
                </c:pt>
                <c:pt idx="562">
                  <c:v>325.75299999999999</c:v>
                </c:pt>
                <c:pt idx="563">
                  <c:v>326.56400000000002</c:v>
                </c:pt>
                <c:pt idx="564">
                  <c:v>327.40600000000001</c:v>
                </c:pt>
                <c:pt idx="565">
                  <c:v>328.26900000000001</c:v>
                </c:pt>
                <c:pt idx="566">
                  <c:v>329.14499999999998</c:v>
                </c:pt>
                <c:pt idx="567">
                  <c:v>330.02499999999998</c:v>
                </c:pt>
                <c:pt idx="568">
                  <c:v>330.90100000000001</c:v>
                </c:pt>
                <c:pt idx="569">
                  <c:v>331.76600000000002</c:v>
                </c:pt>
                <c:pt idx="570">
                  <c:v>332.61599999999999</c:v>
                </c:pt>
                <c:pt idx="571">
                  <c:v>333.44499999999999</c:v>
                </c:pt>
                <c:pt idx="572">
                  <c:v>334.25</c:v>
                </c:pt>
                <c:pt idx="573">
                  <c:v>335.03100000000001</c:v>
                </c:pt>
                <c:pt idx="574">
                  <c:v>335.78899999999999</c:v>
                </c:pt>
                <c:pt idx="575">
                  <c:v>336.52699999999999</c:v>
                </c:pt>
                <c:pt idx="576">
                  <c:v>337.24599999999998</c:v>
                </c:pt>
                <c:pt idx="577">
                  <c:v>337.94600000000003</c:v>
                </c:pt>
                <c:pt idx="578">
                  <c:v>338.62900000000002</c:v>
                </c:pt>
                <c:pt idx="579">
                  <c:v>339.29700000000003</c:v>
                </c:pt>
                <c:pt idx="580">
                  <c:v>339.95</c:v>
                </c:pt>
                <c:pt idx="581">
                  <c:v>340.58600000000001</c:v>
                </c:pt>
                <c:pt idx="582">
                  <c:v>341.20400000000001</c:v>
                </c:pt>
                <c:pt idx="583">
                  <c:v>341.80500000000001</c:v>
                </c:pt>
                <c:pt idx="584">
                  <c:v>342.39100000000002</c:v>
                </c:pt>
                <c:pt idx="585">
                  <c:v>342.964</c:v>
                </c:pt>
                <c:pt idx="586">
                  <c:v>343.52499999999998</c:v>
                </c:pt>
                <c:pt idx="587">
                  <c:v>344.07100000000003</c:v>
                </c:pt>
                <c:pt idx="588">
                  <c:v>344.60599999999999</c:v>
                </c:pt>
                <c:pt idx="589">
                  <c:v>345.13</c:v>
                </c:pt>
                <c:pt idx="590">
                  <c:v>345.64100000000002</c:v>
                </c:pt>
                <c:pt idx="591">
                  <c:v>346.13499999999999</c:v>
                </c:pt>
                <c:pt idx="592">
                  <c:v>346.61200000000002</c:v>
                </c:pt>
                <c:pt idx="593">
                  <c:v>347.072</c:v>
                </c:pt>
                <c:pt idx="594">
                  <c:v>347.51900000000001</c:v>
                </c:pt>
                <c:pt idx="595">
                  <c:v>347.95699999999999</c:v>
                </c:pt>
                <c:pt idx="596">
                  <c:v>348.38799999999998</c:v>
                </c:pt>
                <c:pt idx="597">
                  <c:v>348.81900000000002</c:v>
                </c:pt>
                <c:pt idx="598">
                  <c:v>349.25200000000001</c:v>
                </c:pt>
                <c:pt idx="599">
                  <c:v>349.68599999999998</c:v>
                </c:pt>
                <c:pt idx="600">
                  <c:v>350.11500000000001</c:v>
                </c:pt>
                <c:pt idx="601">
                  <c:v>350.53899999999999</c:v>
                </c:pt>
                <c:pt idx="602">
                  <c:v>350.959</c:v>
                </c:pt>
                <c:pt idx="603">
                  <c:v>351.37600000000003</c:v>
                </c:pt>
                <c:pt idx="604">
                  <c:v>351.79599999999999</c:v>
                </c:pt>
                <c:pt idx="605">
                  <c:v>352.22899999999998</c:v>
                </c:pt>
                <c:pt idx="606">
                  <c:v>352.685</c:v>
                </c:pt>
                <c:pt idx="607">
                  <c:v>353.16899999999998</c:v>
                </c:pt>
                <c:pt idx="608">
                  <c:v>353.67700000000002</c:v>
                </c:pt>
                <c:pt idx="609">
                  <c:v>354.20300000000003</c:v>
                </c:pt>
                <c:pt idx="610">
                  <c:v>354.74299999999999</c:v>
                </c:pt>
                <c:pt idx="611">
                  <c:v>355.29300000000001</c:v>
                </c:pt>
                <c:pt idx="612">
                  <c:v>355.85200000000003</c:v>
                </c:pt>
                <c:pt idx="613">
                  <c:v>356.41500000000002</c:v>
                </c:pt>
                <c:pt idx="614">
                  <c:v>356.97800000000001</c:v>
                </c:pt>
                <c:pt idx="615">
                  <c:v>357.53300000000002</c:v>
                </c:pt>
                <c:pt idx="616">
                  <c:v>358.07900000000001</c:v>
                </c:pt>
                <c:pt idx="617">
                  <c:v>358.61</c:v>
                </c:pt>
                <c:pt idx="618">
                  <c:v>359.12600000000003</c:v>
                </c:pt>
                <c:pt idx="619">
                  <c:v>359.625</c:v>
                </c:pt>
                <c:pt idx="620">
                  <c:v>360.10700000000003</c:v>
                </c:pt>
                <c:pt idx="621">
                  <c:v>360.57499999999999</c:v>
                </c:pt>
                <c:pt idx="622">
                  <c:v>361.03199999999998</c:v>
                </c:pt>
                <c:pt idx="623">
                  <c:v>361.48599999999999</c:v>
                </c:pt>
                <c:pt idx="624">
                  <c:v>361.94200000000001</c:v>
                </c:pt>
                <c:pt idx="625">
                  <c:v>362.40500000000003</c:v>
                </c:pt>
                <c:pt idx="626">
                  <c:v>362.87400000000002</c:v>
                </c:pt>
                <c:pt idx="627">
                  <c:v>363.34899999999999</c:v>
                </c:pt>
                <c:pt idx="628">
                  <c:v>363.827</c:v>
                </c:pt>
                <c:pt idx="629">
                  <c:v>364.30900000000003</c:v>
                </c:pt>
                <c:pt idx="630">
                  <c:v>364.79500000000002</c:v>
                </c:pt>
                <c:pt idx="631">
                  <c:v>365.286</c:v>
                </c:pt>
                <c:pt idx="632">
                  <c:v>365.786</c:v>
                </c:pt>
                <c:pt idx="633">
                  <c:v>366.30200000000002</c:v>
                </c:pt>
                <c:pt idx="634">
                  <c:v>366.83600000000001</c:v>
                </c:pt>
                <c:pt idx="635">
                  <c:v>367.387</c:v>
                </c:pt>
                <c:pt idx="636">
                  <c:v>367.95300000000003</c:v>
                </c:pt>
                <c:pt idx="637">
                  <c:v>368.53100000000001</c:v>
                </c:pt>
                <c:pt idx="638">
                  <c:v>369.11900000000003</c:v>
                </c:pt>
                <c:pt idx="639">
                  <c:v>369.71600000000001</c:v>
                </c:pt>
                <c:pt idx="640">
                  <c:v>370.322</c:v>
                </c:pt>
                <c:pt idx="641">
                  <c:v>370.93700000000001</c:v>
                </c:pt>
                <c:pt idx="642">
                  <c:v>371.56600000000003</c:v>
                </c:pt>
                <c:pt idx="643">
                  <c:v>372.21</c:v>
                </c:pt>
                <c:pt idx="644">
                  <c:v>372.86700000000002</c:v>
                </c:pt>
                <c:pt idx="645">
                  <c:v>373.53199999999998</c:v>
                </c:pt>
                <c:pt idx="646">
                  <c:v>374.2</c:v>
                </c:pt>
                <c:pt idx="647">
                  <c:v>374.86799999999999</c:v>
                </c:pt>
                <c:pt idx="648">
                  <c:v>375.53100000000001</c:v>
                </c:pt>
                <c:pt idx="649">
                  <c:v>376.185</c:v>
                </c:pt>
                <c:pt idx="650">
                  <c:v>376.82400000000001</c:v>
                </c:pt>
                <c:pt idx="651">
                  <c:v>377.44799999999998</c:v>
                </c:pt>
                <c:pt idx="652">
                  <c:v>378.05500000000001</c:v>
                </c:pt>
                <c:pt idx="653">
                  <c:v>378.64699999999999</c:v>
                </c:pt>
                <c:pt idx="654">
                  <c:v>379.226</c:v>
                </c:pt>
                <c:pt idx="655">
                  <c:v>379.79399999999998</c:v>
                </c:pt>
                <c:pt idx="656">
                  <c:v>380.35500000000002</c:v>
                </c:pt>
                <c:pt idx="657">
                  <c:v>380.90899999999999</c:v>
                </c:pt>
                <c:pt idx="658">
                  <c:v>381.46</c:v>
                </c:pt>
                <c:pt idx="659">
                  <c:v>382.01100000000002</c:v>
                </c:pt>
                <c:pt idx="660">
                  <c:v>382.56700000000001</c:v>
                </c:pt>
                <c:pt idx="661">
                  <c:v>383.13299999999998</c:v>
                </c:pt>
                <c:pt idx="662">
                  <c:v>383.709</c:v>
                </c:pt>
                <c:pt idx="663">
                  <c:v>384.29599999999999</c:v>
                </c:pt>
                <c:pt idx="664">
                  <c:v>384.89499999999998</c:v>
                </c:pt>
                <c:pt idx="665">
                  <c:v>385.50700000000001</c:v>
                </c:pt>
                <c:pt idx="666">
                  <c:v>386.13400000000001</c:v>
                </c:pt>
                <c:pt idx="667">
                  <c:v>386.77800000000002</c:v>
                </c:pt>
                <c:pt idx="668">
                  <c:v>387.43900000000002</c:v>
                </c:pt>
                <c:pt idx="669">
                  <c:v>388.11900000000003</c:v>
                </c:pt>
                <c:pt idx="670">
                  <c:v>388.82</c:v>
                </c:pt>
                <c:pt idx="671">
                  <c:v>389.53899999999999</c:v>
                </c:pt>
                <c:pt idx="672">
                  <c:v>390.27600000000001</c:v>
                </c:pt>
                <c:pt idx="673">
                  <c:v>391.02600000000001</c:v>
                </c:pt>
                <c:pt idx="674">
                  <c:v>391.78699999999998</c:v>
                </c:pt>
                <c:pt idx="675">
                  <c:v>392.55599999999998</c:v>
                </c:pt>
                <c:pt idx="676">
                  <c:v>393.32800000000003</c:v>
                </c:pt>
                <c:pt idx="677">
                  <c:v>394.101</c:v>
                </c:pt>
                <c:pt idx="678">
                  <c:v>394.87700000000001</c:v>
                </c:pt>
                <c:pt idx="679">
                  <c:v>395.65300000000002</c:v>
                </c:pt>
                <c:pt idx="680">
                  <c:v>396.42500000000001</c:v>
                </c:pt>
                <c:pt idx="681">
                  <c:v>397.18900000000002</c:v>
                </c:pt>
                <c:pt idx="682">
                  <c:v>397.94299999999998</c:v>
                </c:pt>
                <c:pt idx="683">
                  <c:v>398.68299999999999</c:v>
                </c:pt>
                <c:pt idx="684">
                  <c:v>399.40800000000002</c:v>
                </c:pt>
                <c:pt idx="685">
                  <c:v>400.11700000000002</c:v>
                </c:pt>
                <c:pt idx="686">
                  <c:v>400.81400000000002</c:v>
                </c:pt>
                <c:pt idx="687">
                  <c:v>401.50200000000001</c:v>
                </c:pt>
                <c:pt idx="688">
                  <c:v>402.18</c:v>
                </c:pt>
                <c:pt idx="689">
                  <c:v>402.84500000000003</c:v>
                </c:pt>
                <c:pt idx="690">
                  <c:v>403.49599999999998</c:v>
                </c:pt>
                <c:pt idx="691">
                  <c:v>404.12900000000002</c:v>
                </c:pt>
                <c:pt idx="692">
                  <c:v>404.745</c:v>
                </c:pt>
                <c:pt idx="693">
                  <c:v>405.34300000000002</c:v>
                </c:pt>
                <c:pt idx="694">
                  <c:v>405.92599999999999</c:v>
                </c:pt>
                <c:pt idx="695">
                  <c:v>406.49799999999999</c:v>
                </c:pt>
                <c:pt idx="696">
                  <c:v>407.06</c:v>
                </c:pt>
                <c:pt idx="697">
                  <c:v>407.61599999999999</c:v>
                </c:pt>
                <c:pt idx="698">
                  <c:v>408.166</c:v>
                </c:pt>
                <c:pt idx="699">
                  <c:v>408.71199999999999</c:v>
                </c:pt>
                <c:pt idx="700">
                  <c:v>409.25700000000001</c:v>
                </c:pt>
                <c:pt idx="701">
                  <c:v>409.803</c:v>
                </c:pt>
                <c:pt idx="702">
                  <c:v>410.35200000000003</c:v>
                </c:pt>
                <c:pt idx="703">
                  <c:v>410.90699999999998</c:v>
                </c:pt>
                <c:pt idx="704">
                  <c:v>411.47</c:v>
                </c:pt>
                <c:pt idx="705">
                  <c:v>412.04500000000002</c:v>
                </c:pt>
                <c:pt idx="706">
                  <c:v>412.63499999999999</c:v>
                </c:pt>
                <c:pt idx="707">
                  <c:v>413.23900000000003</c:v>
                </c:pt>
                <c:pt idx="708">
                  <c:v>413.86</c:v>
                </c:pt>
                <c:pt idx="709">
                  <c:v>414.49599999999998</c:v>
                </c:pt>
                <c:pt idx="710">
                  <c:v>415.14800000000002</c:v>
                </c:pt>
                <c:pt idx="711">
                  <c:v>415.81299999999999</c:v>
                </c:pt>
                <c:pt idx="712">
                  <c:v>416.49400000000003</c:v>
                </c:pt>
                <c:pt idx="713">
                  <c:v>417.19100000000003</c:v>
                </c:pt>
                <c:pt idx="714">
                  <c:v>417.90699999999998</c:v>
                </c:pt>
                <c:pt idx="715">
                  <c:v>418.63900000000001</c:v>
                </c:pt>
                <c:pt idx="716">
                  <c:v>419.38400000000001</c:v>
                </c:pt>
                <c:pt idx="717">
                  <c:v>420.137</c:v>
                </c:pt>
                <c:pt idx="718">
                  <c:v>420.89600000000002</c:v>
                </c:pt>
                <c:pt idx="719">
                  <c:v>421.65899999999999</c:v>
                </c:pt>
                <c:pt idx="720">
                  <c:v>422.42200000000003</c:v>
                </c:pt>
                <c:pt idx="721">
                  <c:v>423.18299999999999</c:v>
                </c:pt>
                <c:pt idx="722">
                  <c:v>423.93900000000002</c:v>
                </c:pt>
                <c:pt idx="723">
                  <c:v>424.68599999999998</c:v>
                </c:pt>
                <c:pt idx="724">
                  <c:v>425.42399999999998</c:v>
                </c:pt>
                <c:pt idx="725">
                  <c:v>426.154</c:v>
                </c:pt>
                <c:pt idx="726">
                  <c:v>426.87400000000002</c:v>
                </c:pt>
                <c:pt idx="727">
                  <c:v>427.58499999999998</c:v>
                </c:pt>
                <c:pt idx="728">
                  <c:v>428.28800000000001</c:v>
                </c:pt>
                <c:pt idx="729">
                  <c:v>428.98399999999998</c:v>
                </c:pt>
                <c:pt idx="730">
                  <c:v>429.67200000000003</c:v>
                </c:pt>
                <c:pt idx="731">
                  <c:v>430.35599999999999</c:v>
                </c:pt>
                <c:pt idx="732">
                  <c:v>431.041</c:v>
                </c:pt>
                <c:pt idx="733">
                  <c:v>431.726</c:v>
                </c:pt>
                <c:pt idx="734">
                  <c:v>432.411</c:v>
                </c:pt>
                <c:pt idx="735">
                  <c:v>433.09300000000002</c:v>
                </c:pt>
                <c:pt idx="736">
                  <c:v>433.77300000000002</c:v>
                </c:pt>
                <c:pt idx="737">
                  <c:v>434.45</c:v>
                </c:pt>
                <c:pt idx="738">
                  <c:v>435.12200000000001</c:v>
                </c:pt>
                <c:pt idx="739">
                  <c:v>435.791</c:v>
                </c:pt>
                <c:pt idx="740">
                  <c:v>436.459</c:v>
                </c:pt>
                <c:pt idx="741">
                  <c:v>437.13400000000001</c:v>
                </c:pt>
                <c:pt idx="742">
                  <c:v>437.81600000000003</c:v>
                </c:pt>
                <c:pt idx="743">
                  <c:v>438.505</c:v>
                </c:pt>
                <c:pt idx="744">
                  <c:v>439.202</c:v>
                </c:pt>
                <c:pt idx="745">
                  <c:v>439.90600000000001</c:v>
                </c:pt>
                <c:pt idx="746">
                  <c:v>440.61700000000002</c:v>
                </c:pt>
                <c:pt idx="747">
                  <c:v>441.33699999999999</c:v>
                </c:pt>
                <c:pt idx="748">
                  <c:v>442.06600000000003</c:v>
                </c:pt>
                <c:pt idx="749">
                  <c:v>442.80200000000002</c:v>
                </c:pt>
                <c:pt idx="750">
                  <c:v>443.54599999999999</c:v>
                </c:pt>
                <c:pt idx="751">
                  <c:v>444.298</c:v>
                </c:pt>
                <c:pt idx="752">
                  <c:v>445.05799999999999</c:v>
                </c:pt>
                <c:pt idx="753">
                  <c:v>445.82499999999999</c:v>
                </c:pt>
                <c:pt idx="754">
                  <c:v>446.59899999999999</c:v>
                </c:pt>
                <c:pt idx="755">
                  <c:v>447.38100000000003</c:v>
                </c:pt>
                <c:pt idx="756">
                  <c:v>448.16800000000001</c:v>
                </c:pt>
                <c:pt idx="757">
                  <c:v>448.96300000000002</c:v>
                </c:pt>
                <c:pt idx="758">
                  <c:v>449.762</c:v>
                </c:pt>
                <c:pt idx="759">
                  <c:v>450.56600000000003</c:v>
                </c:pt>
                <c:pt idx="760">
                  <c:v>451.37200000000001</c:v>
                </c:pt>
                <c:pt idx="761">
                  <c:v>452.18</c:v>
                </c:pt>
                <c:pt idx="762">
                  <c:v>452.98900000000003</c:v>
                </c:pt>
                <c:pt idx="763">
                  <c:v>453.79700000000003</c:v>
                </c:pt>
                <c:pt idx="764">
                  <c:v>454.601</c:v>
                </c:pt>
                <c:pt idx="765">
                  <c:v>455.4</c:v>
                </c:pt>
                <c:pt idx="766">
                  <c:v>456.19200000000001</c:v>
                </c:pt>
                <c:pt idx="767">
                  <c:v>456.97899999999998</c:v>
                </c:pt>
                <c:pt idx="768">
                  <c:v>457.76299999999998</c:v>
                </c:pt>
                <c:pt idx="769">
                  <c:v>458.54300000000001</c:v>
                </c:pt>
                <c:pt idx="770">
                  <c:v>459.31900000000002</c:v>
                </c:pt>
                <c:pt idx="771">
                  <c:v>460.08699999999999</c:v>
                </c:pt>
                <c:pt idx="772">
                  <c:v>460.846</c:v>
                </c:pt>
                <c:pt idx="773">
                  <c:v>461.59300000000002</c:v>
                </c:pt>
                <c:pt idx="774">
                  <c:v>462.327</c:v>
                </c:pt>
                <c:pt idx="775">
                  <c:v>463.05</c:v>
                </c:pt>
                <c:pt idx="776">
                  <c:v>463.76100000000002</c:v>
                </c:pt>
                <c:pt idx="777">
                  <c:v>464.46300000000002</c:v>
                </c:pt>
                <c:pt idx="778">
                  <c:v>465.15500000000003</c:v>
                </c:pt>
                <c:pt idx="779">
                  <c:v>465.839</c:v>
                </c:pt>
                <c:pt idx="780">
                  <c:v>466.51400000000001</c:v>
                </c:pt>
                <c:pt idx="781">
                  <c:v>467.18</c:v>
                </c:pt>
                <c:pt idx="782">
                  <c:v>467.83600000000001</c:v>
                </c:pt>
                <c:pt idx="783">
                  <c:v>468.48399999999998</c:v>
                </c:pt>
                <c:pt idx="784">
                  <c:v>469.12400000000002</c:v>
                </c:pt>
                <c:pt idx="785">
                  <c:v>469.75799999999998</c:v>
                </c:pt>
                <c:pt idx="786">
                  <c:v>470.38799999999998</c:v>
                </c:pt>
                <c:pt idx="787">
                  <c:v>471.01400000000001</c:v>
                </c:pt>
                <c:pt idx="788">
                  <c:v>471.63600000000002</c:v>
                </c:pt>
                <c:pt idx="789">
                  <c:v>472.25400000000002</c:v>
                </c:pt>
                <c:pt idx="790">
                  <c:v>472.86599999999999</c:v>
                </c:pt>
                <c:pt idx="791">
                  <c:v>473.471</c:v>
                </c:pt>
                <c:pt idx="792">
                  <c:v>474.06900000000002</c:v>
                </c:pt>
                <c:pt idx="793">
                  <c:v>474.66</c:v>
                </c:pt>
                <c:pt idx="794">
                  <c:v>475.24299999999999</c:v>
                </c:pt>
                <c:pt idx="795">
                  <c:v>475.82100000000003</c:v>
                </c:pt>
                <c:pt idx="796">
                  <c:v>476.39400000000001</c:v>
                </c:pt>
                <c:pt idx="797">
                  <c:v>476.96199999999999</c:v>
                </c:pt>
                <c:pt idx="798">
                  <c:v>477.524</c:v>
                </c:pt>
                <c:pt idx="799">
                  <c:v>478.08100000000002</c:v>
                </c:pt>
                <c:pt idx="800">
                  <c:v>478.63200000000001</c:v>
                </c:pt>
                <c:pt idx="801">
                  <c:v>479.17700000000002</c:v>
                </c:pt>
                <c:pt idx="802">
                  <c:v>479.71800000000002</c:v>
                </c:pt>
                <c:pt idx="803">
                  <c:v>480.25700000000001</c:v>
                </c:pt>
                <c:pt idx="804">
                  <c:v>480.79500000000002</c:v>
                </c:pt>
                <c:pt idx="805">
                  <c:v>481.33300000000003</c:v>
                </c:pt>
                <c:pt idx="806">
                  <c:v>481.86900000000003</c:v>
                </c:pt>
                <c:pt idx="807">
                  <c:v>482.404</c:v>
                </c:pt>
                <c:pt idx="808">
                  <c:v>482.94</c:v>
                </c:pt>
                <c:pt idx="809">
                  <c:v>483.476</c:v>
                </c:pt>
                <c:pt idx="810">
                  <c:v>484.01299999999998</c:v>
                </c:pt>
                <c:pt idx="811">
                  <c:v>484.55200000000002</c:v>
                </c:pt>
                <c:pt idx="812">
                  <c:v>485.09500000000003</c:v>
                </c:pt>
                <c:pt idx="813">
                  <c:v>485.64600000000002</c:v>
                </c:pt>
                <c:pt idx="814">
                  <c:v>486.20400000000001</c:v>
                </c:pt>
                <c:pt idx="815">
                  <c:v>486.76800000000003</c:v>
                </c:pt>
                <c:pt idx="816">
                  <c:v>487.33600000000001</c:v>
                </c:pt>
                <c:pt idx="817">
                  <c:v>487.90600000000001</c:v>
                </c:pt>
                <c:pt idx="818">
                  <c:v>488.47399999999999</c:v>
                </c:pt>
                <c:pt idx="819">
                  <c:v>489.04</c:v>
                </c:pt>
                <c:pt idx="820">
                  <c:v>489.59899999999999</c:v>
                </c:pt>
                <c:pt idx="821">
                  <c:v>490.14800000000002</c:v>
                </c:pt>
                <c:pt idx="822">
                  <c:v>490.68400000000003</c:v>
                </c:pt>
                <c:pt idx="823">
                  <c:v>491.20499999999998</c:v>
                </c:pt>
                <c:pt idx="824">
                  <c:v>491.70800000000003</c:v>
                </c:pt>
                <c:pt idx="825">
                  <c:v>492.19200000000001</c:v>
                </c:pt>
                <c:pt idx="826">
                  <c:v>492.65600000000001</c:v>
                </c:pt>
                <c:pt idx="827">
                  <c:v>493.1</c:v>
                </c:pt>
                <c:pt idx="828">
                  <c:v>493.52600000000001</c:v>
                </c:pt>
                <c:pt idx="829">
                  <c:v>493.935</c:v>
                </c:pt>
                <c:pt idx="830">
                  <c:v>494.33100000000002</c:v>
                </c:pt>
                <c:pt idx="831">
                  <c:v>494.71800000000002</c:v>
                </c:pt>
                <c:pt idx="832">
                  <c:v>495.09800000000001</c:v>
                </c:pt>
                <c:pt idx="833">
                  <c:v>495.47300000000001</c:v>
                </c:pt>
                <c:pt idx="834">
                  <c:v>495.84699999999998</c:v>
                </c:pt>
                <c:pt idx="835">
                  <c:v>496.22300000000001</c:v>
                </c:pt>
                <c:pt idx="836">
                  <c:v>496.60300000000001</c:v>
                </c:pt>
                <c:pt idx="837">
                  <c:v>496.98900000000003</c:v>
                </c:pt>
                <c:pt idx="838">
                  <c:v>497.38299999999998</c:v>
                </c:pt>
                <c:pt idx="839">
                  <c:v>497.78899999999999</c:v>
                </c:pt>
                <c:pt idx="840">
                  <c:v>498.209</c:v>
                </c:pt>
                <c:pt idx="841">
                  <c:v>498.642</c:v>
                </c:pt>
                <c:pt idx="842">
                  <c:v>499.08300000000003</c:v>
                </c:pt>
                <c:pt idx="843">
                  <c:v>499.529</c:v>
                </c:pt>
                <c:pt idx="844">
                  <c:v>499.98</c:v>
                </c:pt>
                <c:pt idx="845">
                  <c:v>500.43099999999998</c:v>
                </c:pt>
                <c:pt idx="846">
                  <c:v>500.88100000000003</c:v>
                </c:pt>
                <c:pt idx="847">
                  <c:v>501.327</c:v>
                </c:pt>
                <c:pt idx="848">
                  <c:v>501.77</c:v>
                </c:pt>
                <c:pt idx="849">
                  <c:v>502.21</c:v>
                </c:pt>
                <c:pt idx="850">
                  <c:v>502.64499999999998</c:v>
                </c:pt>
                <c:pt idx="851">
                  <c:v>503.072</c:v>
                </c:pt>
                <c:pt idx="852">
                  <c:v>503.488</c:v>
                </c:pt>
                <c:pt idx="853">
                  <c:v>503.89</c:v>
                </c:pt>
                <c:pt idx="854">
                  <c:v>504.27600000000001</c:v>
                </c:pt>
                <c:pt idx="855">
                  <c:v>504.64400000000001</c:v>
                </c:pt>
                <c:pt idx="856">
                  <c:v>504.99299999999999</c:v>
                </c:pt>
                <c:pt idx="857">
                  <c:v>505.32299999999998</c:v>
                </c:pt>
                <c:pt idx="858">
                  <c:v>505.63499999999999</c:v>
                </c:pt>
                <c:pt idx="859">
                  <c:v>505.928</c:v>
                </c:pt>
                <c:pt idx="860">
                  <c:v>506.20600000000002</c:v>
                </c:pt>
                <c:pt idx="861">
                  <c:v>506.46800000000002</c:v>
                </c:pt>
                <c:pt idx="862">
                  <c:v>506.71600000000001</c:v>
                </c:pt>
                <c:pt idx="863">
                  <c:v>506.95</c:v>
                </c:pt>
                <c:pt idx="864">
                  <c:v>507.17099999999999</c:v>
                </c:pt>
                <c:pt idx="865">
                  <c:v>507.38100000000003</c:v>
                </c:pt>
                <c:pt idx="866">
                  <c:v>507.58699999999999</c:v>
                </c:pt>
                <c:pt idx="867">
                  <c:v>507.79399999999998</c:v>
                </c:pt>
                <c:pt idx="868">
                  <c:v>508.00299999999999</c:v>
                </c:pt>
                <c:pt idx="869">
                  <c:v>508.21099999999996</c:v>
                </c:pt>
                <c:pt idx="870">
                  <c:v>508.41699999999997</c:v>
                </c:pt>
                <c:pt idx="871">
                  <c:v>508.62000000000006</c:v>
                </c:pt>
                <c:pt idx="872">
                  <c:v>508.81699999999995</c:v>
                </c:pt>
                <c:pt idx="873">
                  <c:v>509.00700000000001</c:v>
                </c:pt>
                <c:pt idx="874">
                  <c:v>509.19</c:v>
                </c:pt>
                <c:pt idx="875">
                  <c:v>509.36700000000002</c:v>
                </c:pt>
                <c:pt idx="876">
                  <c:v>509.53799999999995</c:v>
                </c:pt>
                <c:pt idx="877">
                  <c:v>509.70400000000001</c:v>
                </c:pt>
                <c:pt idx="878">
                  <c:v>509.863</c:v>
                </c:pt>
                <c:pt idx="879">
                  <c:v>510.01399999999995</c:v>
                </c:pt>
                <c:pt idx="880">
                  <c:v>510.15699999999998</c:v>
                </c:pt>
                <c:pt idx="881">
                  <c:v>510.29299999999995</c:v>
                </c:pt>
                <c:pt idx="882">
                  <c:v>510.42099999999999</c:v>
                </c:pt>
                <c:pt idx="883">
                  <c:v>510.54299999999995</c:v>
                </c:pt>
                <c:pt idx="884">
                  <c:v>510.666</c:v>
                </c:pt>
                <c:pt idx="885">
                  <c:v>510.79299999999995</c:v>
                </c:pt>
                <c:pt idx="886">
                  <c:v>510.92500000000001</c:v>
                </c:pt>
                <c:pt idx="887">
                  <c:v>511.05900000000003</c:v>
                </c:pt>
                <c:pt idx="888">
                  <c:v>511.19599999999997</c:v>
                </c:pt>
                <c:pt idx="889">
                  <c:v>511.33300000000003</c:v>
                </c:pt>
                <c:pt idx="890">
                  <c:v>511.46899999999999</c:v>
                </c:pt>
                <c:pt idx="891">
                  <c:v>511.60300000000001</c:v>
                </c:pt>
                <c:pt idx="892">
                  <c:v>511.73399999999998</c:v>
                </c:pt>
                <c:pt idx="893">
                  <c:v>511.86100000000005</c:v>
                </c:pt>
                <c:pt idx="894">
                  <c:v>511.98200000000003</c:v>
                </c:pt>
                <c:pt idx="895">
                  <c:v>512.09799999999996</c:v>
                </c:pt>
                <c:pt idx="896">
                  <c:v>512.20799999999997</c:v>
                </c:pt>
                <c:pt idx="897">
                  <c:v>512.31399999999996</c:v>
                </c:pt>
                <c:pt idx="898">
                  <c:v>512.41499999999996</c:v>
                </c:pt>
                <c:pt idx="899">
                  <c:v>512.51199999999994</c:v>
                </c:pt>
                <c:pt idx="900">
                  <c:v>512.6049999999999</c:v>
                </c:pt>
                <c:pt idx="901">
                  <c:v>512.69499999999994</c:v>
                </c:pt>
                <c:pt idx="902">
                  <c:v>512.7879999999999</c:v>
                </c:pt>
                <c:pt idx="903">
                  <c:v>512.8889999999999</c:v>
                </c:pt>
                <c:pt idx="904">
                  <c:v>512.99699999999996</c:v>
                </c:pt>
                <c:pt idx="905">
                  <c:v>513.11099999999999</c:v>
                </c:pt>
                <c:pt idx="906">
                  <c:v>513.22799999999995</c:v>
                </c:pt>
                <c:pt idx="907">
                  <c:v>513.34699999999998</c:v>
                </c:pt>
                <c:pt idx="908">
                  <c:v>513.46499999999992</c:v>
                </c:pt>
                <c:pt idx="909">
                  <c:v>513.57999999999993</c:v>
                </c:pt>
                <c:pt idx="910">
                  <c:v>513.69099999999992</c:v>
                </c:pt>
                <c:pt idx="911">
                  <c:v>513.79599999999994</c:v>
                </c:pt>
                <c:pt idx="912">
                  <c:v>513.89399999999989</c:v>
                </c:pt>
                <c:pt idx="913">
                  <c:v>513.98299999999995</c:v>
                </c:pt>
                <c:pt idx="914">
                  <c:v>514.06499999999994</c:v>
                </c:pt>
                <c:pt idx="915">
                  <c:v>514.14</c:v>
                </c:pt>
                <c:pt idx="916">
                  <c:v>514.20799999999997</c:v>
                </c:pt>
                <c:pt idx="917">
                  <c:v>514.26899999999989</c:v>
                </c:pt>
                <c:pt idx="918">
                  <c:v>514.322</c:v>
                </c:pt>
                <c:pt idx="919">
                  <c:v>514.36799999999994</c:v>
                </c:pt>
                <c:pt idx="920">
                  <c:v>514.41099999999994</c:v>
                </c:pt>
                <c:pt idx="921">
                  <c:v>514.452</c:v>
                </c:pt>
                <c:pt idx="922">
                  <c:v>514.49199999999996</c:v>
                </c:pt>
                <c:pt idx="923">
                  <c:v>514.52499999999998</c:v>
                </c:pt>
                <c:pt idx="924">
                  <c:v>514.54899999999998</c:v>
                </c:pt>
                <c:pt idx="925">
                  <c:v>514.55899999999997</c:v>
                </c:pt>
              </c:numCache>
            </c:numRef>
          </c:yVal>
          <c:smooth val="1"/>
        </c:ser>
        <c:ser>
          <c:idx val="3"/>
          <c:order val="3"/>
          <c:tx>
            <c:v>L (C3-C4)</c:v>
          </c:tx>
          <c:spPr>
            <a:ln w="22225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'Refined Data '!$J$4:$J$870</c:f>
              <c:numCache>
                <c:formatCode>General</c:formatCode>
                <c:ptCount val="8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1.9999999999997797E-2</c:v>
                </c:pt>
                <c:pt idx="5">
                  <c:v>1.9999999999997797E-2</c:v>
                </c:pt>
                <c:pt idx="6">
                  <c:v>1.9999999999997797E-2</c:v>
                </c:pt>
                <c:pt idx="7">
                  <c:v>1.9999999999997797E-2</c:v>
                </c:pt>
                <c:pt idx="8">
                  <c:v>1.9999999999997797E-2</c:v>
                </c:pt>
                <c:pt idx="9">
                  <c:v>3.9999999999995595E-2</c:v>
                </c:pt>
                <c:pt idx="10">
                  <c:v>3.9999999999995595E-2</c:v>
                </c:pt>
                <c:pt idx="11">
                  <c:v>3.9999999999995595E-2</c:v>
                </c:pt>
                <c:pt idx="12">
                  <c:v>3.9999999999995595E-2</c:v>
                </c:pt>
                <c:pt idx="13">
                  <c:v>5.9999999999993392E-2</c:v>
                </c:pt>
                <c:pt idx="14">
                  <c:v>5.9999999999993392E-2</c:v>
                </c:pt>
                <c:pt idx="15">
                  <c:v>5.9999999999993392E-2</c:v>
                </c:pt>
                <c:pt idx="16">
                  <c:v>5.9999999999993392E-2</c:v>
                </c:pt>
                <c:pt idx="17">
                  <c:v>8.0000000000000071E-2</c:v>
                </c:pt>
                <c:pt idx="18">
                  <c:v>8.0000000000000071E-2</c:v>
                </c:pt>
                <c:pt idx="19">
                  <c:v>8.0000000000000071E-2</c:v>
                </c:pt>
                <c:pt idx="20">
                  <c:v>8.0000000000000071E-2</c:v>
                </c:pt>
                <c:pt idx="21">
                  <c:v>9.9999999999997868E-2</c:v>
                </c:pt>
                <c:pt idx="22">
                  <c:v>0.10666666666666558</c:v>
                </c:pt>
                <c:pt idx="23">
                  <c:v>0.10666666666666558</c:v>
                </c:pt>
                <c:pt idx="24">
                  <c:v>0.10666666666666558</c:v>
                </c:pt>
                <c:pt idx="25">
                  <c:v>0.12666666666667226</c:v>
                </c:pt>
                <c:pt idx="26">
                  <c:v>0.12666666666667226</c:v>
                </c:pt>
                <c:pt idx="27">
                  <c:v>0.12666666666667226</c:v>
                </c:pt>
                <c:pt idx="28">
                  <c:v>0.14666666666667005</c:v>
                </c:pt>
                <c:pt idx="29">
                  <c:v>0.14666666666667005</c:v>
                </c:pt>
                <c:pt idx="30">
                  <c:v>0.14666666666667005</c:v>
                </c:pt>
                <c:pt idx="31">
                  <c:v>0.14666666666667005</c:v>
                </c:pt>
                <c:pt idx="32">
                  <c:v>0.16666666666666785</c:v>
                </c:pt>
                <c:pt idx="33">
                  <c:v>0.16666666666666785</c:v>
                </c:pt>
                <c:pt idx="34">
                  <c:v>0.16666666666666785</c:v>
                </c:pt>
                <c:pt idx="35">
                  <c:v>0.16666666666666785</c:v>
                </c:pt>
                <c:pt idx="36">
                  <c:v>0.17000000000000171</c:v>
                </c:pt>
                <c:pt idx="37">
                  <c:v>0.17000000000000171</c:v>
                </c:pt>
                <c:pt idx="38">
                  <c:v>0.17000000000000171</c:v>
                </c:pt>
                <c:pt idx="39">
                  <c:v>0.17000000000000171</c:v>
                </c:pt>
                <c:pt idx="40">
                  <c:v>0.1899999999999995</c:v>
                </c:pt>
                <c:pt idx="41">
                  <c:v>0.1899999999999995</c:v>
                </c:pt>
                <c:pt idx="42">
                  <c:v>0.1899999999999995</c:v>
                </c:pt>
                <c:pt idx="43">
                  <c:v>0.1899999999999995</c:v>
                </c:pt>
                <c:pt idx="44">
                  <c:v>0.2099999999999973</c:v>
                </c:pt>
                <c:pt idx="45">
                  <c:v>0.2099999999999973</c:v>
                </c:pt>
                <c:pt idx="46">
                  <c:v>0.2099999999999973</c:v>
                </c:pt>
                <c:pt idx="47">
                  <c:v>0.2099999999999973</c:v>
                </c:pt>
                <c:pt idx="48">
                  <c:v>0.23000000000000398</c:v>
                </c:pt>
                <c:pt idx="49">
                  <c:v>0.23000000000000398</c:v>
                </c:pt>
                <c:pt idx="50">
                  <c:v>0.23000000000000398</c:v>
                </c:pt>
                <c:pt idx="51">
                  <c:v>0.23000000000000398</c:v>
                </c:pt>
                <c:pt idx="52">
                  <c:v>0.25000000000000178</c:v>
                </c:pt>
                <c:pt idx="53">
                  <c:v>0.25000000000000178</c:v>
                </c:pt>
                <c:pt idx="54">
                  <c:v>0.25000000000000178</c:v>
                </c:pt>
                <c:pt idx="55">
                  <c:v>0.25000000000000178</c:v>
                </c:pt>
                <c:pt idx="56">
                  <c:v>0.26999999999999957</c:v>
                </c:pt>
                <c:pt idx="57">
                  <c:v>0.26999999999999957</c:v>
                </c:pt>
                <c:pt idx="58">
                  <c:v>0.26999999999999957</c:v>
                </c:pt>
                <c:pt idx="59">
                  <c:v>0.26999999999999957</c:v>
                </c:pt>
                <c:pt idx="60">
                  <c:v>0.28999999999999737</c:v>
                </c:pt>
                <c:pt idx="61">
                  <c:v>0.28999999999999737</c:v>
                </c:pt>
                <c:pt idx="62">
                  <c:v>0.28999999999999737</c:v>
                </c:pt>
                <c:pt idx="63">
                  <c:v>0.28999999999999737</c:v>
                </c:pt>
                <c:pt idx="64">
                  <c:v>0.31000000000000405</c:v>
                </c:pt>
                <c:pt idx="65">
                  <c:v>0.31000000000000405</c:v>
                </c:pt>
                <c:pt idx="66">
                  <c:v>0.31000000000000405</c:v>
                </c:pt>
                <c:pt idx="67">
                  <c:v>0.31000000000000405</c:v>
                </c:pt>
                <c:pt idx="68">
                  <c:v>0.33000000000000185</c:v>
                </c:pt>
                <c:pt idx="69">
                  <c:v>0.33000000000000185</c:v>
                </c:pt>
                <c:pt idx="70">
                  <c:v>0.33666666666666956</c:v>
                </c:pt>
                <c:pt idx="71">
                  <c:v>0.33666666666666956</c:v>
                </c:pt>
                <c:pt idx="72">
                  <c:v>0.35666666666667624</c:v>
                </c:pt>
                <c:pt idx="73">
                  <c:v>0.35666666666667624</c:v>
                </c:pt>
                <c:pt idx="74">
                  <c:v>0.35666666666667624</c:v>
                </c:pt>
                <c:pt idx="75">
                  <c:v>0.35666666666667624</c:v>
                </c:pt>
                <c:pt idx="76">
                  <c:v>0.37666666666667403</c:v>
                </c:pt>
                <c:pt idx="77">
                  <c:v>0.37666666666667403</c:v>
                </c:pt>
                <c:pt idx="78">
                  <c:v>0.37666666666667403</c:v>
                </c:pt>
                <c:pt idx="79">
                  <c:v>0.37666666666667403</c:v>
                </c:pt>
                <c:pt idx="80">
                  <c:v>0.39666666666667183</c:v>
                </c:pt>
                <c:pt idx="81">
                  <c:v>0.39666666666667183</c:v>
                </c:pt>
                <c:pt idx="82">
                  <c:v>0.39666666666667183</c:v>
                </c:pt>
                <c:pt idx="83">
                  <c:v>0.39666666666667183</c:v>
                </c:pt>
                <c:pt idx="84">
                  <c:v>0.41666666666666963</c:v>
                </c:pt>
                <c:pt idx="85">
                  <c:v>0.41666666666666963</c:v>
                </c:pt>
                <c:pt idx="86">
                  <c:v>0.41666666666666963</c:v>
                </c:pt>
                <c:pt idx="87">
                  <c:v>0.41666666666666963</c:v>
                </c:pt>
                <c:pt idx="88">
                  <c:v>0.43666666666667631</c:v>
                </c:pt>
                <c:pt idx="89">
                  <c:v>0.43666666666667631</c:v>
                </c:pt>
                <c:pt idx="90">
                  <c:v>0.43666666666667631</c:v>
                </c:pt>
                <c:pt idx="91">
                  <c:v>0.43666666666667631</c:v>
                </c:pt>
                <c:pt idx="92">
                  <c:v>0.4566666666666741</c:v>
                </c:pt>
                <c:pt idx="93">
                  <c:v>0.4566666666666741</c:v>
                </c:pt>
                <c:pt idx="94">
                  <c:v>0.4566666666666741</c:v>
                </c:pt>
                <c:pt idx="95">
                  <c:v>0.4566666666666741</c:v>
                </c:pt>
                <c:pt idx="96">
                  <c:v>0.4766666666666719</c:v>
                </c:pt>
                <c:pt idx="97">
                  <c:v>0.4766666666666719</c:v>
                </c:pt>
                <c:pt idx="98">
                  <c:v>0.4766666666666719</c:v>
                </c:pt>
                <c:pt idx="99">
                  <c:v>0.4766666666666719</c:v>
                </c:pt>
                <c:pt idx="100">
                  <c:v>0.4966666666666697</c:v>
                </c:pt>
                <c:pt idx="101">
                  <c:v>0.5016666666666687</c:v>
                </c:pt>
                <c:pt idx="102">
                  <c:v>0.5016666666666687</c:v>
                </c:pt>
                <c:pt idx="103">
                  <c:v>0.5016666666666687</c:v>
                </c:pt>
                <c:pt idx="104">
                  <c:v>0.5216666666666665</c:v>
                </c:pt>
                <c:pt idx="105">
                  <c:v>0.5216666666666665</c:v>
                </c:pt>
                <c:pt idx="106">
                  <c:v>0.5216666666666665</c:v>
                </c:pt>
                <c:pt idx="107">
                  <c:v>0.5216666666666665</c:v>
                </c:pt>
                <c:pt idx="108">
                  <c:v>0.5416666666666643</c:v>
                </c:pt>
                <c:pt idx="109">
                  <c:v>0.5416666666666643</c:v>
                </c:pt>
                <c:pt idx="110">
                  <c:v>0.5416666666666643</c:v>
                </c:pt>
                <c:pt idx="111">
                  <c:v>0.5416666666666643</c:v>
                </c:pt>
                <c:pt idx="112">
                  <c:v>0.56166666666667098</c:v>
                </c:pt>
                <c:pt idx="113">
                  <c:v>0.56166666666667098</c:v>
                </c:pt>
                <c:pt idx="114">
                  <c:v>0.56166666666667098</c:v>
                </c:pt>
                <c:pt idx="115">
                  <c:v>0.58166666666666877</c:v>
                </c:pt>
                <c:pt idx="116">
                  <c:v>0.58166666666666877</c:v>
                </c:pt>
                <c:pt idx="117">
                  <c:v>0.58666666666667133</c:v>
                </c:pt>
                <c:pt idx="118">
                  <c:v>0.58666666666667133</c:v>
                </c:pt>
                <c:pt idx="119">
                  <c:v>0.58666666666667133</c:v>
                </c:pt>
                <c:pt idx="120">
                  <c:v>0.60666666666667801</c:v>
                </c:pt>
                <c:pt idx="121">
                  <c:v>0.60666666666667801</c:v>
                </c:pt>
                <c:pt idx="122">
                  <c:v>0.60666666666667801</c:v>
                </c:pt>
                <c:pt idx="123">
                  <c:v>0.60666666666667801</c:v>
                </c:pt>
                <c:pt idx="124">
                  <c:v>0.62666666666667581</c:v>
                </c:pt>
                <c:pt idx="125">
                  <c:v>0.62666666666667581</c:v>
                </c:pt>
                <c:pt idx="126">
                  <c:v>0.63333333333334352</c:v>
                </c:pt>
                <c:pt idx="127">
                  <c:v>0.63333333333334352</c:v>
                </c:pt>
                <c:pt idx="128">
                  <c:v>0.6533333333333502</c:v>
                </c:pt>
                <c:pt idx="129">
                  <c:v>0.6533333333333502</c:v>
                </c:pt>
                <c:pt idx="130">
                  <c:v>0.6533333333333502</c:v>
                </c:pt>
                <c:pt idx="131">
                  <c:v>0.6533333333333502</c:v>
                </c:pt>
                <c:pt idx="132">
                  <c:v>0.67333333333334799</c:v>
                </c:pt>
                <c:pt idx="133">
                  <c:v>0.67333333333334799</c:v>
                </c:pt>
                <c:pt idx="134">
                  <c:v>0.67333333333334799</c:v>
                </c:pt>
                <c:pt idx="135">
                  <c:v>0.67333333333334799</c:v>
                </c:pt>
                <c:pt idx="136">
                  <c:v>0.69333333333334579</c:v>
                </c:pt>
                <c:pt idx="137">
                  <c:v>0.69333333333334579</c:v>
                </c:pt>
                <c:pt idx="138">
                  <c:v>0.69333333333334579</c:v>
                </c:pt>
                <c:pt idx="139">
                  <c:v>0.69333333333334579</c:v>
                </c:pt>
                <c:pt idx="140">
                  <c:v>0.71333333333334359</c:v>
                </c:pt>
                <c:pt idx="141">
                  <c:v>0.71333333333334359</c:v>
                </c:pt>
                <c:pt idx="142">
                  <c:v>0.71878787878788764</c:v>
                </c:pt>
                <c:pt idx="143">
                  <c:v>0.71878787878788764</c:v>
                </c:pt>
                <c:pt idx="144">
                  <c:v>0.73878787878788543</c:v>
                </c:pt>
                <c:pt idx="145">
                  <c:v>0.73878787878788543</c:v>
                </c:pt>
                <c:pt idx="146">
                  <c:v>0.73878787878788543</c:v>
                </c:pt>
                <c:pt idx="147">
                  <c:v>0.73878787878788543</c:v>
                </c:pt>
                <c:pt idx="148">
                  <c:v>0.74242424242424931</c:v>
                </c:pt>
                <c:pt idx="149">
                  <c:v>0.74242424242424931</c:v>
                </c:pt>
                <c:pt idx="150">
                  <c:v>0.74242424242424931</c:v>
                </c:pt>
                <c:pt idx="151">
                  <c:v>0.74242424242424931</c:v>
                </c:pt>
                <c:pt idx="152">
                  <c:v>0.76242424242424711</c:v>
                </c:pt>
                <c:pt idx="153">
                  <c:v>0.76242424242424711</c:v>
                </c:pt>
                <c:pt idx="154">
                  <c:v>0.76242424242424711</c:v>
                </c:pt>
                <c:pt idx="155">
                  <c:v>0.76242424242424711</c:v>
                </c:pt>
                <c:pt idx="156">
                  <c:v>0.78242424242424491</c:v>
                </c:pt>
                <c:pt idx="157">
                  <c:v>0.78742424242424391</c:v>
                </c:pt>
                <c:pt idx="158">
                  <c:v>0.78742424242424391</c:v>
                </c:pt>
                <c:pt idx="159">
                  <c:v>0.78742424242424391</c:v>
                </c:pt>
                <c:pt idx="160">
                  <c:v>0.80742424242424171</c:v>
                </c:pt>
                <c:pt idx="161">
                  <c:v>0.80742424242424171</c:v>
                </c:pt>
                <c:pt idx="162">
                  <c:v>0.80742424242424171</c:v>
                </c:pt>
                <c:pt idx="163">
                  <c:v>0.80742424242424171</c:v>
                </c:pt>
                <c:pt idx="164">
                  <c:v>0.82742424242423951</c:v>
                </c:pt>
                <c:pt idx="165">
                  <c:v>0.82742424242423951</c:v>
                </c:pt>
                <c:pt idx="166">
                  <c:v>0.82742424242423951</c:v>
                </c:pt>
                <c:pt idx="167">
                  <c:v>0.82742424242423951</c:v>
                </c:pt>
                <c:pt idx="168">
                  <c:v>0.84742424242424619</c:v>
                </c:pt>
                <c:pt idx="169">
                  <c:v>0.84742424242424619</c:v>
                </c:pt>
                <c:pt idx="170">
                  <c:v>0.84742424242424619</c:v>
                </c:pt>
                <c:pt idx="171">
                  <c:v>0.84742424242424619</c:v>
                </c:pt>
                <c:pt idx="172">
                  <c:v>0.86742424242424399</c:v>
                </c:pt>
                <c:pt idx="173">
                  <c:v>0.87242424242424654</c:v>
                </c:pt>
                <c:pt idx="174">
                  <c:v>0.87242424242424654</c:v>
                </c:pt>
                <c:pt idx="175">
                  <c:v>0.87242424242424654</c:v>
                </c:pt>
                <c:pt idx="176">
                  <c:v>0.89242424242425322</c:v>
                </c:pt>
                <c:pt idx="177">
                  <c:v>0.89242424242425322</c:v>
                </c:pt>
                <c:pt idx="178">
                  <c:v>0.89242424242425322</c:v>
                </c:pt>
                <c:pt idx="179">
                  <c:v>0.89242424242425322</c:v>
                </c:pt>
                <c:pt idx="180">
                  <c:v>0.89242424242425322</c:v>
                </c:pt>
                <c:pt idx="181">
                  <c:v>0.91242424242424924</c:v>
                </c:pt>
                <c:pt idx="182">
                  <c:v>0.91909090909091873</c:v>
                </c:pt>
                <c:pt idx="183">
                  <c:v>0.91909090909091873</c:v>
                </c:pt>
                <c:pt idx="184">
                  <c:v>0.93909090909092541</c:v>
                </c:pt>
                <c:pt idx="185">
                  <c:v>0.93909090909092541</c:v>
                </c:pt>
                <c:pt idx="186">
                  <c:v>0.93909090909092541</c:v>
                </c:pt>
                <c:pt idx="187">
                  <c:v>0.93909090909092541</c:v>
                </c:pt>
                <c:pt idx="188">
                  <c:v>0.9590909090909232</c:v>
                </c:pt>
                <c:pt idx="189">
                  <c:v>0.96409090909092399</c:v>
                </c:pt>
                <c:pt idx="190">
                  <c:v>0.96409090909092399</c:v>
                </c:pt>
                <c:pt idx="191">
                  <c:v>0.96409090909092399</c:v>
                </c:pt>
                <c:pt idx="192">
                  <c:v>0.98409090909093067</c:v>
                </c:pt>
                <c:pt idx="193">
                  <c:v>0.98409090909093067</c:v>
                </c:pt>
                <c:pt idx="194">
                  <c:v>0.98409090909093067</c:v>
                </c:pt>
                <c:pt idx="195">
                  <c:v>0.98409090909093067</c:v>
                </c:pt>
                <c:pt idx="196">
                  <c:v>1.0040909090909285</c:v>
                </c:pt>
                <c:pt idx="197">
                  <c:v>1.0040909090909285</c:v>
                </c:pt>
                <c:pt idx="198">
                  <c:v>1.0107575757575962</c:v>
                </c:pt>
                <c:pt idx="199">
                  <c:v>1.0107575757575962</c:v>
                </c:pt>
                <c:pt idx="200">
                  <c:v>1.0307575757576029</c:v>
                </c:pt>
                <c:pt idx="201">
                  <c:v>1.0307575757576029</c:v>
                </c:pt>
                <c:pt idx="202">
                  <c:v>1.0307575757576029</c:v>
                </c:pt>
                <c:pt idx="203">
                  <c:v>1.0307575757576029</c:v>
                </c:pt>
                <c:pt idx="204">
                  <c:v>1.0507575757576024</c:v>
                </c:pt>
                <c:pt idx="205">
                  <c:v>1.0557575757576032</c:v>
                </c:pt>
                <c:pt idx="206">
                  <c:v>1.0557575757576032</c:v>
                </c:pt>
                <c:pt idx="207">
                  <c:v>1.0557575757576032</c:v>
                </c:pt>
                <c:pt idx="208">
                  <c:v>1.0557575757576032</c:v>
                </c:pt>
                <c:pt idx="209">
                  <c:v>1.0757575757576099</c:v>
                </c:pt>
                <c:pt idx="210">
                  <c:v>1.0757575757576099</c:v>
                </c:pt>
                <c:pt idx="211">
                  <c:v>1.0757575757576099</c:v>
                </c:pt>
                <c:pt idx="212">
                  <c:v>1.0757575757576099</c:v>
                </c:pt>
                <c:pt idx="213">
                  <c:v>1.0957575757576077</c:v>
                </c:pt>
                <c:pt idx="214">
                  <c:v>1.1007575757576102</c:v>
                </c:pt>
                <c:pt idx="215">
                  <c:v>1.1007575757576102</c:v>
                </c:pt>
                <c:pt idx="216">
                  <c:v>1.1007575757576102</c:v>
                </c:pt>
                <c:pt idx="217">
                  <c:v>1.1207575757576169</c:v>
                </c:pt>
                <c:pt idx="218">
                  <c:v>1.1207575757576169</c:v>
                </c:pt>
                <c:pt idx="219">
                  <c:v>1.1207575757576169</c:v>
                </c:pt>
                <c:pt idx="220">
                  <c:v>1.1207575757576169</c:v>
                </c:pt>
                <c:pt idx="221">
                  <c:v>1.1407575757576129</c:v>
                </c:pt>
                <c:pt idx="222">
                  <c:v>1.1407575757576129</c:v>
                </c:pt>
                <c:pt idx="223">
                  <c:v>1.1480303030303425</c:v>
                </c:pt>
                <c:pt idx="224">
                  <c:v>1.1480303030303425</c:v>
                </c:pt>
                <c:pt idx="225">
                  <c:v>1.1680303030303492</c:v>
                </c:pt>
                <c:pt idx="226">
                  <c:v>1.1680303030303492</c:v>
                </c:pt>
                <c:pt idx="227">
                  <c:v>1.1680303030303492</c:v>
                </c:pt>
                <c:pt idx="228">
                  <c:v>1.188030303030347</c:v>
                </c:pt>
                <c:pt idx="229">
                  <c:v>1.1934848484848946</c:v>
                </c:pt>
                <c:pt idx="230">
                  <c:v>1.1934848484848946</c:v>
                </c:pt>
                <c:pt idx="231">
                  <c:v>1.1934848484848946</c:v>
                </c:pt>
                <c:pt idx="232">
                  <c:v>1.2134848484849012</c:v>
                </c:pt>
                <c:pt idx="233">
                  <c:v>1.2134848484849012</c:v>
                </c:pt>
                <c:pt idx="234">
                  <c:v>1.2134848484849012</c:v>
                </c:pt>
                <c:pt idx="235">
                  <c:v>1.2134848484849012</c:v>
                </c:pt>
                <c:pt idx="236">
                  <c:v>1.2334848484848973</c:v>
                </c:pt>
                <c:pt idx="237">
                  <c:v>1.2334848484848973</c:v>
                </c:pt>
                <c:pt idx="238">
                  <c:v>1.2334848484848973</c:v>
                </c:pt>
                <c:pt idx="239">
                  <c:v>1.2334848484848973</c:v>
                </c:pt>
                <c:pt idx="240">
                  <c:v>1.2534848484848968</c:v>
                </c:pt>
                <c:pt idx="241">
                  <c:v>1.2534848484848968</c:v>
                </c:pt>
                <c:pt idx="242">
                  <c:v>1.2534848484848968</c:v>
                </c:pt>
                <c:pt idx="243">
                  <c:v>1.2534848484848968</c:v>
                </c:pt>
                <c:pt idx="244">
                  <c:v>1.2734848484848929</c:v>
                </c:pt>
                <c:pt idx="245">
                  <c:v>1.2784848484848936</c:v>
                </c:pt>
                <c:pt idx="246">
                  <c:v>1.2784848484848936</c:v>
                </c:pt>
                <c:pt idx="247">
                  <c:v>1.2784848484848936</c:v>
                </c:pt>
                <c:pt idx="248">
                  <c:v>1.2784848484848936</c:v>
                </c:pt>
                <c:pt idx="249">
                  <c:v>1.2984848484848914</c:v>
                </c:pt>
                <c:pt idx="250">
                  <c:v>1.2984848484848914</c:v>
                </c:pt>
                <c:pt idx="251">
                  <c:v>1.2984848484848914</c:v>
                </c:pt>
                <c:pt idx="252">
                  <c:v>1.2984848484848914</c:v>
                </c:pt>
                <c:pt idx="253">
                  <c:v>1.3184848484848892</c:v>
                </c:pt>
                <c:pt idx="254">
                  <c:v>1.3234848484848882</c:v>
                </c:pt>
                <c:pt idx="255">
                  <c:v>1.3234848484848882</c:v>
                </c:pt>
                <c:pt idx="256">
                  <c:v>1.3234848484848882</c:v>
                </c:pt>
                <c:pt idx="257">
                  <c:v>1.3434848484848949</c:v>
                </c:pt>
                <c:pt idx="258">
                  <c:v>1.3434848484848949</c:v>
                </c:pt>
                <c:pt idx="259">
                  <c:v>1.3434848484848949</c:v>
                </c:pt>
                <c:pt idx="260">
                  <c:v>1.3434848484848949</c:v>
                </c:pt>
                <c:pt idx="261">
                  <c:v>1.3468181818182305</c:v>
                </c:pt>
                <c:pt idx="262">
                  <c:v>1.3468181818182305</c:v>
                </c:pt>
                <c:pt idx="263">
                  <c:v>1.3468181818182305</c:v>
                </c:pt>
                <c:pt idx="264">
                  <c:v>1.3468181818182305</c:v>
                </c:pt>
                <c:pt idx="265">
                  <c:v>1.3668181818182372</c:v>
                </c:pt>
                <c:pt idx="266">
                  <c:v>1.3668181818182372</c:v>
                </c:pt>
                <c:pt idx="267">
                  <c:v>1.3668181818182372</c:v>
                </c:pt>
                <c:pt idx="268">
                  <c:v>1.386818181818235</c:v>
                </c:pt>
                <c:pt idx="269">
                  <c:v>1.386818181818235</c:v>
                </c:pt>
                <c:pt idx="270">
                  <c:v>1.3934848484849027</c:v>
                </c:pt>
                <c:pt idx="271">
                  <c:v>1.3934848484849027</c:v>
                </c:pt>
                <c:pt idx="272">
                  <c:v>1.4134848484849094</c:v>
                </c:pt>
                <c:pt idx="273">
                  <c:v>1.4134848484849094</c:v>
                </c:pt>
                <c:pt idx="274">
                  <c:v>1.4134848484849094</c:v>
                </c:pt>
                <c:pt idx="275">
                  <c:v>1.4134848484849094</c:v>
                </c:pt>
                <c:pt idx="276">
                  <c:v>1.4334848484849072</c:v>
                </c:pt>
                <c:pt idx="277">
                  <c:v>1.4384848484849098</c:v>
                </c:pt>
                <c:pt idx="278">
                  <c:v>1.4384848484849098</c:v>
                </c:pt>
                <c:pt idx="279">
                  <c:v>1.4384848484849098</c:v>
                </c:pt>
                <c:pt idx="280">
                  <c:v>1.4584848484849164</c:v>
                </c:pt>
                <c:pt idx="281">
                  <c:v>1.4584848484849164</c:v>
                </c:pt>
                <c:pt idx="282">
                  <c:v>1.4584848484849164</c:v>
                </c:pt>
                <c:pt idx="283">
                  <c:v>1.4584848484849164</c:v>
                </c:pt>
                <c:pt idx="284">
                  <c:v>1.4784848484849125</c:v>
                </c:pt>
                <c:pt idx="285">
                  <c:v>1.4784848484849125</c:v>
                </c:pt>
                <c:pt idx="286">
                  <c:v>1.4851515151515819</c:v>
                </c:pt>
                <c:pt idx="287">
                  <c:v>1.4851515151515819</c:v>
                </c:pt>
                <c:pt idx="288">
                  <c:v>1.5051515151515886</c:v>
                </c:pt>
                <c:pt idx="289">
                  <c:v>1.5051515151515886</c:v>
                </c:pt>
                <c:pt idx="290">
                  <c:v>1.5051515151515886</c:v>
                </c:pt>
                <c:pt idx="291">
                  <c:v>1.5051515151515886</c:v>
                </c:pt>
                <c:pt idx="292">
                  <c:v>1.5251515151515864</c:v>
                </c:pt>
                <c:pt idx="293">
                  <c:v>1.5251515151515864</c:v>
                </c:pt>
                <c:pt idx="294">
                  <c:v>1.5251515151515864</c:v>
                </c:pt>
                <c:pt idx="295">
                  <c:v>1.5251515151515864</c:v>
                </c:pt>
                <c:pt idx="296">
                  <c:v>1.5451515151515842</c:v>
                </c:pt>
                <c:pt idx="297">
                  <c:v>1.5451515151515842</c:v>
                </c:pt>
                <c:pt idx="298">
                  <c:v>1.5451515151515842</c:v>
                </c:pt>
                <c:pt idx="299">
                  <c:v>1.5451515151515842</c:v>
                </c:pt>
                <c:pt idx="300">
                  <c:v>1.565151515151582</c:v>
                </c:pt>
                <c:pt idx="301">
                  <c:v>1.570151515151581</c:v>
                </c:pt>
                <c:pt idx="302">
                  <c:v>1.570151515151581</c:v>
                </c:pt>
                <c:pt idx="303">
                  <c:v>1.570151515151581</c:v>
                </c:pt>
                <c:pt idx="304">
                  <c:v>1.5901515151515788</c:v>
                </c:pt>
                <c:pt idx="305">
                  <c:v>1.5901515151515788</c:v>
                </c:pt>
                <c:pt idx="306">
                  <c:v>1.5901515151515788</c:v>
                </c:pt>
                <c:pt idx="307">
                  <c:v>1.5901515151515788</c:v>
                </c:pt>
                <c:pt idx="308">
                  <c:v>1.5934848484849109</c:v>
                </c:pt>
                <c:pt idx="309">
                  <c:v>1.5934848484849109</c:v>
                </c:pt>
                <c:pt idx="310">
                  <c:v>1.5934848484849109</c:v>
                </c:pt>
                <c:pt idx="311">
                  <c:v>1.6134848484849105</c:v>
                </c:pt>
                <c:pt idx="312">
                  <c:v>1.6134848484849105</c:v>
                </c:pt>
                <c:pt idx="313">
                  <c:v>1.6134848484849105</c:v>
                </c:pt>
                <c:pt idx="314">
                  <c:v>1.6134848484849105</c:v>
                </c:pt>
                <c:pt idx="315">
                  <c:v>1.6334848484849065</c:v>
                </c:pt>
                <c:pt idx="316">
                  <c:v>1.6334848484849065</c:v>
                </c:pt>
                <c:pt idx="317">
                  <c:v>1.6401515151515742</c:v>
                </c:pt>
                <c:pt idx="318">
                  <c:v>1.6401515151515742</c:v>
                </c:pt>
                <c:pt idx="319">
                  <c:v>1.6601515151515702</c:v>
                </c:pt>
                <c:pt idx="320">
                  <c:v>1.6601515151515702</c:v>
                </c:pt>
                <c:pt idx="321">
                  <c:v>1.6601515151515702</c:v>
                </c:pt>
                <c:pt idx="322">
                  <c:v>1.6601515151515702</c:v>
                </c:pt>
                <c:pt idx="323">
                  <c:v>1.6801515151515698</c:v>
                </c:pt>
                <c:pt idx="324">
                  <c:v>1.6851515151515688</c:v>
                </c:pt>
                <c:pt idx="325">
                  <c:v>1.6851515151515688</c:v>
                </c:pt>
                <c:pt idx="326">
                  <c:v>1.6851515151515688</c:v>
                </c:pt>
                <c:pt idx="327">
                  <c:v>1.7051515151515666</c:v>
                </c:pt>
                <c:pt idx="328">
                  <c:v>1.7051515151515666</c:v>
                </c:pt>
                <c:pt idx="329">
                  <c:v>1.7051515151515666</c:v>
                </c:pt>
                <c:pt idx="330">
                  <c:v>1.7051515151515666</c:v>
                </c:pt>
                <c:pt idx="331">
                  <c:v>1.7251515151515644</c:v>
                </c:pt>
                <c:pt idx="332">
                  <c:v>1.7251515151515644</c:v>
                </c:pt>
                <c:pt idx="333">
                  <c:v>1.7318181818182303</c:v>
                </c:pt>
                <c:pt idx="334">
                  <c:v>1.7318181818182303</c:v>
                </c:pt>
                <c:pt idx="335">
                  <c:v>1.7518181818182281</c:v>
                </c:pt>
                <c:pt idx="336">
                  <c:v>1.7518181818182281</c:v>
                </c:pt>
                <c:pt idx="337">
                  <c:v>1.7518181818182281</c:v>
                </c:pt>
                <c:pt idx="338">
                  <c:v>1.7518181818182281</c:v>
                </c:pt>
                <c:pt idx="339">
                  <c:v>1.7718181818182259</c:v>
                </c:pt>
                <c:pt idx="340">
                  <c:v>1.7718181818182259</c:v>
                </c:pt>
                <c:pt idx="341">
                  <c:v>1.7718181818182259</c:v>
                </c:pt>
                <c:pt idx="342">
                  <c:v>1.7718181818182259</c:v>
                </c:pt>
                <c:pt idx="343">
                  <c:v>1.7918181818182326</c:v>
                </c:pt>
                <c:pt idx="344">
                  <c:v>1.7918181818182326</c:v>
                </c:pt>
                <c:pt idx="345">
                  <c:v>1.7918181818182326</c:v>
                </c:pt>
                <c:pt idx="346">
                  <c:v>1.7918181818182326</c:v>
                </c:pt>
                <c:pt idx="347">
                  <c:v>1.8118181818182304</c:v>
                </c:pt>
                <c:pt idx="348">
                  <c:v>1.8118181818182304</c:v>
                </c:pt>
                <c:pt idx="349">
                  <c:v>1.8118181818182304</c:v>
                </c:pt>
                <c:pt idx="350">
                  <c:v>1.8318181818182282</c:v>
                </c:pt>
                <c:pt idx="351">
                  <c:v>1.8318181818182282</c:v>
                </c:pt>
                <c:pt idx="352">
                  <c:v>1.8318181818182282</c:v>
                </c:pt>
                <c:pt idx="353">
                  <c:v>1.8318181818182282</c:v>
                </c:pt>
                <c:pt idx="354">
                  <c:v>1.851818181818226</c:v>
                </c:pt>
                <c:pt idx="355">
                  <c:v>1.851818181818226</c:v>
                </c:pt>
                <c:pt idx="356">
                  <c:v>1.851818181818226</c:v>
                </c:pt>
                <c:pt idx="357">
                  <c:v>1.851818181818226</c:v>
                </c:pt>
                <c:pt idx="358">
                  <c:v>1.8718181818182327</c:v>
                </c:pt>
                <c:pt idx="359">
                  <c:v>1.8718181818182327</c:v>
                </c:pt>
                <c:pt idx="360">
                  <c:v>1.8718181818182327</c:v>
                </c:pt>
                <c:pt idx="361">
                  <c:v>1.8718181818182327</c:v>
                </c:pt>
                <c:pt idx="362">
                  <c:v>1.8918181818182305</c:v>
                </c:pt>
                <c:pt idx="363">
                  <c:v>1.8918181818182305</c:v>
                </c:pt>
                <c:pt idx="364">
                  <c:v>1.8918181818182305</c:v>
                </c:pt>
                <c:pt idx="365">
                  <c:v>1.8918181818182305</c:v>
                </c:pt>
                <c:pt idx="366">
                  <c:v>1.9118181818182283</c:v>
                </c:pt>
                <c:pt idx="367">
                  <c:v>1.9118181818182283</c:v>
                </c:pt>
                <c:pt idx="368">
                  <c:v>1.9118181818182283</c:v>
                </c:pt>
                <c:pt idx="369">
                  <c:v>1.9118181818182283</c:v>
                </c:pt>
                <c:pt idx="370">
                  <c:v>1.9318181818182261</c:v>
                </c:pt>
                <c:pt idx="371">
                  <c:v>1.9318181818182261</c:v>
                </c:pt>
                <c:pt idx="372">
                  <c:v>1.9318181818182261</c:v>
                </c:pt>
                <c:pt idx="373">
                  <c:v>1.9318181818182261</c:v>
                </c:pt>
                <c:pt idx="374">
                  <c:v>1.9518181818182327</c:v>
                </c:pt>
                <c:pt idx="375">
                  <c:v>1.9518181818182327</c:v>
                </c:pt>
                <c:pt idx="376">
                  <c:v>1.9518181818182327</c:v>
                </c:pt>
                <c:pt idx="377">
                  <c:v>1.9518181818182327</c:v>
                </c:pt>
                <c:pt idx="378">
                  <c:v>1.9718181818182305</c:v>
                </c:pt>
                <c:pt idx="379">
                  <c:v>1.9718181818182305</c:v>
                </c:pt>
                <c:pt idx="380">
                  <c:v>1.9718181818182305</c:v>
                </c:pt>
                <c:pt idx="381">
                  <c:v>1.9718181818182305</c:v>
                </c:pt>
                <c:pt idx="382">
                  <c:v>1.9918181818182283</c:v>
                </c:pt>
                <c:pt idx="383">
                  <c:v>1.9918181818182283</c:v>
                </c:pt>
                <c:pt idx="384">
                  <c:v>1.9918181818182283</c:v>
                </c:pt>
                <c:pt idx="385">
                  <c:v>2.0118181818182261</c:v>
                </c:pt>
                <c:pt idx="386">
                  <c:v>2.0118181818182261</c:v>
                </c:pt>
                <c:pt idx="387">
                  <c:v>2.0118181818182261</c:v>
                </c:pt>
                <c:pt idx="388">
                  <c:v>2.0118181818182261</c:v>
                </c:pt>
                <c:pt idx="389">
                  <c:v>2.0318181818182328</c:v>
                </c:pt>
                <c:pt idx="390">
                  <c:v>2.0318181818182328</c:v>
                </c:pt>
                <c:pt idx="391">
                  <c:v>2.0318181818182328</c:v>
                </c:pt>
                <c:pt idx="392">
                  <c:v>2.0518181818182306</c:v>
                </c:pt>
                <c:pt idx="393">
                  <c:v>2.0518181818182306</c:v>
                </c:pt>
                <c:pt idx="394">
                  <c:v>2.0518181818182306</c:v>
                </c:pt>
                <c:pt idx="395">
                  <c:v>2.0518181818182306</c:v>
                </c:pt>
                <c:pt idx="396">
                  <c:v>2.0718181818182284</c:v>
                </c:pt>
                <c:pt idx="397">
                  <c:v>2.0718181818182284</c:v>
                </c:pt>
                <c:pt idx="398">
                  <c:v>2.0718181818182284</c:v>
                </c:pt>
                <c:pt idx="399">
                  <c:v>2.0718181818182284</c:v>
                </c:pt>
                <c:pt idx="400">
                  <c:v>2.0918181818182262</c:v>
                </c:pt>
                <c:pt idx="401">
                  <c:v>2.0918181818182262</c:v>
                </c:pt>
                <c:pt idx="402">
                  <c:v>2.0918181818182262</c:v>
                </c:pt>
                <c:pt idx="403">
                  <c:v>2.0918181818182262</c:v>
                </c:pt>
                <c:pt idx="404">
                  <c:v>2.1118181818182329</c:v>
                </c:pt>
                <c:pt idx="405">
                  <c:v>2.1118181818182329</c:v>
                </c:pt>
                <c:pt idx="406">
                  <c:v>2.1118181818182329</c:v>
                </c:pt>
                <c:pt idx="407">
                  <c:v>2.1118181818182329</c:v>
                </c:pt>
                <c:pt idx="408">
                  <c:v>2.1318181818182307</c:v>
                </c:pt>
                <c:pt idx="409">
                  <c:v>2.1368181818182315</c:v>
                </c:pt>
                <c:pt idx="410">
                  <c:v>2.1368181818182315</c:v>
                </c:pt>
                <c:pt idx="411">
                  <c:v>2.1368181818182315</c:v>
                </c:pt>
                <c:pt idx="412">
                  <c:v>2.1568181818182381</c:v>
                </c:pt>
                <c:pt idx="413">
                  <c:v>2.1568181818182381</c:v>
                </c:pt>
                <c:pt idx="414">
                  <c:v>2.1568181818182381</c:v>
                </c:pt>
                <c:pt idx="415">
                  <c:v>2.1568181818182381</c:v>
                </c:pt>
                <c:pt idx="416">
                  <c:v>2.1601515151515738</c:v>
                </c:pt>
                <c:pt idx="417">
                  <c:v>2.1601515151515738</c:v>
                </c:pt>
                <c:pt idx="418">
                  <c:v>2.1601515151515738</c:v>
                </c:pt>
                <c:pt idx="419">
                  <c:v>2.1601515151515738</c:v>
                </c:pt>
                <c:pt idx="420">
                  <c:v>2.1801515151515805</c:v>
                </c:pt>
                <c:pt idx="421">
                  <c:v>2.1801515151515805</c:v>
                </c:pt>
                <c:pt idx="422">
                  <c:v>2.1801515151515805</c:v>
                </c:pt>
                <c:pt idx="423">
                  <c:v>2.2001515151515783</c:v>
                </c:pt>
                <c:pt idx="424">
                  <c:v>2.2001515151515783</c:v>
                </c:pt>
                <c:pt idx="425">
                  <c:v>2.2001515151515783</c:v>
                </c:pt>
                <c:pt idx="426">
                  <c:v>2.2001515151515783</c:v>
                </c:pt>
                <c:pt idx="427">
                  <c:v>2.220151515151576</c:v>
                </c:pt>
                <c:pt idx="428">
                  <c:v>2.220151515151576</c:v>
                </c:pt>
                <c:pt idx="429">
                  <c:v>2.220151515151576</c:v>
                </c:pt>
                <c:pt idx="430">
                  <c:v>2.2401515151515738</c:v>
                </c:pt>
                <c:pt idx="431">
                  <c:v>2.2401515151515738</c:v>
                </c:pt>
                <c:pt idx="432">
                  <c:v>2.2468181818182398</c:v>
                </c:pt>
                <c:pt idx="433">
                  <c:v>2.2468181818182398</c:v>
                </c:pt>
                <c:pt idx="434">
                  <c:v>2.2668181818182376</c:v>
                </c:pt>
                <c:pt idx="435">
                  <c:v>2.2668181818182376</c:v>
                </c:pt>
                <c:pt idx="436">
                  <c:v>2.2668181818182376</c:v>
                </c:pt>
                <c:pt idx="437">
                  <c:v>2.2668181818182376</c:v>
                </c:pt>
                <c:pt idx="438">
                  <c:v>2.2868181818182354</c:v>
                </c:pt>
                <c:pt idx="439">
                  <c:v>2.2918181818182344</c:v>
                </c:pt>
                <c:pt idx="440">
                  <c:v>2.2918181818182344</c:v>
                </c:pt>
                <c:pt idx="441">
                  <c:v>2.2918181818182344</c:v>
                </c:pt>
                <c:pt idx="442">
                  <c:v>2.3118181818182322</c:v>
                </c:pt>
                <c:pt idx="443">
                  <c:v>2.3118181818182322</c:v>
                </c:pt>
                <c:pt idx="444">
                  <c:v>2.3118181818182322</c:v>
                </c:pt>
                <c:pt idx="445">
                  <c:v>2.3118181818182322</c:v>
                </c:pt>
                <c:pt idx="446">
                  <c:v>2.33181818181823</c:v>
                </c:pt>
                <c:pt idx="447">
                  <c:v>2.3384848484848959</c:v>
                </c:pt>
                <c:pt idx="448">
                  <c:v>2.3384848484848959</c:v>
                </c:pt>
                <c:pt idx="449">
                  <c:v>2.3384848484848959</c:v>
                </c:pt>
                <c:pt idx="450">
                  <c:v>2.3584848484849026</c:v>
                </c:pt>
                <c:pt idx="451">
                  <c:v>2.3584848484849026</c:v>
                </c:pt>
                <c:pt idx="452">
                  <c:v>2.3584848484849026</c:v>
                </c:pt>
                <c:pt idx="453">
                  <c:v>2.3784848484849004</c:v>
                </c:pt>
                <c:pt idx="454">
                  <c:v>2.3834848484849029</c:v>
                </c:pt>
                <c:pt idx="455">
                  <c:v>2.3834848484849029</c:v>
                </c:pt>
                <c:pt idx="456">
                  <c:v>2.3834848484849029</c:v>
                </c:pt>
                <c:pt idx="457">
                  <c:v>2.4034848484849096</c:v>
                </c:pt>
                <c:pt idx="458">
                  <c:v>2.4034848484849096</c:v>
                </c:pt>
                <c:pt idx="459">
                  <c:v>2.4034848484849096</c:v>
                </c:pt>
                <c:pt idx="460">
                  <c:v>2.4034848484849096</c:v>
                </c:pt>
                <c:pt idx="461">
                  <c:v>2.4068181818182435</c:v>
                </c:pt>
                <c:pt idx="462">
                  <c:v>2.4068181818182435</c:v>
                </c:pt>
                <c:pt idx="463">
                  <c:v>2.4068181818182435</c:v>
                </c:pt>
                <c:pt idx="464">
                  <c:v>2.4268181818182502</c:v>
                </c:pt>
                <c:pt idx="465">
                  <c:v>2.4268181818182502</c:v>
                </c:pt>
                <c:pt idx="466">
                  <c:v>2.4268181818182502</c:v>
                </c:pt>
                <c:pt idx="467">
                  <c:v>2.4268181818182502</c:v>
                </c:pt>
                <c:pt idx="468">
                  <c:v>2.4468181818182497</c:v>
                </c:pt>
                <c:pt idx="469">
                  <c:v>2.4468181818182497</c:v>
                </c:pt>
                <c:pt idx="470">
                  <c:v>2.4468181818182497</c:v>
                </c:pt>
                <c:pt idx="471">
                  <c:v>2.4468181818182497</c:v>
                </c:pt>
                <c:pt idx="472">
                  <c:v>2.4668181818182457</c:v>
                </c:pt>
                <c:pt idx="473">
                  <c:v>2.4668181818182457</c:v>
                </c:pt>
                <c:pt idx="474">
                  <c:v>2.4668181818182457</c:v>
                </c:pt>
                <c:pt idx="475">
                  <c:v>2.4668181818182457</c:v>
                </c:pt>
                <c:pt idx="476">
                  <c:v>2.4868181818182453</c:v>
                </c:pt>
                <c:pt idx="477">
                  <c:v>2.4934848484849095</c:v>
                </c:pt>
                <c:pt idx="478">
                  <c:v>2.4934848484849095</c:v>
                </c:pt>
                <c:pt idx="479">
                  <c:v>2.5134848484849091</c:v>
                </c:pt>
                <c:pt idx="480">
                  <c:v>2.5134848484849091</c:v>
                </c:pt>
                <c:pt idx="481">
                  <c:v>2.5134848484849091</c:v>
                </c:pt>
                <c:pt idx="482">
                  <c:v>2.5134848484849091</c:v>
                </c:pt>
                <c:pt idx="483">
                  <c:v>2.5334848484849051</c:v>
                </c:pt>
                <c:pt idx="484">
                  <c:v>2.5334848484849051</c:v>
                </c:pt>
                <c:pt idx="485">
                  <c:v>2.5334848484849051</c:v>
                </c:pt>
                <c:pt idx="486">
                  <c:v>2.5334848484849051</c:v>
                </c:pt>
                <c:pt idx="487">
                  <c:v>2.5534848484849118</c:v>
                </c:pt>
                <c:pt idx="488">
                  <c:v>2.5534848484849118</c:v>
                </c:pt>
                <c:pt idx="489">
                  <c:v>2.5534848484849118</c:v>
                </c:pt>
                <c:pt idx="490">
                  <c:v>2.5534848484849118</c:v>
                </c:pt>
                <c:pt idx="491">
                  <c:v>2.5734848484849113</c:v>
                </c:pt>
                <c:pt idx="492">
                  <c:v>2.5801515151515755</c:v>
                </c:pt>
                <c:pt idx="493">
                  <c:v>2.5801515151515755</c:v>
                </c:pt>
                <c:pt idx="494">
                  <c:v>2.5801515151515755</c:v>
                </c:pt>
                <c:pt idx="495">
                  <c:v>2.6001515151515751</c:v>
                </c:pt>
                <c:pt idx="496">
                  <c:v>2.6001515151515751</c:v>
                </c:pt>
                <c:pt idx="497">
                  <c:v>2.6001515151515751</c:v>
                </c:pt>
                <c:pt idx="498">
                  <c:v>2.6201515151515711</c:v>
                </c:pt>
                <c:pt idx="499">
                  <c:v>2.6201515151515711</c:v>
                </c:pt>
                <c:pt idx="500">
                  <c:v>2.6201515151515711</c:v>
                </c:pt>
                <c:pt idx="501">
                  <c:v>2.6401515151515778</c:v>
                </c:pt>
                <c:pt idx="502">
                  <c:v>2.6401515151515778</c:v>
                </c:pt>
                <c:pt idx="503">
                  <c:v>2.6401515151515778</c:v>
                </c:pt>
                <c:pt idx="504">
                  <c:v>2.6401515151515778</c:v>
                </c:pt>
                <c:pt idx="505">
                  <c:v>2.6601515151515773</c:v>
                </c:pt>
                <c:pt idx="506">
                  <c:v>2.6601515151515773</c:v>
                </c:pt>
                <c:pt idx="507">
                  <c:v>2.6601515151515773</c:v>
                </c:pt>
                <c:pt idx="508">
                  <c:v>2.6601515151515773</c:v>
                </c:pt>
                <c:pt idx="509">
                  <c:v>2.6801515151515733</c:v>
                </c:pt>
                <c:pt idx="510">
                  <c:v>2.6801515151515733</c:v>
                </c:pt>
                <c:pt idx="511">
                  <c:v>2.6801515151515733</c:v>
                </c:pt>
                <c:pt idx="512">
                  <c:v>2.6801515151515733</c:v>
                </c:pt>
                <c:pt idx="513">
                  <c:v>2.7001515151515729</c:v>
                </c:pt>
                <c:pt idx="514">
                  <c:v>2.7001515151515729</c:v>
                </c:pt>
                <c:pt idx="515">
                  <c:v>2.7001515151515729</c:v>
                </c:pt>
                <c:pt idx="516">
                  <c:v>2.7001515151515729</c:v>
                </c:pt>
                <c:pt idx="517">
                  <c:v>2.7201515151515796</c:v>
                </c:pt>
                <c:pt idx="518">
                  <c:v>2.7201515151515796</c:v>
                </c:pt>
                <c:pt idx="519">
                  <c:v>2.7201515151515796</c:v>
                </c:pt>
                <c:pt idx="520">
                  <c:v>2.7201515151515796</c:v>
                </c:pt>
                <c:pt idx="521">
                  <c:v>2.7401515151515756</c:v>
                </c:pt>
                <c:pt idx="522">
                  <c:v>2.7401515151515756</c:v>
                </c:pt>
                <c:pt idx="523">
                  <c:v>2.7401515151515756</c:v>
                </c:pt>
                <c:pt idx="524">
                  <c:v>2.7401515151515756</c:v>
                </c:pt>
                <c:pt idx="525">
                  <c:v>2.7601515151515752</c:v>
                </c:pt>
                <c:pt idx="526">
                  <c:v>2.7601515151515752</c:v>
                </c:pt>
                <c:pt idx="527">
                  <c:v>2.7601515151515752</c:v>
                </c:pt>
                <c:pt idx="528">
                  <c:v>2.7634848484849073</c:v>
                </c:pt>
                <c:pt idx="529">
                  <c:v>2.7634848484849073</c:v>
                </c:pt>
                <c:pt idx="530">
                  <c:v>2.7634848484849073</c:v>
                </c:pt>
                <c:pt idx="531">
                  <c:v>2.7634848484849073</c:v>
                </c:pt>
                <c:pt idx="532">
                  <c:v>2.7834848484849051</c:v>
                </c:pt>
                <c:pt idx="533">
                  <c:v>2.7834848484849051</c:v>
                </c:pt>
                <c:pt idx="534">
                  <c:v>2.7834848484849051</c:v>
                </c:pt>
                <c:pt idx="535">
                  <c:v>2.7834848484849051</c:v>
                </c:pt>
                <c:pt idx="536">
                  <c:v>2.8034848484849029</c:v>
                </c:pt>
                <c:pt idx="537">
                  <c:v>2.8034848484849029</c:v>
                </c:pt>
                <c:pt idx="538">
                  <c:v>2.8034848484849029</c:v>
                </c:pt>
                <c:pt idx="539">
                  <c:v>2.8234848484849095</c:v>
                </c:pt>
                <c:pt idx="540">
                  <c:v>2.8234848484849095</c:v>
                </c:pt>
                <c:pt idx="541">
                  <c:v>2.8234848484849095</c:v>
                </c:pt>
                <c:pt idx="542">
                  <c:v>2.8234848484849095</c:v>
                </c:pt>
                <c:pt idx="543">
                  <c:v>2.8434848484849073</c:v>
                </c:pt>
                <c:pt idx="544">
                  <c:v>2.8434848484849073</c:v>
                </c:pt>
                <c:pt idx="545">
                  <c:v>2.8434848484849073</c:v>
                </c:pt>
                <c:pt idx="546">
                  <c:v>2.8434848484849073</c:v>
                </c:pt>
                <c:pt idx="547">
                  <c:v>2.8634848484849051</c:v>
                </c:pt>
                <c:pt idx="548">
                  <c:v>2.8634848484849051</c:v>
                </c:pt>
                <c:pt idx="549">
                  <c:v>2.8634848484849051</c:v>
                </c:pt>
                <c:pt idx="550">
                  <c:v>2.8634848484849051</c:v>
                </c:pt>
                <c:pt idx="551">
                  <c:v>2.8668181818182372</c:v>
                </c:pt>
                <c:pt idx="552">
                  <c:v>2.8668181818182372</c:v>
                </c:pt>
                <c:pt idx="553">
                  <c:v>2.8668181818182372</c:v>
                </c:pt>
                <c:pt idx="554">
                  <c:v>2.8668181818182372</c:v>
                </c:pt>
                <c:pt idx="555">
                  <c:v>2.8868181818182368</c:v>
                </c:pt>
                <c:pt idx="556">
                  <c:v>2.8868181818182368</c:v>
                </c:pt>
                <c:pt idx="557">
                  <c:v>2.8868181818182368</c:v>
                </c:pt>
                <c:pt idx="558">
                  <c:v>2.8868181818182368</c:v>
                </c:pt>
                <c:pt idx="559">
                  <c:v>2.9068181818182328</c:v>
                </c:pt>
                <c:pt idx="560">
                  <c:v>2.9134848484849005</c:v>
                </c:pt>
                <c:pt idx="561">
                  <c:v>2.9134848484849005</c:v>
                </c:pt>
                <c:pt idx="562">
                  <c:v>2.9134848484849005</c:v>
                </c:pt>
                <c:pt idx="563">
                  <c:v>2.9334848484848965</c:v>
                </c:pt>
                <c:pt idx="564">
                  <c:v>2.9334848484848965</c:v>
                </c:pt>
                <c:pt idx="565">
                  <c:v>2.9334848484848965</c:v>
                </c:pt>
                <c:pt idx="566">
                  <c:v>2.9534848484848961</c:v>
                </c:pt>
                <c:pt idx="567">
                  <c:v>2.9584848484848951</c:v>
                </c:pt>
                <c:pt idx="568">
                  <c:v>2.9584848484848951</c:v>
                </c:pt>
                <c:pt idx="569">
                  <c:v>2.9584848484848951</c:v>
                </c:pt>
                <c:pt idx="570">
                  <c:v>2.9784848484849018</c:v>
                </c:pt>
                <c:pt idx="571">
                  <c:v>2.9784848484849018</c:v>
                </c:pt>
                <c:pt idx="572">
                  <c:v>2.9784848484849018</c:v>
                </c:pt>
                <c:pt idx="573">
                  <c:v>2.9784848484849018</c:v>
                </c:pt>
                <c:pt idx="574">
                  <c:v>2.9984848484848996</c:v>
                </c:pt>
                <c:pt idx="575">
                  <c:v>2.9984848484848996</c:v>
                </c:pt>
                <c:pt idx="576">
                  <c:v>2.9984848484848996</c:v>
                </c:pt>
                <c:pt idx="577">
                  <c:v>3.0184848484848974</c:v>
                </c:pt>
                <c:pt idx="578">
                  <c:v>3.0184848484848974</c:v>
                </c:pt>
                <c:pt idx="579">
                  <c:v>3.0184848484848974</c:v>
                </c:pt>
                <c:pt idx="580">
                  <c:v>3.0184848484848974</c:v>
                </c:pt>
                <c:pt idx="581">
                  <c:v>3.0384848484848952</c:v>
                </c:pt>
                <c:pt idx="582">
                  <c:v>3.0434848484848942</c:v>
                </c:pt>
                <c:pt idx="583">
                  <c:v>3.0434848484848942</c:v>
                </c:pt>
                <c:pt idx="584">
                  <c:v>3.0434848484848942</c:v>
                </c:pt>
                <c:pt idx="585">
                  <c:v>3.063484848484892</c:v>
                </c:pt>
                <c:pt idx="586">
                  <c:v>3.063484848484892</c:v>
                </c:pt>
                <c:pt idx="587">
                  <c:v>3.063484848484892</c:v>
                </c:pt>
                <c:pt idx="588">
                  <c:v>3.063484848484892</c:v>
                </c:pt>
                <c:pt idx="589">
                  <c:v>3.0668181818182259</c:v>
                </c:pt>
                <c:pt idx="590">
                  <c:v>3.0668181818182259</c:v>
                </c:pt>
                <c:pt idx="591">
                  <c:v>3.0668181818182259</c:v>
                </c:pt>
                <c:pt idx="592">
                  <c:v>3.0668181818182259</c:v>
                </c:pt>
                <c:pt idx="593">
                  <c:v>3.0868181818182219</c:v>
                </c:pt>
                <c:pt idx="594">
                  <c:v>3.0868181818182219</c:v>
                </c:pt>
                <c:pt idx="595">
                  <c:v>3.0868181818182219</c:v>
                </c:pt>
                <c:pt idx="596">
                  <c:v>3.0868181818182219</c:v>
                </c:pt>
                <c:pt idx="597">
                  <c:v>3.1068181818182214</c:v>
                </c:pt>
                <c:pt idx="598">
                  <c:v>3.1118181818182205</c:v>
                </c:pt>
                <c:pt idx="599">
                  <c:v>3.1118181818182205</c:v>
                </c:pt>
                <c:pt idx="600">
                  <c:v>3.1118181818182205</c:v>
                </c:pt>
                <c:pt idx="601">
                  <c:v>3.1318181818182182</c:v>
                </c:pt>
                <c:pt idx="602">
                  <c:v>3.1318181818182182</c:v>
                </c:pt>
                <c:pt idx="603">
                  <c:v>3.1318181818182182</c:v>
                </c:pt>
                <c:pt idx="604">
                  <c:v>3.1318181818182182</c:v>
                </c:pt>
                <c:pt idx="605">
                  <c:v>3.1351515151515503</c:v>
                </c:pt>
                <c:pt idx="606">
                  <c:v>3.1351515151515503</c:v>
                </c:pt>
                <c:pt idx="607">
                  <c:v>3.1351515151515503</c:v>
                </c:pt>
                <c:pt idx="608">
                  <c:v>3.1551515151515481</c:v>
                </c:pt>
                <c:pt idx="609">
                  <c:v>3.1551515151515481</c:v>
                </c:pt>
                <c:pt idx="610">
                  <c:v>3.1551515151515481</c:v>
                </c:pt>
                <c:pt idx="611">
                  <c:v>3.1551515151515481</c:v>
                </c:pt>
                <c:pt idx="612">
                  <c:v>3.1751515151515459</c:v>
                </c:pt>
                <c:pt idx="613">
                  <c:v>3.1751515151515459</c:v>
                </c:pt>
                <c:pt idx="614">
                  <c:v>3.1751515151515459</c:v>
                </c:pt>
                <c:pt idx="615">
                  <c:v>3.1951515151515526</c:v>
                </c:pt>
                <c:pt idx="616">
                  <c:v>3.1951515151515526</c:v>
                </c:pt>
                <c:pt idx="617">
                  <c:v>3.1951515151515526</c:v>
                </c:pt>
                <c:pt idx="618">
                  <c:v>3.1951515151515526</c:v>
                </c:pt>
                <c:pt idx="619">
                  <c:v>3.2151515151515504</c:v>
                </c:pt>
                <c:pt idx="620">
                  <c:v>3.2151515151515504</c:v>
                </c:pt>
                <c:pt idx="621">
                  <c:v>3.2218181818182199</c:v>
                </c:pt>
                <c:pt idx="622">
                  <c:v>3.2218181818182199</c:v>
                </c:pt>
                <c:pt idx="623">
                  <c:v>3.2418181818182266</c:v>
                </c:pt>
                <c:pt idx="624">
                  <c:v>3.2418181818182266</c:v>
                </c:pt>
                <c:pt idx="625">
                  <c:v>3.2418181818182266</c:v>
                </c:pt>
                <c:pt idx="626">
                  <c:v>3.2418181818182266</c:v>
                </c:pt>
                <c:pt idx="627">
                  <c:v>3.2618181818182226</c:v>
                </c:pt>
                <c:pt idx="628">
                  <c:v>3.2618181818182226</c:v>
                </c:pt>
                <c:pt idx="629">
                  <c:v>3.2618181818182226</c:v>
                </c:pt>
                <c:pt idx="630">
                  <c:v>3.2618181818182226</c:v>
                </c:pt>
                <c:pt idx="631">
                  <c:v>3.2818181818182222</c:v>
                </c:pt>
                <c:pt idx="632">
                  <c:v>3.2818181818182222</c:v>
                </c:pt>
                <c:pt idx="633">
                  <c:v>3.2818181818182222</c:v>
                </c:pt>
                <c:pt idx="634">
                  <c:v>3.2818181818182222</c:v>
                </c:pt>
                <c:pt idx="635">
                  <c:v>3.3018181818182182</c:v>
                </c:pt>
                <c:pt idx="636">
                  <c:v>3.3018181818182182</c:v>
                </c:pt>
                <c:pt idx="637">
                  <c:v>3.3018181818182182</c:v>
                </c:pt>
                <c:pt idx="638">
                  <c:v>3.3018181818182182</c:v>
                </c:pt>
                <c:pt idx="639">
                  <c:v>3.3218181818182249</c:v>
                </c:pt>
                <c:pt idx="640">
                  <c:v>3.3218181818182249</c:v>
                </c:pt>
                <c:pt idx="641">
                  <c:v>3.3218181818182249</c:v>
                </c:pt>
                <c:pt idx="642">
                  <c:v>3.3218181818182249</c:v>
                </c:pt>
                <c:pt idx="643">
                  <c:v>3.3418181818182244</c:v>
                </c:pt>
                <c:pt idx="644">
                  <c:v>3.3418181818182244</c:v>
                </c:pt>
                <c:pt idx="645">
                  <c:v>3.3418181818182244</c:v>
                </c:pt>
                <c:pt idx="646">
                  <c:v>3.3618181818182205</c:v>
                </c:pt>
                <c:pt idx="647">
                  <c:v>3.3618181818182205</c:v>
                </c:pt>
                <c:pt idx="648">
                  <c:v>3.3618181818182205</c:v>
                </c:pt>
                <c:pt idx="649">
                  <c:v>3.3618181818182205</c:v>
                </c:pt>
                <c:pt idx="650">
                  <c:v>3.38181818181822</c:v>
                </c:pt>
                <c:pt idx="651">
                  <c:v>3.38181818181822</c:v>
                </c:pt>
                <c:pt idx="652">
                  <c:v>3.38181818181822</c:v>
                </c:pt>
                <c:pt idx="653">
                  <c:v>3.38181818181822</c:v>
                </c:pt>
                <c:pt idx="654">
                  <c:v>3.4018181818182267</c:v>
                </c:pt>
                <c:pt idx="655">
                  <c:v>3.4018181818182267</c:v>
                </c:pt>
                <c:pt idx="656">
                  <c:v>3.4018181818182267</c:v>
                </c:pt>
                <c:pt idx="657">
                  <c:v>3.4218181818182227</c:v>
                </c:pt>
                <c:pt idx="658">
                  <c:v>3.4218181818182227</c:v>
                </c:pt>
                <c:pt idx="659">
                  <c:v>3.4284848484848904</c:v>
                </c:pt>
                <c:pt idx="660">
                  <c:v>3.4284848484848904</c:v>
                </c:pt>
                <c:pt idx="661">
                  <c:v>3.4484848484848865</c:v>
                </c:pt>
                <c:pt idx="662">
                  <c:v>3.4484848484848865</c:v>
                </c:pt>
                <c:pt idx="663">
                  <c:v>3.4484848484848865</c:v>
                </c:pt>
                <c:pt idx="664">
                  <c:v>3.4484848484848865</c:v>
                </c:pt>
                <c:pt idx="665">
                  <c:v>3.468484848484886</c:v>
                </c:pt>
                <c:pt idx="666">
                  <c:v>3.468484848484886</c:v>
                </c:pt>
                <c:pt idx="667">
                  <c:v>3.468484848484886</c:v>
                </c:pt>
                <c:pt idx="668">
                  <c:v>3.468484848484886</c:v>
                </c:pt>
                <c:pt idx="669">
                  <c:v>3.4884848484848927</c:v>
                </c:pt>
                <c:pt idx="670">
                  <c:v>3.4884848484848927</c:v>
                </c:pt>
                <c:pt idx="671">
                  <c:v>3.4884848484848927</c:v>
                </c:pt>
                <c:pt idx="672">
                  <c:v>3.4884848484848927</c:v>
                </c:pt>
                <c:pt idx="673">
                  <c:v>3.5084848484848887</c:v>
                </c:pt>
                <c:pt idx="674">
                  <c:v>3.5084848484848887</c:v>
                </c:pt>
                <c:pt idx="675">
                  <c:v>3.5084848484848887</c:v>
                </c:pt>
                <c:pt idx="676">
                  <c:v>3.5084848484848887</c:v>
                </c:pt>
                <c:pt idx="677">
                  <c:v>3.5284848484848883</c:v>
                </c:pt>
                <c:pt idx="678">
                  <c:v>3.5284848484848883</c:v>
                </c:pt>
                <c:pt idx="679">
                  <c:v>3.5284848484848883</c:v>
                </c:pt>
                <c:pt idx="680">
                  <c:v>3.5284848484848883</c:v>
                </c:pt>
                <c:pt idx="681">
                  <c:v>3.5318181818182186</c:v>
                </c:pt>
                <c:pt idx="682">
                  <c:v>3.5318181818182186</c:v>
                </c:pt>
                <c:pt idx="683">
                  <c:v>3.5318181818182186</c:v>
                </c:pt>
                <c:pt idx="684">
                  <c:v>3.5518181818182182</c:v>
                </c:pt>
                <c:pt idx="685">
                  <c:v>3.5518181818182182</c:v>
                </c:pt>
                <c:pt idx="686">
                  <c:v>3.5518181818182182</c:v>
                </c:pt>
                <c:pt idx="687">
                  <c:v>3.5518181818182182</c:v>
                </c:pt>
                <c:pt idx="688">
                  <c:v>3.555151515151552</c:v>
                </c:pt>
                <c:pt idx="689">
                  <c:v>3.555151515151552</c:v>
                </c:pt>
                <c:pt idx="690">
                  <c:v>3.555151515151552</c:v>
                </c:pt>
                <c:pt idx="691">
                  <c:v>3.5751515151515481</c:v>
                </c:pt>
                <c:pt idx="692">
                  <c:v>3.5751515151515481</c:v>
                </c:pt>
                <c:pt idx="693">
                  <c:v>3.5751515151515481</c:v>
                </c:pt>
                <c:pt idx="694">
                  <c:v>3.5751515151515481</c:v>
                </c:pt>
                <c:pt idx="695">
                  <c:v>3.5784848484848819</c:v>
                </c:pt>
                <c:pt idx="696">
                  <c:v>3.5784848484848819</c:v>
                </c:pt>
                <c:pt idx="697">
                  <c:v>3.5784848484848819</c:v>
                </c:pt>
                <c:pt idx="698">
                  <c:v>3.5784848484848819</c:v>
                </c:pt>
                <c:pt idx="699">
                  <c:v>3.5984848484848815</c:v>
                </c:pt>
                <c:pt idx="700">
                  <c:v>3.5984848484848815</c:v>
                </c:pt>
                <c:pt idx="701">
                  <c:v>3.5984848484848815</c:v>
                </c:pt>
                <c:pt idx="702">
                  <c:v>3.5984848484848815</c:v>
                </c:pt>
                <c:pt idx="703">
                  <c:v>3.6184848484848775</c:v>
                </c:pt>
                <c:pt idx="704">
                  <c:v>3.6251515151515452</c:v>
                </c:pt>
                <c:pt idx="705">
                  <c:v>3.6251515151515452</c:v>
                </c:pt>
                <c:pt idx="706">
                  <c:v>3.6451515151515412</c:v>
                </c:pt>
                <c:pt idx="707">
                  <c:v>3.6451515151515412</c:v>
                </c:pt>
                <c:pt idx="708">
                  <c:v>3.6451515151515412</c:v>
                </c:pt>
                <c:pt idx="709">
                  <c:v>3.6451515151515412</c:v>
                </c:pt>
                <c:pt idx="710">
                  <c:v>3.6651515151515373</c:v>
                </c:pt>
                <c:pt idx="711">
                  <c:v>3.6706060606060849</c:v>
                </c:pt>
                <c:pt idx="712">
                  <c:v>3.6706060606060849</c:v>
                </c:pt>
                <c:pt idx="713">
                  <c:v>3.6706060606060849</c:v>
                </c:pt>
                <c:pt idx="714">
                  <c:v>3.6906060606060809</c:v>
                </c:pt>
                <c:pt idx="715">
                  <c:v>3.6906060606060809</c:v>
                </c:pt>
                <c:pt idx="716">
                  <c:v>3.6906060606060809</c:v>
                </c:pt>
                <c:pt idx="717">
                  <c:v>3.6942424242424448</c:v>
                </c:pt>
                <c:pt idx="718">
                  <c:v>3.6942424242424448</c:v>
                </c:pt>
                <c:pt idx="719">
                  <c:v>3.6942424242424448</c:v>
                </c:pt>
                <c:pt idx="720">
                  <c:v>3.6942424242424448</c:v>
                </c:pt>
                <c:pt idx="721">
                  <c:v>3.7142424242424408</c:v>
                </c:pt>
                <c:pt idx="722">
                  <c:v>3.7142424242424408</c:v>
                </c:pt>
                <c:pt idx="723">
                  <c:v>3.7142424242424408</c:v>
                </c:pt>
                <c:pt idx="724">
                  <c:v>3.7175757575757746</c:v>
                </c:pt>
                <c:pt idx="725">
                  <c:v>3.7175757575757746</c:v>
                </c:pt>
                <c:pt idx="726">
                  <c:v>3.7175757575757746</c:v>
                </c:pt>
                <c:pt idx="727">
                  <c:v>3.7375757575757742</c:v>
                </c:pt>
                <c:pt idx="728">
                  <c:v>3.7375757575757742</c:v>
                </c:pt>
                <c:pt idx="729">
                  <c:v>3.7375757575757742</c:v>
                </c:pt>
                <c:pt idx="730">
                  <c:v>3.7375757575757742</c:v>
                </c:pt>
                <c:pt idx="731">
                  <c:v>3.7575757575757702</c:v>
                </c:pt>
                <c:pt idx="732">
                  <c:v>3.7575757575757702</c:v>
                </c:pt>
                <c:pt idx="733">
                  <c:v>3.7575757575757702</c:v>
                </c:pt>
                <c:pt idx="734">
                  <c:v>3.7775757575757769</c:v>
                </c:pt>
                <c:pt idx="735">
                  <c:v>3.7775757575757769</c:v>
                </c:pt>
                <c:pt idx="736">
                  <c:v>3.7775757575757769</c:v>
                </c:pt>
                <c:pt idx="737">
                  <c:v>3.7775757575757769</c:v>
                </c:pt>
                <c:pt idx="738">
                  <c:v>3.7975757575757765</c:v>
                </c:pt>
                <c:pt idx="739">
                  <c:v>3.7975757575757765</c:v>
                </c:pt>
                <c:pt idx="740">
                  <c:v>3.7975757575757765</c:v>
                </c:pt>
                <c:pt idx="741">
                  <c:v>3.7975757575757765</c:v>
                </c:pt>
                <c:pt idx="742">
                  <c:v>3.8175757575757725</c:v>
                </c:pt>
                <c:pt idx="743">
                  <c:v>3.8175757575757725</c:v>
                </c:pt>
                <c:pt idx="744">
                  <c:v>3.8175757575757725</c:v>
                </c:pt>
                <c:pt idx="745">
                  <c:v>3.8175757575757725</c:v>
                </c:pt>
                <c:pt idx="746">
                  <c:v>3.8375757575757721</c:v>
                </c:pt>
                <c:pt idx="747">
                  <c:v>3.8442424242424362</c:v>
                </c:pt>
                <c:pt idx="748">
                  <c:v>3.8442424242424362</c:v>
                </c:pt>
                <c:pt idx="749">
                  <c:v>3.8642424242424358</c:v>
                </c:pt>
                <c:pt idx="750">
                  <c:v>3.8642424242424358</c:v>
                </c:pt>
                <c:pt idx="751">
                  <c:v>3.8642424242424358</c:v>
                </c:pt>
                <c:pt idx="752">
                  <c:v>3.8842424242424318</c:v>
                </c:pt>
                <c:pt idx="753">
                  <c:v>3.8842424242424318</c:v>
                </c:pt>
                <c:pt idx="754">
                  <c:v>3.8842424242424318</c:v>
                </c:pt>
                <c:pt idx="755">
                  <c:v>3.8842424242424318</c:v>
                </c:pt>
                <c:pt idx="756">
                  <c:v>3.9042424242424385</c:v>
                </c:pt>
                <c:pt idx="757">
                  <c:v>3.9042424242424385</c:v>
                </c:pt>
                <c:pt idx="758">
                  <c:v>3.9042424242424385</c:v>
                </c:pt>
                <c:pt idx="759">
                  <c:v>3.9242424242424381</c:v>
                </c:pt>
                <c:pt idx="760">
                  <c:v>3.9315151515151623</c:v>
                </c:pt>
                <c:pt idx="761">
                  <c:v>3.9315151515151623</c:v>
                </c:pt>
                <c:pt idx="762">
                  <c:v>3.9515151515151619</c:v>
                </c:pt>
                <c:pt idx="763">
                  <c:v>3.9515151515151619</c:v>
                </c:pt>
                <c:pt idx="764">
                  <c:v>3.9515151515151619</c:v>
                </c:pt>
                <c:pt idx="765">
                  <c:v>3.9715151515151579</c:v>
                </c:pt>
                <c:pt idx="766">
                  <c:v>3.9769696969697019</c:v>
                </c:pt>
                <c:pt idx="767">
                  <c:v>3.9769696969697019</c:v>
                </c:pt>
                <c:pt idx="768">
                  <c:v>3.9769696969697019</c:v>
                </c:pt>
                <c:pt idx="769">
                  <c:v>3.9969696969697015</c:v>
                </c:pt>
                <c:pt idx="770">
                  <c:v>3.9969696969697015</c:v>
                </c:pt>
                <c:pt idx="771">
                  <c:v>3.9969696969697015</c:v>
                </c:pt>
                <c:pt idx="772">
                  <c:v>3.9969696969697015</c:v>
                </c:pt>
                <c:pt idx="773">
                  <c:v>4.0169696969696975</c:v>
                </c:pt>
                <c:pt idx="774">
                  <c:v>4.0236363636363652</c:v>
                </c:pt>
                <c:pt idx="775">
                  <c:v>4.0236363636363652</c:v>
                </c:pt>
                <c:pt idx="776">
                  <c:v>4.0436363636363613</c:v>
                </c:pt>
                <c:pt idx="777">
                  <c:v>4.0436363636363613</c:v>
                </c:pt>
                <c:pt idx="778">
                  <c:v>4.0436363636363613</c:v>
                </c:pt>
                <c:pt idx="779">
                  <c:v>4.0636363636363608</c:v>
                </c:pt>
                <c:pt idx="780">
                  <c:v>4.0636363636363608</c:v>
                </c:pt>
                <c:pt idx="781">
                  <c:v>4.0636363636363608</c:v>
                </c:pt>
                <c:pt idx="782">
                  <c:v>4.0636363636363608</c:v>
                </c:pt>
                <c:pt idx="783">
                  <c:v>4.0836363636363675</c:v>
                </c:pt>
                <c:pt idx="784">
                  <c:v>4.0836363636363675</c:v>
                </c:pt>
                <c:pt idx="785">
                  <c:v>4.0836363636363675</c:v>
                </c:pt>
                <c:pt idx="786">
                  <c:v>4.1036363636363635</c:v>
                </c:pt>
                <c:pt idx="787">
                  <c:v>4.1103030303030312</c:v>
                </c:pt>
                <c:pt idx="788">
                  <c:v>4.1103030303030312</c:v>
                </c:pt>
                <c:pt idx="789">
                  <c:v>4.1303030303030273</c:v>
                </c:pt>
                <c:pt idx="790">
                  <c:v>4.1303030303030273</c:v>
                </c:pt>
                <c:pt idx="791">
                  <c:v>4.1303030303030273</c:v>
                </c:pt>
                <c:pt idx="792">
                  <c:v>4.1503030303030268</c:v>
                </c:pt>
                <c:pt idx="793">
                  <c:v>4.1503030303030268</c:v>
                </c:pt>
                <c:pt idx="794">
                  <c:v>4.1503030303030268</c:v>
                </c:pt>
                <c:pt idx="795">
                  <c:v>4.1703030303030335</c:v>
                </c:pt>
                <c:pt idx="796">
                  <c:v>4.1703030303030335</c:v>
                </c:pt>
                <c:pt idx="797">
                  <c:v>4.1703030303030335</c:v>
                </c:pt>
                <c:pt idx="798">
                  <c:v>4.1903030303030295</c:v>
                </c:pt>
                <c:pt idx="799">
                  <c:v>4.1903030303030295</c:v>
                </c:pt>
                <c:pt idx="800">
                  <c:v>4.1903030303030295</c:v>
                </c:pt>
                <c:pt idx="801">
                  <c:v>4.1903030303030295</c:v>
                </c:pt>
                <c:pt idx="802">
                  <c:v>4.2103030303030291</c:v>
                </c:pt>
                <c:pt idx="803">
                  <c:v>4.2103030303030291</c:v>
                </c:pt>
                <c:pt idx="804">
                  <c:v>4.2103030303030291</c:v>
                </c:pt>
                <c:pt idx="805">
                  <c:v>4.2303030303030251</c:v>
                </c:pt>
                <c:pt idx="806">
                  <c:v>4.2303030303030251</c:v>
                </c:pt>
                <c:pt idx="807">
                  <c:v>4.2303030303030251</c:v>
                </c:pt>
                <c:pt idx="808">
                  <c:v>4.2503030303030318</c:v>
                </c:pt>
                <c:pt idx="809">
                  <c:v>4.2503030303030318</c:v>
                </c:pt>
                <c:pt idx="810">
                  <c:v>4.2503030303030318</c:v>
                </c:pt>
                <c:pt idx="811">
                  <c:v>4.2503030303030318</c:v>
                </c:pt>
                <c:pt idx="812">
                  <c:v>4.2703030303030314</c:v>
                </c:pt>
                <c:pt idx="813">
                  <c:v>4.2769696969696991</c:v>
                </c:pt>
                <c:pt idx="814">
                  <c:v>4.2769696969696991</c:v>
                </c:pt>
                <c:pt idx="815">
                  <c:v>4.2969696969697058</c:v>
                </c:pt>
                <c:pt idx="816">
                  <c:v>4.2969696969697058</c:v>
                </c:pt>
                <c:pt idx="817">
                  <c:v>4.2969696969697058</c:v>
                </c:pt>
                <c:pt idx="818">
                  <c:v>4.3169696969697018</c:v>
                </c:pt>
                <c:pt idx="819">
                  <c:v>4.3169696969697018</c:v>
                </c:pt>
                <c:pt idx="820">
                  <c:v>4.3169696969697018</c:v>
                </c:pt>
                <c:pt idx="821">
                  <c:v>4.3369696969697014</c:v>
                </c:pt>
                <c:pt idx="822">
                  <c:v>4.3369696969697014</c:v>
                </c:pt>
                <c:pt idx="823">
                  <c:v>4.3369696969697014</c:v>
                </c:pt>
                <c:pt idx="824">
                  <c:v>4.3569696969697009</c:v>
                </c:pt>
                <c:pt idx="825">
                  <c:v>4.3569696969697009</c:v>
                </c:pt>
                <c:pt idx="826">
                  <c:v>4.3769696969697005</c:v>
                </c:pt>
                <c:pt idx="827">
                  <c:v>4.3769696969697005</c:v>
                </c:pt>
                <c:pt idx="828">
                  <c:v>4.3769696969697005</c:v>
                </c:pt>
                <c:pt idx="829">
                  <c:v>4.3969696969697001</c:v>
                </c:pt>
                <c:pt idx="830">
                  <c:v>4.4053030303030329</c:v>
                </c:pt>
                <c:pt idx="831">
                  <c:v>4.4053030303030329</c:v>
                </c:pt>
                <c:pt idx="832">
                  <c:v>4.425303030303029</c:v>
                </c:pt>
                <c:pt idx="833">
                  <c:v>4.425303030303029</c:v>
                </c:pt>
                <c:pt idx="834">
                  <c:v>4.425303030303029</c:v>
                </c:pt>
                <c:pt idx="835">
                  <c:v>4.4453030303030285</c:v>
                </c:pt>
                <c:pt idx="836">
                  <c:v>4.4453030303030285</c:v>
                </c:pt>
                <c:pt idx="837">
                  <c:v>4.4519696969696927</c:v>
                </c:pt>
                <c:pt idx="838">
                  <c:v>4.4719696969696923</c:v>
                </c:pt>
                <c:pt idx="839">
                  <c:v>4.4719696969696923</c:v>
                </c:pt>
                <c:pt idx="840">
                  <c:v>4.4719696969696923</c:v>
                </c:pt>
                <c:pt idx="841">
                  <c:v>4.4719696969696923</c:v>
                </c:pt>
                <c:pt idx="842">
                  <c:v>4.4919696969696883</c:v>
                </c:pt>
                <c:pt idx="843">
                  <c:v>4.4919696969696883</c:v>
                </c:pt>
                <c:pt idx="844">
                  <c:v>4.5119696969696914</c:v>
                </c:pt>
                <c:pt idx="845">
                  <c:v>4.5119696969696914</c:v>
                </c:pt>
                <c:pt idx="846">
                  <c:v>4.5119696969696914</c:v>
                </c:pt>
                <c:pt idx="847">
                  <c:v>4.5319696969696874</c:v>
                </c:pt>
                <c:pt idx="848">
                  <c:v>4.5319696969696874</c:v>
                </c:pt>
                <c:pt idx="849">
                  <c:v>4.5319696969696874</c:v>
                </c:pt>
                <c:pt idx="850">
                  <c:v>4.5519696969696906</c:v>
                </c:pt>
                <c:pt idx="851">
                  <c:v>4.5519696969696906</c:v>
                </c:pt>
                <c:pt idx="852">
                  <c:v>4.5519696969696906</c:v>
                </c:pt>
                <c:pt idx="853">
                  <c:v>4.5719696969696901</c:v>
                </c:pt>
                <c:pt idx="854">
                  <c:v>4.5719696969696901</c:v>
                </c:pt>
                <c:pt idx="855">
                  <c:v>4.5919696969696897</c:v>
                </c:pt>
                <c:pt idx="856">
                  <c:v>4.5919696969696897</c:v>
                </c:pt>
                <c:pt idx="857">
                  <c:v>4.5919696969696897</c:v>
                </c:pt>
                <c:pt idx="858">
                  <c:v>4.5974242424242373</c:v>
                </c:pt>
                <c:pt idx="859">
                  <c:v>4.5974242424242373</c:v>
                </c:pt>
                <c:pt idx="860">
                  <c:v>4.5974242424242373</c:v>
                </c:pt>
                <c:pt idx="861">
                  <c:v>4.6174242424242404</c:v>
                </c:pt>
                <c:pt idx="862">
                  <c:v>4.6174242424242404</c:v>
                </c:pt>
                <c:pt idx="863">
                  <c:v>4.6174242424242404</c:v>
                </c:pt>
                <c:pt idx="864">
                  <c:v>4.6234242424242371</c:v>
                </c:pt>
                <c:pt idx="865">
                  <c:v>4.6288787878787847</c:v>
                </c:pt>
                <c:pt idx="866">
                  <c:v>4.6488787878787878</c:v>
                </c:pt>
              </c:numCache>
            </c:numRef>
          </c:xVal>
          <c:yVal>
            <c:numRef>
              <c:f>'Refined Data '!$K$4:$K$870</c:f>
              <c:numCache>
                <c:formatCode>General</c:formatCode>
                <c:ptCount val="867"/>
                <c:pt idx="0">
                  <c:v>0</c:v>
                </c:pt>
                <c:pt idx="1">
                  <c:v>7.251999999997821E-3</c:v>
                </c:pt>
                <c:pt idx="2">
                  <c:v>3.2115999999998764E-2</c:v>
                </c:pt>
                <c:pt idx="3">
                  <c:v>7.5628000000000417E-2</c:v>
                </c:pt>
                <c:pt idx="4">
                  <c:v>0.13467999999999897</c:v>
                </c:pt>
                <c:pt idx="5">
                  <c:v>0.20927199999999813</c:v>
                </c:pt>
                <c:pt idx="6">
                  <c:v>0.29629599999999773</c:v>
                </c:pt>
                <c:pt idx="7">
                  <c:v>0.39264399999999772</c:v>
                </c:pt>
                <c:pt idx="8">
                  <c:v>0.49728000000000044</c:v>
                </c:pt>
                <c:pt idx="9">
                  <c:v>0.60813199999999978</c:v>
                </c:pt>
                <c:pt idx="10">
                  <c:v>0.72312800000000044</c:v>
                </c:pt>
                <c:pt idx="11">
                  <c:v>0.83812400000000109</c:v>
                </c:pt>
                <c:pt idx="12">
                  <c:v>0.95415599999999934</c:v>
                </c:pt>
                <c:pt idx="13">
                  <c:v>1.0681159999999987</c:v>
                </c:pt>
                <c:pt idx="14">
                  <c:v>1.178967999999998</c:v>
                </c:pt>
                <c:pt idx="15">
                  <c:v>1.286712000000001</c:v>
                </c:pt>
                <c:pt idx="16">
                  <c:v>1.3882399999999999</c:v>
                </c:pt>
                <c:pt idx="17">
                  <c:v>1.4845879999999998</c:v>
                </c:pt>
                <c:pt idx="18">
                  <c:v>1.5736839999999983</c:v>
                </c:pt>
                <c:pt idx="19">
                  <c:v>1.6524199999999989</c:v>
                </c:pt>
                <c:pt idx="20">
                  <c:v>1.7176879999999977</c:v>
                </c:pt>
                <c:pt idx="21">
                  <c:v>1.7725959999999985</c:v>
                </c:pt>
                <c:pt idx="22">
                  <c:v>1.8171439999999977</c:v>
                </c:pt>
                <c:pt idx="23">
                  <c:v>1.8554760000000003</c:v>
                </c:pt>
                <c:pt idx="24">
                  <c:v>1.8917360000000005</c:v>
                </c:pt>
                <c:pt idx="25">
                  <c:v>1.9259239999999982</c:v>
                </c:pt>
                <c:pt idx="26">
                  <c:v>1.9621839999999984</c:v>
                </c:pt>
                <c:pt idx="27">
                  <c:v>1.9984439999999986</c:v>
                </c:pt>
                <c:pt idx="28">
                  <c:v>2.0336680000000009</c:v>
                </c:pt>
                <c:pt idx="29">
                  <c:v>2.0647479999999985</c:v>
                </c:pt>
                <c:pt idx="30">
                  <c:v>2.0968640000000009</c:v>
                </c:pt>
                <c:pt idx="31">
                  <c:v>2.1300160000000012</c:v>
                </c:pt>
                <c:pt idx="32">
                  <c:v>2.1683479999999999</c:v>
                </c:pt>
                <c:pt idx="33">
                  <c:v>2.2139320000000007</c:v>
                </c:pt>
                <c:pt idx="34">
                  <c:v>2.2688399999999977</c:v>
                </c:pt>
                <c:pt idx="35">
                  <c:v>2.3320359999999978</c:v>
                </c:pt>
                <c:pt idx="36">
                  <c:v>2.4055919999999991</c:v>
                </c:pt>
                <c:pt idx="37">
                  <c:v>2.4915800000000012</c:v>
                </c:pt>
                <c:pt idx="38">
                  <c:v>2.59</c:v>
                </c:pt>
                <c:pt idx="39">
                  <c:v>2.7018880000000007</c:v>
                </c:pt>
                <c:pt idx="40">
                  <c:v>2.8262079999999981</c:v>
                </c:pt>
                <c:pt idx="41">
                  <c:v>2.9619239999999984</c:v>
                </c:pt>
                <c:pt idx="42">
                  <c:v>3.1059280000000014</c:v>
                </c:pt>
                <c:pt idx="43">
                  <c:v>3.259256000000001</c:v>
                </c:pt>
                <c:pt idx="44">
                  <c:v>3.4198359999999983</c:v>
                </c:pt>
                <c:pt idx="45">
                  <c:v>3.5876680000000012</c:v>
                </c:pt>
                <c:pt idx="46">
                  <c:v>3.7689679999999983</c:v>
                </c:pt>
                <c:pt idx="47">
                  <c:v>3.9668440000000009</c:v>
                </c:pt>
                <c:pt idx="48">
                  <c:v>4.1792239999999987</c:v>
                </c:pt>
                <c:pt idx="49">
                  <c:v>4.3998920000000004</c:v>
                </c:pt>
                <c:pt idx="50">
                  <c:v>4.6257400000000004</c:v>
                </c:pt>
                <c:pt idx="51">
                  <c:v>4.8515879999999996</c:v>
                </c:pt>
                <c:pt idx="52">
                  <c:v>5.0753640000000013</c:v>
                </c:pt>
                <c:pt idx="53">
                  <c:v>5.2991399999999986</c:v>
                </c:pt>
                <c:pt idx="54">
                  <c:v>5.5218799999999986</c:v>
                </c:pt>
                <c:pt idx="55">
                  <c:v>5.7498000000000014</c:v>
                </c:pt>
                <c:pt idx="56">
                  <c:v>5.9860079999999991</c:v>
                </c:pt>
                <c:pt idx="57">
                  <c:v>6.2315400000000007</c:v>
                </c:pt>
                <c:pt idx="58">
                  <c:v>6.4863959999999992</c:v>
                </c:pt>
                <c:pt idx="59">
                  <c:v>6.7495400000000005</c:v>
                </c:pt>
                <c:pt idx="60">
                  <c:v>7.0230440000000005</c:v>
                </c:pt>
                <c:pt idx="61">
                  <c:v>7.30898</c:v>
                </c:pt>
                <c:pt idx="62">
                  <c:v>7.607348</c:v>
                </c:pt>
                <c:pt idx="63">
                  <c:v>7.9243640000000015</c:v>
                </c:pt>
                <c:pt idx="64">
                  <c:v>8.2610640000000011</c:v>
                </c:pt>
                <c:pt idx="65">
                  <c:v>8.6215919999999997</c:v>
                </c:pt>
                <c:pt idx="66">
                  <c:v>9.0028399999999973</c:v>
                </c:pt>
                <c:pt idx="67">
                  <c:v>9.4016999999999999</c:v>
                </c:pt>
                <c:pt idx="68">
                  <c:v>9.8171359999999996</c:v>
                </c:pt>
                <c:pt idx="69">
                  <c:v>10.248111999999999</c:v>
                </c:pt>
                <c:pt idx="70">
                  <c:v>10.693591999999999</c:v>
                </c:pt>
                <c:pt idx="71">
                  <c:v>11.151503999999999</c:v>
                </c:pt>
                <c:pt idx="72">
                  <c:v>11.620811999999999</c:v>
                </c:pt>
                <c:pt idx="73">
                  <c:v>12.101516000000002</c:v>
                </c:pt>
                <c:pt idx="74">
                  <c:v>12.592580000000002</c:v>
                </c:pt>
                <c:pt idx="75">
                  <c:v>13.092967999999999</c:v>
                </c:pt>
                <c:pt idx="76">
                  <c:v>13.599571999999998</c:v>
                </c:pt>
                <c:pt idx="77">
                  <c:v>14.112392</c:v>
                </c:pt>
                <c:pt idx="78">
                  <c:v>14.628320000000002</c:v>
                </c:pt>
                <c:pt idx="79">
                  <c:v>15.148392000000001</c:v>
                </c:pt>
                <c:pt idx="80">
                  <c:v>15.669500000000001</c:v>
                </c:pt>
                <c:pt idx="81">
                  <c:v>16.190608000000001</c:v>
                </c:pt>
                <c:pt idx="82">
                  <c:v>16.713788000000005</c:v>
                </c:pt>
                <c:pt idx="83">
                  <c:v>17.236967999999997</c:v>
                </c:pt>
                <c:pt idx="84">
                  <c:v>17.756004000000004</c:v>
                </c:pt>
                <c:pt idx="85">
                  <c:v>18.267788000000003</c:v>
                </c:pt>
                <c:pt idx="86">
                  <c:v>18.766103999999999</c:v>
                </c:pt>
                <c:pt idx="87">
                  <c:v>19.249915999999995</c:v>
                </c:pt>
                <c:pt idx="88">
                  <c:v>19.717151999999999</c:v>
                </c:pt>
                <c:pt idx="89">
                  <c:v>20.165739999999996</c:v>
                </c:pt>
                <c:pt idx="90">
                  <c:v>20.596716000000001</c:v>
                </c:pt>
                <c:pt idx="91">
                  <c:v>21.013188000000003</c:v>
                </c:pt>
                <c:pt idx="92">
                  <c:v>21.415156</c:v>
                </c:pt>
                <c:pt idx="93">
                  <c:v>21.805728000000002</c:v>
                </c:pt>
                <c:pt idx="94">
                  <c:v>22.185939999999999</c:v>
                </c:pt>
                <c:pt idx="95">
                  <c:v>22.557864000000002</c:v>
                </c:pt>
                <c:pt idx="96">
                  <c:v>22.924607999999999</c:v>
                </c:pt>
                <c:pt idx="97">
                  <c:v>23.288243999999999</c:v>
                </c:pt>
                <c:pt idx="98">
                  <c:v>23.647736000000002</c:v>
                </c:pt>
                <c:pt idx="99">
                  <c:v>24.007228000000001</c:v>
                </c:pt>
                <c:pt idx="100">
                  <c:v>24.367756</c:v>
                </c:pt>
                <c:pt idx="101">
                  <c:v>24.731392</c:v>
                </c:pt>
                <c:pt idx="102">
                  <c:v>25.101244000000001</c:v>
                </c:pt>
                <c:pt idx="103">
                  <c:v>25.476276000000002</c:v>
                </c:pt>
                <c:pt idx="104">
                  <c:v>25.858560000000001</c:v>
                </c:pt>
                <c:pt idx="105">
                  <c:v>26.247060000000001</c:v>
                </c:pt>
                <c:pt idx="106">
                  <c:v>26.640739999999997</c:v>
                </c:pt>
                <c:pt idx="107">
                  <c:v>27.037527999999998</c:v>
                </c:pt>
                <c:pt idx="108">
                  <c:v>27.435352000000002</c:v>
                </c:pt>
                <c:pt idx="109">
                  <c:v>27.832140000000003</c:v>
                </c:pt>
                <c:pt idx="110">
                  <c:v>28.225819999999999</c:v>
                </c:pt>
                <c:pt idx="111">
                  <c:v>28.613284</c:v>
                </c:pt>
                <c:pt idx="112">
                  <c:v>28.991424000000002</c:v>
                </c:pt>
                <c:pt idx="113">
                  <c:v>29.356096000000001</c:v>
                </c:pt>
                <c:pt idx="114">
                  <c:v>29.707299999999996</c:v>
                </c:pt>
                <c:pt idx="115">
                  <c:v>30.045036</c:v>
                </c:pt>
                <c:pt idx="116">
                  <c:v>30.372412000000001</c:v>
                </c:pt>
                <c:pt idx="117">
                  <c:v>30.691500000000001</c:v>
                </c:pt>
                <c:pt idx="118">
                  <c:v>31.006444000000002</c:v>
                </c:pt>
                <c:pt idx="119">
                  <c:v>31.322424000000002</c:v>
                </c:pt>
                <c:pt idx="120">
                  <c:v>31.63944</c:v>
                </c:pt>
                <c:pt idx="121">
                  <c:v>31.959563999999997</c:v>
                </c:pt>
                <c:pt idx="122">
                  <c:v>32.285904000000002</c:v>
                </c:pt>
                <c:pt idx="123">
                  <c:v>32.617424</c:v>
                </c:pt>
                <c:pt idx="124">
                  <c:v>32.957231999999998</c:v>
                </c:pt>
                <c:pt idx="125">
                  <c:v>33.305327999999996</c:v>
                </c:pt>
                <c:pt idx="126">
                  <c:v>33.661712000000001</c:v>
                </c:pt>
                <c:pt idx="127">
                  <c:v>34.025347999999994</c:v>
                </c:pt>
                <c:pt idx="128">
                  <c:v>34.397272000000001</c:v>
                </c:pt>
                <c:pt idx="129">
                  <c:v>34.774376000000004</c:v>
                </c:pt>
                <c:pt idx="130">
                  <c:v>35.154588000000004</c:v>
                </c:pt>
                <c:pt idx="131">
                  <c:v>35.535836000000003</c:v>
                </c:pt>
                <c:pt idx="132">
                  <c:v>35.915012000000004</c:v>
                </c:pt>
                <c:pt idx="133">
                  <c:v>36.290043999999995</c:v>
                </c:pt>
                <c:pt idx="134">
                  <c:v>36.659896000000003</c:v>
                </c:pt>
                <c:pt idx="135">
                  <c:v>37.023532000000003</c:v>
                </c:pt>
                <c:pt idx="136">
                  <c:v>37.378880000000002</c:v>
                </c:pt>
                <c:pt idx="137">
                  <c:v>37.726976000000001</c:v>
                </c:pt>
                <c:pt idx="138">
                  <c:v>38.069892000000003</c:v>
                </c:pt>
                <c:pt idx="139">
                  <c:v>38.407628000000003</c:v>
                </c:pt>
                <c:pt idx="140">
                  <c:v>38.739148</c:v>
                </c:pt>
                <c:pt idx="141">
                  <c:v>39.065488000000002</c:v>
                </c:pt>
                <c:pt idx="142">
                  <c:v>39.387684</c:v>
                </c:pt>
                <c:pt idx="143">
                  <c:v>39.707808</c:v>
                </c:pt>
                <c:pt idx="144">
                  <c:v>40.027932</c:v>
                </c:pt>
                <c:pt idx="145">
                  <c:v>40.347020000000001</c:v>
                </c:pt>
                <c:pt idx="146">
                  <c:v>40.663000000000004</c:v>
                </c:pt>
                <c:pt idx="147">
                  <c:v>40.981052000000005</c:v>
                </c:pt>
                <c:pt idx="148">
                  <c:v>41.303248000000004</c:v>
                </c:pt>
                <c:pt idx="149">
                  <c:v>41.630623999999997</c:v>
                </c:pt>
                <c:pt idx="150">
                  <c:v>41.966288000000006</c:v>
                </c:pt>
                <c:pt idx="151">
                  <c:v>42.31024</c:v>
                </c:pt>
                <c:pt idx="152">
                  <c:v>42.663516000000001</c:v>
                </c:pt>
                <c:pt idx="153">
                  <c:v>43.027152000000001</c:v>
                </c:pt>
                <c:pt idx="154">
                  <c:v>43.399076000000001</c:v>
                </c:pt>
                <c:pt idx="155">
                  <c:v>43.781359999999999</c:v>
                </c:pt>
                <c:pt idx="156">
                  <c:v>44.171932000000005</c:v>
                </c:pt>
                <c:pt idx="157">
                  <c:v>44.569756000000005</c:v>
                </c:pt>
                <c:pt idx="158">
                  <c:v>44.972760000000001</c:v>
                </c:pt>
                <c:pt idx="159">
                  <c:v>45.376799999999996</c:v>
                </c:pt>
                <c:pt idx="160">
                  <c:v>45.778768000000007</c:v>
                </c:pt>
                <c:pt idx="161">
                  <c:v>46.176592000000007</c:v>
                </c:pt>
                <c:pt idx="162">
                  <c:v>46.567163999999998</c:v>
                </c:pt>
                <c:pt idx="163">
                  <c:v>46.944268000000001</c:v>
                </c:pt>
                <c:pt idx="164">
                  <c:v>47.307904000000001</c:v>
                </c:pt>
                <c:pt idx="165">
                  <c:v>47.655999999999999</c:v>
                </c:pt>
                <c:pt idx="166">
                  <c:v>47.987520000000004</c:v>
                </c:pt>
                <c:pt idx="167">
                  <c:v>48.304535999999999</c:v>
                </c:pt>
                <c:pt idx="168">
                  <c:v>48.604976000000001</c:v>
                </c:pt>
                <c:pt idx="169">
                  <c:v>48.891947999999999</c:v>
                </c:pt>
                <c:pt idx="170">
                  <c:v>49.166488000000008</c:v>
                </c:pt>
                <c:pt idx="171">
                  <c:v>49.432739999999995</c:v>
                </c:pt>
                <c:pt idx="172">
                  <c:v>49.693812000000008</c:v>
                </c:pt>
                <c:pt idx="173">
                  <c:v>49.955920000000006</c:v>
                </c:pt>
                <c:pt idx="174">
                  <c:v>50.223208</c:v>
                </c:pt>
                <c:pt idx="175">
                  <c:v>50.496712000000002</c:v>
                </c:pt>
                <c:pt idx="176">
                  <c:v>50.779539999999997</c:v>
                </c:pt>
                <c:pt idx="177">
                  <c:v>51.074800000000003</c:v>
                </c:pt>
                <c:pt idx="178">
                  <c:v>51.383528000000005</c:v>
                </c:pt>
                <c:pt idx="179">
                  <c:v>51.703652000000005</c:v>
                </c:pt>
                <c:pt idx="180">
                  <c:v>52.037244000000008</c:v>
                </c:pt>
                <c:pt idx="181">
                  <c:v>52.381196000000003</c:v>
                </c:pt>
                <c:pt idx="182">
                  <c:v>52.733436000000005</c:v>
                </c:pt>
                <c:pt idx="183">
                  <c:v>53.093964000000007</c:v>
                </c:pt>
                <c:pt idx="184">
                  <c:v>53.460708000000004</c:v>
                </c:pt>
                <c:pt idx="185">
                  <c:v>53.833668000000003</c:v>
                </c:pt>
                <c:pt idx="186">
                  <c:v>54.210772000000006</c:v>
                </c:pt>
                <c:pt idx="187">
                  <c:v>54.588912000000001</c:v>
                </c:pt>
                <c:pt idx="188">
                  <c:v>54.966016000000003</c:v>
                </c:pt>
                <c:pt idx="189">
                  <c:v>55.338976000000002</c:v>
                </c:pt>
                <c:pt idx="190">
                  <c:v>55.705720000000007</c:v>
                </c:pt>
                <c:pt idx="191">
                  <c:v>56.060032000000007</c:v>
                </c:pt>
                <c:pt idx="192">
                  <c:v>56.400875999999997</c:v>
                </c:pt>
                <c:pt idx="193">
                  <c:v>56.724107999999994</c:v>
                </c:pt>
                <c:pt idx="194">
                  <c:v>57.027656</c:v>
                </c:pt>
                <c:pt idx="195">
                  <c:v>57.308412000000004</c:v>
                </c:pt>
                <c:pt idx="196">
                  <c:v>57.568448000000004</c:v>
                </c:pt>
                <c:pt idx="197">
                  <c:v>57.806728</c:v>
                </c:pt>
                <c:pt idx="198">
                  <c:v>58.027396000000003</c:v>
                </c:pt>
                <c:pt idx="199">
                  <c:v>58.231488000000006</c:v>
                </c:pt>
                <c:pt idx="200">
                  <c:v>58.421075999999999</c:v>
                </c:pt>
                <c:pt idx="201">
                  <c:v>58.59823200000001</c:v>
                </c:pt>
                <c:pt idx="202">
                  <c:v>58.765028000000008</c:v>
                </c:pt>
                <c:pt idx="203">
                  <c:v>58.923535999999999</c:v>
                </c:pt>
                <c:pt idx="204">
                  <c:v>59.0779</c:v>
                </c:pt>
                <c:pt idx="205">
                  <c:v>59.23019200000001</c:v>
                </c:pt>
                <c:pt idx="206">
                  <c:v>59.382483999999998</c:v>
                </c:pt>
                <c:pt idx="207">
                  <c:v>59.537884000000005</c:v>
                </c:pt>
                <c:pt idx="208">
                  <c:v>59.699499999999993</c:v>
                </c:pt>
                <c:pt idx="209">
                  <c:v>59.870440000000002</c:v>
                </c:pt>
                <c:pt idx="210">
                  <c:v>60.05070400000001</c:v>
                </c:pt>
                <c:pt idx="211">
                  <c:v>60.243400000000001</c:v>
                </c:pt>
                <c:pt idx="212">
                  <c:v>60.449563999999995</c:v>
                </c:pt>
                <c:pt idx="213">
                  <c:v>60.669195999999999</c:v>
                </c:pt>
                <c:pt idx="214">
                  <c:v>60.903331999999999</c:v>
                </c:pt>
                <c:pt idx="215">
                  <c:v>61.150936000000009</c:v>
                </c:pt>
                <c:pt idx="216">
                  <c:v>61.409936000000002</c:v>
                </c:pt>
                <c:pt idx="217">
                  <c:v>61.680332</c:v>
                </c:pt>
                <c:pt idx="218">
                  <c:v>61.960051999999997</c:v>
                </c:pt>
                <c:pt idx="219">
                  <c:v>62.245988000000004</c:v>
                </c:pt>
                <c:pt idx="220">
                  <c:v>62.537103999999999</c:v>
                </c:pt>
                <c:pt idx="221">
                  <c:v>62.831328000000006</c:v>
                </c:pt>
                <c:pt idx="222">
                  <c:v>63.128659999999996</c:v>
                </c:pt>
                <c:pt idx="223">
                  <c:v>63.428063999999999</c:v>
                </c:pt>
                <c:pt idx="224">
                  <c:v>63.725396000000003</c:v>
                </c:pt>
                <c:pt idx="225">
                  <c:v>64.021692000000002</c:v>
                </c:pt>
                <c:pt idx="226">
                  <c:v>64.317988000000014</c:v>
                </c:pt>
                <c:pt idx="227">
                  <c:v>64.613247999999999</c:v>
                </c:pt>
                <c:pt idx="228">
                  <c:v>64.907471999999999</c:v>
                </c:pt>
                <c:pt idx="229">
                  <c:v>65.201695999999998</c:v>
                </c:pt>
                <c:pt idx="230">
                  <c:v>65.492812000000015</c:v>
                </c:pt>
                <c:pt idx="231">
                  <c:v>65.781856000000005</c:v>
                </c:pt>
                <c:pt idx="232">
                  <c:v>66.069863999999995</c:v>
                </c:pt>
                <c:pt idx="233">
                  <c:v>66.353728000000004</c:v>
                </c:pt>
                <c:pt idx="234">
                  <c:v>66.63552</c:v>
                </c:pt>
                <c:pt idx="235">
                  <c:v>66.914203999999998</c:v>
                </c:pt>
                <c:pt idx="236">
                  <c:v>67.186672000000002</c:v>
                </c:pt>
                <c:pt idx="237">
                  <c:v>67.453959999999981</c:v>
                </c:pt>
                <c:pt idx="238">
                  <c:v>67.712959999999981</c:v>
                </c:pt>
                <c:pt idx="239">
                  <c:v>67.963672000000003</c:v>
                </c:pt>
                <c:pt idx="240">
                  <c:v>68.205060000000017</c:v>
                </c:pt>
                <c:pt idx="241">
                  <c:v>68.436087999999998</c:v>
                </c:pt>
                <c:pt idx="242">
                  <c:v>68.655720000000017</c:v>
                </c:pt>
                <c:pt idx="243">
                  <c:v>68.863956000000002</c:v>
                </c:pt>
                <c:pt idx="244">
                  <c:v>69.059759999999997</c:v>
                </c:pt>
                <c:pt idx="245">
                  <c:v>69.243131999999989</c:v>
                </c:pt>
                <c:pt idx="246">
                  <c:v>69.414072000000019</c:v>
                </c:pt>
                <c:pt idx="247">
                  <c:v>69.572580000000002</c:v>
                </c:pt>
                <c:pt idx="248">
                  <c:v>69.720728000000008</c:v>
                </c:pt>
                <c:pt idx="249">
                  <c:v>69.859551999999994</c:v>
                </c:pt>
                <c:pt idx="250">
                  <c:v>69.991123999999999</c:v>
                </c:pt>
                <c:pt idx="251">
                  <c:v>70.118551999999994</c:v>
                </c:pt>
                <c:pt idx="252">
                  <c:v>70.243908000000005</c:v>
                </c:pt>
                <c:pt idx="253">
                  <c:v>70.369264000000015</c:v>
                </c:pt>
                <c:pt idx="254">
                  <c:v>70.495655999999997</c:v>
                </c:pt>
                <c:pt idx="255">
                  <c:v>70.62515599999999</c:v>
                </c:pt>
                <c:pt idx="256">
                  <c:v>70.760871999999992</c:v>
                </c:pt>
                <c:pt idx="257">
                  <c:v>70.904876000000002</c:v>
                </c:pt>
                <c:pt idx="258">
                  <c:v>71.058204000000003</c:v>
                </c:pt>
                <c:pt idx="259">
                  <c:v>71.223963999999995</c:v>
                </c:pt>
                <c:pt idx="260">
                  <c:v>71.405264000000003</c:v>
                </c:pt>
                <c:pt idx="261">
                  <c:v>71.604175999999981</c:v>
                </c:pt>
                <c:pt idx="262">
                  <c:v>71.822772000000001</c:v>
                </c:pt>
                <c:pt idx="263">
                  <c:v>72.064160000000001</c:v>
                </c:pt>
                <c:pt idx="264">
                  <c:v>72.327303999999998</c:v>
                </c:pt>
                <c:pt idx="265">
                  <c:v>72.610131999999993</c:v>
                </c:pt>
                <c:pt idx="266">
                  <c:v>72.910572000000016</c:v>
                </c:pt>
                <c:pt idx="267">
                  <c:v>73.224480000000014</c:v>
                </c:pt>
                <c:pt idx="268">
                  <c:v>73.548748000000003</c:v>
                </c:pt>
                <c:pt idx="269">
                  <c:v>73.879232000000016</c:v>
                </c:pt>
                <c:pt idx="270">
                  <c:v>74.212823999999983</c:v>
                </c:pt>
                <c:pt idx="271">
                  <c:v>74.548488000000006</c:v>
                </c:pt>
                <c:pt idx="272">
                  <c:v>74.881044000000003</c:v>
                </c:pt>
                <c:pt idx="273">
                  <c:v>75.20738399999999</c:v>
                </c:pt>
                <c:pt idx="274">
                  <c:v>75.524400000000014</c:v>
                </c:pt>
                <c:pt idx="275">
                  <c:v>75.827948000000021</c:v>
                </c:pt>
                <c:pt idx="276">
                  <c:v>76.11699200000001</c:v>
                </c:pt>
                <c:pt idx="277">
                  <c:v>76.388424000000015</c:v>
                </c:pt>
                <c:pt idx="278">
                  <c:v>76.641208000000006</c:v>
                </c:pt>
                <c:pt idx="279">
                  <c:v>76.874307999999999</c:v>
                </c:pt>
                <c:pt idx="280">
                  <c:v>77.088759999999994</c:v>
                </c:pt>
                <c:pt idx="281">
                  <c:v>77.284563999999989</c:v>
                </c:pt>
                <c:pt idx="282">
                  <c:v>77.462755999999985</c:v>
                </c:pt>
                <c:pt idx="283">
                  <c:v>77.627480000000006</c:v>
                </c:pt>
                <c:pt idx="284">
                  <c:v>77.778735999999995</c:v>
                </c:pt>
                <c:pt idx="285">
                  <c:v>77.918596000000022</c:v>
                </c:pt>
                <c:pt idx="286">
                  <c:v>78.049131999999986</c:v>
                </c:pt>
                <c:pt idx="287">
                  <c:v>78.173451999999997</c:v>
                </c:pt>
                <c:pt idx="288">
                  <c:v>78.290520000000001</c:v>
                </c:pt>
                <c:pt idx="289">
                  <c:v>78.40551600000002</c:v>
                </c:pt>
                <c:pt idx="290">
                  <c:v>78.517403999999985</c:v>
                </c:pt>
                <c:pt idx="291">
                  <c:v>78.631364000000005</c:v>
                </c:pt>
                <c:pt idx="292">
                  <c:v>78.748432000000008</c:v>
                </c:pt>
                <c:pt idx="293">
                  <c:v>78.870679999999993</c:v>
                </c:pt>
                <c:pt idx="294">
                  <c:v>79.001215999999999</c:v>
                </c:pt>
                <c:pt idx="295">
                  <c:v>79.140039999999985</c:v>
                </c:pt>
                <c:pt idx="296">
                  <c:v>79.28922399999999</c:v>
                </c:pt>
                <c:pt idx="297">
                  <c:v>79.448767999999987</c:v>
                </c:pt>
                <c:pt idx="298">
                  <c:v>79.618672000000004</c:v>
                </c:pt>
                <c:pt idx="299">
                  <c:v>79.799971999999983</c:v>
                </c:pt>
                <c:pt idx="300">
                  <c:v>79.990596000000011</c:v>
                </c:pt>
                <c:pt idx="301">
                  <c:v>80.190544000000003</c:v>
                </c:pt>
                <c:pt idx="302">
                  <c:v>80.396708000000018</c:v>
                </c:pt>
                <c:pt idx="303">
                  <c:v>80.608051999999986</c:v>
                </c:pt>
                <c:pt idx="304">
                  <c:v>80.823539999999994</c:v>
                </c:pt>
                <c:pt idx="305">
                  <c:v>81.042135999999999</c:v>
                </c:pt>
                <c:pt idx="306">
                  <c:v>81.261767999999989</c:v>
                </c:pt>
                <c:pt idx="307">
                  <c:v>81.481400000000008</c:v>
                </c:pt>
                <c:pt idx="308">
                  <c:v>81.698959999999985</c:v>
                </c:pt>
                <c:pt idx="309">
                  <c:v>81.912376000000009</c:v>
                </c:pt>
                <c:pt idx="310">
                  <c:v>82.120611999999994</c:v>
                </c:pt>
                <c:pt idx="311">
                  <c:v>82.319524000000001</c:v>
                </c:pt>
                <c:pt idx="312">
                  <c:v>82.507039999999989</c:v>
                </c:pt>
                <c:pt idx="313">
                  <c:v>82.682124000000002</c:v>
                </c:pt>
                <c:pt idx="314">
                  <c:v>82.842703999999998</c:v>
                </c:pt>
                <c:pt idx="315">
                  <c:v>82.990852000000004</c:v>
                </c:pt>
                <c:pt idx="316">
                  <c:v>83.125531999999993</c:v>
                </c:pt>
                <c:pt idx="317">
                  <c:v>83.248815999999991</c:v>
                </c:pt>
                <c:pt idx="318">
                  <c:v>83.360703999999998</c:v>
                </c:pt>
                <c:pt idx="319">
                  <c:v>83.460160000000002</c:v>
                </c:pt>
                <c:pt idx="320">
                  <c:v>83.548220000000015</c:v>
                </c:pt>
                <c:pt idx="321">
                  <c:v>83.625920000000008</c:v>
                </c:pt>
                <c:pt idx="322">
                  <c:v>83.694296000000008</c:v>
                </c:pt>
                <c:pt idx="323">
                  <c:v>83.754384000000002</c:v>
                </c:pt>
                <c:pt idx="324">
                  <c:v>83.809291999999999</c:v>
                </c:pt>
                <c:pt idx="325">
                  <c:v>83.862128000000013</c:v>
                </c:pt>
                <c:pt idx="326">
                  <c:v>83.919107999999994</c:v>
                </c:pt>
                <c:pt idx="327">
                  <c:v>83.981267999999986</c:v>
                </c:pt>
                <c:pt idx="328">
                  <c:v>84.048607999999987</c:v>
                </c:pt>
                <c:pt idx="329">
                  <c:v>84.121128000000013</c:v>
                </c:pt>
                <c:pt idx="330">
                  <c:v>84.199864000000005</c:v>
                </c:pt>
                <c:pt idx="331">
                  <c:v>84.283779999999993</c:v>
                </c:pt>
                <c:pt idx="332">
                  <c:v>84.371840000000006</c:v>
                </c:pt>
                <c:pt idx="333">
                  <c:v>84.466116000000014</c:v>
                </c:pt>
                <c:pt idx="334">
                  <c:v>84.569716</c:v>
                </c:pt>
                <c:pt idx="335">
                  <c:v>84.683675999999991</c:v>
                </c:pt>
                <c:pt idx="336">
                  <c:v>84.807995999999989</c:v>
                </c:pt>
                <c:pt idx="337">
                  <c:v>84.942675999999992</c:v>
                </c:pt>
                <c:pt idx="338">
                  <c:v>85.085643999999988</c:v>
                </c:pt>
                <c:pt idx="339">
                  <c:v>85.236900000000006</c:v>
                </c:pt>
                <c:pt idx="340">
                  <c:v>85.39437199999999</c:v>
                </c:pt>
                <c:pt idx="341">
                  <c:v>85.558060000000012</c:v>
                </c:pt>
                <c:pt idx="342">
                  <c:v>85.726927999999987</c:v>
                </c:pt>
                <c:pt idx="343">
                  <c:v>85.902011999999999</c:v>
                </c:pt>
                <c:pt idx="344">
                  <c:v>86.085383999999991</c:v>
                </c:pt>
                <c:pt idx="345">
                  <c:v>86.27600799999999</c:v>
                </c:pt>
                <c:pt idx="346">
                  <c:v>86.472847999999985</c:v>
                </c:pt>
                <c:pt idx="347">
                  <c:v>86.674868000000018</c:v>
                </c:pt>
                <c:pt idx="348">
                  <c:v>86.88103199999999</c:v>
                </c:pt>
                <c:pt idx="349">
                  <c:v>87.08926799999999</c:v>
                </c:pt>
                <c:pt idx="350">
                  <c:v>87.296468000000004</c:v>
                </c:pt>
                <c:pt idx="351">
                  <c:v>87.502631999999991</c:v>
                </c:pt>
                <c:pt idx="352">
                  <c:v>87.705687999999995</c:v>
                </c:pt>
                <c:pt idx="353">
                  <c:v>87.902528000000018</c:v>
                </c:pt>
                <c:pt idx="354">
                  <c:v>88.092116000000004</c:v>
                </c:pt>
                <c:pt idx="355">
                  <c:v>88.273415999999997</c:v>
                </c:pt>
                <c:pt idx="356">
                  <c:v>88.445391999999984</c:v>
                </c:pt>
                <c:pt idx="357">
                  <c:v>88.608043999999992</c:v>
                </c:pt>
                <c:pt idx="358">
                  <c:v>88.761371999999994</c:v>
                </c:pt>
                <c:pt idx="359">
                  <c:v>88.905376000000004</c:v>
                </c:pt>
                <c:pt idx="360">
                  <c:v>89.041092000000006</c:v>
                </c:pt>
                <c:pt idx="361">
                  <c:v>89.171628000000013</c:v>
                </c:pt>
                <c:pt idx="362">
                  <c:v>89.29594800000001</c:v>
                </c:pt>
                <c:pt idx="363">
                  <c:v>89.416123999999996</c:v>
                </c:pt>
                <c:pt idx="364">
                  <c:v>89.531119999999987</c:v>
                </c:pt>
                <c:pt idx="365">
                  <c:v>89.644043999999994</c:v>
                </c:pt>
                <c:pt idx="366">
                  <c:v>89.755932000000001</c:v>
                </c:pt>
                <c:pt idx="367">
                  <c:v>89.867820000000009</c:v>
                </c:pt>
                <c:pt idx="368">
                  <c:v>89.981779999999986</c:v>
                </c:pt>
                <c:pt idx="369">
                  <c:v>90.099884000000003</c:v>
                </c:pt>
                <c:pt idx="370">
                  <c:v>90.223168000000001</c:v>
                </c:pt>
                <c:pt idx="371">
                  <c:v>90.352667999999994</c:v>
                </c:pt>
                <c:pt idx="372">
                  <c:v>90.492528000000021</c:v>
                </c:pt>
                <c:pt idx="373">
                  <c:v>90.642747999999997</c:v>
                </c:pt>
                <c:pt idx="374">
                  <c:v>90.806436000000019</c:v>
                </c:pt>
                <c:pt idx="375">
                  <c:v>90.984628000000015</c:v>
                </c:pt>
                <c:pt idx="376">
                  <c:v>91.177323999999984</c:v>
                </c:pt>
                <c:pt idx="377">
                  <c:v>91.385560000000012</c:v>
                </c:pt>
                <c:pt idx="378">
                  <c:v>91.610371999999998</c:v>
                </c:pt>
                <c:pt idx="379">
                  <c:v>91.852795999999998</c:v>
                </c:pt>
                <c:pt idx="380">
                  <c:v>92.111795999999998</c:v>
                </c:pt>
                <c:pt idx="381">
                  <c:v>92.388407999999998</c:v>
                </c:pt>
                <c:pt idx="382">
                  <c:v>92.680560000000014</c:v>
                </c:pt>
                <c:pt idx="383">
                  <c:v>92.987216000000004</c:v>
                </c:pt>
                <c:pt idx="384">
                  <c:v>93.30837600000001</c:v>
                </c:pt>
                <c:pt idx="385">
                  <c:v>93.641968000000006</c:v>
                </c:pt>
                <c:pt idx="386">
                  <c:v>93.983847999999995</c:v>
                </c:pt>
                <c:pt idx="387">
                  <c:v>94.33505199999999</c:v>
                </c:pt>
                <c:pt idx="388">
                  <c:v>94.690400000000011</c:v>
                </c:pt>
                <c:pt idx="389">
                  <c:v>95.048856000000015</c:v>
                </c:pt>
                <c:pt idx="390">
                  <c:v>95.408347999999989</c:v>
                </c:pt>
                <c:pt idx="391">
                  <c:v>95.768876000000006</c:v>
                </c:pt>
                <c:pt idx="392">
                  <c:v>96.128368000000009</c:v>
                </c:pt>
                <c:pt idx="393">
                  <c:v>96.484752000000015</c:v>
                </c:pt>
                <c:pt idx="394">
                  <c:v>96.838028000000023</c:v>
                </c:pt>
                <c:pt idx="395">
                  <c:v>97.185087999999993</c:v>
                </c:pt>
                <c:pt idx="396">
                  <c:v>97.524895999999998</c:v>
                </c:pt>
                <c:pt idx="397">
                  <c:v>97.858488000000008</c:v>
                </c:pt>
                <c:pt idx="398">
                  <c:v>98.185864000000009</c:v>
                </c:pt>
                <c:pt idx="399">
                  <c:v>98.505988000000002</c:v>
                </c:pt>
                <c:pt idx="400">
                  <c:v>98.819896</c:v>
                </c:pt>
                <c:pt idx="401">
                  <c:v>99.127587999999989</c:v>
                </c:pt>
                <c:pt idx="402">
                  <c:v>99.430099999999996</c:v>
                </c:pt>
                <c:pt idx="403">
                  <c:v>99.726395999999994</c:v>
                </c:pt>
                <c:pt idx="404">
                  <c:v>100.01958400000001</c:v>
                </c:pt>
                <c:pt idx="405">
                  <c:v>100.30862800000001</c:v>
                </c:pt>
                <c:pt idx="406">
                  <c:v>100.59456399999999</c:v>
                </c:pt>
                <c:pt idx="407">
                  <c:v>100.87635600000002</c:v>
                </c:pt>
                <c:pt idx="408">
                  <c:v>101.15503999999999</c:v>
                </c:pt>
                <c:pt idx="409">
                  <c:v>101.43165200000001</c:v>
                </c:pt>
                <c:pt idx="410">
                  <c:v>101.706192</c:v>
                </c:pt>
                <c:pt idx="411">
                  <c:v>101.97762400000001</c:v>
                </c:pt>
                <c:pt idx="412">
                  <c:v>102.246984</c:v>
                </c:pt>
                <c:pt idx="413">
                  <c:v>102.51427200000001</c:v>
                </c:pt>
                <c:pt idx="414">
                  <c:v>102.779488</c:v>
                </c:pt>
                <c:pt idx="415">
                  <c:v>103.042632</c:v>
                </c:pt>
                <c:pt idx="416">
                  <c:v>103.301632</c:v>
                </c:pt>
                <c:pt idx="417">
                  <c:v>103.55959600000001</c:v>
                </c:pt>
                <c:pt idx="418">
                  <c:v>103.81756000000001</c:v>
                </c:pt>
                <c:pt idx="419">
                  <c:v>104.07656000000001</c:v>
                </c:pt>
                <c:pt idx="420">
                  <c:v>104.33659600000001</c:v>
                </c:pt>
                <c:pt idx="421">
                  <c:v>104.598704</c:v>
                </c:pt>
                <c:pt idx="422">
                  <c:v>104.85977600000001</c:v>
                </c:pt>
                <c:pt idx="423">
                  <c:v>105.12188399999999</c:v>
                </c:pt>
                <c:pt idx="424">
                  <c:v>105.38088399999999</c:v>
                </c:pt>
                <c:pt idx="425">
                  <c:v>105.63781200000001</c:v>
                </c:pt>
                <c:pt idx="426">
                  <c:v>105.892668</c:v>
                </c:pt>
                <c:pt idx="427">
                  <c:v>106.14959600000002</c:v>
                </c:pt>
                <c:pt idx="428">
                  <c:v>106.40756000000002</c:v>
                </c:pt>
                <c:pt idx="429">
                  <c:v>106.670704</c:v>
                </c:pt>
                <c:pt idx="430">
                  <c:v>106.93695600000001</c:v>
                </c:pt>
                <c:pt idx="431">
                  <c:v>107.20527999999999</c:v>
                </c:pt>
                <c:pt idx="432">
                  <c:v>107.47567599999999</c:v>
                </c:pt>
                <c:pt idx="433">
                  <c:v>107.748144</c:v>
                </c:pt>
                <c:pt idx="434">
                  <c:v>108.02268400000001</c:v>
                </c:pt>
                <c:pt idx="435">
                  <c:v>108.30033200000001</c:v>
                </c:pt>
                <c:pt idx="436">
                  <c:v>108.58108799999999</c:v>
                </c:pt>
                <c:pt idx="437">
                  <c:v>108.86391599999999</c:v>
                </c:pt>
                <c:pt idx="438">
                  <c:v>109.148816</c:v>
                </c:pt>
                <c:pt idx="439">
                  <c:v>109.434752</c:v>
                </c:pt>
                <c:pt idx="440">
                  <c:v>109.72172399999999</c:v>
                </c:pt>
                <c:pt idx="441">
                  <c:v>110.00558799999999</c:v>
                </c:pt>
                <c:pt idx="442">
                  <c:v>110.285308</c:v>
                </c:pt>
                <c:pt idx="443">
                  <c:v>110.55674</c:v>
                </c:pt>
                <c:pt idx="444">
                  <c:v>110.82299200000001</c:v>
                </c:pt>
                <c:pt idx="445">
                  <c:v>111.08302800000001</c:v>
                </c:pt>
                <c:pt idx="446">
                  <c:v>111.34099200000001</c:v>
                </c:pt>
                <c:pt idx="447">
                  <c:v>111.596884</c:v>
                </c:pt>
                <c:pt idx="448">
                  <c:v>111.85381200000002</c:v>
                </c:pt>
                <c:pt idx="449">
                  <c:v>112.11177600000001</c:v>
                </c:pt>
                <c:pt idx="450">
                  <c:v>112.37284799999999</c:v>
                </c:pt>
                <c:pt idx="451">
                  <c:v>112.6391</c:v>
                </c:pt>
                <c:pt idx="452">
                  <c:v>112.90949599999999</c:v>
                </c:pt>
                <c:pt idx="453">
                  <c:v>113.18507200000002</c:v>
                </c:pt>
                <c:pt idx="454">
                  <c:v>113.46790000000001</c:v>
                </c:pt>
                <c:pt idx="455">
                  <c:v>113.75798000000002</c:v>
                </c:pt>
                <c:pt idx="456">
                  <c:v>114.05634799999999</c:v>
                </c:pt>
                <c:pt idx="457">
                  <c:v>114.36403999999999</c:v>
                </c:pt>
                <c:pt idx="458">
                  <c:v>114.68002</c:v>
                </c:pt>
                <c:pt idx="459">
                  <c:v>115.00428800000002</c:v>
                </c:pt>
                <c:pt idx="460">
                  <c:v>115.33684400000001</c:v>
                </c:pt>
                <c:pt idx="461">
                  <c:v>115.67768799999999</c:v>
                </c:pt>
                <c:pt idx="462">
                  <c:v>116.029928</c:v>
                </c:pt>
                <c:pt idx="463">
                  <c:v>116.39252799999998</c:v>
                </c:pt>
                <c:pt idx="464">
                  <c:v>116.765488</c:v>
                </c:pt>
                <c:pt idx="465">
                  <c:v>117.148808</c:v>
                </c:pt>
                <c:pt idx="466">
                  <c:v>117.53937999999999</c:v>
                </c:pt>
                <c:pt idx="467">
                  <c:v>117.935132</c:v>
                </c:pt>
                <c:pt idx="468">
                  <c:v>118.33606399999999</c:v>
                </c:pt>
                <c:pt idx="469">
                  <c:v>118.740104</c:v>
                </c:pt>
                <c:pt idx="470">
                  <c:v>119.14725200000001</c:v>
                </c:pt>
                <c:pt idx="471">
                  <c:v>119.55543599999999</c:v>
                </c:pt>
                <c:pt idx="472">
                  <c:v>119.96258399999999</c:v>
                </c:pt>
                <c:pt idx="473">
                  <c:v>120.365588</c:v>
                </c:pt>
                <c:pt idx="474">
                  <c:v>120.762376</c:v>
                </c:pt>
                <c:pt idx="475">
                  <c:v>121.15087600000001</c:v>
                </c:pt>
                <c:pt idx="476">
                  <c:v>121.531088</c:v>
                </c:pt>
                <c:pt idx="477">
                  <c:v>121.89990399999999</c:v>
                </c:pt>
                <c:pt idx="478">
                  <c:v>122.25525200000001</c:v>
                </c:pt>
                <c:pt idx="479">
                  <c:v>122.598168</c:v>
                </c:pt>
                <c:pt idx="480">
                  <c:v>122.92450799999999</c:v>
                </c:pt>
                <c:pt idx="481">
                  <c:v>123.23323599999999</c:v>
                </c:pt>
                <c:pt idx="482">
                  <c:v>123.52331599999999</c:v>
                </c:pt>
                <c:pt idx="483">
                  <c:v>123.790604</c:v>
                </c:pt>
                <c:pt idx="484">
                  <c:v>124.03302799999999</c:v>
                </c:pt>
                <c:pt idx="485">
                  <c:v>124.24644400000001</c:v>
                </c:pt>
                <c:pt idx="486">
                  <c:v>124.42774399999999</c:v>
                </c:pt>
                <c:pt idx="487">
                  <c:v>124.576928</c:v>
                </c:pt>
                <c:pt idx="488">
                  <c:v>124.69192399999999</c:v>
                </c:pt>
                <c:pt idx="489">
                  <c:v>124.77376799999999</c:v>
                </c:pt>
                <c:pt idx="490">
                  <c:v>124.825568</c:v>
                </c:pt>
                <c:pt idx="491">
                  <c:v>124.850432</c:v>
                </c:pt>
                <c:pt idx="492">
                  <c:v>124.85146800000001</c:v>
                </c:pt>
                <c:pt idx="493">
                  <c:v>124.83282000000001</c:v>
                </c:pt>
                <c:pt idx="494">
                  <c:v>124.799668</c:v>
                </c:pt>
                <c:pt idx="495">
                  <c:v>124.75408399999999</c:v>
                </c:pt>
                <c:pt idx="496">
                  <c:v>124.69917599999999</c:v>
                </c:pt>
                <c:pt idx="497">
                  <c:v>124.639088</c:v>
                </c:pt>
                <c:pt idx="498">
                  <c:v>124.57796399999999</c:v>
                </c:pt>
                <c:pt idx="499">
                  <c:v>124.51891199999999</c:v>
                </c:pt>
                <c:pt idx="500">
                  <c:v>124.467112</c:v>
                </c:pt>
                <c:pt idx="501">
                  <c:v>124.42567200000001</c:v>
                </c:pt>
                <c:pt idx="502">
                  <c:v>124.39769999999999</c:v>
                </c:pt>
                <c:pt idx="503">
                  <c:v>124.38837600000001</c:v>
                </c:pt>
                <c:pt idx="504">
                  <c:v>124.398736</c:v>
                </c:pt>
                <c:pt idx="505">
                  <c:v>124.43292399999999</c:v>
                </c:pt>
                <c:pt idx="506">
                  <c:v>124.49301200000001</c:v>
                </c:pt>
                <c:pt idx="507">
                  <c:v>124.57900000000001</c:v>
                </c:pt>
                <c:pt idx="508">
                  <c:v>124.693996</c:v>
                </c:pt>
                <c:pt idx="509">
                  <c:v>124.84110799999999</c:v>
                </c:pt>
                <c:pt idx="510">
                  <c:v>125.02033599999999</c:v>
                </c:pt>
                <c:pt idx="511">
                  <c:v>125.23375200000001</c:v>
                </c:pt>
                <c:pt idx="512">
                  <c:v>125.48032000000001</c:v>
                </c:pt>
                <c:pt idx="513">
                  <c:v>125.75796800000001</c:v>
                </c:pt>
                <c:pt idx="514">
                  <c:v>126.06566000000001</c:v>
                </c:pt>
                <c:pt idx="515">
                  <c:v>126.40028799999999</c:v>
                </c:pt>
                <c:pt idx="516">
                  <c:v>126.75667200000001</c:v>
                </c:pt>
                <c:pt idx="517">
                  <c:v>127.13274000000001</c:v>
                </c:pt>
                <c:pt idx="518">
                  <c:v>127.52227599999998</c:v>
                </c:pt>
                <c:pt idx="519">
                  <c:v>127.922172</c:v>
                </c:pt>
                <c:pt idx="520">
                  <c:v>128.32932</c:v>
                </c:pt>
                <c:pt idx="521">
                  <c:v>128.739576</c:v>
                </c:pt>
                <c:pt idx="522">
                  <c:v>129.148796</c:v>
                </c:pt>
                <c:pt idx="523">
                  <c:v>129.55594400000001</c:v>
                </c:pt>
                <c:pt idx="524">
                  <c:v>129.96205599999999</c:v>
                </c:pt>
                <c:pt idx="525">
                  <c:v>130.367132</c:v>
                </c:pt>
                <c:pt idx="526">
                  <c:v>130.77220799999998</c:v>
                </c:pt>
                <c:pt idx="527">
                  <c:v>131.17624799999999</c:v>
                </c:pt>
                <c:pt idx="528">
                  <c:v>131.57718</c:v>
                </c:pt>
                <c:pt idx="529">
                  <c:v>131.97500399999998</c:v>
                </c:pt>
                <c:pt idx="530">
                  <c:v>132.36971999999997</c:v>
                </c:pt>
                <c:pt idx="531">
                  <c:v>132.75925599999999</c:v>
                </c:pt>
                <c:pt idx="532">
                  <c:v>133.14568400000002</c:v>
                </c:pt>
                <c:pt idx="533">
                  <c:v>133.53107599999998</c:v>
                </c:pt>
                <c:pt idx="534">
                  <c:v>133.91957600000001</c:v>
                </c:pt>
                <c:pt idx="535">
                  <c:v>134.310148</c:v>
                </c:pt>
                <c:pt idx="536">
                  <c:v>134.70590000000001</c:v>
                </c:pt>
                <c:pt idx="537">
                  <c:v>135.103724</c:v>
                </c:pt>
                <c:pt idx="538">
                  <c:v>135.50361999999998</c:v>
                </c:pt>
                <c:pt idx="539">
                  <c:v>135.90558799999999</c:v>
                </c:pt>
                <c:pt idx="540">
                  <c:v>136.30548399999998</c:v>
                </c:pt>
                <c:pt idx="541">
                  <c:v>136.70330800000002</c:v>
                </c:pt>
                <c:pt idx="542">
                  <c:v>137.09905999999998</c:v>
                </c:pt>
                <c:pt idx="543">
                  <c:v>137.491704</c:v>
                </c:pt>
                <c:pt idx="544">
                  <c:v>137.87813199999999</c:v>
                </c:pt>
                <c:pt idx="545">
                  <c:v>138.25834399999999</c:v>
                </c:pt>
                <c:pt idx="546">
                  <c:v>138.62819599999997</c:v>
                </c:pt>
                <c:pt idx="547">
                  <c:v>138.98768799999999</c:v>
                </c:pt>
                <c:pt idx="548">
                  <c:v>139.33474799999999</c:v>
                </c:pt>
                <c:pt idx="549">
                  <c:v>139.666268</c:v>
                </c:pt>
                <c:pt idx="550">
                  <c:v>139.980176</c:v>
                </c:pt>
                <c:pt idx="551">
                  <c:v>140.27543599999998</c:v>
                </c:pt>
                <c:pt idx="552">
                  <c:v>140.54893999999999</c:v>
                </c:pt>
                <c:pt idx="553">
                  <c:v>140.79965199999998</c:v>
                </c:pt>
                <c:pt idx="554">
                  <c:v>141.02964399999999</c:v>
                </c:pt>
                <c:pt idx="555">
                  <c:v>141.23787999999999</c:v>
                </c:pt>
                <c:pt idx="556">
                  <c:v>141.42850399999998</c:v>
                </c:pt>
                <c:pt idx="557">
                  <c:v>141.60151599999998</c:v>
                </c:pt>
                <c:pt idx="558">
                  <c:v>141.76002400000002</c:v>
                </c:pt>
                <c:pt idx="559">
                  <c:v>141.90817200000001</c:v>
                </c:pt>
                <c:pt idx="560">
                  <c:v>142.052176</c:v>
                </c:pt>
                <c:pt idx="561">
                  <c:v>142.197216</c:v>
                </c:pt>
                <c:pt idx="562">
                  <c:v>142.34432799999999</c:v>
                </c:pt>
                <c:pt idx="563">
                  <c:v>142.49558399999998</c:v>
                </c:pt>
                <c:pt idx="564">
                  <c:v>142.65201999999999</c:v>
                </c:pt>
                <c:pt idx="565">
                  <c:v>142.816744</c:v>
                </c:pt>
                <c:pt idx="566">
                  <c:v>142.98871999999997</c:v>
                </c:pt>
                <c:pt idx="567">
                  <c:v>143.16898399999999</c:v>
                </c:pt>
                <c:pt idx="568">
                  <c:v>143.36064400000001</c:v>
                </c:pt>
                <c:pt idx="569">
                  <c:v>143.56369999999998</c:v>
                </c:pt>
                <c:pt idx="570">
                  <c:v>143.782296</c:v>
                </c:pt>
                <c:pt idx="571">
                  <c:v>144.01539600000001</c:v>
                </c:pt>
                <c:pt idx="572">
                  <c:v>144.26507199999998</c:v>
                </c:pt>
                <c:pt idx="573">
                  <c:v>144.53028799999998</c:v>
                </c:pt>
                <c:pt idx="574">
                  <c:v>144.81311600000001</c:v>
                </c:pt>
                <c:pt idx="575">
                  <c:v>145.11044799999999</c:v>
                </c:pt>
                <c:pt idx="576">
                  <c:v>145.42435599999999</c:v>
                </c:pt>
                <c:pt idx="577">
                  <c:v>145.752768</c:v>
                </c:pt>
                <c:pt idx="578">
                  <c:v>146.097756</c:v>
                </c:pt>
                <c:pt idx="579">
                  <c:v>146.45724799999999</c:v>
                </c:pt>
                <c:pt idx="580">
                  <c:v>146.83228</c:v>
                </c:pt>
                <c:pt idx="581">
                  <c:v>147.21870799999999</c:v>
                </c:pt>
                <c:pt idx="582">
                  <c:v>147.61445999999998</c:v>
                </c:pt>
                <c:pt idx="583">
                  <c:v>148.01746399999999</c:v>
                </c:pt>
                <c:pt idx="584">
                  <c:v>148.425648</c:v>
                </c:pt>
                <c:pt idx="585">
                  <c:v>148.835904</c:v>
                </c:pt>
                <c:pt idx="586">
                  <c:v>149.250304</c:v>
                </c:pt>
                <c:pt idx="587">
                  <c:v>149.669884</c:v>
                </c:pt>
                <c:pt idx="588">
                  <c:v>150.09464399999999</c:v>
                </c:pt>
                <c:pt idx="589">
                  <c:v>150.52354800000001</c:v>
                </c:pt>
                <c:pt idx="590">
                  <c:v>150.95452400000002</c:v>
                </c:pt>
                <c:pt idx="591">
                  <c:v>151.38653600000001</c:v>
                </c:pt>
                <c:pt idx="592">
                  <c:v>151.81544</c:v>
                </c:pt>
                <c:pt idx="593">
                  <c:v>152.24123599999999</c:v>
                </c:pt>
                <c:pt idx="594">
                  <c:v>152.66185200000001</c:v>
                </c:pt>
                <c:pt idx="595">
                  <c:v>153.07521600000001</c:v>
                </c:pt>
                <c:pt idx="596">
                  <c:v>153.48340000000002</c:v>
                </c:pt>
                <c:pt idx="597">
                  <c:v>153.88744</c:v>
                </c:pt>
                <c:pt idx="598">
                  <c:v>154.28526399999998</c:v>
                </c:pt>
                <c:pt idx="599">
                  <c:v>154.67479999999998</c:v>
                </c:pt>
                <c:pt idx="600">
                  <c:v>155.05294000000001</c:v>
                </c:pt>
                <c:pt idx="601">
                  <c:v>155.41864800000002</c:v>
                </c:pt>
                <c:pt idx="602">
                  <c:v>155.77192399999998</c:v>
                </c:pt>
                <c:pt idx="603">
                  <c:v>156.10966000000002</c:v>
                </c:pt>
                <c:pt idx="604">
                  <c:v>156.43289199999998</c:v>
                </c:pt>
                <c:pt idx="605">
                  <c:v>156.74161999999998</c:v>
                </c:pt>
                <c:pt idx="606">
                  <c:v>157.033772</c:v>
                </c:pt>
                <c:pt idx="607">
                  <c:v>157.310384</c:v>
                </c:pt>
                <c:pt idx="608">
                  <c:v>157.57042000000001</c:v>
                </c:pt>
                <c:pt idx="609">
                  <c:v>157.81595200000001</c:v>
                </c:pt>
                <c:pt idx="610">
                  <c:v>158.04801599999999</c:v>
                </c:pt>
                <c:pt idx="611">
                  <c:v>158.26971999999998</c:v>
                </c:pt>
                <c:pt idx="612">
                  <c:v>158.486244</c:v>
                </c:pt>
                <c:pt idx="613">
                  <c:v>158.70173199999999</c:v>
                </c:pt>
                <c:pt idx="614">
                  <c:v>158.91825599999999</c:v>
                </c:pt>
                <c:pt idx="615">
                  <c:v>159.13996</c:v>
                </c:pt>
                <c:pt idx="616">
                  <c:v>159.36891599999998</c:v>
                </c:pt>
                <c:pt idx="617">
                  <c:v>159.60616000000002</c:v>
                </c:pt>
                <c:pt idx="618">
                  <c:v>159.85272800000001</c:v>
                </c:pt>
                <c:pt idx="619">
                  <c:v>160.110692</c:v>
                </c:pt>
                <c:pt idx="620">
                  <c:v>160.38108800000001</c:v>
                </c:pt>
                <c:pt idx="621">
                  <c:v>160.663916</c:v>
                </c:pt>
                <c:pt idx="622">
                  <c:v>160.95917599999999</c:v>
                </c:pt>
                <c:pt idx="623">
                  <c:v>161.26997600000001</c:v>
                </c:pt>
                <c:pt idx="624">
                  <c:v>161.59942399999997</c:v>
                </c:pt>
                <c:pt idx="625">
                  <c:v>161.94752</c:v>
                </c:pt>
                <c:pt idx="626">
                  <c:v>162.31219200000001</c:v>
                </c:pt>
                <c:pt idx="627">
                  <c:v>162.69344000000001</c:v>
                </c:pt>
                <c:pt idx="628">
                  <c:v>163.089192</c:v>
                </c:pt>
                <c:pt idx="629">
                  <c:v>163.497376</c:v>
                </c:pt>
                <c:pt idx="630">
                  <c:v>163.912812</c:v>
                </c:pt>
                <c:pt idx="631">
                  <c:v>164.334464</c:v>
                </c:pt>
                <c:pt idx="632">
                  <c:v>164.75611600000002</c:v>
                </c:pt>
                <c:pt idx="633">
                  <c:v>165.17776799999999</c:v>
                </c:pt>
                <c:pt idx="634">
                  <c:v>165.59527599999998</c:v>
                </c:pt>
                <c:pt idx="635">
                  <c:v>166.00863999999999</c:v>
                </c:pt>
                <c:pt idx="636">
                  <c:v>166.41475200000002</c:v>
                </c:pt>
                <c:pt idx="637">
                  <c:v>166.81257600000001</c:v>
                </c:pt>
                <c:pt idx="638">
                  <c:v>167.20004</c:v>
                </c:pt>
                <c:pt idx="639">
                  <c:v>167.57403600000001</c:v>
                </c:pt>
                <c:pt idx="640">
                  <c:v>167.93767200000002</c:v>
                </c:pt>
                <c:pt idx="641">
                  <c:v>168.29716399999998</c:v>
                </c:pt>
                <c:pt idx="642">
                  <c:v>168.654584</c:v>
                </c:pt>
                <c:pt idx="643">
                  <c:v>169.01200399999999</c:v>
                </c:pt>
                <c:pt idx="644">
                  <c:v>169.36527999999998</c:v>
                </c:pt>
                <c:pt idx="645">
                  <c:v>169.71544799999998</c:v>
                </c:pt>
                <c:pt idx="646">
                  <c:v>170.06043599999998</c:v>
                </c:pt>
                <c:pt idx="647">
                  <c:v>170.39920799999999</c:v>
                </c:pt>
                <c:pt idx="648">
                  <c:v>170.734872</c:v>
                </c:pt>
                <c:pt idx="649">
                  <c:v>171.06846400000001</c:v>
                </c:pt>
                <c:pt idx="650">
                  <c:v>171.40723600000001</c:v>
                </c:pt>
                <c:pt idx="651">
                  <c:v>171.75429600000001</c:v>
                </c:pt>
                <c:pt idx="652">
                  <c:v>172.109644</c:v>
                </c:pt>
                <c:pt idx="653">
                  <c:v>172.47120799999999</c:v>
                </c:pt>
                <c:pt idx="654">
                  <c:v>172.84105999999997</c:v>
                </c:pt>
                <c:pt idx="655">
                  <c:v>173.21712799999997</c:v>
                </c:pt>
                <c:pt idx="656">
                  <c:v>173.598376</c:v>
                </c:pt>
                <c:pt idx="657">
                  <c:v>173.983768</c:v>
                </c:pt>
                <c:pt idx="658">
                  <c:v>174.36915999999999</c:v>
                </c:pt>
                <c:pt idx="659">
                  <c:v>174.75455199999999</c:v>
                </c:pt>
                <c:pt idx="660">
                  <c:v>175.13683599999999</c:v>
                </c:pt>
                <c:pt idx="661">
                  <c:v>175.51393999999999</c:v>
                </c:pt>
                <c:pt idx="662">
                  <c:v>175.885864</c:v>
                </c:pt>
                <c:pt idx="663">
                  <c:v>176.25260799999998</c:v>
                </c:pt>
                <c:pt idx="664">
                  <c:v>176.613136</c:v>
                </c:pt>
                <c:pt idx="665">
                  <c:v>176.96744799999999</c:v>
                </c:pt>
                <c:pt idx="666">
                  <c:v>177.31347199999999</c:v>
                </c:pt>
                <c:pt idx="667">
                  <c:v>177.649136</c:v>
                </c:pt>
                <c:pt idx="668">
                  <c:v>177.97340399999999</c:v>
                </c:pt>
                <c:pt idx="669">
                  <c:v>178.28524000000002</c:v>
                </c:pt>
                <c:pt idx="670">
                  <c:v>178.584644</c:v>
                </c:pt>
                <c:pt idx="671">
                  <c:v>178.87368799999999</c:v>
                </c:pt>
                <c:pt idx="672">
                  <c:v>179.15237199999999</c:v>
                </c:pt>
                <c:pt idx="673">
                  <c:v>179.42276799999999</c:v>
                </c:pt>
                <c:pt idx="674">
                  <c:v>179.68591199999997</c:v>
                </c:pt>
                <c:pt idx="675">
                  <c:v>179.94283999999999</c:v>
                </c:pt>
                <c:pt idx="676">
                  <c:v>180.19666000000001</c:v>
                </c:pt>
                <c:pt idx="677">
                  <c:v>180.453588</c:v>
                </c:pt>
                <c:pt idx="678">
                  <c:v>180.71776800000001</c:v>
                </c:pt>
                <c:pt idx="679">
                  <c:v>180.98919999999998</c:v>
                </c:pt>
                <c:pt idx="680">
                  <c:v>181.26374000000001</c:v>
                </c:pt>
                <c:pt idx="681">
                  <c:v>181.53931600000001</c:v>
                </c:pt>
                <c:pt idx="682">
                  <c:v>181.81385599999999</c:v>
                </c:pt>
                <c:pt idx="683">
                  <c:v>182.08632399999999</c:v>
                </c:pt>
                <c:pt idx="684">
                  <c:v>182.35568400000002</c:v>
                </c:pt>
                <c:pt idx="685">
                  <c:v>182.624008</c:v>
                </c:pt>
                <c:pt idx="686">
                  <c:v>182.89233200000001</c:v>
                </c:pt>
                <c:pt idx="687">
                  <c:v>183.16169200000002</c:v>
                </c:pt>
                <c:pt idx="688">
                  <c:v>183.43208799999999</c:v>
                </c:pt>
                <c:pt idx="689">
                  <c:v>183.704556</c:v>
                </c:pt>
                <c:pt idx="690">
                  <c:v>183.980132</c:v>
                </c:pt>
                <c:pt idx="691">
                  <c:v>184.256744</c:v>
                </c:pt>
                <c:pt idx="692">
                  <c:v>184.536464</c:v>
                </c:pt>
                <c:pt idx="693">
                  <c:v>184.81825599999999</c:v>
                </c:pt>
                <c:pt idx="694">
                  <c:v>185.10211999999999</c:v>
                </c:pt>
                <c:pt idx="695">
                  <c:v>185.393236</c:v>
                </c:pt>
                <c:pt idx="696">
                  <c:v>185.69263999999998</c:v>
                </c:pt>
                <c:pt idx="697">
                  <c:v>186.00033200000001</c:v>
                </c:pt>
                <c:pt idx="698">
                  <c:v>186.31216799999999</c:v>
                </c:pt>
                <c:pt idx="699">
                  <c:v>186.62814800000001</c:v>
                </c:pt>
                <c:pt idx="700">
                  <c:v>186.9462</c:v>
                </c:pt>
                <c:pt idx="701">
                  <c:v>187.264252</c:v>
                </c:pt>
                <c:pt idx="702">
                  <c:v>187.58126799999999</c:v>
                </c:pt>
                <c:pt idx="703">
                  <c:v>187.89828400000002</c:v>
                </c:pt>
                <c:pt idx="704">
                  <c:v>188.21944400000001</c:v>
                </c:pt>
                <c:pt idx="705">
                  <c:v>188.547856</c:v>
                </c:pt>
                <c:pt idx="706">
                  <c:v>188.88248400000001</c:v>
                </c:pt>
                <c:pt idx="707">
                  <c:v>189.22125599999998</c:v>
                </c:pt>
                <c:pt idx="708">
                  <c:v>189.56209999999999</c:v>
                </c:pt>
                <c:pt idx="709">
                  <c:v>189.90397999999999</c:v>
                </c:pt>
                <c:pt idx="710">
                  <c:v>190.24689599999999</c:v>
                </c:pt>
                <c:pt idx="711">
                  <c:v>190.588776</c:v>
                </c:pt>
                <c:pt idx="712">
                  <c:v>190.931692</c:v>
                </c:pt>
                <c:pt idx="713">
                  <c:v>191.278752</c:v>
                </c:pt>
                <c:pt idx="714">
                  <c:v>191.63202799999999</c:v>
                </c:pt>
                <c:pt idx="715">
                  <c:v>191.98944799999998</c:v>
                </c:pt>
                <c:pt idx="716">
                  <c:v>192.347904</c:v>
                </c:pt>
                <c:pt idx="717">
                  <c:v>192.70221599999999</c:v>
                </c:pt>
                <c:pt idx="718">
                  <c:v>193.05134799999999</c:v>
                </c:pt>
                <c:pt idx="719">
                  <c:v>193.39219199999999</c:v>
                </c:pt>
                <c:pt idx="720">
                  <c:v>193.72267599999998</c:v>
                </c:pt>
                <c:pt idx="721">
                  <c:v>194.039692</c:v>
                </c:pt>
                <c:pt idx="722">
                  <c:v>194.34220400000001</c:v>
                </c:pt>
                <c:pt idx="723">
                  <c:v>194.62813999999997</c:v>
                </c:pt>
                <c:pt idx="724">
                  <c:v>194.89853600000001</c:v>
                </c:pt>
                <c:pt idx="725">
                  <c:v>195.15857199999999</c:v>
                </c:pt>
                <c:pt idx="726">
                  <c:v>195.40824800000001</c:v>
                </c:pt>
                <c:pt idx="727">
                  <c:v>195.65067200000001</c:v>
                </c:pt>
                <c:pt idx="728">
                  <c:v>195.88791599999999</c:v>
                </c:pt>
                <c:pt idx="729">
                  <c:v>196.121016</c:v>
                </c:pt>
                <c:pt idx="730">
                  <c:v>196.35204400000001</c:v>
                </c:pt>
                <c:pt idx="731">
                  <c:v>196.58100000000002</c:v>
                </c:pt>
                <c:pt idx="732">
                  <c:v>196.809956</c:v>
                </c:pt>
                <c:pt idx="733">
                  <c:v>197.04098399999998</c:v>
                </c:pt>
                <c:pt idx="734">
                  <c:v>197.27615599999999</c:v>
                </c:pt>
                <c:pt idx="735">
                  <c:v>197.51340000000002</c:v>
                </c:pt>
                <c:pt idx="736">
                  <c:v>197.75478799999999</c:v>
                </c:pt>
                <c:pt idx="737">
                  <c:v>197.99928400000002</c:v>
                </c:pt>
                <c:pt idx="738">
                  <c:v>198.24585200000001</c:v>
                </c:pt>
                <c:pt idx="739">
                  <c:v>198.49449199999998</c:v>
                </c:pt>
                <c:pt idx="740">
                  <c:v>198.749348</c:v>
                </c:pt>
                <c:pt idx="741">
                  <c:v>199.01042000000001</c:v>
                </c:pt>
                <c:pt idx="742">
                  <c:v>199.27459999999999</c:v>
                </c:pt>
                <c:pt idx="743">
                  <c:v>199.540852</c:v>
                </c:pt>
                <c:pt idx="744">
                  <c:v>199.80503200000001</c:v>
                </c:pt>
                <c:pt idx="745">
                  <c:v>200.06713999999999</c:v>
                </c:pt>
                <c:pt idx="746">
                  <c:v>200.32303200000001</c:v>
                </c:pt>
                <c:pt idx="747">
                  <c:v>200.57167200000001</c:v>
                </c:pt>
                <c:pt idx="748">
                  <c:v>200.81098800000001</c:v>
                </c:pt>
                <c:pt idx="749">
                  <c:v>201.03683599999999</c:v>
                </c:pt>
                <c:pt idx="750">
                  <c:v>201.25025200000002</c:v>
                </c:pt>
                <c:pt idx="751">
                  <c:v>201.448128</c:v>
                </c:pt>
                <c:pt idx="752">
                  <c:v>201.63253600000002</c:v>
                </c:pt>
                <c:pt idx="753">
                  <c:v>201.80243999999999</c:v>
                </c:pt>
                <c:pt idx="754">
                  <c:v>201.95991199999997</c:v>
                </c:pt>
                <c:pt idx="755">
                  <c:v>202.107024</c:v>
                </c:pt>
                <c:pt idx="756">
                  <c:v>202.244812</c:v>
                </c:pt>
                <c:pt idx="757">
                  <c:v>202.374312</c:v>
                </c:pt>
                <c:pt idx="758">
                  <c:v>202.49966800000001</c:v>
                </c:pt>
                <c:pt idx="759">
                  <c:v>202.62088</c:v>
                </c:pt>
                <c:pt idx="760">
                  <c:v>202.74209200000001</c:v>
                </c:pt>
                <c:pt idx="761">
                  <c:v>202.862268</c:v>
                </c:pt>
                <c:pt idx="762">
                  <c:v>202.98762400000001</c:v>
                </c:pt>
                <c:pt idx="763">
                  <c:v>203.12023199999999</c:v>
                </c:pt>
                <c:pt idx="764">
                  <c:v>203.26423600000001</c:v>
                </c:pt>
                <c:pt idx="765">
                  <c:v>203.42274399999999</c:v>
                </c:pt>
                <c:pt idx="766">
                  <c:v>203.59679199999999</c:v>
                </c:pt>
                <c:pt idx="767">
                  <c:v>203.78948800000001</c:v>
                </c:pt>
                <c:pt idx="768">
                  <c:v>204.00704800000003</c:v>
                </c:pt>
                <c:pt idx="769">
                  <c:v>204.2474</c:v>
                </c:pt>
                <c:pt idx="770">
                  <c:v>204.50950800000001</c:v>
                </c:pt>
                <c:pt idx="771">
                  <c:v>204.79233600000001</c:v>
                </c:pt>
                <c:pt idx="772">
                  <c:v>205.09174000000002</c:v>
                </c:pt>
                <c:pt idx="773">
                  <c:v>205.40668400000001</c:v>
                </c:pt>
                <c:pt idx="774">
                  <c:v>205.733024</c:v>
                </c:pt>
                <c:pt idx="775">
                  <c:v>206.06868799999998</c:v>
                </c:pt>
                <c:pt idx="776">
                  <c:v>206.41056800000001</c:v>
                </c:pt>
                <c:pt idx="777">
                  <c:v>206.75555600000001</c:v>
                </c:pt>
                <c:pt idx="778">
                  <c:v>207.10054400000001</c:v>
                </c:pt>
                <c:pt idx="779">
                  <c:v>207.44138800000002</c:v>
                </c:pt>
                <c:pt idx="780">
                  <c:v>207.77497999999997</c:v>
                </c:pt>
                <c:pt idx="781">
                  <c:v>208.09924799999999</c:v>
                </c:pt>
                <c:pt idx="782">
                  <c:v>208.41108399999999</c:v>
                </c:pt>
                <c:pt idx="783">
                  <c:v>208.711524</c:v>
                </c:pt>
                <c:pt idx="784">
                  <c:v>208.99849599999999</c:v>
                </c:pt>
                <c:pt idx="785">
                  <c:v>209.27200000000002</c:v>
                </c:pt>
                <c:pt idx="786">
                  <c:v>209.52996400000001</c:v>
                </c:pt>
                <c:pt idx="787">
                  <c:v>209.77238800000001</c:v>
                </c:pt>
                <c:pt idx="788">
                  <c:v>210.00134399999999</c:v>
                </c:pt>
                <c:pt idx="789">
                  <c:v>210.21786799999998</c:v>
                </c:pt>
                <c:pt idx="790">
                  <c:v>210.42299599999998</c:v>
                </c:pt>
                <c:pt idx="791">
                  <c:v>210.61776399999999</c:v>
                </c:pt>
                <c:pt idx="792">
                  <c:v>210.80424399999998</c:v>
                </c:pt>
                <c:pt idx="793">
                  <c:v>210.98450800000001</c:v>
                </c:pt>
                <c:pt idx="794">
                  <c:v>211.161664</c:v>
                </c:pt>
                <c:pt idx="795">
                  <c:v>211.341928</c:v>
                </c:pt>
                <c:pt idx="796">
                  <c:v>211.52633599999999</c:v>
                </c:pt>
                <c:pt idx="797">
                  <c:v>211.714888</c:v>
                </c:pt>
                <c:pt idx="798">
                  <c:v>211.91069200000001</c:v>
                </c:pt>
                <c:pt idx="799">
                  <c:v>212.11167599999999</c:v>
                </c:pt>
                <c:pt idx="800">
                  <c:v>212.32094799999999</c:v>
                </c:pt>
                <c:pt idx="801">
                  <c:v>212.53643599999998</c:v>
                </c:pt>
                <c:pt idx="802">
                  <c:v>212.759176</c:v>
                </c:pt>
                <c:pt idx="803">
                  <c:v>212.98916800000001</c:v>
                </c:pt>
                <c:pt idx="804">
                  <c:v>213.22744799999998</c:v>
                </c:pt>
                <c:pt idx="805">
                  <c:v>213.47401599999998</c:v>
                </c:pt>
                <c:pt idx="806">
                  <c:v>213.7268</c:v>
                </c:pt>
                <c:pt idx="807">
                  <c:v>213.98269200000001</c:v>
                </c:pt>
                <c:pt idx="808">
                  <c:v>214.242728</c:v>
                </c:pt>
                <c:pt idx="809">
                  <c:v>214.50276399999998</c:v>
                </c:pt>
                <c:pt idx="810">
                  <c:v>214.76176399999997</c:v>
                </c:pt>
                <c:pt idx="811">
                  <c:v>215.02076399999999</c:v>
                </c:pt>
                <c:pt idx="812">
                  <c:v>215.27976399999997</c:v>
                </c:pt>
                <c:pt idx="813">
                  <c:v>215.54083599999998</c:v>
                </c:pt>
                <c:pt idx="814">
                  <c:v>215.801908</c:v>
                </c:pt>
                <c:pt idx="815">
                  <c:v>216.06194400000001</c:v>
                </c:pt>
                <c:pt idx="816">
                  <c:v>216.318872</c:v>
                </c:pt>
                <c:pt idx="817">
                  <c:v>216.57165599999999</c:v>
                </c:pt>
                <c:pt idx="818">
                  <c:v>216.82029600000001</c:v>
                </c:pt>
                <c:pt idx="819">
                  <c:v>217.06375599999998</c:v>
                </c:pt>
                <c:pt idx="820">
                  <c:v>217.30203600000002</c:v>
                </c:pt>
                <c:pt idx="821">
                  <c:v>217.54031599999999</c:v>
                </c:pt>
                <c:pt idx="822">
                  <c:v>217.78066799999999</c:v>
                </c:pt>
                <c:pt idx="823">
                  <c:v>218.02205599999999</c:v>
                </c:pt>
                <c:pt idx="824">
                  <c:v>218.26240799999999</c:v>
                </c:pt>
                <c:pt idx="825">
                  <c:v>218.49861600000003</c:v>
                </c:pt>
                <c:pt idx="826">
                  <c:v>218.72860799999998</c:v>
                </c:pt>
                <c:pt idx="827">
                  <c:v>218.952384</c:v>
                </c:pt>
                <c:pt idx="828">
                  <c:v>219.16994400000002</c:v>
                </c:pt>
                <c:pt idx="829">
                  <c:v>219.37818000000001</c:v>
                </c:pt>
                <c:pt idx="830">
                  <c:v>219.57605599999999</c:v>
                </c:pt>
                <c:pt idx="831">
                  <c:v>219.76564400000001</c:v>
                </c:pt>
                <c:pt idx="832">
                  <c:v>219.944872</c:v>
                </c:pt>
                <c:pt idx="833">
                  <c:v>220.117884</c:v>
                </c:pt>
                <c:pt idx="834">
                  <c:v>220.28260799999998</c:v>
                </c:pt>
                <c:pt idx="835">
                  <c:v>220.44318799999999</c:v>
                </c:pt>
                <c:pt idx="836">
                  <c:v>220.59962400000001</c:v>
                </c:pt>
                <c:pt idx="837">
                  <c:v>220.75295199999999</c:v>
                </c:pt>
                <c:pt idx="838">
                  <c:v>220.90524399999998</c:v>
                </c:pt>
                <c:pt idx="839">
                  <c:v>221.058572</c:v>
                </c:pt>
                <c:pt idx="840">
                  <c:v>221.21500800000001</c:v>
                </c:pt>
                <c:pt idx="841">
                  <c:v>221.37455199999999</c:v>
                </c:pt>
                <c:pt idx="842">
                  <c:v>221.53824</c:v>
                </c:pt>
                <c:pt idx="843">
                  <c:v>221.70918</c:v>
                </c:pt>
                <c:pt idx="844">
                  <c:v>221.887372</c:v>
                </c:pt>
                <c:pt idx="845">
                  <c:v>222.07385200000002</c:v>
                </c:pt>
                <c:pt idx="846">
                  <c:v>222.271728</c:v>
                </c:pt>
                <c:pt idx="847">
                  <c:v>222.479964</c:v>
                </c:pt>
                <c:pt idx="848">
                  <c:v>222.69752400000002</c:v>
                </c:pt>
                <c:pt idx="849">
                  <c:v>222.922336</c:v>
                </c:pt>
                <c:pt idx="850">
                  <c:v>223.15440000000001</c:v>
                </c:pt>
                <c:pt idx="851">
                  <c:v>223.39060799999999</c:v>
                </c:pt>
                <c:pt idx="852">
                  <c:v>223.62992399999999</c:v>
                </c:pt>
                <c:pt idx="853">
                  <c:v>223.86924000000002</c:v>
                </c:pt>
                <c:pt idx="854">
                  <c:v>224.105448</c:v>
                </c:pt>
                <c:pt idx="855">
                  <c:v>224.337512</c:v>
                </c:pt>
                <c:pt idx="856">
                  <c:v>224.56128799999999</c:v>
                </c:pt>
                <c:pt idx="857">
                  <c:v>224.77781199999998</c:v>
                </c:pt>
                <c:pt idx="858">
                  <c:v>224.98501200000001</c:v>
                </c:pt>
                <c:pt idx="859">
                  <c:v>225.18081599999999</c:v>
                </c:pt>
                <c:pt idx="860">
                  <c:v>225.36211600000001</c:v>
                </c:pt>
                <c:pt idx="861">
                  <c:v>225.52787600000002</c:v>
                </c:pt>
                <c:pt idx="862">
                  <c:v>225.67395200000001</c:v>
                </c:pt>
                <c:pt idx="863">
                  <c:v>225.797236</c:v>
                </c:pt>
                <c:pt idx="864">
                  <c:v>225.89151200000001</c:v>
                </c:pt>
                <c:pt idx="865">
                  <c:v>225.95160000000001</c:v>
                </c:pt>
                <c:pt idx="866">
                  <c:v>225.970248</c:v>
                </c:pt>
              </c:numCache>
            </c:numRef>
          </c:yVal>
          <c:smooth val="1"/>
        </c:ser>
        <c:ser>
          <c:idx val="4"/>
          <c:order val="4"/>
          <c:tx>
            <c:v>L (C5-C6)</c:v>
          </c:tx>
          <c:spPr>
            <a:ln w="222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'Refined Data '!$M$4:$M$875</c:f>
              <c:numCache>
                <c:formatCode>General</c:formatCode>
                <c:ptCount val="872"/>
                <c:pt idx="0">
                  <c:v>0</c:v>
                </c:pt>
                <c:pt idx="1">
                  <c:v>5.4545454545458227E-3</c:v>
                </c:pt>
                <c:pt idx="2">
                  <c:v>5.4545454545458227E-3</c:v>
                </c:pt>
                <c:pt idx="3">
                  <c:v>5.4545454545458227E-3</c:v>
                </c:pt>
                <c:pt idx="4">
                  <c:v>2.5454545454548949E-2</c:v>
                </c:pt>
                <c:pt idx="5">
                  <c:v>2.5454545454548949E-2</c:v>
                </c:pt>
                <c:pt idx="6">
                  <c:v>2.5454545454548949E-2</c:v>
                </c:pt>
                <c:pt idx="7">
                  <c:v>2.9090909090911055E-2</c:v>
                </c:pt>
                <c:pt idx="8">
                  <c:v>2.9090909090911055E-2</c:v>
                </c:pt>
                <c:pt idx="9">
                  <c:v>2.9090909090911055E-2</c:v>
                </c:pt>
                <c:pt idx="10">
                  <c:v>2.9090909090911055E-2</c:v>
                </c:pt>
                <c:pt idx="11">
                  <c:v>4.9090909090914181E-2</c:v>
                </c:pt>
                <c:pt idx="12">
                  <c:v>4.9090909090914181E-2</c:v>
                </c:pt>
                <c:pt idx="13">
                  <c:v>4.9090909090914181E-2</c:v>
                </c:pt>
                <c:pt idx="14">
                  <c:v>5.4545454545460004E-2</c:v>
                </c:pt>
                <c:pt idx="15">
                  <c:v>6.0545454545460231E-2</c:v>
                </c:pt>
                <c:pt idx="16">
                  <c:v>6.0545454545460231E-2</c:v>
                </c:pt>
                <c:pt idx="17">
                  <c:v>8.0545454545461581E-2</c:v>
                </c:pt>
                <c:pt idx="18">
                  <c:v>8.0545454545461581E-2</c:v>
                </c:pt>
                <c:pt idx="19">
                  <c:v>8.0545454545461581E-2</c:v>
                </c:pt>
                <c:pt idx="20">
                  <c:v>0.10054545454545938</c:v>
                </c:pt>
                <c:pt idx="21">
                  <c:v>0.10781818181818714</c:v>
                </c:pt>
                <c:pt idx="22">
                  <c:v>0.10781818181818714</c:v>
                </c:pt>
                <c:pt idx="23">
                  <c:v>0.12781818181818849</c:v>
                </c:pt>
                <c:pt idx="24">
                  <c:v>0.12781818181818849</c:v>
                </c:pt>
                <c:pt idx="25">
                  <c:v>0.12781818181818849</c:v>
                </c:pt>
                <c:pt idx="26">
                  <c:v>0.14781818181818629</c:v>
                </c:pt>
                <c:pt idx="27">
                  <c:v>0.14781818181818629</c:v>
                </c:pt>
                <c:pt idx="28">
                  <c:v>0.15448484848485222</c:v>
                </c:pt>
                <c:pt idx="29">
                  <c:v>0.17448484848485357</c:v>
                </c:pt>
                <c:pt idx="30">
                  <c:v>0.17448484848485357</c:v>
                </c:pt>
                <c:pt idx="31">
                  <c:v>0.17448484848485357</c:v>
                </c:pt>
                <c:pt idx="32">
                  <c:v>0.19448484848485315</c:v>
                </c:pt>
                <c:pt idx="33">
                  <c:v>0.19448484848485315</c:v>
                </c:pt>
                <c:pt idx="34">
                  <c:v>0.19448484848485315</c:v>
                </c:pt>
                <c:pt idx="35">
                  <c:v>0.19448484848485315</c:v>
                </c:pt>
                <c:pt idx="36">
                  <c:v>0.2144848484848545</c:v>
                </c:pt>
                <c:pt idx="37">
                  <c:v>0.2144848484848545</c:v>
                </c:pt>
                <c:pt idx="38">
                  <c:v>0.2144848484848545</c:v>
                </c:pt>
                <c:pt idx="39">
                  <c:v>0.23448484848485229</c:v>
                </c:pt>
                <c:pt idx="40">
                  <c:v>0.23448484848485229</c:v>
                </c:pt>
                <c:pt idx="41">
                  <c:v>0.23448484848485229</c:v>
                </c:pt>
                <c:pt idx="42">
                  <c:v>0.23448484848485229</c:v>
                </c:pt>
                <c:pt idx="43">
                  <c:v>0.25448484848485542</c:v>
                </c:pt>
                <c:pt idx="44">
                  <c:v>0.25448484848485542</c:v>
                </c:pt>
                <c:pt idx="45">
                  <c:v>0.25448484848485542</c:v>
                </c:pt>
                <c:pt idx="46">
                  <c:v>0.27448484848485144</c:v>
                </c:pt>
                <c:pt idx="47">
                  <c:v>0.27448484848485144</c:v>
                </c:pt>
                <c:pt idx="48">
                  <c:v>0.27448484848485144</c:v>
                </c:pt>
                <c:pt idx="49">
                  <c:v>0.29448484848485457</c:v>
                </c:pt>
                <c:pt idx="50">
                  <c:v>0.29448484848485457</c:v>
                </c:pt>
                <c:pt idx="51">
                  <c:v>0.29448484848485457</c:v>
                </c:pt>
                <c:pt idx="52">
                  <c:v>0.3011515151515205</c:v>
                </c:pt>
                <c:pt idx="53">
                  <c:v>0.3011515151515205</c:v>
                </c:pt>
                <c:pt idx="54">
                  <c:v>0.3011515151515205</c:v>
                </c:pt>
                <c:pt idx="55">
                  <c:v>0.32115151515152185</c:v>
                </c:pt>
                <c:pt idx="56">
                  <c:v>0.32115151515152185</c:v>
                </c:pt>
                <c:pt idx="57">
                  <c:v>0.32115151515152185</c:v>
                </c:pt>
                <c:pt idx="58">
                  <c:v>0.34115151515152142</c:v>
                </c:pt>
                <c:pt idx="59">
                  <c:v>0.34660606060606725</c:v>
                </c:pt>
                <c:pt idx="60">
                  <c:v>0.34660606060606725</c:v>
                </c:pt>
                <c:pt idx="61">
                  <c:v>0.3666060606060686</c:v>
                </c:pt>
                <c:pt idx="62">
                  <c:v>0.3666060606060686</c:v>
                </c:pt>
                <c:pt idx="63">
                  <c:v>0.3666060606060686</c:v>
                </c:pt>
                <c:pt idx="64">
                  <c:v>0.3666060606060686</c:v>
                </c:pt>
                <c:pt idx="65">
                  <c:v>0.37260606060606882</c:v>
                </c:pt>
                <c:pt idx="66">
                  <c:v>0.37806060606061465</c:v>
                </c:pt>
                <c:pt idx="67">
                  <c:v>0.37806060606061465</c:v>
                </c:pt>
                <c:pt idx="68">
                  <c:v>0.398060606060616</c:v>
                </c:pt>
                <c:pt idx="69">
                  <c:v>0.398060606060616</c:v>
                </c:pt>
                <c:pt idx="70">
                  <c:v>0.398060606060616</c:v>
                </c:pt>
                <c:pt idx="71">
                  <c:v>0.41806060606061557</c:v>
                </c:pt>
                <c:pt idx="72">
                  <c:v>0.41806060606061557</c:v>
                </c:pt>
                <c:pt idx="73">
                  <c:v>0.42533333333334156</c:v>
                </c:pt>
                <c:pt idx="74">
                  <c:v>0.42533333333334156</c:v>
                </c:pt>
                <c:pt idx="75">
                  <c:v>0.44533333333334291</c:v>
                </c:pt>
                <c:pt idx="76">
                  <c:v>0.44533333333334291</c:v>
                </c:pt>
                <c:pt idx="77">
                  <c:v>0.44533333333334291</c:v>
                </c:pt>
                <c:pt idx="78">
                  <c:v>0.46533333333334248</c:v>
                </c:pt>
                <c:pt idx="79">
                  <c:v>0.47260606060606847</c:v>
                </c:pt>
                <c:pt idx="80">
                  <c:v>0.47260606060606847</c:v>
                </c:pt>
                <c:pt idx="81">
                  <c:v>0.49260606060606982</c:v>
                </c:pt>
                <c:pt idx="82">
                  <c:v>0.49260606060606982</c:v>
                </c:pt>
                <c:pt idx="83">
                  <c:v>0.49260606060606982</c:v>
                </c:pt>
                <c:pt idx="84">
                  <c:v>0.51260606060606939</c:v>
                </c:pt>
                <c:pt idx="85">
                  <c:v>0.51260606060606939</c:v>
                </c:pt>
                <c:pt idx="86">
                  <c:v>0.51260606060606939</c:v>
                </c:pt>
                <c:pt idx="87">
                  <c:v>0.53260606060607074</c:v>
                </c:pt>
                <c:pt idx="88">
                  <c:v>0.53260606060607074</c:v>
                </c:pt>
                <c:pt idx="89">
                  <c:v>0.53260606060607074</c:v>
                </c:pt>
                <c:pt idx="90">
                  <c:v>0.55260606060606854</c:v>
                </c:pt>
                <c:pt idx="91">
                  <c:v>0.55806060606061436</c:v>
                </c:pt>
                <c:pt idx="92">
                  <c:v>0.55806060606061436</c:v>
                </c:pt>
                <c:pt idx="93">
                  <c:v>0.55806060606061436</c:v>
                </c:pt>
                <c:pt idx="94">
                  <c:v>0.57806060606061216</c:v>
                </c:pt>
                <c:pt idx="95">
                  <c:v>0.57806060606061216</c:v>
                </c:pt>
                <c:pt idx="96">
                  <c:v>0.57806060606061216</c:v>
                </c:pt>
                <c:pt idx="97">
                  <c:v>0.58351515151515621</c:v>
                </c:pt>
                <c:pt idx="98">
                  <c:v>0.58351515151515621</c:v>
                </c:pt>
                <c:pt idx="99">
                  <c:v>0.58351515151515621</c:v>
                </c:pt>
                <c:pt idx="100">
                  <c:v>0.603515151515154</c:v>
                </c:pt>
                <c:pt idx="101">
                  <c:v>0.603515151515154</c:v>
                </c:pt>
                <c:pt idx="102">
                  <c:v>0.603515151515154</c:v>
                </c:pt>
                <c:pt idx="103">
                  <c:v>0.6235151515151518</c:v>
                </c:pt>
                <c:pt idx="104">
                  <c:v>0.6235151515151518</c:v>
                </c:pt>
                <c:pt idx="105">
                  <c:v>0.6235151515151518</c:v>
                </c:pt>
                <c:pt idx="106">
                  <c:v>0.6235151515151518</c:v>
                </c:pt>
                <c:pt idx="107">
                  <c:v>0.64351515151515848</c:v>
                </c:pt>
                <c:pt idx="108">
                  <c:v>0.64351515151515848</c:v>
                </c:pt>
                <c:pt idx="109">
                  <c:v>0.64351515151515848</c:v>
                </c:pt>
                <c:pt idx="110">
                  <c:v>0.66351515151515628</c:v>
                </c:pt>
                <c:pt idx="111">
                  <c:v>0.67018181818182576</c:v>
                </c:pt>
                <c:pt idx="112">
                  <c:v>0.67018181818182576</c:v>
                </c:pt>
                <c:pt idx="113">
                  <c:v>0.69018181818183244</c:v>
                </c:pt>
                <c:pt idx="114">
                  <c:v>0.69018181818183244</c:v>
                </c:pt>
                <c:pt idx="115">
                  <c:v>0.69018181818183244</c:v>
                </c:pt>
                <c:pt idx="116">
                  <c:v>0.69018181818183244</c:v>
                </c:pt>
                <c:pt idx="117">
                  <c:v>0.71018181818182846</c:v>
                </c:pt>
                <c:pt idx="118">
                  <c:v>0.71018181818182846</c:v>
                </c:pt>
                <c:pt idx="119">
                  <c:v>0.71018181818182846</c:v>
                </c:pt>
                <c:pt idx="120">
                  <c:v>0.73018181818182804</c:v>
                </c:pt>
                <c:pt idx="121">
                  <c:v>0.73018181818182804</c:v>
                </c:pt>
                <c:pt idx="122">
                  <c:v>0.73018181818182804</c:v>
                </c:pt>
                <c:pt idx="123">
                  <c:v>0.75018181818182406</c:v>
                </c:pt>
                <c:pt idx="124">
                  <c:v>0.75018181818182406</c:v>
                </c:pt>
                <c:pt idx="125">
                  <c:v>0.75018181818182406</c:v>
                </c:pt>
                <c:pt idx="126">
                  <c:v>0.77018181818182718</c:v>
                </c:pt>
                <c:pt idx="127">
                  <c:v>0.77018181818182718</c:v>
                </c:pt>
                <c:pt idx="128">
                  <c:v>0.77018181818182718</c:v>
                </c:pt>
                <c:pt idx="129">
                  <c:v>0.77518181818182619</c:v>
                </c:pt>
                <c:pt idx="130">
                  <c:v>0.77518181818182619</c:v>
                </c:pt>
                <c:pt idx="131">
                  <c:v>0.77518181818182619</c:v>
                </c:pt>
                <c:pt idx="132">
                  <c:v>0.79518181818182399</c:v>
                </c:pt>
                <c:pt idx="133">
                  <c:v>0.79518181818182399</c:v>
                </c:pt>
                <c:pt idx="134">
                  <c:v>0.79518181818182399</c:v>
                </c:pt>
                <c:pt idx="135">
                  <c:v>0.79518181818182399</c:v>
                </c:pt>
                <c:pt idx="136">
                  <c:v>0.79881818181818787</c:v>
                </c:pt>
                <c:pt idx="137">
                  <c:v>0.79881818181818787</c:v>
                </c:pt>
                <c:pt idx="138">
                  <c:v>0.79881818181818787</c:v>
                </c:pt>
                <c:pt idx="139">
                  <c:v>0.81881818181818566</c:v>
                </c:pt>
                <c:pt idx="140">
                  <c:v>0.81881818181818566</c:v>
                </c:pt>
                <c:pt idx="141">
                  <c:v>0.81881818181818566</c:v>
                </c:pt>
                <c:pt idx="142">
                  <c:v>0.82245454545454955</c:v>
                </c:pt>
                <c:pt idx="143">
                  <c:v>0.82245454545454955</c:v>
                </c:pt>
                <c:pt idx="144">
                  <c:v>0.82245454545454955</c:v>
                </c:pt>
                <c:pt idx="145">
                  <c:v>0.82245454545454955</c:v>
                </c:pt>
                <c:pt idx="146">
                  <c:v>0.84245454545455623</c:v>
                </c:pt>
                <c:pt idx="147">
                  <c:v>0.84245454545455623</c:v>
                </c:pt>
                <c:pt idx="148">
                  <c:v>0.84245454545455623</c:v>
                </c:pt>
                <c:pt idx="149">
                  <c:v>0.84745454545455701</c:v>
                </c:pt>
                <c:pt idx="150">
                  <c:v>0.84745454545455701</c:v>
                </c:pt>
                <c:pt idx="151">
                  <c:v>0.84745454545455701</c:v>
                </c:pt>
                <c:pt idx="152">
                  <c:v>0.86745454545456369</c:v>
                </c:pt>
                <c:pt idx="153">
                  <c:v>0.86745454545456369</c:v>
                </c:pt>
                <c:pt idx="154">
                  <c:v>0.86745454545456369</c:v>
                </c:pt>
                <c:pt idx="155">
                  <c:v>0.88745454545456148</c:v>
                </c:pt>
                <c:pt idx="156">
                  <c:v>0.89412121212122742</c:v>
                </c:pt>
                <c:pt idx="157">
                  <c:v>0.89412121212122742</c:v>
                </c:pt>
                <c:pt idx="158">
                  <c:v>0.91412121212122521</c:v>
                </c:pt>
                <c:pt idx="159">
                  <c:v>0.91412121212122521</c:v>
                </c:pt>
                <c:pt idx="160">
                  <c:v>0.91412121212122521</c:v>
                </c:pt>
                <c:pt idx="161">
                  <c:v>0.93412121212122301</c:v>
                </c:pt>
                <c:pt idx="162">
                  <c:v>0.93412121212122301</c:v>
                </c:pt>
                <c:pt idx="163">
                  <c:v>0.93412121212122301</c:v>
                </c:pt>
                <c:pt idx="164">
                  <c:v>0.95412121212122969</c:v>
                </c:pt>
                <c:pt idx="165">
                  <c:v>0.95412121212122969</c:v>
                </c:pt>
                <c:pt idx="166">
                  <c:v>0.95412121212122969</c:v>
                </c:pt>
                <c:pt idx="167">
                  <c:v>0.95412121212122969</c:v>
                </c:pt>
                <c:pt idx="168">
                  <c:v>0.97412121212122749</c:v>
                </c:pt>
                <c:pt idx="169">
                  <c:v>0.97412121212122749</c:v>
                </c:pt>
                <c:pt idx="170">
                  <c:v>0.97412121212122749</c:v>
                </c:pt>
                <c:pt idx="171">
                  <c:v>0.99412121212122528</c:v>
                </c:pt>
                <c:pt idx="172">
                  <c:v>0.99412121212122528</c:v>
                </c:pt>
                <c:pt idx="173">
                  <c:v>0.99412121212122528</c:v>
                </c:pt>
                <c:pt idx="174">
                  <c:v>1.0141212121212231</c:v>
                </c:pt>
                <c:pt idx="175">
                  <c:v>1.0141212121212231</c:v>
                </c:pt>
                <c:pt idx="176">
                  <c:v>1.0141212121212231</c:v>
                </c:pt>
                <c:pt idx="177">
                  <c:v>1.0141212121212231</c:v>
                </c:pt>
                <c:pt idx="178">
                  <c:v>1.0341212121212262</c:v>
                </c:pt>
                <c:pt idx="179">
                  <c:v>1.0341212121212262</c:v>
                </c:pt>
                <c:pt idx="180">
                  <c:v>1.0341212121212262</c:v>
                </c:pt>
                <c:pt idx="181">
                  <c:v>1.054121212121224</c:v>
                </c:pt>
                <c:pt idx="182">
                  <c:v>1.054121212121224</c:v>
                </c:pt>
                <c:pt idx="183">
                  <c:v>1.054121212121224</c:v>
                </c:pt>
                <c:pt idx="184">
                  <c:v>1.0741212121212254</c:v>
                </c:pt>
                <c:pt idx="185">
                  <c:v>1.0741212121212254</c:v>
                </c:pt>
                <c:pt idx="186">
                  <c:v>1.0741212121212254</c:v>
                </c:pt>
                <c:pt idx="187">
                  <c:v>1.0941212121212232</c:v>
                </c:pt>
                <c:pt idx="188">
                  <c:v>1.0941212121212232</c:v>
                </c:pt>
                <c:pt idx="189">
                  <c:v>1.0941212121212232</c:v>
                </c:pt>
                <c:pt idx="190">
                  <c:v>1.1141212121212263</c:v>
                </c:pt>
                <c:pt idx="191">
                  <c:v>1.1141212121212263</c:v>
                </c:pt>
                <c:pt idx="192">
                  <c:v>1.1141212121212263</c:v>
                </c:pt>
                <c:pt idx="193">
                  <c:v>1.1341212121212241</c:v>
                </c:pt>
                <c:pt idx="194">
                  <c:v>1.14078787878789</c:v>
                </c:pt>
                <c:pt idx="195">
                  <c:v>1.14078787878789</c:v>
                </c:pt>
                <c:pt idx="196">
                  <c:v>1.1607878787878914</c:v>
                </c:pt>
                <c:pt idx="197">
                  <c:v>1.1607878787878914</c:v>
                </c:pt>
                <c:pt idx="198">
                  <c:v>1.1607878787878914</c:v>
                </c:pt>
                <c:pt idx="199">
                  <c:v>1.1607878787878914</c:v>
                </c:pt>
                <c:pt idx="200">
                  <c:v>1.1807878787878892</c:v>
                </c:pt>
                <c:pt idx="201">
                  <c:v>1.1874545454545551</c:v>
                </c:pt>
                <c:pt idx="202">
                  <c:v>1.1874545454545551</c:v>
                </c:pt>
                <c:pt idx="203">
                  <c:v>1.2074545454545582</c:v>
                </c:pt>
                <c:pt idx="204">
                  <c:v>1.2074545454545582</c:v>
                </c:pt>
                <c:pt idx="205">
                  <c:v>1.2074545454545582</c:v>
                </c:pt>
                <c:pt idx="206">
                  <c:v>1.227454545454556</c:v>
                </c:pt>
                <c:pt idx="207">
                  <c:v>1.227454545454556</c:v>
                </c:pt>
                <c:pt idx="208">
                  <c:v>1.2341212121212219</c:v>
                </c:pt>
                <c:pt idx="209">
                  <c:v>1.2341212121212219</c:v>
                </c:pt>
                <c:pt idx="210">
                  <c:v>1.2541212121212233</c:v>
                </c:pt>
                <c:pt idx="211">
                  <c:v>1.2541212121212233</c:v>
                </c:pt>
                <c:pt idx="212">
                  <c:v>1.2541212121212233</c:v>
                </c:pt>
                <c:pt idx="213">
                  <c:v>1.2741212121212211</c:v>
                </c:pt>
                <c:pt idx="214">
                  <c:v>1.2741212121212211</c:v>
                </c:pt>
                <c:pt idx="215">
                  <c:v>1.2741212121212211</c:v>
                </c:pt>
                <c:pt idx="216">
                  <c:v>1.2941212121212242</c:v>
                </c:pt>
                <c:pt idx="217">
                  <c:v>1.2941212121212242</c:v>
                </c:pt>
                <c:pt idx="218">
                  <c:v>1.2941212121212242</c:v>
                </c:pt>
                <c:pt idx="219">
                  <c:v>1.3007878787878902</c:v>
                </c:pt>
                <c:pt idx="220">
                  <c:v>1.3007878787878902</c:v>
                </c:pt>
                <c:pt idx="221">
                  <c:v>1.3007878787878902</c:v>
                </c:pt>
                <c:pt idx="222">
                  <c:v>1.3207878787878915</c:v>
                </c:pt>
                <c:pt idx="223">
                  <c:v>1.3207878787878915</c:v>
                </c:pt>
                <c:pt idx="224">
                  <c:v>1.3207878787878915</c:v>
                </c:pt>
                <c:pt idx="225">
                  <c:v>1.3407878787878893</c:v>
                </c:pt>
                <c:pt idx="226">
                  <c:v>1.3462424242424351</c:v>
                </c:pt>
                <c:pt idx="227">
                  <c:v>1.3462424242424351</c:v>
                </c:pt>
                <c:pt idx="228">
                  <c:v>1.3662424242424347</c:v>
                </c:pt>
                <c:pt idx="229">
                  <c:v>1.3662424242424347</c:v>
                </c:pt>
                <c:pt idx="230">
                  <c:v>1.3662424242424347</c:v>
                </c:pt>
                <c:pt idx="231">
                  <c:v>1.3662424242424347</c:v>
                </c:pt>
                <c:pt idx="232">
                  <c:v>1.3716969696969787</c:v>
                </c:pt>
                <c:pt idx="233">
                  <c:v>1.3716969696969787</c:v>
                </c:pt>
                <c:pt idx="234">
                  <c:v>1.3716969696969787</c:v>
                </c:pt>
                <c:pt idx="235">
                  <c:v>1.3916969696969748</c:v>
                </c:pt>
                <c:pt idx="236">
                  <c:v>1.3916969696969748</c:v>
                </c:pt>
                <c:pt idx="237">
                  <c:v>1.3916969696969748</c:v>
                </c:pt>
                <c:pt idx="238">
                  <c:v>1.4116969696969743</c:v>
                </c:pt>
                <c:pt idx="239">
                  <c:v>1.4183636363636385</c:v>
                </c:pt>
                <c:pt idx="240">
                  <c:v>1.4183636363636385</c:v>
                </c:pt>
                <c:pt idx="241">
                  <c:v>1.4383636363636381</c:v>
                </c:pt>
                <c:pt idx="242">
                  <c:v>1.4383636363636381</c:v>
                </c:pt>
                <c:pt idx="243">
                  <c:v>1.4383636363636381</c:v>
                </c:pt>
                <c:pt idx="244">
                  <c:v>1.4383636363636381</c:v>
                </c:pt>
                <c:pt idx="245">
                  <c:v>1.4583636363636341</c:v>
                </c:pt>
                <c:pt idx="246">
                  <c:v>1.4650303030303018</c:v>
                </c:pt>
                <c:pt idx="247">
                  <c:v>1.4650303030303018</c:v>
                </c:pt>
                <c:pt idx="248">
                  <c:v>1.4850303030302978</c:v>
                </c:pt>
                <c:pt idx="249">
                  <c:v>1.4850303030302978</c:v>
                </c:pt>
                <c:pt idx="250">
                  <c:v>1.4850303030302978</c:v>
                </c:pt>
                <c:pt idx="251">
                  <c:v>1.5050303030302974</c:v>
                </c:pt>
                <c:pt idx="252">
                  <c:v>1.5050303030302974</c:v>
                </c:pt>
                <c:pt idx="253">
                  <c:v>1.5050303030302974</c:v>
                </c:pt>
                <c:pt idx="254">
                  <c:v>1.5250303030302987</c:v>
                </c:pt>
                <c:pt idx="255">
                  <c:v>1.5250303030302987</c:v>
                </c:pt>
                <c:pt idx="256">
                  <c:v>1.5250303030302987</c:v>
                </c:pt>
                <c:pt idx="257">
                  <c:v>1.5300303030302977</c:v>
                </c:pt>
                <c:pt idx="258">
                  <c:v>1.5300303030302977</c:v>
                </c:pt>
                <c:pt idx="259">
                  <c:v>1.5300303030302977</c:v>
                </c:pt>
                <c:pt idx="260">
                  <c:v>1.5500303030303009</c:v>
                </c:pt>
                <c:pt idx="261">
                  <c:v>1.5500303030303009</c:v>
                </c:pt>
                <c:pt idx="262">
                  <c:v>1.5500303030303009</c:v>
                </c:pt>
                <c:pt idx="263">
                  <c:v>1.5500303030303009</c:v>
                </c:pt>
                <c:pt idx="264">
                  <c:v>1.5550303030302999</c:v>
                </c:pt>
                <c:pt idx="265">
                  <c:v>1.5550303030302999</c:v>
                </c:pt>
                <c:pt idx="266">
                  <c:v>1.5550303030302999</c:v>
                </c:pt>
                <c:pt idx="267">
                  <c:v>1.5750303030303066</c:v>
                </c:pt>
                <c:pt idx="268">
                  <c:v>1.5750303030303066</c:v>
                </c:pt>
                <c:pt idx="269">
                  <c:v>1.5750303030303066</c:v>
                </c:pt>
                <c:pt idx="270">
                  <c:v>1.5950303030303044</c:v>
                </c:pt>
                <c:pt idx="271">
                  <c:v>1.6016969696969721</c:v>
                </c:pt>
                <c:pt idx="272">
                  <c:v>1.6016969696969721</c:v>
                </c:pt>
                <c:pt idx="273">
                  <c:v>1.6216969696969787</c:v>
                </c:pt>
                <c:pt idx="274">
                  <c:v>1.6216969696969787</c:v>
                </c:pt>
                <c:pt idx="275">
                  <c:v>1.6216969696969787</c:v>
                </c:pt>
                <c:pt idx="276">
                  <c:v>1.6216969696969787</c:v>
                </c:pt>
                <c:pt idx="277">
                  <c:v>1.6416969696969765</c:v>
                </c:pt>
                <c:pt idx="278">
                  <c:v>1.6416969696969765</c:v>
                </c:pt>
                <c:pt idx="279">
                  <c:v>1.6416969696969765</c:v>
                </c:pt>
                <c:pt idx="280">
                  <c:v>1.6616969696969743</c:v>
                </c:pt>
                <c:pt idx="281">
                  <c:v>1.6616969696969743</c:v>
                </c:pt>
                <c:pt idx="282">
                  <c:v>1.6616969696969743</c:v>
                </c:pt>
                <c:pt idx="283">
                  <c:v>1.6816969696969721</c:v>
                </c:pt>
                <c:pt idx="284">
                  <c:v>1.6816969696969721</c:v>
                </c:pt>
                <c:pt idx="285">
                  <c:v>1.6816969696969721</c:v>
                </c:pt>
                <c:pt idx="286">
                  <c:v>1.7016969696969753</c:v>
                </c:pt>
                <c:pt idx="287">
                  <c:v>1.7016969696969753</c:v>
                </c:pt>
                <c:pt idx="288">
                  <c:v>1.7016969696969753</c:v>
                </c:pt>
                <c:pt idx="289">
                  <c:v>1.7216969696969731</c:v>
                </c:pt>
                <c:pt idx="290">
                  <c:v>1.7216969696969731</c:v>
                </c:pt>
                <c:pt idx="291">
                  <c:v>1.7216969696969731</c:v>
                </c:pt>
                <c:pt idx="292">
                  <c:v>1.7416969696969744</c:v>
                </c:pt>
                <c:pt idx="293">
                  <c:v>1.7416969696969744</c:v>
                </c:pt>
                <c:pt idx="294">
                  <c:v>1.7416969696969744</c:v>
                </c:pt>
                <c:pt idx="295">
                  <c:v>1.7616969696969722</c:v>
                </c:pt>
                <c:pt idx="296">
                  <c:v>1.7616969696969722</c:v>
                </c:pt>
                <c:pt idx="297">
                  <c:v>1.7616969696969722</c:v>
                </c:pt>
                <c:pt idx="298">
                  <c:v>1.7616969696969722</c:v>
                </c:pt>
                <c:pt idx="299">
                  <c:v>1.7816969696969753</c:v>
                </c:pt>
                <c:pt idx="300">
                  <c:v>1.7816969696969753</c:v>
                </c:pt>
                <c:pt idx="301">
                  <c:v>1.7816969696969753</c:v>
                </c:pt>
                <c:pt idx="302">
                  <c:v>1.8016969696969731</c:v>
                </c:pt>
                <c:pt idx="303">
                  <c:v>1.8016969696969731</c:v>
                </c:pt>
                <c:pt idx="304">
                  <c:v>1.8016969696969731</c:v>
                </c:pt>
                <c:pt idx="305">
                  <c:v>1.8216969696969745</c:v>
                </c:pt>
                <c:pt idx="306">
                  <c:v>1.8216969696969745</c:v>
                </c:pt>
                <c:pt idx="307">
                  <c:v>1.8216969696969745</c:v>
                </c:pt>
                <c:pt idx="308">
                  <c:v>1.8216969696969745</c:v>
                </c:pt>
                <c:pt idx="309">
                  <c:v>1.8266969696969735</c:v>
                </c:pt>
                <c:pt idx="310">
                  <c:v>1.8266969696969735</c:v>
                </c:pt>
                <c:pt idx="311">
                  <c:v>1.8266969696969735</c:v>
                </c:pt>
                <c:pt idx="312">
                  <c:v>1.8466969696969766</c:v>
                </c:pt>
                <c:pt idx="313">
                  <c:v>1.8466969696969766</c:v>
                </c:pt>
                <c:pt idx="314">
                  <c:v>1.8466969696969766</c:v>
                </c:pt>
                <c:pt idx="315">
                  <c:v>1.8666969696969744</c:v>
                </c:pt>
                <c:pt idx="316">
                  <c:v>1.8666969696969744</c:v>
                </c:pt>
                <c:pt idx="317">
                  <c:v>1.8666969696969744</c:v>
                </c:pt>
                <c:pt idx="318">
                  <c:v>1.8866969696969758</c:v>
                </c:pt>
                <c:pt idx="319">
                  <c:v>1.8866969696969758</c:v>
                </c:pt>
                <c:pt idx="320">
                  <c:v>1.8866969696969758</c:v>
                </c:pt>
                <c:pt idx="321">
                  <c:v>1.9066969696969753</c:v>
                </c:pt>
                <c:pt idx="322">
                  <c:v>1.9066969696969753</c:v>
                </c:pt>
                <c:pt idx="323">
                  <c:v>1.9066969696969753</c:v>
                </c:pt>
                <c:pt idx="324">
                  <c:v>1.9266969696969767</c:v>
                </c:pt>
                <c:pt idx="325">
                  <c:v>1.9266969696969767</c:v>
                </c:pt>
                <c:pt idx="326">
                  <c:v>1.9266969696969767</c:v>
                </c:pt>
                <c:pt idx="327">
                  <c:v>1.9466969696969745</c:v>
                </c:pt>
                <c:pt idx="328">
                  <c:v>1.9466969696969745</c:v>
                </c:pt>
                <c:pt idx="329">
                  <c:v>1.9466969696969745</c:v>
                </c:pt>
                <c:pt idx="330">
                  <c:v>1.9466969696969745</c:v>
                </c:pt>
                <c:pt idx="331">
                  <c:v>1.9666969696969776</c:v>
                </c:pt>
                <c:pt idx="332">
                  <c:v>1.9666969696969776</c:v>
                </c:pt>
                <c:pt idx="333">
                  <c:v>1.9666969696969776</c:v>
                </c:pt>
                <c:pt idx="334">
                  <c:v>1.9866969696969736</c:v>
                </c:pt>
                <c:pt idx="335">
                  <c:v>1.9866969696969736</c:v>
                </c:pt>
                <c:pt idx="336">
                  <c:v>1.9866969696969736</c:v>
                </c:pt>
                <c:pt idx="337">
                  <c:v>2.0066969696969768</c:v>
                </c:pt>
                <c:pt idx="338">
                  <c:v>2.0066969696969768</c:v>
                </c:pt>
                <c:pt idx="339">
                  <c:v>2.0066969696969768</c:v>
                </c:pt>
                <c:pt idx="340">
                  <c:v>2.0066969696969768</c:v>
                </c:pt>
                <c:pt idx="341">
                  <c:v>2.0266969696969745</c:v>
                </c:pt>
                <c:pt idx="342">
                  <c:v>2.0266969696969745</c:v>
                </c:pt>
                <c:pt idx="343">
                  <c:v>2.0266969696969745</c:v>
                </c:pt>
                <c:pt idx="344">
                  <c:v>2.0466969696969759</c:v>
                </c:pt>
                <c:pt idx="345">
                  <c:v>2.0466969696969759</c:v>
                </c:pt>
                <c:pt idx="346">
                  <c:v>2.0466969696969759</c:v>
                </c:pt>
                <c:pt idx="347">
                  <c:v>2.0666969696969755</c:v>
                </c:pt>
                <c:pt idx="348">
                  <c:v>2.0666969696969755</c:v>
                </c:pt>
                <c:pt idx="349">
                  <c:v>2.0666969696969755</c:v>
                </c:pt>
                <c:pt idx="350">
                  <c:v>2.0866969696969768</c:v>
                </c:pt>
                <c:pt idx="351">
                  <c:v>2.0866969696969768</c:v>
                </c:pt>
                <c:pt idx="352">
                  <c:v>2.0866969696969768</c:v>
                </c:pt>
                <c:pt idx="353">
                  <c:v>2.1066969696969746</c:v>
                </c:pt>
                <c:pt idx="354">
                  <c:v>2.1133636363636406</c:v>
                </c:pt>
                <c:pt idx="355">
                  <c:v>2.1133636363636406</c:v>
                </c:pt>
                <c:pt idx="356">
                  <c:v>2.1333636363636419</c:v>
                </c:pt>
                <c:pt idx="357">
                  <c:v>2.1333636363636419</c:v>
                </c:pt>
                <c:pt idx="358">
                  <c:v>2.1333636363636419</c:v>
                </c:pt>
                <c:pt idx="359">
                  <c:v>2.1333636363636419</c:v>
                </c:pt>
                <c:pt idx="360">
                  <c:v>2.1533636363636415</c:v>
                </c:pt>
                <c:pt idx="361">
                  <c:v>2.1606363636363675</c:v>
                </c:pt>
                <c:pt idx="362">
                  <c:v>2.1606363636363675</c:v>
                </c:pt>
                <c:pt idx="363">
                  <c:v>2.1806363636363688</c:v>
                </c:pt>
                <c:pt idx="364">
                  <c:v>2.1806363636363688</c:v>
                </c:pt>
                <c:pt idx="365">
                  <c:v>2.1806363636363688</c:v>
                </c:pt>
                <c:pt idx="366">
                  <c:v>2.2006363636363684</c:v>
                </c:pt>
                <c:pt idx="367">
                  <c:v>2.2079090909090944</c:v>
                </c:pt>
                <c:pt idx="368">
                  <c:v>2.2079090909090944</c:v>
                </c:pt>
                <c:pt idx="369">
                  <c:v>2.2279090909090957</c:v>
                </c:pt>
                <c:pt idx="370">
                  <c:v>2.2279090909090957</c:v>
                </c:pt>
                <c:pt idx="371">
                  <c:v>2.2279090909090957</c:v>
                </c:pt>
                <c:pt idx="372">
                  <c:v>2.2279090909090957</c:v>
                </c:pt>
                <c:pt idx="373">
                  <c:v>2.2479090909090953</c:v>
                </c:pt>
                <c:pt idx="374">
                  <c:v>2.2479090909090953</c:v>
                </c:pt>
                <c:pt idx="375">
                  <c:v>2.2479090909090953</c:v>
                </c:pt>
                <c:pt idx="376">
                  <c:v>2.2679090909090966</c:v>
                </c:pt>
                <c:pt idx="377">
                  <c:v>2.2679090909090966</c:v>
                </c:pt>
                <c:pt idx="378">
                  <c:v>2.2679090909090966</c:v>
                </c:pt>
                <c:pt idx="379">
                  <c:v>2.2879090909090944</c:v>
                </c:pt>
                <c:pt idx="380">
                  <c:v>2.2879090909090944</c:v>
                </c:pt>
                <c:pt idx="381">
                  <c:v>2.2879090909090944</c:v>
                </c:pt>
                <c:pt idx="382">
                  <c:v>2.3079090909090976</c:v>
                </c:pt>
                <c:pt idx="383">
                  <c:v>2.3079090909090976</c:v>
                </c:pt>
                <c:pt idx="384">
                  <c:v>2.3079090909090976</c:v>
                </c:pt>
                <c:pt idx="385">
                  <c:v>2.3279090909090936</c:v>
                </c:pt>
                <c:pt idx="386">
                  <c:v>2.3279090909090936</c:v>
                </c:pt>
                <c:pt idx="387">
                  <c:v>2.3279090909090936</c:v>
                </c:pt>
                <c:pt idx="388">
                  <c:v>2.3279090909090936</c:v>
                </c:pt>
                <c:pt idx="389">
                  <c:v>2.3479090909090967</c:v>
                </c:pt>
                <c:pt idx="390">
                  <c:v>2.3479090909090967</c:v>
                </c:pt>
                <c:pt idx="391">
                  <c:v>2.3479090909090967</c:v>
                </c:pt>
                <c:pt idx="392">
                  <c:v>2.3679090909090945</c:v>
                </c:pt>
                <c:pt idx="393">
                  <c:v>2.3679090909090945</c:v>
                </c:pt>
                <c:pt idx="394">
                  <c:v>2.3679090909090945</c:v>
                </c:pt>
                <c:pt idx="395">
                  <c:v>2.3679090909090945</c:v>
                </c:pt>
                <c:pt idx="396">
                  <c:v>2.3879090909090959</c:v>
                </c:pt>
                <c:pt idx="397">
                  <c:v>2.3879090909090959</c:v>
                </c:pt>
                <c:pt idx="398">
                  <c:v>2.3879090909090959</c:v>
                </c:pt>
                <c:pt idx="399">
                  <c:v>2.3879090909090959</c:v>
                </c:pt>
                <c:pt idx="400">
                  <c:v>2.4079090909090954</c:v>
                </c:pt>
                <c:pt idx="401">
                  <c:v>2.4145757575757596</c:v>
                </c:pt>
                <c:pt idx="402">
                  <c:v>2.4145757575757596</c:v>
                </c:pt>
                <c:pt idx="403">
                  <c:v>2.4345757575757627</c:v>
                </c:pt>
                <c:pt idx="404">
                  <c:v>2.4345757575757627</c:v>
                </c:pt>
                <c:pt idx="405">
                  <c:v>2.4345757575757627</c:v>
                </c:pt>
                <c:pt idx="406">
                  <c:v>2.4345757575757627</c:v>
                </c:pt>
                <c:pt idx="407">
                  <c:v>2.4545757575757605</c:v>
                </c:pt>
                <c:pt idx="408">
                  <c:v>2.4545757575757605</c:v>
                </c:pt>
                <c:pt idx="409">
                  <c:v>2.4545757575757605</c:v>
                </c:pt>
                <c:pt idx="410">
                  <c:v>2.4745757575757619</c:v>
                </c:pt>
                <c:pt idx="411">
                  <c:v>2.4745757575757619</c:v>
                </c:pt>
                <c:pt idx="412">
                  <c:v>2.4745757575757619</c:v>
                </c:pt>
                <c:pt idx="413">
                  <c:v>2.4745757575757619</c:v>
                </c:pt>
                <c:pt idx="414">
                  <c:v>2.4945757575757614</c:v>
                </c:pt>
                <c:pt idx="415">
                  <c:v>2.5012424242424256</c:v>
                </c:pt>
                <c:pt idx="416">
                  <c:v>2.5012424242424256</c:v>
                </c:pt>
                <c:pt idx="417">
                  <c:v>2.5212424242424287</c:v>
                </c:pt>
                <c:pt idx="418">
                  <c:v>2.5212424242424287</c:v>
                </c:pt>
                <c:pt idx="419">
                  <c:v>2.5212424242424287</c:v>
                </c:pt>
                <c:pt idx="420">
                  <c:v>2.5412424242424265</c:v>
                </c:pt>
                <c:pt idx="421">
                  <c:v>2.5412424242424265</c:v>
                </c:pt>
                <c:pt idx="422">
                  <c:v>2.5412424242424265</c:v>
                </c:pt>
                <c:pt idx="423">
                  <c:v>2.5412424242424265</c:v>
                </c:pt>
                <c:pt idx="424">
                  <c:v>2.5612424242424279</c:v>
                </c:pt>
                <c:pt idx="425">
                  <c:v>2.5612424242424279</c:v>
                </c:pt>
                <c:pt idx="426">
                  <c:v>2.5612424242424279</c:v>
                </c:pt>
                <c:pt idx="427">
                  <c:v>2.5612424242424279</c:v>
                </c:pt>
                <c:pt idx="428">
                  <c:v>2.5812424242424274</c:v>
                </c:pt>
                <c:pt idx="429">
                  <c:v>2.5812424242424274</c:v>
                </c:pt>
                <c:pt idx="430">
                  <c:v>2.5812424242424274</c:v>
                </c:pt>
                <c:pt idx="431">
                  <c:v>2.5812424242424274</c:v>
                </c:pt>
                <c:pt idx="432">
                  <c:v>2.6012424242424288</c:v>
                </c:pt>
                <c:pt idx="433">
                  <c:v>2.6012424242424288</c:v>
                </c:pt>
                <c:pt idx="434">
                  <c:v>2.6012424242424288</c:v>
                </c:pt>
                <c:pt idx="435">
                  <c:v>2.6212424242424266</c:v>
                </c:pt>
                <c:pt idx="436">
                  <c:v>2.6212424242424266</c:v>
                </c:pt>
                <c:pt idx="437">
                  <c:v>2.6212424242424266</c:v>
                </c:pt>
                <c:pt idx="438">
                  <c:v>2.6212424242424266</c:v>
                </c:pt>
                <c:pt idx="439">
                  <c:v>2.6412424242424297</c:v>
                </c:pt>
                <c:pt idx="440">
                  <c:v>2.6412424242424297</c:v>
                </c:pt>
                <c:pt idx="441">
                  <c:v>2.6412424242424297</c:v>
                </c:pt>
                <c:pt idx="442">
                  <c:v>2.6612424242424257</c:v>
                </c:pt>
                <c:pt idx="443">
                  <c:v>2.6612424242424257</c:v>
                </c:pt>
                <c:pt idx="444">
                  <c:v>2.6612424242424257</c:v>
                </c:pt>
                <c:pt idx="445">
                  <c:v>2.6612424242424257</c:v>
                </c:pt>
                <c:pt idx="446">
                  <c:v>2.6812424242424289</c:v>
                </c:pt>
                <c:pt idx="447">
                  <c:v>2.6812424242424289</c:v>
                </c:pt>
                <c:pt idx="448">
                  <c:v>2.6812424242424289</c:v>
                </c:pt>
                <c:pt idx="449">
                  <c:v>2.7012424242424284</c:v>
                </c:pt>
                <c:pt idx="450">
                  <c:v>2.7012424242424284</c:v>
                </c:pt>
                <c:pt idx="451">
                  <c:v>2.7085151515151527</c:v>
                </c:pt>
                <c:pt idx="452">
                  <c:v>2.7085151515151527</c:v>
                </c:pt>
                <c:pt idx="453">
                  <c:v>2.7285151515151558</c:v>
                </c:pt>
                <c:pt idx="454">
                  <c:v>2.7285151515151558</c:v>
                </c:pt>
                <c:pt idx="455">
                  <c:v>2.7285151515151558</c:v>
                </c:pt>
                <c:pt idx="456">
                  <c:v>2.7485151515151554</c:v>
                </c:pt>
                <c:pt idx="457">
                  <c:v>2.7539696969696994</c:v>
                </c:pt>
                <c:pt idx="458">
                  <c:v>2.7539696969696994</c:v>
                </c:pt>
                <c:pt idx="459">
                  <c:v>2.7539696969696994</c:v>
                </c:pt>
                <c:pt idx="460">
                  <c:v>2.7739696969697025</c:v>
                </c:pt>
                <c:pt idx="461">
                  <c:v>2.7739696969697025</c:v>
                </c:pt>
                <c:pt idx="462">
                  <c:v>2.7739696969697025</c:v>
                </c:pt>
                <c:pt idx="463">
                  <c:v>2.7739696969697025</c:v>
                </c:pt>
                <c:pt idx="464">
                  <c:v>2.7773030303030364</c:v>
                </c:pt>
                <c:pt idx="465">
                  <c:v>2.7773030303030364</c:v>
                </c:pt>
                <c:pt idx="466">
                  <c:v>2.7773030303030364</c:v>
                </c:pt>
                <c:pt idx="467">
                  <c:v>2.7773030303030364</c:v>
                </c:pt>
                <c:pt idx="468">
                  <c:v>2.797303030303036</c:v>
                </c:pt>
                <c:pt idx="469">
                  <c:v>2.797303030303036</c:v>
                </c:pt>
                <c:pt idx="470">
                  <c:v>2.797303030303036</c:v>
                </c:pt>
                <c:pt idx="471">
                  <c:v>2.797303030303036</c:v>
                </c:pt>
                <c:pt idx="472">
                  <c:v>2.8173030303030355</c:v>
                </c:pt>
                <c:pt idx="473">
                  <c:v>2.8173030303030355</c:v>
                </c:pt>
                <c:pt idx="474">
                  <c:v>2.8173030303030355</c:v>
                </c:pt>
                <c:pt idx="475">
                  <c:v>2.8373030303030387</c:v>
                </c:pt>
                <c:pt idx="476">
                  <c:v>2.8373030303030387</c:v>
                </c:pt>
                <c:pt idx="477">
                  <c:v>2.8373030303030387</c:v>
                </c:pt>
                <c:pt idx="478">
                  <c:v>2.8373030303030387</c:v>
                </c:pt>
                <c:pt idx="479">
                  <c:v>2.8573030303030347</c:v>
                </c:pt>
                <c:pt idx="480">
                  <c:v>2.8573030303030347</c:v>
                </c:pt>
                <c:pt idx="481">
                  <c:v>2.8573030303030347</c:v>
                </c:pt>
                <c:pt idx="482">
                  <c:v>2.8573030303030347</c:v>
                </c:pt>
                <c:pt idx="483">
                  <c:v>2.8773030303030378</c:v>
                </c:pt>
                <c:pt idx="484">
                  <c:v>2.8773030303030378</c:v>
                </c:pt>
                <c:pt idx="485">
                  <c:v>2.8773030303030378</c:v>
                </c:pt>
                <c:pt idx="486">
                  <c:v>2.8973030303030338</c:v>
                </c:pt>
                <c:pt idx="487">
                  <c:v>2.9027575757575814</c:v>
                </c:pt>
                <c:pt idx="488">
                  <c:v>2.9027575757575814</c:v>
                </c:pt>
                <c:pt idx="489">
                  <c:v>2.9027575757575814</c:v>
                </c:pt>
                <c:pt idx="490">
                  <c:v>2.9227575757575845</c:v>
                </c:pt>
                <c:pt idx="491">
                  <c:v>2.9227575757575845</c:v>
                </c:pt>
                <c:pt idx="492">
                  <c:v>2.9227575757575845</c:v>
                </c:pt>
                <c:pt idx="493">
                  <c:v>2.9263939393939484</c:v>
                </c:pt>
                <c:pt idx="494">
                  <c:v>2.9263939393939484</c:v>
                </c:pt>
                <c:pt idx="495">
                  <c:v>2.9263939393939484</c:v>
                </c:pt>
                <c:pt idx="496">
                  <c:v>2.9263939393939484</c:v>
                </c:pt>
                <c:pt idx="497">
                  <c:v>2.946393939393948</c:v>
                </c:pt>
                <c:pt idx="498">
                  <c:v>2.946393939393948</c:v>
                </c:pt>
                <c:pt idx="499">
                  <c:v>2.946393939393948</c:v>
                </c:pt>
                <c:pt idx="500">
                  <c:v>2.946393939393948</c:v>
                </c:pt>
                <c:pt idx="501">
                  <c:v>2.9663939393939476</c:v>
                </c:pt>
                <c:pt idx="502">
                  <c:v>2.9663939393939476</c:v>
                </c:pt>
                <c:pt idx="503">
                  <c:v>2.9663939393939476</c:v>
                </c:pt>
                <c:pt idx="504">
                  <c:v>2.9663939393939476</c:v>
                </c:pt>
                <c:pt idx="505">
                  <c:v>2.9863939393939507</c:v>
                </c:pt>
                <c:pt idx="506">
                  <c:v>2.9863939393939507</c:v>
                </c:pt>
                <c:pt idx="507">
                  <c:v>2.9863939393939507</c:v>
                </c:pt>
                <c:pt idx="508">
                  <c:v>2.9863939393939507</c:v>
                </c:pt>
                <c:pt idx="509">
                  <c:v>2.989727272727281</c:v>
                </c:pt>
                <c:pt idx="510">
                  <c:v>2.989727272727281</c:v>
                </c:pt>
                <c:pt idx="511">
                  <c:v>2.989727272727281</c:v>
                </c:pt>
                <c:pt idx="512">
                  <c:v>2.989727272727281</c:v>
                </c:pt>
                <c:pt idx="513">
                  <c:v>3.0097272727272841</c:v>
                </c:pt>
                <c:pt idx="514">
                  <c:v>3.0097272727272841</c:v>
                </c:pt>
                <c:pt idx="515">
                  <c:v>3.0097272727272841</c:v>
                </c:pt>
                <c:pt idx="516">
                  <c:v>3.0297272727272837</c:v>
                </c:pt>
                <c:pt idx="517">
                  <c:v>3.0297272727272837</c:v>
                </c:pt>
                <c:pt idx="518">
                  <c:v>3.0363939393939479</c:v>
                </c:pt>
                <c:pt idx="519">
                  <c:v>3.0363939393939479</c:v>
                </c:pt>
                <c:pt idx="520">
                  <c:v>3.056393939393951</c:v>
                </c:pt>
                <c:pt idx="521">
                  <c:v>3.056393939393951</c:v>
                </c:pt>
                <c:pt idx="522">
                  <c:v>3.056393939393951</c:v>
                </c:pt>
                <c:pt idx="523">
                  <c:v>3.076393939393947</c:v>
                </c:pt>
                <c:pt idx="524">
                  <c:v>3.076393939393947</c:v>
                </c:pt>
                <c:pt idx="525">
                  <c:v>3.076393939393947</c:v>
                </c:pt>
                <c:pt idx="526">
                  <c:v>3.076393939393947</c:v>
                </c:pt>
                <c:pt idx="527">
                  <c:v>3.0963939393939501</c:v>
                </c:pt>
                <c:pt idx="528">
                  <c:v>3.0963939393939501</c:v>
                </c:pt>
                <c:pt idx="529">
                  <c:v>3.0963939393939501</c:v>
                </c:pt>
                <c:pt idx="530">
                  <c:v>3.0963939393939501</c:v>
                </c:pt>
                <c:pt idx="531">
                  <c:v>3.1163939393939497</c:v>
                </c:pt>
                <c:pt idx="532">
                  <c:v>3.1230606060606139</c:v>
                </c:pt>
                <c:pt idx="533">
                  <c:v>3.1230606060606139</c:v>
                </c:pt>
                <c:pt idx="534">
                  <c:v>3.143060606060617</c:v>
                </c:pt>
                <c:pt idx="535">
                  <c:v>3.143060606060617</c:v>
                </c:pt>
                <c:pt idx="536">
                  <c:v>3.143060606060617</c:v>
                </c:pt>
                <c:pt idx="537">
                  <c:v>3.143060606060617</c:v>
                </c:pt>
                <c:pt idx="538">
                  <c:v>3.163060606060613</c:v>
                </c:pt>
                <c:pt idx="539">
                  <c:v>3.163060606060613</c:v>
                </c:pt>
                <c:pt idx="540">
                  <c:v>3.163060606060613</c:v>
                </c:pt>
                <c:pt idx="541">
                  <c:v>3.163060606060613</c:v>
                </c:pt>
                <c:pt idx="542">
                  <c:v>3.1830606060606161</c:v>
                </c:pt>
                <c:pt idx="543">
                  <c:v>3.1830606060606161</c:v>
                </c:pt>
                <c:pt idx="544">
                  <c:v>3.1830606060606161</c:v>
                </c:pt>
                <c:pt idx="545">
                  <c:v>3.1830606060606161</c:v>
                </c:pt>
                <c:pt idx="546">
                  <c:v>3.2030606060606157</c:v>
                </c:pt>
                <c:pt idx="547">
                  <c:v>3.2097272727272799</c:v>
                </c:pt>
                <c:pt idx="548">
                  <c:v>3.2097272727272799</c:v>
                </c:pt>
                <c:pt idx="549">
                  <c:v>3.229727272727283</c:v>
                </c:pt>
                <c:pt idx="550">
                  <c:v>3.229727272727283</c:v>
                </c:pt>
                <c:pt idx="551">
                  <c:v>3.229727272727283</c:v>
                </c:pt>
                <c:pt idx="552">
                  <c:v>3.229727272727283</c:v>
                </c:pt>
                <c:pt idx="553">
                  <c:v>3.249727272727279</c:v>
                </c:pt>
                <c:pt idx="554">
                  <c:v>3.249727272727279</c:v>
                </c:pt>
                <c:pt idx="555">
                  <c:v>3.249727272727279</c:v>
                </c:pt>
                <c:pt idx="556">
                  <c:v>3.2697272727272821</c:v>
                </c:pt>
                <c:pt idx="557">
                  <c:v>3.2697272727272821</c:v>
                </c:pt>
                <c:pt idx="558">
                  <c:v>3.2697272727272821</c:v>
                </c:pt>
                <c:pt idx="559">
                  <c:v>3.2897272727272817</c:v>
                </c:pt>
                <c:pt idx="560">
                  <c:v>3.2897272727272817</c:v>
                </c:pt>
                <c:pt idx="561">
                  <c:v>3.2897272727272817</c:v>
                </c:pt>
                <c:pt idx="562">
                  <c:v>3.2897272727272817</c:v>
                </c:pt>
                <c:pt idx="563">
                  <c:v>3.3097272727272813</c:v>
                </c:pt>
                <c:pt idx="564">
                  <c:v>3.3097272727272813</c:v>
                </c:pt>
                <c:pt idx="565">
                  <c:v>3.3097272727272813</c:v>
                </c:pt>
                <c:pt idx="566">
                  <c:v>3.3297272727272809</c:v>
                </c:pt>
                <c:pt idx="567">
                  <c:v>3.3297272727272809</c:v>
                </c:pt>
                <c:pt idx="568">
                  <c:v>3.3351818181818285</c:v>
                </c:pt>
                <c:pt idx="569">
                  <c:v>3.3351818181818285</c:v>
                </c:pt>
                <c:pt idx="570">
                  <c:v>3.355181818181828</c:v>
                </c:pt>
                <c:pt idx="571">
                  <c:v>3.355181818181828</c:v>
                </c:pt>
                <c:pt idx="572">
                  <c:v>3.355181818181828</c:v>
                </c:pt>
                <c:pt idx="573">
                  <c:v>3.355181818181828</c:v>
                </c:pt>
                <c:pt idx="574">
                  <c:v>3.3588181818181919</c:v>
                </c:pt>
                <c:pt idx="575">
                  <c:v>3.3588181818181919</c:v>
                </c:pt>
                <c:pt idx="576">
                  <c:v>3.3588181818181919</c:v>
                </c:pt>
                <c:pt idx="577">
                  <c:v>3.378818181818195</c:v>
                </c:pt>
                <c:pt idx="578">
                  <c:v>3.378818181818195</c:v>
                </c:pt>
                <c:pt idx="579">
                  <c:v>3.378818181818195</c:v>
                </c:pt>
                <c:pt idx="580">
                  <c:v>3.378818181818195</c:v>
                </c:pt>
                <c:pt idx="581">
                  <c:v>3.3821515151515289</c:v>
                </c:pt>
                <c:pt idx="582">
                  <c:v>3.3821515151515289</c:v>
                </c:pt>
                <c:pt idx="583">
                  <c:v>3.3821515151515289</c:v>
                </c:pt>
                <c:pt idx="584">
                  <c:v>3.4021515151515285</c:v>
                </c:pt>
                <c:pt idx="585">
                  <c:v>3.4021515151515285</c:v>
                </c:pt>
                <c:pt idx="586">
                  <c:v>3.4021515151515285</c:v>
                </c:pt>
                <c:pt idx="587">
                  <c:v>3.4021515151515285</c:v>
                </c:pt>
                <c:pt idx="588">
                  <c:v>3.422151515151528</c:v>
                </c:pt>
                <c:pt idx="589">
                  <c:v>3.422151515151528</c:v>
                </c:pt>
                <c:pt idx="590">
                  <c:v>3.422151515151528</c:v>
                </c:pt>
                <c:pt idx="591">
                  <c:v>3.4421515151515312</c:v>
                </c:pt>
                <c:pt idx="592">
                  <c:v>3.4421515151515312</c:v>
                </c:pt>
                <c:pt idx="593">
                  <c:v>3.4421515151515312</c:v>
                </c:pt>
                <c:pt idx="594">
                  <c:v>3.4621515151515272</c:v>
                </c:pt>
                <c:pt idx="595">
                  <c:v>3.4676060606060748</c:v>
                </c:pt>
                <c:pt idx="596">
                  <c:v>3.4676060606060748</c:v>
                </c:pt>
                <c:pt idx="597">
                  <c:v>3.4676060606060748</c:v>
                </c:pt>
                <c:pt idx="598">
                  <c:v>3.4876060606060744</c:v>
                </c:pt>
                <c:pt idx="599">
                  <c:v>3.4876060606060744</c:v>
                </c:pt>
                <c:pt idx="600">
                  <c:v>3.4876060606060744</c:v>
                </c:pt>
                <c:pt idx="601">
                  <c:v>3.4912424242424382</c:v>
                </c:pt>
                <c:pt idx="602">
                  <c:v>3.4912424242424382</c:v>
                </c:pt>
                <c:pt idx="603">
                  <c:v>3.4912424242424382</c:v>
                </c:pt>
                <c:pt idx="604">
                  <c:v>3.4912424242424382</c:v>
                </c:pt>
                <c:pt idx="605">
                  <c:v>3.5112424242424414</c:v>
                </c:pt>
                <c:pt idx="606">
                  <c:v>3.5112424242424414</c:v>
                </c:pt>
                <c:pt idx="607">
                  <c:v>3.5112424242424414</c:v>
                </c:pt>
                <c:pt idx="608">
                  <c:v>3.5112424242424414</c:v>
                </c:pt>
                <c:pt idx="609">
                  <c:v>3.5312424242424409</c:v>
                </c:pt>
                <c:pt idx="610">
                  <c:v>3.5312424242424409</c:v>
                </c:pt>
                <c:pt idx="611">
                  <c:v>3.5312424242424409</c:v>
                </c:pt>
                <c:pt idx="612">
                  <c:v>3.5512424242424405</c:v>
                </c:pt>
                <c:pt idx="613">
                  <c:v>3.5512424242424405</c:v>
                </c:pt>
                <c:pt idx="614">
                  <c:v>3.5512424242424405</c:v>
                </c:pt>
                <c:pt idx="615">
                  <c:v>3.5512424242424405</c:v>
                </c:pt>
                <c:pt idx="616">
                  <c:v>3.5545757575757744</c:v>
                </c:pt>
                <c:pt idx="617">
                  <c:v>3.5545757575757744</c:v>
                </c:pt>
                <c:pt idx="618">
                  <c:v>3.5545757575757744</c:v>
                </c:pt>
                <c:pt idx="619">
                  <c:v>3.5745757575757775</c:v>
                </c:pt>
                <c:pt idx="620">
                  <c:v>3.5745757575757775</c:v>
                </c:pt>
                <c:pt idx="621">
                  <c:v>3.5745757575757775</c:v>
                </c:pt>
                <c:pt idx="622">
                  <c:v>3.5745757575757775</c:v>
                </c:pt>
                <c:pt idx="623">
                  <c:v>3.5945757575757735</c:v>
                </c:pt>
                <c:pt idx="624">
                  <c:v>3.5945757575757735</c:v>
                </c:pt>
                <c:pt idx="625">
                  <c:v>3.5945757575757735</c:v>
                </c:pt>
                <c:pt idx="626">
                  <c:v>3.6145757575757766</c:v>
                </c:pt>
                <c:pt idx="627">
                  <c:v>3.6145757575757766</c:v>
                </c:pt>
                <c:pt idx="628">
                  <c:v>3.6145757575757766</c:v>
                </c:pt>
                <c:pt idx="629">
                  <c:v>3.6345757575757762</c:v>
                </c:pt>
                <c:pt idx="630">
                  <c:v>3.6345757575757762</c:v>
                </c:pt>
                <c:pt idx="631">
                  <c:v>3.6345757575757762</c:v>
                </c:pt>
                <c:pt idx="632">
                  <c:v>3.6345757575757762</c:v>
                </c:pt>
                <c:pt idx="633">
                  <c:v>3.6545757575757758</c:v>
                </c:pt>
                <c:pt idx="634">
                  <c:v>3.6545757575757758</c:v>
                </c:pt>
                <c:pt idx="635">
                  <c:v>3.6545757575757758</c:v>
                </c:pt>
                <c:pt idx="636">
                  <c:v>3.6745757575757754</c:v>
                </c:pt>
                <c:pt idx="637">
                  <c:v>3.6745757575757754</c:v>
                </c:pt>
                <c:pt idx="638">
                  <c:v>3.6745757575757754</c:v>
                </c:pt>
                <c:pt idx="639">
                  <c:v>3.6745757575757754</c:v>
                </c:pt>
                <c:pt idx="640">
                  <c:v>3.6945757575757785</c:v>
                </c:pt>
                <c:pt idx="641">
                  <c:v>3.6945757575757785</c:v>
                </c:pt>
                <c:pt idx="642">
                  <c:v>3.6945757575757785</c:v>
                </c:pt>
                <c:pt idx="643">
                  <c:v>3.6945757575757785</c:v>
                </c:pt>
                <c:pt idx="644">
                  <c:v>3.7145757575757745</c:v>
                </c:pt>
                <c:pt idx="645">
                  <c:v>3.7145757575757745</c:v>
                </c:pt>
                <c:pt idx="646">
                  <c:v>3.7145757575757745</c:v>
                </c:pt>
                <c:pt idx="647">
                  <c:v>3.7345757575757776</c:v>
                </c:pt>
                <c:pt idx="648">
                  <c:v>3.7345757575757776</c:v>
                </c:pt>
                <c:pt idx="649">
                  <c:v>3.7345757575757776</c:v>
                </c:pt>
                <c:pt idx="650">
                  <c:v>3.7345757575757776</c:v>
                </c:pt>
                <c:pt idx="651">
                  <c:v>3.7545757575757737</c:v>
                </c:pt>
                <c:pt idx="652">
                  <c:v>3.7545757575757737</c:v>
                </c:pt>
                <c:pt idx="653">
                  <c:v>3.7545757575757737</c:v>
                </c:pt>
                <c:pt idx="654">
                  <c:v>3.7745757575757768</c:v>
                </c:pt>
                <c:pt idx="655">
                  <c:v>3.7745757575757768</c:v>
                </c:pt>
                <c:pt idx="656">
                  <c:v>3.7745757575757768</c:v>
                </c:pt>
                <c:pt idx="657">
                  <c:v>3.7745757575757768</c:v>
                </c:pt>
                <c:pt idx="658">
                  <c:v>3.7945757575757764</c:v>
                </c:pt>
                <c:pt idx="659">
                  <c:v>3.7945757575757764</c:v>
                </c:pt>
                <c:pt idx="660">
                  <c:v>3.7945757575757764</c:v>
                </c:pt>
                <c:pt idx="661">
                  <c:v>3.8145757575757759</c:v>
                </c:pt>
                <c:pt idx="662">
                  <c:v>3.8145757575757759</c:v>
                </c:pt>
                <c:pt idx="663">
                  <c:v>3.8145757575757759</c:v>
                </c:pt>
                <c:pt idx="664">
                  <c:v>3.8345757575757755</c:v>
                </c:pt>
                <c:pt idx="665">
                  <c:v>3.8412424242424397</c:v>
                </c:pt>
                <c:pt idx="666">
                  <c:v>3.8412424242424397</c:v>
                </c:pt>
                <c:pt idx="667">
                  <c:v>3.8412424242424397</c:v>
                </c:pt>
                <c:pt idx="668">
                  <c:v>3.8612424242424428</c:v>
                </c:pt>
                <c:pt idx="669">
                  <c:v>3.8612424242424428</c:v>
                </c:pt>
                <c:pt idx="670">
                  <c:v>3.8612424242424428</c:v>
                </c:pt>
                <c:pt idx="671">
                  <c:v>3.8812424242424424</c:v>
                </c:pt>
                <c:pt idx="672">
                  <c:v>3.8812424242424424</c:v>
                </c:pt>
                <c:pt idx="673">
                  <c:v>3.8812424242424424</c:v>
                </c:pt>
                <c:pt idx="674">
                  <c:v>3.8812424242424424</c:v>
                </c:pt>
                <c:pt idx="675">
                  <c:v>3.9012424242424419</c:v>
                </c:pt>
                <c:pt idx="676">
                  <c:v>3.9012424242424419</c:v>
                </c:pt>
                <c:pt idx="677">
                  <c:v>3.9012424242424419</c:v>
                </c:pt>
                <c:pt idx="678">
                  <c:v>3.9212424242424415</c:v>
                </c:pt>
                <c:pt idx="679">
                  <c:v>3.9212424242424415</c:v>
                </c:pt>
                <c:pt idx="680">
                  <c:v>3.9279090909091057</c:v>
                </c:pt>
                <c:pt idx="681">
                  <c:v>3.9279090909091057</c:v>
                </c:pt>
                <c:pt idx="682">
                  <c:v>3.9479090909091088</c:v>
                </c:pt>
                <c:pt idx="683">
                  <c:v>3.9479090909091088</c:v>
                </c:pt>
                <c:pt idx="684">
                  <c:v>3.9479090909091088</c:v>
                </c:pt>
                <c:pt idx="685">
                  <c:v>3.9479090909091088</c:v>
                </c:pt>
                <c:pt idx="686">
                  <c:v>3.9679090909091084</c:v>
                </c:pt>
                <c:pt idx="687">
                  <c:v>3.9679090909091084</c:v>
                </c:pt>
                <c:pt idx="688">
                  <c:v>3.9679090909091084</c:v>
                </c:pt>
                <c:pt idx="689">
                  <c:v>3.9879090909091079</c:v>
                </c:pt>
                <c:pt idx="690">
                  <c:v>3.9879090909091079</c:v>
                </c:pt>
                <c:pt idx="691">
                  <c:v>3.9879090909091079</c:v>
                </c:pt>
                <c:pt idx="692">
                  <c:v>4.0079090909091075</c:v>
                </c:pt>
                <c:pt idx="693">
                  <c:v>4.0079090909091075</c:v>
                </c:pt>
                <c:pt idx="694">
                  <c:v>4.0079090909091075</c:v>
                </c:pt>
                <c:pt idx="695">
                  <c:v>4.0079090909091075</c:v>
                </c:pt>
                <c:pt idx="696">
                  <c:v>4.0279090909091106</c:v>
                </c:pt>
                <c:pt idx="697">
                  <c:v>4.0279090909091106</c:v>
                </c:pt>
                <c:pt idx="698">
                  <c:v>4.0279090909091106</c:v>
                </c:pt>
                <c:pt idx="699">
                  <c:v>4.0479090909091067</c:v>
                </c:pt>
                <c:pt idx="700">
                  <c:v>4.0479090909091067</c:v>
                </c:pt>
                <c:pt idx="701">
                  <c:v>4.0479090909091067</c:v>
                </c:pt>
                <c:pt idx="702">
                  <c:v>4.0679090909091098</c:v>
                </c:pt>
                <c:pt idx="703">
                  <c:v>4.0679090909091098</c:v>
                </c:pt>
                <c:pt idx="704">
                  <c:v>4.0679090909091098</c:v>
                </c:pt>
                <c:pt idx="705">
                  <c:v>4.0679090909091098</c:v>
                </c:pt>
                <c:pt idx="706">
                  <c:v>4.0879090909091058</c:v>
                </c:pt>
                <c:pt idx="707">
                  <c:v>4.0945757575757735</c:v>
                </c:pt>
                <c:pt idx="708">
                  <c:v>4.0945757575757735</c:v>
                </c:pt>
                <c:pt idx="709">
                  <c:v>4.1145757575757766</c:v>
                </c:pt>
                <c:pt idx="710">
                  <c:v>4.1145757575757766</c:v>
                </c:pt>
                <c:pt idx="711">
                  <c:v>4.1145757575757766</c:v>
                </c:pt>
                <c:pt idx="712">
                  <c:v>4.1145757575757766</c:v>
                </c:pt>
                <c:pt idx="713">
                  <c:v>4.1345757575757727</c:v>
                </c:pt>
                <c:pt idx="714">
                  <c:v>4.1412424242424404</c:v>
                </c:pt>
                <c:pt idx="715">
                  <c:v>4.1412424242424404</c:v>
                </c:pt>
                <c:pt idx="716">
                  <c:v>4.16124242424244</c:v>
                </c:pt>
                <c:pt idx="717">
                  <c:v>4.16124242424244</c:v>
                </c:pt>
                <c:pt idx="718">
                  <c:v>4.16124242424244</c:v>
                </c:pt>
                <c:pt idx="719">
                  <c:v>4.16124242424244</c:v>
                </c:pt>
                <c:pt idx="720">
                  <c:v>4.1812424242424395</c:v>
                </c:pt>
                <c:pt idx="721">
                  <c:v>4.1812424242424395</c:v>
                </c:pt>
                <c:pt idx="722">
                  <c:v>4.1812424242424395</c:v>
                </c:pt>
                <c:pt idx="723">
                  <c:v>4.2012424242424427</c:v>
                </c:pt>
                <c:pt idx="724">
                  <c:v>4.2012424242424427</c:v>
                </c:pt>
                <c:pt idx="725">
                  <c:v>4.2012424242424427</c:v>
                </c:pt>
                <c:pt idx="726">
                  <c:v>4.2012424242424427</c:v>
                </c:pt>
                <c:pt idx="727">
                  <c:v>4.2212424242424387</c:v>
                </c:pt>
                <c:pt idx="728">
                  <c:v>4.2212424242424387</c:v>
                </c:pt>
                <c:pt idx="729">
                  <c:v>4.2212424242424387</c:v>
                </c:pt>
                <c:pt idx="730">
                  <c:v>4.2412424242424418</c:v>
                </c:pt>
                <c:pt idx="731">
                  <c:v>4.2412424242424418</c:v>
                </c:pt>
                <c:pt idx="732">
                  <c:v>4.2412424242424418</c:v>
                </c:pt>
                <c:pt idx="733">
                  <c:v>4.2612424242424378</c:v>
                </c:pt>
                <c:pt idx="734">
                  <c:v>4.2612424242424378</c:v>
                </c:pt>
                <c:pt idx="735">
                  <c:v>4.2612424242424378</c:v>
                </c:pt>
                <c:pt idx="736">
                  <c:v>4.2812424242424409</c:v>
                </c:pt>
                <c:pt idx="737">
                  <c:v>4.2812424242424409</c:v>
                </c:pt>
                <c:pt idx="738">
                  <c:v>4.2812424242424409</c:v>
                </c:pt>
                <c:pt idx="739">
                  <c:v>4.3012424242424405</c:v>
                </c:pt>
                <c:pt idx="740">
                  <c:v>4.3012424242424405</c:v>
                </c:pt>
                <c:pt idx="741">
                  <c:v>4.3012424242424405</c:v>
                </c:pt>
                <c:pt idx="742">
                  <c:v>4.3012424242424405</c:v>
                </c:pt>
                <c:pt idx="743">
                  <c:v>4.3212424242424401</c:v>
                </c:pt>
                <c:pt idx="744">
                  <c:v>4.3212424242424401</c:v>
                </c:pt>
                <c:pt idx="745">
                  <c:v>4.3212424242424401</c:v>
                </c:pt>
                <c:pt idx="746">
                  <c:v>4.3412424242424397</c:v>
                </c:pt>
                <c:pt idx="747">
                  <c:v>4.3412424242424397</c:v>
                </c:pt>
                <c:pt idx="748">
                  <c:v>4.3412424242424397</c:v>
                </c:pt>
                <c:pt idx="749">
                  <c:v>4.3412424242424397</c:v>
                </c:pt>
                <c:pt idx="750">
                  <c:v>4.3612424242424428</c:v>
                </c:pt>
                <c:pt idx="751">
                  <c:v>4.3612424242424428</c:v>
                </c:pt>
                <c:pt idx="752">
                  <c:v>4.3612424242424428</c:v>
                </c:pt>
                <c:pt idx="753">
                  <c:v>4.3812424242424388</c:v>
                </c:pt>
                <c:pt idx="754">
                  <c:v>4.3812424242424388</c:v>
                </c:pt>
                <c:pt idx="755">
                  <c:v>4.3812424242424388</c:v>
                </c:pt>
                <c:pt idx="756">
                  <c:v>4.3812424242424388</c:v>
                </c:pt>
                <c:pt idx="757">
                  <c:v>4.4012424242424419</c:v>
                </c:pt>
                <c:pt idx="758">
                  <c:v>4.4012424242424419</c:v>
                </c:pt>
                <c:pt idx="759">
                  <c:v>4.4012424242424419</c:v>
                </c:pt>
                <c:pt idx="760">
                  <c:v>4.421242424242438</c:v>
                </c:pt>
                <c:pt idx="761">
                  <c:v>4.421242424242438</c:v>
                </c:pt>
                <c:pt idx="762">
                  <c:v>4.421242424242438</c:v>
                </c:pt>
                <c:pt idx="763">
                  <c:v>4.4412424242424411</c:v>
                </c:pt>
                <c:pt idx="764">
                  <c:v>4.4412424242424411</c:v>
                </c:pt>
                <c:pt idx="765">
                  <c:v>4.4412424242424411</c:v>
                </c:pt>
                <c:pt idx="766">
                  <c:v>4.4612424242424407</c:v>
                </c:pt>
                <c:pt idx="767">
                  <c:v>4.4612424242424407</c:v>
                </c:pt>
                <c:pt idx="768">
                  <c:v>4.4612424242424407</c:v>
                </c:pt>
                <c:pt idx="769">
                  <c:v>4.4812424242424402</c:v>
                </c:pt>
                <c:pt idx="770">
                  <c:v>4.4812424242424402</c:v>
                </c:pt>
                <c:pt idx="771">
                  <c:v>4.4812424242424402</c:v>
                </c:pt>
                <c:pt idx="772">
                  <c:v>4.5012424242424398</c:v>
                </c:pt>
                <c:pt idx="773">
                  <c:v>4.5012424242424398</c:v>
                </c:pt>
                <c:pt idx="774">
                  <c:v>4.5012424242424398</c:v>
                </c:pt>
                <c:pt idx="775">
                  <c:v>4.5012424242424398</c:v>
                </c:pt>
                <c:pt idx="776">
                  <c:v>4.5212424242424429</c:v>
                </c:pt>
                <c:pt idx="777">
                  <c:v>4.5212424242424429</c:v>
                </c:pt>
                <c:pt idx="778">
                  <c:v>4.5212424242424429</c:v>
                </c:pt>
                <c:pt idx="779">
                  <c:v>4.541242424242439</c:v>
                </c:pt>
                <c:pt idx="780">
                  <c:v>4.541242424242439</c:v>
                </c:pt>
                <c:pt idx="781">
                  <c:v>4.541242424242439</c:v>
                </c:pt>
                <c:pt idx="782">
                  <c:v>4.541242424242439</c:v>
                </c:pt>
                <c:pt idx="783">
                  <c:v>4.5612424242424421</c:v>
                </c:pt>
                <c:pt idx="784">
                  <c:v>4.5612424242424421</c:v>
                </c:pt>
                <c:pt idx="785">
                  <c:v>4.5612424242424421</c:v>
                </c:pt>
                <c:pt idx="786">
                  <c:v>4.5812424242424381</c:v>
                </c:pt>
                <c:pt idx="787">
                  <c:v>4.5812424242424381</c:v>
                </c:pt>
                <c:pt idx="788">
                  <c:v>4.5812424242424381</c:v>
                </c:pt>
                <c:pt idx="789">
                  <c:v>4.6012424242424412</c:v>
                </c:pt>
                <c:pt idx="790">
                  <c:v>4.6012424242424412</c:v>
                </c:pt>
                <c:pt idx="791">
                  <c:v>4.6012424242424412</c:v>
                </c:pt>
                <c:pt idx="792">
                  <c:v>4.6012424242424412</c:v>
                </c:pt>
                <c:pt idx="793">
                  <c:v>4.6212424242424408</c:v>
                </c:pt>
                <c:pt idx="794">
                  <c:v>4.6212424242424408</c:v>
                </c:pt>
                <c:pt idx="795">
                  <c:v>4.6212424242424408</c:v>
                </c:pt>
                <c:pt idx="796">
                  <c:v>4.6412424242424404</c:v>
                </c:pt>
                <c:pt idx="797">
                  <c:v>4.6412424242424404</c:v>
                </c:pt>
                <c:pt idx="798">
                  <c:v>4.6412424242424404</c:v>
                </c:pt>
                <c:pt idx="799">
                  <c:v>4.66124242424244</c:v>
                </c:pt>
                <c:pt idx="800">
                  <c:v>4.66124242424244</c:v>
                </c:pt>
                <c:pt idx="801">
                  <c:v>4.66124242424244</c:v>
                </c:pt>
                <c:pt idx="802">
                  <c:v>4.6812424242424431</c:v>
                </c:pt>
                <c:pt idx="803">
                  <c:v>4.6812424242424431</c:v>
                </c:pt>
                <c:pt idx="804">
                  <c:v>4.6812424242424431</c:v>
                </c:pt>
                <c:pt idx="805">
                  <c:v>4.7012424242424391</c:v>
                </c:pt>
                <c:pt idx="806">
                  <c:v>4.7012424242424391</c:v>
                </c:pt>
                <c:pt idx="807">
                  <c:v>4.7012424242424391</c:v>
                </c:pt>
                <c:pt idx="808">
                  <c:v>4.7012424242424391</c:v>
                </c:pt>
                <c:pt idx="809">
                  <c:v>4.7212424242424422</c:v>
                </c:pt>
                <c:pt idx="810">
                  <c:v>4.7212424242424422</c:v>
                </c:pt>
                <c:pt idx="811">
                  <c:v>4.7212424242424422</c:v>
                </c:pt>
                <c:pt idx="812">
                  <c:v>4.7412424242424382</c:v>
                </c:pt>
                <c:pt idx="813">
                  <c:v>4.7412424242424382</c:v>
                </c:pt>
                <c:pt idx="814">
                  <c:v>4.7412424242424382</c:v>
                </c:pt>
                <c:pt idx="815">
                  <c:v>4.7612424242424414</c:v>
                </c:pt>
                <c:pt idx="816">
                  <c:v>4.7612424242424414</c:v>
                </c:pt>
                <c:pt idx="817">
                  <c:v>4.7612424242424414</c:v>
                </c:pt>
                <c:pt idx="818">
                  <c:v>4.7612424242424414</c:v>
                </c:pt>
                <c:pt idx="819">
                  <c:v>4.7812424242424409</c:v>
                </c:pt>
                <c:pt idx="820">
                  <c:v>4.7812424242424409</c:v>
                </c:pt>
                <c:pt idx="821">
                  <c:v>4.7812424242424409</c:v>
                </c:pt>
                <c:pt idx="822">
                  <c:v>4.8012424242424405</c:v>
                </c:pt>
                <c:pt idx="823">
                  <c:v>4.8012424242424405</c:v>
                </c:pt>
                <c:pt idx="824">
                  <c:v>4.8012424242424405</c:v>
                </c:pt>
                <c:pt idx="825">
                  <c:v>4.8212424242424401</c:v>
                </c:pt>
                <c:pt idx="826">
                  <c:v>4.8212424242424401</c:v>
                </c:pt>
                <c:pt idx="827">
                  <c:v>4.8212424242424401</c:v>
                </c:pt>
                <c:pt idx="828">
                  <c:v>4.8212424242424401</c:v>
                </c:pt>
                <c:pt idx="829">
                  <c:v>4.8412424242424432</c:v>
                </c:pt>
                <c:pt idx="830">
                  <c:v>4.8412424242424432</c:v>
                </c:pt>
                <c:pt idx="831">
                  <c:v>4.8412424242424432</c:v>
                </c:pt>
                <c:pt idx="832">
                  <c:v>4.8612424242424392</c:v>
                </c:pt>
                <c:pt idx="833">
                  <c:v>4.8612424242424392</c:v>
                </c:pt>
                <c:pt idx="834">
                  <c:v>4.8612424242424392</c:v>
                </c:pt>
                <c:pt idx="835">
                  <c:v>4.8812424242424424</c:v>
                </c:pt>
                <c:pt idx="836">
                  <c:v>4.8812424242424424</c:v>
                </c:pt>
                <c:pt idx="837">
                  <c:v>4.8812424242424424</c:v>
                </c:pt>
                <c:pt idx="838">
                  <c:v>4.9012424242424384</c:v>
                </c:pt>
                <c:pt idx="839">
                  <c:v>4.9012424242424384</c:v>
                </c:pt>
                <c:pt idx="840">
                  <c:v>4.9012424242424384</c:v>
                </c:pt>
                <c:pt idx="841">
                  <c:v>4.9212424242424415</c:v>
                </c:pt>
                <c:pt idx="842">
                  <c:v>4.9212424242424415</c:v>
                </c:pt>
                <c:pt idx="843">
                  <c:v>4.9212424242424415</c:v>
                </c:pt>
                <c:pt idx="844">
                  <c:v>4.9212424242424415</c:v>
                </c:pt>
                <c:pt idx="845">
                  <c:v>4.9412424242424411</c:v>
                </c:pt>
                <c:pt idx="846">
                  <c:v>4.9412424242424411</c:v>
                </c:pt>
                <c:pt idx="847">
                  <c:v>4.9412424242424411</c:v>
                </c:pt>
                <c:pt idx="848">
                  <c:v>4.9612424242424407</c:v>
                </c:pt>
                <c:pt idx="849">
                  <c:v>4.9612424242424407</c:v>
                </c:pt>
                <c:pt idx="850">
                  <c:v>4.9612424242424407</c:v>
                </c:pt>
                <c:pt idx="851">
                  <c:v>4.9612424242424407</c:v>
                </c:pt>
                <c:pt idx="852">
                  <c:v>4.9812424242424402</c:v>
                </c:pt>
                <c:pt idx="853">
                  <c:v>4.9812424242424402</c:v>
                </c:pt>
                <c:pt idx="854">
                  <c:v>4.9812424242424402</c:v>
                </c:pt>
                <c:pt idx="855">
                  <c:v>5.0012424242424434</c:v>
                </c:pt>
                <c:pt idx="856">
                  <c:v>5.0012424242424434</c:v>
                </c:pt>
                <c:pt idx="857">
                  <c:v>5.0012424242424434</c:v>
                </c:pt>
                <c:pt idx="858">
                  <c:v>5.0212424242424394</c:v>
                </c:pt>
                <c:pt idx="859">
                  <c:v>5.0212424242424394</c:v>
                </c:pt>
                <c:pt idx="860">
                  <c:v>5.0212424242424394</c:v>
                </c:pt>
                <c:pt idx="861">
                  <c:v>5.0412424242424425</c:v>
                </c:pt>
                <c:pt idx="862">
                  <c:v>5.0412424242424425</c:v>
                </c:pt>
                <c:pt idx="863">
                  <c:v>5.0412424242424425</c:v>
                </c:pt>
                <c:pt idx="864">
                  <c:v>5.0612424242424385</c:v>
                </c:pt>
                <c:pt idx="865">
                  <c:v>5.0612424242424385</c:v>
                </c:pt>
                <c:pt idx="866">
                  <c:v>5.0612424242424385</c:v>
                </c:pt>
                <c:pt idx="867">
                  <c:v>5.0612424242424385</c:v>
                </c:pt>
                <c:pt idx="868">
                  <c:v>5.0812424242424417</c:v>
                </c:pt>
                <c:pt idx="869">
                  <c:v>5.0812424242424417</c:v>
                </c:pt>
                <c:pt idx="870">
                  <c:v>5.0812424242424417</c:v>
                </c:pt>
                <c:pt idx="871">
                  <c:v>5.1012424242424412</c:v>
                </c:pt>
              </c:numCache>
            </c:numRef>
          </c:xVal>
          <c:yVal>
            <c:numRef>
              <c:f>'Refined Data '!$N$4:$N$875</c:f>
              <c:numCache>
                <c:formatCode>General</c:formatCode>
                <c:ptCount val="872"/>
                <c:pt idx="0">
                  <c:v>0</c:v>
                </c:pt>
                <c:pt idx="1">
                  <c:v>1.4464799999999323E-2</c:v>
                </c:pt>
                <c:pt idx="2">
                  <c:v>2.8929600000000482E-2</c:v>
                </c:pt>
                <c:pt idx="3">
                  <c:v>4.3394399999999805E-2</c:v>
                </c:pt>
                <c:pt idx="4">
                  <c:v>5.9925599999999815E-2</c:v>
                </c:pt>
                <c:pt idx="5">
                  <c:v>7.8523200000000515E-2</c:v>
                </c:pt>
                <c:pt idx="6">
                  <c:v>0.10228680000000019</c:v>
                </c:pt>
                <c:pt idx="7">
                  <c:v>0.13224960000000011</c:v>
                </c:pt>
                <c:pt idx="8">
                  <c:v>0.16944479999999967</c:v>
                </c:pt>
                <c:pt idx="9">
                  <c:v>0.21800520000000029</c:v>
                </c:pt>
                <c:pt idx="10">
                  <c:v>0.28309680000000093</c:v>
                </c:pt>
                <c:pt idx="11">
                  <c:v>0.36575279999999916</c:v>
                </c:pt>
                <c:pt idx="12">
                  <c:v>0.46803959999999933</c:v>
                </c:pt>
                <c:pt idx="13">
                  <c:v>0.58892400000000023</c:v>
                </c:pt>
                <c:pt idx="14">
                  <c:v>0.7294391999999994</c:v>
                </c:pt>
                <c:pt idx="15">
                  <c:v>0.88958520000000063</c:v>
                </c:pt>
                <c:pt idx="16">
                  <c:v>1.0714284000000007</c:v>
                </c:pt>
                <c:pt idx="17">
                  <c:v>1.2770352000000005</c:v>
                </c:pt>
                <c:pt idx="18">
                  <c:v>1.5095052000000002</c:v>
                </c:pt>
                <c:pt idx="19">
                  <c:v>1.7729711999999991</c:v>
                </c:pt>
                <c:pt idx="20">
                  <c:v>2.0653668000000005</c:v>
                </c:pt>
                <c:pt idx="21">
                  <c:v>2.3846255999999997</c:v>
                </c:pt>
                <c:pt idx="22">
                  <c:v>2.7286811999999996</c:v>
                </c:pt>
                <c:pt idx="23">
                  <c:v>3.0954672000000003</c:v>
                </c:pt>
                <c:pt idx="24">
                  <c:v>3.4808507999999994</c:v>
                </c:pt>
                <c:pt idx="25">
                  <c:v>3.8827656000000004</c:v>
                </c:pt>
                <c:pt idx="26">
                  <c:v>4.299145199999999</c:v>
                </c:pt>
                <c:pt idx="27">
                  <c:v>4.7289563999999995</c:v>
                </c:pt>
                <c:pt idx="28">
                  <c:v>5.1721991999999997</c:v>
                </c:pt>
                <c:pt idx="29">
                  <c:v>5.6268071999999991</c:v>
                </c:pt>
                <c:pt idx="30">
                  <c:v>6.0917472000000004</c:v>
                </c:pt>
                <c:pt idx="31">
                  <c:v>6.5639195999999993</c:v>
                </c:pt>
                <c:pt idx="32">
                  <c:v>7.0412580000000009</c:v>
                </c:pt>
                <c:pt idx="33">
                  <c:v>7.523762399999999</c:v>
                </c:pt>
                <c:pt idx="34">
                  <c:v>8.0103995999999995</c:v>
                </c:pt>
                <c:pt idx="35">
                  <c:v>8.4980700000000002</c:v>
                </c:pt>
                <c:pt idx="36">
                  <c:v>8.9847072000000008</c:v>
                </c:pt>
                <c:pt idx="37">
                  <c:v>9.4672115999999988</c:v>
                </c:pt>
                <c:pt idx="38">
                  <c:v>9.9455831999999997</c:v>
                </c:pt>
                <c:pt idx="39">
                  <c:v>10.417755599999998</c:v>
                </c:pt>
                <c:pt idx="40">
                  <c:v>10.884761999999998</c:v>
                </c:pt>
                <c:pt idx="41">
                  <c:v>11.346602399999998</c:v>
                </c:pt>
                <c:pt idx="42">
                  <c:v>11.804309999999999</c:v>
                </c:pt>
                <c:pt idx="43">
                  <c:v>12.256851599999999</c:v>
                </c:pt>
                <c:pt idx="44">
                  <c:v>12.703194</c:v>
                </c:pt>
                <c:pt idx="45">
                  <c:v>13.143337199999999</c:v>
                </c:pt>
                <c:pt idx="46">
                  <c:v>13.574181600000001</c:v>
                </c:pt>
                <c:pt idx="47">
                  <c:v>13.992627599999997</c:v>
                </c:pt>
                <c:pt idx="48">
                  <c:v>14.398675199999998</c:v>
                </c:pt>
                <c:pt idx="49">
                  <c:v>14.787158399999999</c:v>
                </c:pt>
                <c:pt idx="50">
                  <c:v>15.159110399999999</c:v>
                </c:pt>
                <c:pt idx="51">
                  <c:v>15.513497999999998</c:v>
                </c:pt>
                <c:pt idx="52">
                  <c:v>15.8503212</c:v>
                </c:pt>
                <c:pt idx="53">
                  <c:v>16.1716464</c:v>
                </c:pt>
                <c:pt idx="54">
                  <c:v>16.478506800000002</c:v>
                </c:pt>
                <c:pt idx="55">
                  <c:v>16.768836</c:v>
                </c:pt>
                <c:pt idx="56">
                  <c:v>17.046766799999997</c:v>
                </c:pt>
                <c:pt idx="57">
                  <c:v>17.312299199999998</c:v>
                </c:pt>
                <c:pt idx="58">
                  <c:v>17.566466399999996</c:v>
                </c:pt>
                <c:pt idx="59">
                  <c:v>17.809268399999997</c:v>
                </c:pt>
                <c:pt idx="60">
                  <c:v>18.040705199999998</c:v>
                </c:pt>
                <c:pt idx="61">
                  <c:v>18.261810000000001</c:v>
                </c:pt>
                <c:pt idx="62">
                  <c:v>18.472582799999998</c:v>
                </c:pt>
                <c:pt idx="63">
                  <c:v>18.6709572</c:v>
                </c:pt>
                <c:pt idx="64">
                  <c:v>18.860032799999999</c:v>
                </c:pt>
                <c:pt idx="65">
                  <c:v>19.038776399999996</c:v>
                </c:pt>
                <c:pt idx="66">
                  <c:v>19.209254399999995</c:v>
                </c:pt>
                <c:pt idx="67">
                  <c:v>19.371466799999997</c:v>
                </c:pt>
                <c:pt idx="68">
                  <c:v>19.527479999999997</c:v>
                </c:pt>
                <c:pt idx="69">
                  <c:v>19.676260799999998</c:v>
                </c:pt>
                <c:pt idx="70">
                  <c:v>19.815742799999995</c:v>
                </c:pt>
                <c:pt idx="71">
                  <c:v>19.947992399999997</c:v>
                </c:pt>
                <c:pt idx="72">
                  <c:v>20.071976399999997</c:v>
                </c:pt>
                <c:pt idx="73">
                  <c:v>20.190794399999998</c:v>
                </c:pt>
                <c:pt idx="74">
                  <c:v>20.305479599999998</c:v>
                </c:pt>
                <c:pt idx="75">
                  <c:v>20.413965599999997</c:v>
                </c:pt>
                <c:pt idx="76">
                  <c:v>20.519351999999998</c:v>
                </c:pt>
                <c:pt idx="77">
                  <c:v>20.620605599999998</c:v>
                </c:pt>
                <c:pt idx="78">
                  <c:v>20.718759599999998</c:v>
                </c:pt>
                <c:pt idx="79">
                  <c:v>20.817946799999998</c:v>
                </c:pt>
                <c:pt idx="80">
                  <c:v>20.921266799999998</c:v>
                </c:pt>
                <c:pt idx="81">
                  <c:v>21.031819200000001</c:v>
                </c:pt>
                <c:pt idx="82">
                  <c:v>21.152703599999995</c:v>
                </c:pt>
                <c:pt idx="83">
                  <c:v>21.285986399999999</c:v>
                </c:pt>
                <c:pt idx="84">
                  <c:v>21.432700799999999</c:v>
                </c:pt>
                <c:pt idx="85">
                  <c:v>21.596979599999997</c:v>
                </c:pt>
                <c:pt idx="86">
                  <c:v>21.777789599999998</c:v>
                </c:pt>
                <c:pt idx="87">
                  <c:v>21.977197199999999</c:v>
                </c:pt>
                <c:pt idx="88">
                  <c:v>22.195202399999996</c:v>
                </c:pt>
                <c:pt idx="89">
                  <c:v>22.432838399999998</c:v>
                </c:pt>
                <c:pt idx="90">
                  <c:v>22.685972399999997</c:v>
                </c:pt>
                <c:pt idx="91">
                  <c:v>22.952537999999997</c:v>
                </c:pt>
                <c:pt idx="92">
                  <c:v>23.229435599999999</c:v>
                </c:pt>
                <c:pt idx="93">
                  <c:v>23.513565599999996</c:v>
                </c:pt>
                <c:pt idx="94">
                  <c:v>23.802861599999996</c:v>
                </c:pt>
                <c:pt idx="95">
                  <c:v>24.0921576</c:v>
                </c:pt>
                <c:pt idx="96">
                  <c:v>24.378354000000002</c:v>
                </c:pt>
                <c:pt idx="97">
                  <c:v>24.658351200000002</c:v>
                </c:pt>
                <c:pt idx="98">
                  <c:v>24.926983199999999</c:v>
                </c:pt>
                <c:pt idx="99">
                  <c:v>25.184250000000002</c:v>
                </c:pt>
                <c:pt idx="100">
                  <c:v>25.426018799999994</c:v>
                </c:pt>
                <c:pt idx="101">
                  <c:v>25.650223199999996</c:v>
                </c:pt>
                <c:pt idx="102">
                  <c:v>25.854796799999995</c:v>
                </c:pt>
                <c:pt idx="103">
                  <c:v>26.036639999999995</c:v>
                </c:pt>
                <c:pt idx="104">
                  <c:v>26.196785999999999</c:v>
                </c:pt>
                <c:pt idx="105">
                  <c:v>26.335234799999999</c:v>
                </c:pt>
                <c:pt idx="106">
                  <c:v>26.454052799999999</c:v>
                </c:pt>
                <c:pt idx="107">
                  <c:v>26.555306399999999</c:v>
                </c:pt>
                <c:pt idx="108">
                  <c:v>26.643128399999998</c:v>
                </c:pt>
                <c:pt idx="109">
                  <c:v>26.721651600000001</c:v>
                </c:pt>
                <c:pt idx="110">
                  <c:v>26.796041999999996</c:v>
                </c:pt>
                <c:pt idx="111">
                  <c:v>26.870432399999999</c:v>
                </c:pt>
                <c:pt idx="112">
                  <c:v>26.949988799999996</c:v>
                </c:pt>
                <c:pt idx="113">
                  <c:v>27.036777600000001</c:v>
                </c:pt>
                <c:pt idx="114">
                  <c:v>27.133898399999993</c:v>
                </c:pt>
                <c:pt idx="115">
                  <c:v>27.242384399999999</c:v>
                </c:pt>
                <c:pt idx="116">
                  <c:v>27.364301999999999</c:v>
                </c:pt>
                <c:pt idx="117">
                  <c:v>27.500684399999997</c:v>
                </c:pt>
                <c:pt idx="118">
                  <c:v>27.651531599999998</c:v>
                </c:pt>
                <c:pt idx="119">
                  <c:v>27.816843599999995</c:v>
                </c:pt>
                <c:pt idx="120">
                  <c:v>27.993520799999995</c:v>
                </c:pt>
                <c:pt idx="121">
                  <c:v>28.180530000000001</c:v>
                </c:pt>
                <c:pt idx="122">
                  <c:v>28.375804800000001</c:v>
                </c:pt>
                <c:pt idx="123">
                  <c:v>28.576245599999996</c:v>
                </c:pt>
                <c:pt idx="124">
                  <c:v>28.778752799999999</c:v>
                </c:pt>
                <c:pt idx="125">
                  <c:v>28.981259999999999</c:v>
                </c:pt>
                <c:pt idx="126">
                  <c:v>29.179634399999998</c:v>
                </c:pt>
                <c:pt idx="127">
                  <c:v>29.373875999999999</c:v>
                </c:pt>
                <c:pt idx="128">
                  <c:v>29.558818799999994</c:v>
                </c:pt>
                <c:pt idx="129">
                  <c:v>29.734462799999996</c:v>
                </c:pt>
                <c:pt idx="130">
                  <c:v>29.898741599999997</c:v>
                </c:pt>
                <c:pt idx="131">
                  <c:v>30.0485556</c:v>
                </c:pt>
                <c:pt idx="132">
                  <c:v>30.184937999999995</c:v>
                </c:pt>
                <c:pt idx="133">
                  <c:v>30.306855599999999</c:v>
                </c:pt>
                <c:pt idx="134">
                  <c:v>30.415341599999994</c:v>
                </c:pt>
                <c:pt idx="135">
                  <c:v>30.514528800000001</c:v>
                </c:pt>
                <c:pt idx="136">
                  <c:v>30.606483599999997</c:v>
                </c:pt>
                <c:pt idx="137">
                  <c:v>30.6943056</c:v>
                </c:pt>
                <c:pt idx="138">
                  <c:v>30.780061199999999</c:v>
                </c:pt>
                <c:pt idx="139">
                  <c:v>30.865816799999994</c:v>
                </c:pt>
                <c:pt idx="140">
                  <c:v>30.954671999999995</c:v>
                </c:pt>
                <c:pt idx="141">
                  <c:v>31.047659999999997</c:v>
                </c:pt>
                <c:pt idx="142">
                  <c:v>31.145813999999998</c:v>
                </c:pt>
                <c:pt idx="143">
                  <c:v>31.2481008</c:v>
                </c:pt>
                <c:pt idx="144">
                  <c:v>31.353487199999996</c:v>
                </c:pt>
                <c:pt idx="145">
                  <c:v>31.461973199999992</c:v>
                </c:pt>
                <c:pt idx="146">
                  <c:v>31.573558799999997</c:v>
                </c:pt>
                <c:pt idx="147">
                  <c:v>31.687210799999999</c:v>
                </c:pt>
                <c:pt idx="148">
                  <c:v>31.804995599999994</c:v>
                </c:pt>
                <c:pt idx="149">
                  <c:v>31.925879999999999</c:v>
                </c:pt>
                <c:pt idx="150">
                  <c:v>32.049863999999999</c:v>
                </c:pt>
                <c:pt idx="151">
                  <c:v>32.175914399999996</c:v>
                </c:pt>
                <c:pt idx="152">
                  <c:v>32.302997999999995</c:v>
                </c:pt>
                <c:pt idx="153">
                  <c:v>32.430081600000001</c:v>
                </c:pt>
                <c:pt idx="154">
                  <c:v>32.554065599999994</c:v>
                </c:pt>
                <c:pt idx="155">
                  <c:v>32.675983199999997</c:v>
                </c:pt>
                <c:pt idx="156">
                  <c:v>32.795834399999997</c:v>
                </c:pt>
                <c:pt idx="157">
                  <c:v>32.913619199999992</c:v>
                </c:pt>
                <c:pt idx="158">
                  <c:v>33.030370799999993</c:v>
                </c:pt>
                <c:pt idx="159">
                  <c:v>33.146089199999999</c:v>
                </c:pt>
                <c:pt idx="160">
                  <c:v>33.262840799999999</c:v>
                </c:pt>
                <c:pt idx="161">
                  <c:v>33.3795924</c:v>
                </c:pt>
                <c:pt idx="162">
                  <c:v>33.495310799999992</c:v>
                </c:pt>
                <c:pt idx="163">
                  <c:v>33.611029200000004</c:v>
                </c:pt>
                <c:pt idx="164">
                  <c:v>33.726747599999996</c:v>
                </c:pt>
                <c:pt idx="165">
                  <c:v>33.843499199999997</c:v>
                </c:pt>
                <c:pt idx="166">
                  <c:v>33.963350399999996</c:v>
                </c:pt>
                <c:pt idx="167">
                  <c:v>34.086301199999994</c:v>
                </c:pt>
                <c:pt idx="168">
                  <c:v>34.2133848</c:v>
                </c:pt>
                <c:pt idx="169">
                  <c:v>34.3446012</c:v>
                </c:pt>
                <c:pt idx="170">
                  <c:v>34.480983600000002</c:v>
                </c:pt>
                <c:pt idx="171">
                  <c:v>34.621498799999998</c:v>
                </c:pt>
                <c:pt idx="172">
                  <c:v>34.766146799999994</c:v>
                </c:pt>
                <c:pt idx="173">
                  <c:v>34.915960799999993</c:v>
                </c:pt>
                <c:pt idx="174">
                  <c:v>35.067841199999997</c:v>
                </c:pt>
                <c:pt idx="175">
                  <c:v>35.220754799999995</c:v>
                </c:pt>
                <c:pt idx="176">
                  <c:v>35.371601999999996</c:v>
                </c:pt>
                <c:pt idx="177">
                  <c:v>35.519349599999998</c:v>
                </c:pt>
                <c:pt idx="178">
                  <c:v>35.660897999999996</c:v>
                </c:pt>
                <c:pt idx="179">
                  <c:v>35.796247199999996</c:v>
                </c:pt>
                <c:pt idx="180">
                  <c:v>35.923330800000002</c:v>
                </c:pt>
                <c:pt idx="181">
                  <c:v>36.0421488</c:v>
                </c:pt>
                <c:pt idx="182">
                  <c:v>36.151667999999994</c:v>
                </c:pt>
                <c:pt idx="183">
                  <c:v>36.253954799999995</c:v>
                </c:pt>
                <c:pt idx="184">
                  <c:v>36.347976000000003</c:v>
                </c:pt>
                <c:pt idx="185">
                  <c:v>36.437864399999995</c:v>
                </c:pt>
                <c:pt idx="186">
                  <c:v>36.525686399999998</c:v>
                </c:pt>
                <c:pt idx="187">
                  <c:v>36.613508399999994</c:v>
                </c:pt>
                <c:pt idx="188">
                  <c:v>36.7033968</c:v>
                </c:pt>
                <c:pt idx="189">
                  <c:v>36.799484400000004</c:v>
                </c:pt>
                <c:pt idx="190">
                  <c:v>36.902804399999994</c:v>
                </c:pt>
                <c:pt idx="191">
                  <c:v>37.015423199999987</c:v>
                </c:pt>
                <c:pt idx="192">
                  <c:v>37.139407199999994</c:v>
                </c:pt>
                <c:pt idx="193">
                  <c:v>37.275789599999996</c:v>
                </c:pt>
                <c:pt idx="194">
                  <c:v>37.426636799999997</c:v>
                </c:pt>
                <c:pt idx="195">
                  <c:v>37.594015199999994</c:v>
                </c:pt>
                <c:pt idx="196">
                  <c:v>37.775858399999997</c:v>
                </c:pt>
                <c:pt idx="197">
                  <c:v>37.972166399999992</c:v>
                </c:pt>
                <c:pt idx="198">
                  <c:v>38.1829392</c:v>
                </c:pt>
                <c:pt idx="199">
                  <c:v>38.404043999999999</c:v>
                </c:pt>
                <c:pt idx="200">
                  <c:v>38.636513999999991</c:v>
                </c:pt>
                <c:pt idx="201">
                  <c:v>38.879315999999989</c:v>
                </c:pt>
                <c:pt idx="202">
                  <c:v>39.128317199999991</c:v>
                </c:pt>
                <c:pt idx="203">
                  <c:v>39.381451199999994</c:v>
                </c:pt>
                <c:pt idx="204">
                  <c:v>39.635618399999991</c:v>
                </c:pt>
                <c:pt idx="205">
                  <c:v>39.885652799999995</c:v>
                </c:pt>
                <c:pt idx="206">
                  <c:v>40.127421599999991</c:v>
                </c:pt>
                <c:pt idx="207">
                  <c:v>40.358858399999995</c:v>
                </c:pt>
                <c:pt idx="208">
                  <c:v>40.575830400000001</c:v>
                </c:pt>
                <c:pt idx="209">
                  <c:v>40.777304399999991</c:v>
                </c:pt>
                <c:pt idx="210">
                  <c:v>40.960180800000003</c:v>
                </c:pt>
                <c:pt idx="211">
                  <c:v>41.125492799999996</c:v>
                </c:pt>
                <c:pt idx="212">
                  <c:v>41.2701408</c:v>
                </c:pt>
                <c:pt idx="213">
                  <c:v>41.3941248</c:v>
                </c:pt>
                <c:pt idx="214">
                  <c:v>41.499511199999993</c:v>
                </c:pt>
                <c:pt idx="215">
                  <c:v>41.585266799999992</c:v>
                </c:pt>
                <c:pt idx="216">
                  <c:v>41.652424800000006</c:v>
                </c:pt>
                <c:pt idx="217">
                  <c:v>41.703051599999995</c:v>
                </c:pt>
                <c:pt idx="218">
                  <c:v>41.740246799999994</c:v>
                </c:pt>
                <c:pt idx="219">
                  <c:v>41.769176399999999</c:v>
                </c:pt>
                <c:pt idx="220">
                  <c:v>41.7960396</c:v>
                </c:pt>
                <c:pt idx="221">
                  <c:v>41.824969199999991</c:v>
                </c:pt>
                <c:pt idx="222">
                  <c:v>41.860097999999994</c:v>
                </c:pt>
                <c:pt idx="223">
                  <c:v>41.907625200000005</c:v>
                </c:pt>
                <c:pt idx="224">
                  <c:v>41.968584</c:v>
                </c:pt>
                <c:pt idx="225">
                  <c:v>42.04607399999999</c:v>
                </c:pt>
                <c:pt idx="226">
                  <c:v>42.142161599999994</c:v>
                </c:pt>
                <c:pt idx="227">
                  <c:v>42.25788</c:v>
                </c:pt>
                <c:pt idx="228">
                  <c:v>42.3932292</c:v>
                </c:pt>
                <c:pt idx="229">
                  <c:v>42.548209199999995</c:v>
                </c:pt>
                <c:pt idx="230">
                  <c:v>42.720753599999995</c:v>
                </c:pt>
                <c:pt idx="231">
                  <c:v>42.909829200000004</c:v>
                </c:pt>
                <c:pt idx="232">
                  <c:v>43.113369599999992</c:v>
                </c:pt>
                <c:pt idx="233">
                  <c:v>43.3282752</c:v>
                </c:pt>
                <c:pt idx="234">
                  <c:v>43.552479599999998</c:v>
                </c:pt>
                <c:pt idx="235">
                  <c:v>43.779783600000002</c:v>
                </c:pt>
                <c:pt idx="236">
                  <c:v>44.009153999999995</c:v>
                </c:pt>
                <c:pt idx="237">
                  <c:v>44.237491200000001</c:v>
                </c:pt>
                <c:pt idx="238">
                  <c:v>44.463761999999988</c:v>
                </c:pt>
                <c:pt idx="239">
                  <c:v>44.6838336</c:v>
                </c:pt>
                <c:pt idx="240">
                  <c:v>44.895639599999996</c:v>
                </c:pt>
                <c:pt idx="241">
                  <c:v>45.096080399999998</c:v>
                </c:pt>
                <c:pt idx="242">
                  <c:v>45.282056399999995</c:v>
                </c:pt>
                <c:pt idx="243">
                  <c:v>45.450467999999994</c:v>
                </c:pt>
                <c:pt idx="244">
                  <c:v>45.602348399999997</c:v>
                </c:pt>
                <c:pt idx="245">
                  <c:v>45.7356312</c:v>
                </c:pt>
                <c:pt idx="246">
                  <c:v>45.853415999999989</c:v>
                </c:pt>
                <c:pt idx="247">
                  <c:v>45.954669599999988</c:v>
                </c:pt>
                <c:pt idx="248">
                  <c:v>46.0435248</c:v>
                </c:pt>
                <c:pt idx="249">
                  <c:v>46.12101479999999</c:v>
                </c:pt>
                <c:pt idx="250">
                  <c:v>46.189205999999992</c:v>
                </c:pt>
                <c:pt idx="251">
                  <c:v>46.249131599999998</c:v>
                </c:pt>
                <c:pt idx="252">
                  <c:v>46.301824800000006</c:v>
                </c:pt>
                <c:pt idx="253">
                  <c:v>46.347285599999999</c:v>
                </c:pt>
                <c:pt idx="254">
                  <c:v>46.388613599999992</c:v>
                </c:pt>
                <c:pt idx="255">
                  <c:v>46.42890839999999</c:v>
                </c:pt>
                <c:pt idx="256">
                  <c:v>46.469203199999995</c:v>
                </c:pt>
                <c:pt idx="257">
                  <c:v>46.512597599999999</c:v>
                </c:pt>
                <c:pt idx="258">
                  <c:v>46.561157999999992</c:v>
                </c:pt>
                <c:pt idx="259">
                  <c:v>46.613851199999992</c:v>
                </c:pt>
                <c:pt idx="260">
                  <c:v>46.671710399999995</c:v>
                </c:pt>
                <c:pt idx="261">
                  <c:v>46.732669199999989</c:v>
                </c:pt>
                <c:pt idx="262">
                  <c:v>46.794661199999993</c:v>
                </c:pt>
                <c:pt idx="263">
                  <c:v>46.858719599999986</c:v>
                </c:pt>
                <c:pt idx="264">
                  <c:v>46.924844399999998</c:v>
                </c:pt>
                <c:pt idx="265">
                  <c:v>46.994068799999987</c:v>
                </c:pt>
                <c:pt idx="266">
                  <c:v>47.066392799999996</c:v>
                </c:pt>
                <c:pt idx="267">
                  <c:v>47.140783200000001</c:v>
                </c:pt>
                <c:pt idx="268">
                  <c:v>47.218273199999992</c:v>
                </c:pt>
                <c:pt idx="269">
                  <c:v>47.298862799999995</c:v>
                </c:pt>
                <c:pt idx="270">
                  <c:v>47.383585199999999</c:v>
                </c:pt>
                <c:pt idx="271">
                  <c:v>47.472440399999996</c:v>
                </c:pt>
                <c:pt idx="272">
                  <c:v>47.5643952</c:v>
                </c:pt>
                <c:pt idx="273">
                  <c:v>47.657383199999998</c:v>
                </c:pt>
                <c:pt idx="274">
                  <c:v>47.751404399999991</c:v>
                </c:pt>
                <c:pt idx="275">
                  <c:v>47.845425600000006</c:v>
                </c:pt>
                <c:pt idx="276">
                  <c:v>47.940480000000001</c:v>
                </c:pt>
                <c:pt idx="277">
                  <c:v>48.035534400000003</c:v>
                </c:pt>
                <c:pt idx="278">
                  <c:v>48.129555599999996</c:v>
                </c:pt>
                <c:pt idx="279">
                  <c:v>48.221510399999993</c:v>
                </c:pt>
                <c:pt idx="280">
                  <c:v>48.312432000000001</c:v>
                </c:pt>
                <c:pt idx="281">
                  <c:v>48.400253999999997</c:v>
                </c:pt>
                <c:pt idx="282">
                  <c:v>48.486009599999996</c:v>
                </c:pt>
                <c:pt idx="283">
                  <c:v>48.569698799999998</c:v>
                </c:pt>
                <c:pt idx="284">
                  <c:v>48.650288400000001</c:v>
                </c:pt>
                <c:pt idx="285">
                  <c:v>48.728811599999993</c:v>
                </c:pt>
                <c:pt idx="286">
                  <c:v>48.805268399999989</c:v>
                </c:pt>
                <c:pt idx="287">
                  <c:v>48.878625599999999</c:v>
                </c:pt>
                <c:pt idx="288">
                  <c:v>48.948883199999997</c:v>
                </c:pt>
                <c:pt idx="289">
                  <c:v>49.016041199999997</c:v>
                </c:pt>
                <c:pt idx="290">
                  <c:v>49.080099599999997</c:v>
                </c:pt>
                <c:pt idx="291">
                  <c:v>49.140025200000004</c:v>
                </c:pt>
                <c:pt idx="292">
                  <c:v>49.196851199999998</c:v>
                </c:pt>
                <c:pt idx="293">
                  <c:v>49.251610799999995</c:v>
                </c:pt>
                <c:pt idx="294">
                  <c:v>49.305337199999997</c:v>
                </c:pt>
                <c:pt idx="295">
                  <c:v>49.359063599999992</c:v>
                </c:pt>
                <c:pt idx="296">
                  <c:v>49.413823199999989</c:v>
                </c:pt>
                <c:pt idx="297">
                  <c:v>49.471682399999999</c:v>
                </c:pt>
                <c:pt idx="298">
                  <c:v>49.53470759999999</c:v>
                </c:pt>
                <c:pt idx="299">
                  <c:v>49.602898799999998</c:v>
                </c:pt>
                <c:pt idx="300">
                  <c:v>49.677289199999997</c:v>
                </c:pt>
                <c:pt idx="301">
                  <c:v>49.756845599999998</c:v>
                </c:pt>
                <c:pt idx="302">
                  <c:v>49.841567999999988</c:v>
                </c:pt>
                <c:pt idx="303">
                  <c:v>49.929389999999998</c:v>
                </c:pt>
                <c:pt idx="304">
                  <c:v>50.021344799999994</c:v>
                </c:pt>
                <c:pt idx="305">
                  <c:v>50.118465599999993</c:v>
                </c:pt>
                <c:pt idx="306">
                  <c:v>50.221785599999997</c:v>
                </c:pt>
                <c:pt idx="307">
                  <c:v>50.334404399999997</c:v>
                </c:pt>
                <c:pt idx="308">
                  <c:v>50.454255599999996</c:v>
                </c:pt>
                <c:pt idx="309">
                  <c:v>50.580305999999993</c:v>
                </c:pt>
                <c:pt idx="310">
                  <c:v>50.711522399999986</c:v>
                </c:pt>
                <c:pt idx="311">
                  <c:v>50.844805199999996</c:v>
                </c:pt>
                <c:pt idx="312">
                  <c:v>50.979121199999987</c:v>
                </c:pt>
                <c:pt idx="313">
                  <c:v>51.111370799999989</c:v>
                </c:pt>
                <c:pt idx="314">
                  <c:v>51.24362039999999</c:v>
                </c:pt>
                <c:pt idx="315">
                  <c:v>51.374836799999997</c:v>
                </c:pt>
                <c:pt idx="316">
                  <c:v>51.507086399999999</c:v>
                </c:pt>
                <c:pt idx="317">
                  <c:v>51.639336</c:v>
                </c:pt>
                <c:pt idx="318">
                  <c:v>51.769519199999991</c:v>
                </c:pt>
                <c:pt idx="319">
                  <c:v>51.8945364</c:v>
                </c:pt>
                <c:pt idx="320">
                  <c:v>52.01335439999999</c:v>
                </c:pt>
                <c:pt idx="321">
                  <c:v>52.124939999999995</c:v>
                </c:pt>
                <c:pt idx="322">
                  <c:v>52.228259999999992</c:v>
                </c:pt>
                <c:pt idx="323">
                  <c:v>52.322281199999999</c:v>
                </c:pt>
                <c:pt idx="324">
                  <c:v>52.405970399999987</c:v>
                </c:pt>
                <c:pt idx="325">
                  <c:v>52.480360799999993</c:v>
                </c:pt>
                <c:pt idx="326">
                  <c:v>52.546485599999997</c:v>
                </c:pt>
                <c:pt idx="327">
                  <c:v>52.605378000000002</c:v>
                </c:pt>
                <c:pt idx="328">
                  <c:v>52.662203999999996</c:v>
                </c:pt>
                <c:pt idx="329">
                  <c:v>52.719030000000004</c:v>
                </c:pt>
                <c:pt idx="330">
                  <c:v>52.778955599999996</c:v>
                </c:pt>
                <c:pt idx="331">
                  <c:v>52.843013999999989</c:v>
                </c:pt>
                <c:pt idx="332">
                  <c:v>52.914304799999996</c:v>
                </c:pt>
                <c:pt idx="333">
                  <c:v>53.000060399999988</c:v>
                </c:pt>
                <c:pt idx="334">
                  <c:v>53.104413599999994</c:v>
                </c:pt>
                <c:pt idx="335">
                  <c:v>53.229430800000003</c:v>
                </c:pt>
                <c:pt idx="336">
                  <c:v>53.372012399999988</c:v>
                </c:pt>
                <c:pt idx="337">
                  <c:v>53.532158399999993</c:v>
                </c:pt>
                <c:pt idx="338">
                  <c:v>53.707802399999991</c:v>
                </c:pt>
                <c:pt idx="339">
                  <c:v>53.896878000000001</c:v>
                </c:pt>
                <c:pt idx="340">
                  <c:v>54.097318799999989</c:v>
                </c:pt>
                <c:pt idx="341">
                  <c:v>54.308091599999997</c:v>
                </c:pt>
                <c:pt idx="342">
                  <c:v>54.529196399999996</c:v>
                </c:pt>
                <c:pt idx="343">
                  <c:v>54.757533600000002</c:v>
                </c:pt>
                <c:pt idx="344">
                  <c:v>54.993103199999993</c:v>
                </c:pt>
                <c:pt idx="345">
                  <c:v>55.23177239999999</c:v>
                </c:pt>
                <c:pt idx="346">
                  <c:v>55.471474800000003</c:v>
                </c:pt>
                <c:pt idx="347">
                  <c:v>55.708077600000003</c:v>
                </c:pt>
                <c:pt idx="348">
                  <c:v>55.939514399999993</c:v>
                </c:pt>
                <c:pt idx="349">
                  <c:v>56.161652399999994</c:v>
                </c:pt>
                <c:pt idx="350">
                  <c:v>56.37345839999999</c:v>
                </c:pt>
                <c:pt idx="351">
                  <c:v>56.575965600000004</c:v>
                </c:pt>
                <c:pt idx="352">
                  <c:v>56.770207199999994</c:v>
                </c:pt>
                <c:pt idx="353">
                  <c:v>56.955149999999996</c:v>
                </c:pt>
                <c:pt idx="354">
                  <c:v>57.127694399999996</c:v>
                </c:pt>
                <c:pt idx="355">
                  <c:v>57.2878404</c:v>
                </c:pt>
                <c:pt idx="356">
                  <c:v>57.434554799999994</c:v>
                </c:pt>
                <c:pt idx="357">
                  <c:v>57.570937199999996</c:v>
                </c:pt>
                <c:pt idx="358">
                  <c:v>57.695954399999991</c:v>
                </c:pt>
                <c:pt idx="359">
                  <c:v>57.813739200000001</c:v>
                </c:pt>
                <c:pt idx="360">
                  <c:v>57.927391199999995</c:v>
                </c:pt>
                <c:pt idx="361">
                  <c:v>58.041043199999997</c:v>
                </c:pt>
                <c:pt idx="362">
                  <c:v>58.157794799999998</c:v>
                </c:pt>
                <c:pt idx="363">
                  <c:v>58.276612800000002</c:v>
                </c:pt>
                <c:pt idx="364">
                  <c:v>58.400596799999995</c:v>
                </c:pt>
                <c:pt idx="365">
                  <c:v>58.531813200000002</c:v>
                </c:pt>
                <c:pt idx="366">
                  <c:v>58.671295199999996</c:v>
                </c:pt>
                <c:pt idx="367">
                  <c:v>58.819042799999998</c:v>
                </c:pt>
                <c:pt idx="368">
                  <c:v>58.979188799999996</c:v>
                </c:pt>
                <c:pt idx="369">
                  <c:v>59.154832800000001</c:v>
                </c:pt>
                <c:pt idx="370">
                  <c:v>59.349074399999999</c:v>
                </c:pt>
                <c:pt idx="371">
                  <c:v>59.561913600000004</c:v>
                </c:pt>
                <c:pt idx="372">
                  <c:v>59.791283999999997</c:v>
                </c:pt>
                <c:pt idx="373">
                  <c:v>60.032019600000005</c:v>
                </c:pt>
                <c:pt idx="374">
                  <c:v>60.282053999999995</c:v>
                </c:pt>
                <c:pt idx="375">
                  <c:v>60.540353999999994</c:v>
                </c:pt>
                <c:pt idx="376">
                  <c:v>60.8027868</c:v>
                </c:pt>
                <c:pt idx="377">
                  <c:v>61.068319200000005</c:v>
                </c:pt>
                <c:pt idx="378">
                  <c:v>61.334884799999998</c:v>
                </c:pt>
                <c:pt idx="379">
                  <c:v>61.602483599999999</c:v>
                </c:pt>
                <c:pt idx="380">
                  <c:v>61.869049199999992</c:v>
                </c:pt>
                <c:pt idx="381">
                  <c:v>62.132515200000007</c:v>
                </c:pt>
                <c:pt idx="382">
                  <c:v>62.389781999999997</c:v>
                </c:pt>
                <c:pt idx="383">
                  <c:v>62.639816400000001</c:v>
                </c:pt>
                <c:pt idx="384">
                  <c:v>62.882618400000005</c:v>
                </c:pt>
                <c:pt idx="385">
                  <c:v>63.1161216</c:v>
                </c:pt>
                <c:pt idx="386">
                  <c:v>63.342392399999994</c:v>
                </c:pt>
                <c:pt idx="387">
                  <c:v>63.561430799999997</c:v>
                </c:pt>
                <c:pt idx="388">
                  <c:v>63.775303199999996</c:v>
                </c:pt>
                <c:pt idx="389">
                  <c:v>63.981943199999996</c:v>
                </c:pt>
                <c:pt idx="390">
                  <c:v>64.180317600000009</c:v>
                </c:pt>
                <c:pt idx="391">
                  <c:v>64.371459599999994</c:v>
                </c:pt>
                <c:pt idx="392">
                  <c:v>64.553302799999997</c:v>
                </c:pt>
                <c:pt idx="393">
                  <c:v>64.726880399999999</c:v>
                </c:pt>
                <c:pt idx="394">
                  <c:v>64.89115919999999</c:v>
                </c:pt>
                <c:pt idx="395">
                  <c:v>65.048205599999989</c:v>
                </c:pt>
                <c:pt idx="396">
                  <c:v>65.201119200000008</c:v>
                </c:pt>
                <c:pt idx="397">
                  <c:v>65.354032799999999</c:v>
                </c:pt>
                <c:pt idx="398">
                  <c:v>65.50694639999999</c:v>
                </c:pt>
                <c:pt idx="399">
                  <c:v>65.659859999999995</c:v>
                </c:pt>
                <c:pt idx="400">
                  <c:v>65.813806799999995</c:v>
                </c:pt>
                <c:pt idx="401">
                  <c:v>65.969819999999999</c:v>
                </c:pt>
                <c:pt idx="402">
                  <c:v>66.127899599999992</c:v>
                </c:pt>
                <c:pt idx="403">
                  <c:v>66.287012400000009</c:v>
                </c:pt>
                <c:pt idx="404">
                  <c:v>66.448191600000001</c:v>
                </c:pt>
                <c:pt idx="405">
                  <c:v>66.608337599999999</c:v>
                </c:pt>
                <c:pt idx="406">
                  <c:v>66.768483599999996</c:v>
                </c:pt>
                <c:pt idx="407">
                  <c:v>66.926563200000004</c:v>
                </c:pt>
                <c:pt idx="408">
                  <c:v>67.086709199999987</c:v>
                </c:pt>
                <c:pt idx="409">
                  <c:v>67.247888399999994</c:v>
                </c:pt>
                <c:pt idx="410">
                  <c:v>67.413200399999994</c:v>
                </c:pt>
                <c:pt idx="411">
                  <c:v>67.582645199999988</c:v>
                </c:pt>
                <c:pt idx="412">
                  <c:v>67.755189599999994</c:v>
                </c:pt>
                <c:pt idx="413">
                  <c:v>67.931866800000009</c:v>
                </c:pt>
                <c:pt idx="414">
                  <c:v>68.112676800000003</c:v>
                </c:pt>
                <c:pt idx="415">
                  <c:v>68.297619600000004</c:v>
                </c:pt>
                <c:pt idx="416">
                  <c:v>68.4866952</c:v>
                </c:pt>
                <c:pt idx="417">
                  <c:v>68.679903599999989</c:v>
                </c:pt>
                <c:pt idx="418">
                  <c:v>68.875178399999996</c:v>
                </c:pt>
                <c:pt idx="419">
                  <c:v>69.072519600000007</c:v>
                </c:pt>
                <c:pt idx="420">
                  <c:v>69.269860799999989</c:v>
                </c:pt>
                <c:pt idx="421">
                  <c:v>69.467201999999986</c:v>
                </c:pt>
                <c:pt idx="422">
                  <c:v>69.664543199999997</c:v>
                </c:pt>
                <c:pt idx="423">
                  <c:v>69.862917600000003</c:v>
                </c:pt>
                <c:pt idx="424">
                  <c:v>70.062325200000004</c:v>
                </c:pt>
                <c:pt idx="425">
                  <c:v>70.262765999999999</c:v>
                </c:pt>
                <c:pt idx="426">
                  <c:v>70.463206799999995</c:v>
                </c:pt>
                <c:pt idx="427">
                  <c:v>70.66364759999999</c:v>
                </c:pt>
                <c:pt idx="428">
                  <c:v>70.865121599999995</c:v>
                </c:pt>
                <c:pt idx="429">
                  <c:v>71.066595599999999</c:v>
                </c:pt>
                <c:pt idx="430">
                  <c:v>71.269102799999999</c:v>
                </c:pt>
                <c:pt idx="431">
                  <c:v>71.472643199999993</c:v>
                </c:pt>
                <c:pt idx="432">
                  <c:v>71.677216799999997</c:v>
                </c:pt>
                <c:pt idx="433">
                  <c:v>71.882823599999995</c:v>
                </c:pt>
                <c:pt idx="434">
                  <c:v>72.089463600000002</c:v>
                </c:pt>
                <c:pt idx="435">
                  <c:v>72.298169999999999</c:v>
                </c:pt>
                <c:pt idx="436">
                  <c:v>72.507909599999991</c:v>
                </c:pt>
                <c:pt idx="437">
                  <c:v>72.719715600000001</c:v>
                </c:pt>
                <c:pt idx="438">
                  <c:v>72.934621199999995</c:v>
                </c:pt>
                <c:pt idx="439">
                  <c:v>73.154692799999992</c:v>
                </c:pt>
                <c:pt idx="440">
                  <c:v>73.378897199999997</c:v>
                </c:pt>
                <c:pt idx="441">
                  <c:v>73.608267600000005</c:v>
                </c:pt>
                <c:pt idx="442">
                  <c:v>73.840737599999997</c:v>
                </c:pt>
                <c:pt idx="443">
                  <c:v>74.076307199999988</c:v>
                </c:pt>
                <c:pt idx="444">
                  <c:v>74.316009599999987</c:v>
                </c:pt>
                <c:pt idx="445">
                  <c:v>74.558811599999984</c:v>
                </c:pt>
                <c:pt idx="446">
                  <c:v>74.804713200000009</c:v>
                </c:pt>
                <c:pt idx="447">
                  <c:v>75.051648</c:v>
                </c:pt>
                <c:pt idx="448">
                  <c:v>75.300649199999995</c:v>
                </c:pt>
                <c:pt idx="449">
                  <c:v>75.550683599999999</c:v>
                </c:pt>
                <c:pt idx="450">
                  <c:v>75.800718000000003</c:v>
                </c:pt>
                <c:pt idx="451">
                  <c:v>76.049719199999998</c:v>
                </c:pt>
                <c:pt idx="452">
                  <c:v>76.29665399999999</c:v>
                </c:pt>
                <c:pt idx="453">
                  <c:v>76.540489199999996</c:v>
                </c:pt>
                <c:pt idx="454">
                  <c:v>76.781224800000004</c:v>
                </c:pt>
                <c:pt idx="455">
                  <c:v>77.017827600000004</c:v>
                </c:pt>
                <c:pt idx="456">
                  <c:v>77.251330799999991</c:v>
                </c:pt>
                <c:pt idx="457">
                  <c:v>77.481734399999993</c:v>
                </c:pt>
                <c:pt idx="458">
                  <c:v>77.708005199999988</c:v>
                </c:pt>
                <c:pt idx="459">
                  <c:v>77.930143199999989</c:v>
                </c:pt>
                <c:pt idx="460">
                  <c:v>78.151247999999995</c:v>
                </c:pt>
                <c:pt idx="461">
                  <c:v>78.369253199999989</c:v>
                </c:pt>
                <c:pt idx="462">
                  <c:v>78.5893248</c:v>
                </c:pt>
                <c:pt idx="463">
                  <c:v>78.809396399999997</c:v>
                </c:pt>
                <c:pt idx="464">
                  <c:v>79.033600799999988</c:v>
                </c:pt>
                <c:pt idx="465">
                  <c:v>79.259871599999997</c:v>
                </c:pt>
                <c:pt idx="466">
                  <c:v>79.490275199999999</c:v>
                </c:pt>
                <c:pt idx="467">
                  <c:v>79.72584479999999</c:v>
                </c:pt>
                <c:pt idx="468">
                  <c:v>79.965547199999989</c:v>
                </c:pt>
                <c:pt idx="469">
                  <c:v>80.213515200000003</c:v>
                </c:pt>
                <c:pt idx="470">
                  <c:v>80.467682400000001</c:v>
                </c:pt>
                <c:pt idx="471">
                  <c:v>80.731148399999995</c:v>
                </c:pt>
                <c:pt idx="472">
                  <c:v>81.0039132</c:v>
                </c:pt>
                <c:pt idx="473">
                  <c:v>81.282877200000001</c:v>
                </c:pt>
                <c:pt idx="474">
                  <c:v>81.569073599999996</c:v>
                </c:pt>
                <c:pt idx="475">
                  <c:v>81.860435999999993</c:v>
                </c:pt>
                <c:pt idx="476">
                  <c:v>82.157997599999987</c:v>
                </c:pt>
                <c:pt idx="477">
                  <c:v>82.460725199999999</c:v>
                </c:pt>
                <c:pt idx="478">
                  <c:v>82.76758559999999</c:v>
                </c:pt>
                <c:pt idx="479">
                  <c:v>83.077545599999993</c:v>
                </c:pt>
                <c:pt idx="480">
                  <c:v>83.388538799999992</c:v>
                </c:pt>
                <c:pt idx="481">
                  <c:v>83.698498799999996</c:v>
                </c:pt>
                <c:pt idx="482">
                  <c:v>84.007425600000005</c:v>
                </c:pt>
                <c:pt idx="483">
                  <c:v>84.312219600000006</c:v>
                </c:pt>
                <c:pt idx="484">
                  <c:v>84.614947199999989</c:v>
                </c:pt>
                <c:pt idx="485">
                  <c:v>84.911475600000003</c:v>
                </c:pt>
                <c:pt idx="486">
                  <c:v>85.201804799999991</c:v>
                </c:pt>
                <c:pt idx="487">
                  <c:v>85.481801999999988</c:v>
                </c:pt>
                <c:pt idx="488">
                  <c:v>85.751467200000008</c:v>
                </c:pt>
                <c:pt idx="489">
                  <c:v>86.012866799999998</c:v>
                </c:pt>
                <c:pt idx="490">
                  <c:v>86.262901199999988</c:v>
                </c:pt>
                <c:pt idx="491">
                  <c:v>86.505703199999985</c:v>
                </c:pt>
                <c:pt idx="492">
                  <c:v>86.741272800000004</c:v>
                </c:pt>
                <c:pt idx="493">
                  <c:v>86.971676399999993</c:v>
                </c:pt>
                <c:pt idx="494">
                  <c:v>87.198980399999996</c:v>
                </c:pt>
                <c:pt idx="495">
                  <c:v>87.4262844</c:v>
                </c:pt>
                <c:pt idx="496">
                  <c:v>87.656687999999988</c:v>
                </c:pt>
                <c:pt idx="497">
                  <c:v>87.891224399999999</c:v>
                </c:pt>
                <c:pt idx="498">
                  <c:v>88.131959999999992</c:v>
                </c:pt>
                <c:pt idx="499">
                  <c:v>88.378894799999998</c:v>
                </c:pt>
                <c:pt idx="500">
                  <c:v>88.63409519999999</c:v>
                </c:pt>
                <c:pt idx="501">
                  <c:v>88.897561199999984</c:v>
                </c:pt>
                <c:pt idx="502">
                  <c:v>89.171359199999984</c:v>
                </c:pt>
                <c:pt idx="503">
                  <c:v>89.455489199999988</c:v>
                </c:pt>
                <c:pt idx="504">
                  <c:v>89.750984399999993</c:v>
                </c:pt>
                <c:pt idx="505">
                  <c:v>90.059911199999988</c:v>
                </c:pt>
                <c:pt idx="506">
                  <c:v>90.380203199999997</c:v>
                </c:pt>
                <c:pt idx="507">
                  <c:v>90.708760799999993</c:v>
                </c:pt>
                <c:pt idx="508">
                  <c:v>91.043517600000001</c:v>
                </c:pt>
                <c:pt idx="509">
                  <c:v>91.383440399999998</c:v>
                </c:pt>
                <c:pt idx="510">
                  <c:v>91.725429599999998</c:v>
                </c:pt>
                <c:pt idx="511">
                  <c:v>92.06638559999999</c:v>
                </c:pt>
                <c:pt idx="512">
                  <c:v>92.404241999999996</c:v>
                </c:pt>
                <c:pt idx="513">
                  <c:v>92.737965599999995</c:v>
                </c:pt>
                <c:pt idx="514">
                  <c:v>93.067556399999987</c:v>
                </c:pt>
                <c:pt idx="515">
                  <c:v>93.391981199999989</c:v>
                </c:pt>
                <c:pt idx="516">
                  <c:v>93.710206799999995</c:v>
                </c:pt>
                <c:pt idx="517">
                  <c:v>94.021199999999993</c:v>
                </c:pt>
                <c:pt idx="518">
                  <c:v>94.32392759999999</c:v>
                </c:pt>
                <c:pt idx="519">
                  <c:v>94.62045599999999</c:v>
                </c:pt>
                <c:pt idx="520">
                  <c:v>94.911818400000001</c:v>
                </c:pt>
                <c:pt idx="521">
                  <c:v>95.196981600000001</c:v>
                </c:pt>
                <c:pt idx="522">
                  <c:v>95.474912400000008</c:v>
                </c:pt>
                <c:pt idx="523">
                  <c:v>95.7445776</c:v>
                </c:pt>
                <c:pt idx="524">
                  <c:v>96.007010399999984</c:v>
                </c:pt>
                <c:pt idx="525">
                  <c:v>96.266343599999999</c:v>
                </c:pt>
                <c:pt idx="526">
                  <c:v>96.52464359999999</c:v>
                </c:pt>
                <c:pt idx="527">
                  <c:v>96.782943599999996</c:v>
                </c:pt>
                <c:pt idx="528">
                  <c:v>97.044343199999986</c:v>
                </c:pt>
                <c:pt idx="529">
                  <c:v>97.310908799999993</c:v>
                </c:pt>
                <c:pt idx="530">
                  <c:v>97.582640399999988</c:v>
                </c:pt>
                <c:pt idx="531">
                  <c:v>97.859538000000001</c:v>
                </c:pt>
                <c:pt idx="532">
                  <c:v>98.141601599999987</c:v>
                </c:pt>
                <c:pt idx="533">
                  <c:v>98.428831199999991</c:v>
                </c:pt>
                <c:pt idx="534">
                  <c:v>98.720193599999988</c:v>
                </c:pt>
                <c:pt idx="535">
                  <c:v>99.018788399999991</c:v>
                </c:pt>
                <c:pt idx="536">
                  <c:v>99.322549199999983</c:v>
                </c:pt>
                <c:pt idx="537">
                  <c:v>99.633542399999996</c:v>
                </c:pt>
                <c:pt idx="538">
                  <c:v>99.948668400000003</c:v>
                </c:pt>
                <c:pt idx="539">
                  <c:v>100.26689399999999</c:v>
                </c:pt>
                <c:pt idx="540">
                  <c:v>100.58615279999999</c:v>
                </c:pt>
                <c:pt idx="541">
                  <c:v>100.90231199999998</c:v>
                </c:pt>
                <c:pt idx="542">
                  <c:v>101.21433839999999</c:v>
                </c:pt>
                <c:pt idx="543">
                  <c:v>101.52223199999999</c:v>
                </c:pt>
                <c:pt idx="544">
                  <c:v>101.82599279999999</c:v>
                </c:pt>
                <c:pt idx="545">
                  <c:v>102.1245876</c:v>
                </c:pt>
                <c:pt idx="546">
                  <c:v>102.41904959999999</c:v>
                </c:pt>
                <c:pt idx="547">
                  <c:v>102.70731240000001</c:v>
                </c:pt>
                <c:pt idx="548">
                  <c:v>102.9914424</c:v>
                </c:pt>
                <c:pt idx="549">
                  <c:v>103.26730679999999</c:v>
                </c:pt>
                <c:pt idx="550">
                  <c:v>103.53490559999999</c:v>
                </c:pt>
                <c:pt idx="551">
                  <c:v>103.79423879999999</c:v>
                </c:pt>
                <c:pt idx="552">
                  <c:v>104.04737279999999</c:v>
                </c:pt>
                <c:pt idx="553">
                  <c:v>104.296374</c:v>
                </c:pt>
                <c:pt idx="554">
                  <c:v>104.5453752</c:v>
                </c:pt>
                <c:pt idx="555">
                  <c:v>104.79540959999999</c:v>
                </c:pt>
                <c:pt idx="556">
                  <c:v>105.0495768</c:v>
                </c:pt>
                <c:pt idx="557">
                  <c:v>105.30890999999998</c:v>
                </c:pt>
                <c:pt idx="558">
                  <c:v>105.57340919999999</c:v>
                </c:pt>
                <c:pt idx="559">
                  <c:v>105.84617399999999</c:v>
                </c:pt>
                <c:pt idx="560">
                  <c:v>106.1261712</c:v>
                </c:pt>
                <c:pt idx="561">
                  <c:v>106.414434</c:v>
                </c:pt>
                <c:pt idx="562">
                  <c:v>106.71406199999998</c:v>
                </c:pt>
                <c:pt idx="563">
                  <c:v>107.02195559999998</c:v>
                </c:pt>
                <c:pt idx="564">
                  <c:v>107.34018119999999</c:v>
                </c:pt>
                <c:pt idx="565">
                  <c:v>107.66770559999999</c:v>
                </c:pt>
                <c:pt idx="566">
                  <c:v>108.0024624</c:v>
                </c:pt>
                <c:pt idx="567">
                  <c:v>108.3434184</c:v>
                </c:pt>
                <c:pt idx="568">
                  <c:v>108.68850719999999</c:v>
                </c:pt>
                <c:pt idx="569">
                  <c:v>109.03669559999999</c:v>
                </c:pt>
                <c:pt idx="570">
                  <c:v>109.3879836</c:v>
                </c:pt>
                <c:pt idx="571">
                  <c:v>109.741338</c:v>
                </c:pt>
                <c:pt idx="572">
                  <c:v>110.09572559999999</c:v>
                </c:pt>
                <c:pt idx="573">
                  <c:v>110.44804679999999</c:v>
                </c:pt>
                <c:pt idx="574">
                  <c:v>110.7993348</c:v>
                </c:pt>
                <c:pt idx="575">
                  <c:v>111.14855639999999</c:v>
                </c:pt>
                <c:pt idx="576">
                  <c:v>111.4946784</c:v>
                </c:pt>
                <c:pt idx="577">
                  <c:v>111.83460119999999</c:v>
                </c:pt>
                <c:pt idx="578">
                  <c:v>112.1703912</c:v>
                </c:pt>
                <c:pt idx="579">
                  <c:v>112.50308159999999</c:v>
                </c:pt>
                <c:pt idx="580">
                  <c:v>112.83060599999999</c:v>
                </c:pt>
                <c:pt idx="581">
                  <c:v>113.156064</c:v>
                </c:pt>
                <c:pt idx="582">
                  <c:v>113.4784224</c:v>
                </c:pt>
                <c:pt idx="583">
                  <c:v>113.79974759999999</c:v>
                </c:pt>
                <c:pt idx="584">
                  <c:v>114.12107279999999</c:v>
                </c:pt>
                <c:pt idx="585">
                  <c:v>114.4444644</c:v>
                </c:pt>
                <c:pt idx="586">
                  <c:v>114.77095559999999</c:v>
                </c:pt>
                <c:pt idx="587">
                  <c:v>115.1026128</c:v>
                </c:pt>
                <c:pt idx="588">
                  <c:v>115.43840279999999</c:v>
                </c:pt>
                <c:pt idx="589">
                  <c:v>115.77729239999999</c:v>
                </c:pt>
                <c:pt idx="590">
                  <c:v>116.12134799999998</c:v>
                </c:pt>
                <c:pt idx="591">
                  <c:v>116.47160279999999</c:v>
                </c:pt>
                <c:pt idx="592">
                  <c:v>116.82702359999999</c:v>
                </c:pt>
                <c:pt idx="593">
                  <c:v>117.1896768</c:v>
                </c:pt>
                <c:pt idx="594">
                  <c:v>117.5595624</c:v>
                </c:pt>
                <c:pt idx="595">
                  <c:v>117.93564719999999</c:v>
                </c:pt>
                <c:pt idx="596">
                  <c:v>118.31689799999999</c:v>
                </c:pt>
                <c:pt idx="597">
                  <c:v>118.70434799999998</c:v>
                </c:pt>
                <c:pt idx="598">
                  <c:v>119.09903039999999</c:v>
                </c:pt>
                <c:pt idx="599">
                  <c:v>119.4988788</c:v>
                </c:pt>
                <c:pt idx="600">
                  <c:v>119.90595959999999</c:v>
                </c:pt>
                <c:pt idx="601">
                  <c:v>120.31923959999999</c:v>
                </c:pt>
                <c:pt idx="602">
                  <c:v>120.73975199999998</c:v>
                </c:pt>
                <c:pt idx="603">
                  <c:v>121.1674968</c:v>
                </c:pt>
                <c:pt idx="604">
                  <c:v>121.5993744</c:v>
                </c:pt>
                <c:pt idx="605">
                  <c:v>122.03745119999999</c:v>
                </c:pt>
                <c:pt idx="606">
                  <c:v>122.4796608</c:v>
                </c:pt>
                <c:pt idx="607">
                  <c:v>122.92600319999998</c:v>
                </c:pt>
                <c:pt idx="608">
                  <c:v>123.37441199999998</c:v>
                </c:pt>
                <c:pt idx="609">
                  <c:v>123.82488719999999</c:v>
                </c:pt>
                <c:pt idx="610">
                  <c:v>124.27329599999999</c:v>
                </c:pt>
                <c:pt idx="611">
                  <c:v>124.71963840000001</c:v>
                </c:pt>
                <c:pt idx="612">
                  <c:v>125.15978159999999</c:v>
                </c:pt>
                <c:pt idx="613">
                  <c:v>125.59372559999998</c:v>
                </c:pt>
                <c:pt idx="614">
                  <c:v>126.02043719999999</c:v>
                </c:pt>
                <c:pt idx="615">
                  <c:v>126.4399164</c:v>
                </c:pt>
                <c:pt idx="616">
                  <c:v>126.85216319999999</c:v>
                </c:pt>
                <c:pt idx="617">
                  <c:v>127.25717759999999</c:v>
                </c:pt>
                <c:pt idx="618">
                  <c:v>127.65702599999999</c:v>
                </c:pt>
                <c:pt idx="619">
                  <c:v>128.0506752</c:v>
                </c:pt>
                <c:pt idx="620">
                  <c:v>128.44019159999999</c:v>
                </c:pt>
                <c:pt idx="621">
                  <c:v>128.82764159999999</c:v>
                </c:pt>
                <c:pt idx="622">
                  <c:v>129.21819119999998</c:v>
                </c:pt>
                <c:pt idx="623">
                  <c:v>129.61080719999998</c:v>
                </c:pt>
                <c:pt idx="624">
                  <c:v>130.0054896</c:v>
                </c:pt>
                <c:pt idx="625">
                  <c:v>130.40120519999999</c:v>
                </c:pt>
                <c:pt idx="626">
                  <c:v>130.79588760000001</c:v>
                </c:pt>
                <c:pt idx="627">
                  <c:v>131.19056999999998</c:v>
                </c:pt>
                <c:pt idx="628">
                  <c:v>131.58421919999998</c:v>
                </c:pt>
                <c:pt idx="629">
                  <c:v>131.97786839999998</c:v>
                </c:pt>
                <c:pt idx="630">
                  <c:v>132.37151759999998</c:v>
                </c:pt>
                <c:pt idx="631">
                  <c:v>132.7662</c:v>
                </c:pt>
                <c:pt idx="632">
                  <c:v>133.16294880000001</c:v>
                </c:pt>
                <c:pt idx="633">
                  <c:v>133.55969759999999</c:v>
                </c:pt>
                <c:pt idx="634">
                  <c:v>133.9564464</c:v>
                </c:pt>
                <c:pt idx="635">
                  <c:v>134.35319519999999</c:v>
                </c:pt>
                <c:pt idx="636">
                  <c:v>134.749944</c:v>
                </c:pt>
                <c:pt idx="637">
                  <c:v>135.1487592</c:v>
                </c:pt>
                <c:pt idx="638">
                  <c:v>135.5486076</c:v>
                </c:pt>
                <c:pt idx="639">
                  <c:v>135.95155559999998</c:v>
                </c:pt>
                <c:pt idx="640">
                  <c:v>136.35863639999999</c:v>
                </c:pt>
                <c:pt idx="641">
                  <c:v>136.76778359999997</c:v>
                </c:pt>
                <c:pt idx="642">
                  <c:v>137.1789972</c:v>
                </c:pt>
                <c:pt idx="643">
                  <c:v>137.5891776</c:v>
                </c:pt>
                <c:pt idx="644">
                  <c:v>137.99832479999998</c:v>
                </c:pt>
                <c:pt idx="645">
                  <c:v>138.4033392</c:v>
                </c:pt>
                <c:pt idx="646">
                  <c:v>138.80422079999997</c:v>
                </c:pt>
                <c:pt idx="647">
                  <c:v>139.2020028</c:v>
                </c:pt>
                <c:pt idx="648">
                  <c:v>139.59461880000001</c:v>
                </c:pt>
                <c:pt idx="649">
                  <c:v>139.983102</c:v>
                </c:pt>
                <c:pt idx="650">
                  <c:v>140.36641919999997</c:v>
                </c:pt>
                <c:pt idx="651">
                  <c:v>140.74457039999999</c:v>
                </c:pt>
                <c:pt idx="652">
                  <c:v>141.11652239999998</c:v>
                </c:pt>
                <c:pt idx="653">
                  <c:v>141.4822752</c:v>
                </c:pt>
                <c:pt idx="654">
                  <c:v>141.84182879999997</c:v>
                </c:pt>
                <c:pt idx="655">
                  <c:v>142.1962164</c:v>
                </c:pt>
                <c:pt idx="656">
                  <c:v>142.54233840000001</c:v>
                </c:pt>
                <c:pt idx="657">
                  <c:v>142.88329439999998</c:v>
                </c:pt>
                <c:pt idx="658">
                  <c:v>143.21908439999999</c:v>
                </c:pt>
                <c:pt idx="659">
                  <c:v>143.55384119999999</c:v>
                </c:pt>
                <c:pt idx="660">
                  <c:v>143.88653159999998</c:v>
                </c:pt>
                <c:pt idx="661">
                  <c:v>144.2202552</c:v>
                </c:pt>
                <c:pt idx="662">
                  <c:v>144.55397879999998</c:v>
                </c:pt>
                <c:pt idx="663">
                  <c:v>144.88976879999998</c:v>
                </c:pt>
                <c:pt idx="664">
                  <c:v>145.23072479999999</c:v>
                </c:pt>
                <c:pt idx="665">
                  <c:v>145.5768468</c:v>
                </c:pt>
                <c:pt idx="666">
                  <c:v>145.93123439999997</c:v>
                </c:pt>
                <c:pt idx="667">
                  <c:v>146.29388760000001</c:v>
                </c:pt>
                <c:pt idx="668">
                  <c:v>146.66687279999999</c:v>
                </c:pt>
                <c:pt idx="669">
                  <c:v>147.04915679999999</c:v>
                </c:pt>
                <c:pt idx="670">
                  <c:v>147.4417728</c:v>
                </c:pt>
                <c:pt idx="671">
                  <c:v>147.84575399999997</c:v>
                </c:pt>
                <c:pt idx="672">
                  <c:v>148.25800079999999</c:v>
                </c:pt>
                <c:pt idx="673">
                  <c:v>148.68057959999999</c:v>
                </c:pt>
                <c:pt idx="674">
                  <c:v>149.1103908</c:v>
                </c:pt>
                <c:pt idx="675">
                  <c:v>149.54846759999998</c:v>
                </c:pt>
                <c:pt idx="676">
                  <c:v>149.99067719999996</c:v>
                </c:pt>
                <c:pt idx="677">
                  <c:v>150.43908599999997</c:v>
                </c:pt>
                <c:pt idx="678">
                  <c:v>150.88956119999997</c:v>
                </c:pt>
                <c:pt idx="679">
                  <c:v>151.34313599999999</c:v>
                </c:pt>
                <c:pt idx="680">
                  <c:v>151.79774399999999</c:v>
                </c:pt>
                <c:pt idx="681">
                  <c:v>152.25131880000001</c:v>
                </c:pt>
                <c:pt idx="682">
                  <c:v>152.70076079999998</c:v>
                </c:pt>
                <c:pt idx="683">
                  <c:v>153.1429704</c:v>
                </c:pt>
                <c:pt idx="684">
                  <c:v>153.57278159999998</c:v>
                </c:pt>
                <c:pt idx="685">
                  <c:v>153.9850284</c:v>
                </c:pt>
                <c:pt idx="686">
                  <c:v>154.37764439999998</c:v>
                </c:pt>
                <c:pt idx="687">
                  <c:v>154.75166279999999</c:v>
                </c:pt>
                <c:pt idx="688">
                  <c:v>155.10811679999998</c:v>
                </c:pt>
                <c:pt idx="689">
                  <c:v>155.44803959999999</c:v>
                </c:pt>
                <c:pt idx="690">
                  <c:v>155.7765972</c:v>
                </c:pt>
                <c:pt idx="691">
                  <c:v>156.0948228</c:v>
                </c:pt>
                <c:pt idx="692">
                  <c:v>156.40478279999996</c:v>
                </c:pt>
                <c:pt idx="693">
                  <c:v>156.70957679999998</c:v>
                </c:pt>
                <c:pt idx="694">
                  <c:v>157.0133376</c:v>
                </c:pt>
                <c:pt idx="695">
                  <c:v>157.31503199999997</c:v>
                </c:pt>
                <c:pt idx="696">
                  <c:v>157.61775959999997</c:v>
                </c:pt>
                <c:pt idx="697">
                  <c:v>157.92255359999999</c:v>
                </c:pt>
                <c:pt idx="698">
                  <c:v>158.23148039999998</c:v>
                </c:pt>
                <c:pt idx="699">
                  <c:v>158.54557319999998</c:v>
                </c:pt>
                <c:pt idx="700">
                  <c:v>158.86896479999999</c:v>
                </c:pt>
                <c:pt idx="701">
                  <c:v>159.2026884</c:v>
                </c:pt>
                <c:pt idx="702">
                  <c:v>159.54984359999997</c:v>
                </c:pt>
                <c:pt idx="703">
                  <c:v>159.91352999999998</c:v>
                </c:pt>
                <c:pt idx="704">
                  <c:v>160.29478079999998</c:v>
                </c:pt>
                <c:pt idx="705">
                  <c:v>160.69256279999999</c:v>
                </c:pt>
                <c:pt idx="706">
                  <c:v>161.106876</c:v>
                </c:pt>
                <c:pt idx="707">
                  <c:v>161.53772039999998</c:v>
                </c:pt>
                <c:pt idx="708">
                  <c:v>161.98406279999998</c:v>
                </c:pt>
                <c:pt idx="709">
                  <c:v>162.44486999999998</c:v>
                </c:pt>
                <c:pt idx="710">
                  <c:v>162.91704240000001</c:v>
                </c:pt>
                <c:pt idx="711">
                  <c:v>163.40057999999999</c:v>
                </c:pt>
                <c:pt idx="712">
                  <c:v>163.89341640000001</c:v>
                </c:pt>
                <c:pt idx="713">
                  <c:v>164.38935239999998</c:v>
                </c:pt>
                <c:pt idx="714">
                  <c:v>164.88838799999999</c:v>
                </c:pt>
                <c:pt idx="715">
                  <c:v>165.38639039999998</c:v>
                </c:pt>
                <c:pt idx="716">
                  <c:v>165.88232639999998</c:v>
                </c:pt>
                <c:pt idx="717">
                  <c:v>166.37516279999997</c:v>
                </c:pt>
                <c:pt idx="718">
                  <c:v>166.86283319999998</c:v>
                </c:pt>
                <c:pt idx="719">
                  <c:v>167.34533759999999</c:v>
                </c:pt>
                <c:pt idx="720">
                  <c:v>167.822676</c:v>
                </c:pt>
                <c:pt idx="721">
                  <c:v>168.28968239999998</c:v>
                </c:pt>
                <c:pt idx="722">
                  <c:v>168.74532359999998</c:v>
                </c:pt>
                <c:pt idx="723">
                  <c:v>169.18959960000001</c:v>
                </c:pt>
                <c:pt idx="724">
                  <c:v>169.62251039999998</c:v>
                </c:pt>
                <c:pt idx="725">
                  <c:v>170.04715559999997</c:v>
                </c:pt>
                <c:pt idx="726">
                  <c:v>170.46456839999999</c:v>
                </c:pt>
                <c:pt idx="727">
                  <c:v>170.87578199999999</c:v>
                </c:pt>
                <c:pt idx="728">
                  <c:v>171.28286279999998</c:v>
                </c:pt>
                <c:pt idx="729">
                  <c:v>171.68994359999999</c:v>
                </c:pt>
                <c:pt idx="730">
                  <c:v>172.10219039999998</c:v>
                </c:pt>
                <c:pt idx="731">
                  <c:v>172.52373599999999</c:v>
                </c:pt>
                <c:pt idx="732">
                  <c:v>172.9535472</c:v>
                </c:pt>
                <c:pt idx="733">
                  <c:v>173.38749119999997</c:v>
                </c:pt>
                <c:pt idx="734">
                  <c:v>173.8266012</c:v>
                </c:pt>
                <c:pt idx="735">
                  <c:v>174.26777759999999</c:v>
                </c:pt>
                <c:pt idx="736">
                  <c:v>174.70998719999997</c:v>
                </c:pt>
                <c:pt idx="737">
                  <c:v>175.1542632</c:v>
                </c:pt>
                <c:pt idx="738">
                  <c:v>175.60060559999999</c:v>
                </c:pt>
                <c:pt idx="739">
                  <c:v>176.05418039999998</c:v>
                </c:pt>
                <c:pt idx="740">
                  <c:v>176.51602079999998</c:v>
                </c:pt>
                <c:pt idx="741">
                  <c:v>176.98612679999999</c:v>
                </c:pt>
                <c:pt idx="742">
                  <c:v>177.46243199999998</c:v>
                </c:pt>
                <c:pt idx="743">
                  <c:v>177.94390319999999</c:v>
                </c:pt>
                <c:pt idx="744">
                  <c:v>178.4274408</c:v>
                </c:pt>
                <c:pt idx="745">
                  <c:v>178.91097839999998</c:v>
                </c:pt>
                <c:pt idx="746">
                  <c:v>179.3914164</c:v>
                </c:pt>
                <c:pt idx="747">
                  <c:v>179.86772159999998</c:v>
                </c:pt>
                <c:pt idx="748">
                  <c:v>180.33679439999997</c:v>
                </c:pt>
                <c:pt idx="749">
                  <c:v>180.799668</c:v>
                </c:pt>
                <c:pt idx="750">
                  <c:v>181.25634239999999</c:v>
                </c:pt>
                <c:pt idx="751">
                  <c:v>181.70785079999999</c:v>
                </c:pt>
                <c:pt idx="752">
                  <c:v>182.15315999999999</c:v>
                </c:pt>
                <c:pt idx="753">
                  <c:v>182.59433639999997</c:v>
                </c:pt>
                <c:pt idx="754">
                  <c:v>183.03034679999999</c:v>
                </c:pt>
                <c:pt idx="755">
                  <c:v>183.46119119999997</c:v>
                </c:pt>
                <c:pt idx="756">
                  <c:v>183.88790280000001</c:v>
                </c:pt>
                <c:pt idx="757">
                  <c:v>184.31048159999997</c:v>
                </c:pt>
                <c:pt idx="758">
                  <c:v>184.72996079999999</c:v>
                </c:pt>
                <c:pt idx="759">
                  <c:v>185.14634039999999</c:v>
                </c:pt>
                <c:pt idx="760">
                  <c:v>185.56065359999999</c:v>
                </c:pt>
                <c:pt idx="761">
                  <c:v>185.97290039999999</c:v>
                </c:pt>
                <c:pt idx="762">
                  <c:v>186.38204759999999</c:v>
                </c:pt>
                <c:pt idx="763">
                  <c:v>186.78706199999999</c:v>
                </c:pt>
                <c:pt idx="764">
                  <c:v>187.18897679999998</c:v>
                </c:pt>
                <c:pt idx="765">
                  <c:v>187.58675879999998</c:v>
                </c:pt>
                <c:pt idx="766">
                  <c:v>187.98040799999998</c:v>
                </c:pt>
                <c:pt idx="767">
                  <c:v>188.37199079999999</c:v>
                </c:pt>
                <c:pt idx="768">
                  <c:v>188.76150719999998</c:v>
                </c:pt>
                <c:pt idx="769">
                  <c:v>189.14999039999998</c:v>
                </c:pt>
                <c:pt idx="770">
                  <c:v>189.53744039999998</c:v>
                </c:pt>
                <c:pt idx="771">
                  <c:v>189.92489039999998</c:v>
                </c:pt>
                <c:pt idx="772">
                  <c:v>190.3144068</c:v>
                </c:pt>
                <c:pt idx="773">
                  <c:v>190.70702279999998</c:v>
                </c:pt>
                <c:pt idx="774">
                  <c:v>191.10273839999999</c:v>
                </c:pt>
                <c:pt idx="775">
                  <c:v>191.50258679999996</c:v>
                </c:pt>
                <c:pt idx="776">
                  <c:v>191.9055348</c:v>
                </c:pt>
                <c:pt idx="777">
                  <c:v>192.31261559999999</c:v>
                </c:pt>
                <c:pt idx="778">
                  <c:v>192.72486239999998</c:v>
                </c:pt>
                <c:pt idx="779">
                  <c:v>193.14020879999998</c:v>
                </c:pt>
                <c:pt idx="780">
                  <c:v>193.56072119999999</c:v>
                </c:pt>
                <c:pt idx="781">
                  <c:v>193.9863996</c:v>
                </c:pt>
                <c:pt idx="782">
                  <c:v>194.41827719999998</c:v>
                </c:pt>
                <c:pt idx="783">
                  <c:v>194.85945359999999</c:v>
                </c:pt>
                <c:pt idx="784">
                  <c:v>195.3088956</c:v>
                </c:pt>
                <c:pt idx="785">
                  <c:v>195.76866959999998</c:v>
                </c:pt>
                <c:pt idx="786">
                  <c:v>196.2377424</c:v>
                </c:pt>
                <c:pt idx="787">
                  <c:v>196.71404759999999</c:v>
                </c:pt>
                <c:pt idx="788">
                  <c:v>197.19758519999996</c:v>
                </c:pt>
                <c:pt idx="789">
                  <c:v>197.68938839999998</c:v>
                </c:pt>
                <c:pt idx="790">
                  <c:v>198.1873908</c:v>
                </c:pt>
                <c:pt idx="791">
                  <c:v>198.68849279999998</c:v>
                </c:pt>
                <c:pt idx="792">
                  <c:v>199.19062799999998</c:v>
                </c:pt>
                <c:pt idx="793">
                  <c:v>199.6927632</c:v>
                </c:pt>
                <c:pt idx="794">
                  <c:v>200.19593159999999</c:v>
                </c:pt>
                <c:pt idx="795">
                  <c:v>200.69806679999996</c:v>
                </c:pt>
                <c:pt idx="796">
                  <c:v>201.1991688</c:v>
                </c:pt>
                <c:pt idx="797">
                  <c:v>201.69820439999998</c:v>
                </c:pt>
                <c:pt idx="798">
                  <c:v>202.19517359999998</c:v>
                </c:pt>
                <c:pt idx="799">
                  <c:v>202.6869768</c:v>
                </c:pt>
                <c:pt idx="800">
                  <c:v>203.17361399999999</c:v>
                </c:pt>
                <c:pt idx="801">
                  <c:v>203.65198559999999</c:v>
                </c:pt>
                <c:pt idx="802">
                  <c:v>204.12312479999997</c:v>
                </c:pt>
                <c:pt idx="803">
                  <c:v>204.58703159999999</c:v>
                </c:pt>
                <c:pt idx="804">
                  <c:v>205.04473920000001</c:v>
                </c:pt>
                <c:pt idx="805">
                  <c:v>205.49314799999999</c:v>
                </c:pt>
                <c:pt idx="806">
                  <c:v>205.93329119999999</c:v>
                </c:pt>
                <c:pt idx="807">
                  <c:v>206.3641356</c:v>
                </c:pt>
                <c:pt idx="808">
                  <c:v>206.78671439999997</c:v>
                </c:pt>
                <c:pt idx="809">
                  <c:v>207.19792799999996</c:v>
                </c:pt>
                <c:pt idx="810">
                  <c:v>207.59984279999998</c:v>
                </c:pt>
                <c:pt idx="811">
                  <c:v>207.99555839999999</c:v>
                </c:pt>
                <c:pt idx="812">
                  <c:v>208.38714119999997</c:v>
                </c:pt>
                <c:pt idx="813">
                  <c:v>208.77459119999997</c:v>
                </c:pt>
                <c:pt idx="814">
                  <c:v>209.16100799999998</c:v>
                </c:pt>
                <c:pt idx="815">
                  <c:v>209.5453584</c:v>
                </c:pt>
                <c:pt idx="816">
                  <c:v>209.93074199999998</c:v>
                </c:pt>
                <c:pt idx="817">
                  <c:v>210.31715879999999</c:v>
                </c:pt>
                <c:pt idx="818">
                  <c:v>210.7077084</c:v>
                </c:pt>
                <c:pt idx="819">
                  <c:v>211.1075568</c:v>
                </c:pt>
                <c:pt idx="820">
                  <c:v>211.52186999999998</c:v>
                </c:pt>
                <c:pt idx="821">
                  <c:v>211.95271439999996</c:v>
                </c:pt>
                <c:pt idx="822">
                  <c:v>212.39905679999998</c:v>
                </c:pt>
                <c:pt idx="823">
                  <c:v>212.86089719999998</c:v>
                </c:pt>
                <c:pt idx="824">
                  <c:v>213.33513599999998</c:v>
                </c:pt>
                <c:pt idx="825">
                  <c:v>213.82074</c:v>
                </c:pt>
                <c:pt idx="826">
                  <c:v>214.31564279999998</c:v>
                </c:pt>
                <c:pt idx="827">
                  <c:v>214.81777799999998</c:v>
                </c:pt>
                <c:pt idx="828">
                  <c:v>215.32714559999999</c:v>
                </c:pt>
                <c:pt idx="829">
                  <c:v>215.83961279999997</c:v>
                </c:pt>
                <c:pt idx="830">
                  <c:v>216.35414639999999</c:v>
                </c:pt>
                <c:pt idx="831">
                  <c:v>216.86558039999997</c:v>
                </c:pt>
                <c:pt idx="832">
                  <c:v>217.37391479999999</c:v>
                </c:pt>
                <c:pt idx="833">
                  <c:v>217.87708319999999</c:v>
                </c:pt>
                <c:pt idx="834">
                  <c:v>218.37508559999998</c:v>
                </c:pt>
                <c:pt idx="835">
                  <c:v>218.86482239999998</c:v>
                </c:pt>
                <c:pt idx="836">
                  <c:v>219.34629359999997</c:v>
                </c:pt>
                <c:pt idx="837">
                  <c:v>219.82156559999999</c:v>
                </c:pt>
                <c:pt idx="838">
                  <c:v>220.29063840000001</c:v>
                </c:pt>
                <c:pt idx="839">
                  <c:v>220.75557839999999</c:v>
                </c:pt>
                <c:pt idx="840">
                  <c:v>221.21328599999995</c:v>
                </c:pt>
                <c:pt idx="841">
                  <c:v>221.66272799999996</c:v>
                </c:pt>
                <c:pt idx="842">
                  <c:v>222.10080479999996</c:v>
                </c:pt>
                <c:pt idx="843">
                  <c:v>222.52854959999999</c:v>
                </c:pt>
                <c:pt idx="844">
                  <c:v>222.94079639999998</c:v>
                </c:pt>
                <c:pt idx="845">
                  <c:v>223.33857839999999</c:v>
                </c:pt>
                <c:pt idx="846">
                  <c:v>223.71982919999999</c:v>
                </c:pt>
                <c:pt idx="847">
                  <c:v>224.0835156</c:v>
                </c:pt>
                <c:pt idx="848">
                  <c:v>224.43377039999999</c:v>
                </c:pt>
                <c:pt idx="849">
                  <c:v>224.77266</c:v>
                </c:pt>
                <c:pt idx="850">
                  <c:v>225.10638359999996</c:v>
                </c:pt>
                <c:pt idx="851">
                  <c:v>225.43804079999998</c:v>
                </c:pt>
                <c:pt idx="852">
                  <c:v>225.76969800000001</c:v>
                </c:pt>
                <c:pt idx="853">
                  <c:v>226.1013552</c:v>
                </c:pt>
                <c:pt idx="854">
                  <c:v>226.43197919999997</c:v>
                </c:pt>
                <c:pt idx="855">
                  <c:v>226.75847039999999</c:v>
                </c:pt>
                <c:pt idx="856">
                  <c:v>227.08289519999997</c:v>
                </c:pt>
                <c:pt idx="857">
                  <c:v>227.40525359999998</c:v>
                </c:pt>
                <c:pt idx="858">
                  <c:v>227.72451239999998</c:v>
                </c:pt>
                <c:pt idx="859">
                  <c:v>228.0448044</c:v>
                </c:pt>
                <c:pt idx="860">
                  <c:v>228.36716279999996</c:v>
                </c:pt>
                <c:pt idx="861">
                  <c:v>228.69365399999998</c:v>
                </c:pt>
                <c:pt idx="862">
                  <c:v>229.02634439999997</c:v>
                </c:pt>
                <c:pt idx="863">
                  <c:v>229.36523399999999</c:v>
                </c:pt>
                <c:pt idx="864">
                  <c:v>229.71238919999999</c:v>
                </c:pt>
                <c:pt idx="865">
                  <c:v>230.06780999999998</c:v>
                </c:pt>
                <c:pt idx="866">
                  <c:v>230.43252959999998</c:v>
                </c:pt>
                <c:pt idx="867">
                  <c:v>230.80138199999996</c:v>
                </c:pt>
                <c:pt idx="868">
                  <c:v>231.15990239999996</c:v>
                </c:pt>
                <c:pt idx="869">
                  <c:v>231.47606159999998</c:v>
                </c:pt>
                <c:pt idx="870">
                  <c:v>231.71163119999997</c:v>
                </c:pt>
                <c:pt idx="871">
                  <c:v>231.82734959999999</c:v>
                </c:pt>
              </c:numCache>
            </c:numRef>
          </c:yVal>
          <c:smooth val="1"/>
        </c:ser>
        <c:ser>
          <c:idx val="5"/>
          <c:order val="5"/>
          <c:tx>
            <c:v>L (C7-T1)</c:v>
          </c:tx>
          <c:spPr>
            <a:ln w="22225"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'!$P$4:$P$963</c:f>
              <c:numCache>
                <c:formatCode>General</c:formatCode>
                <c:ptCount val="960"/>
                <c:pt idx="0">
                  <c:v>0</c:v>
                </c:pt>
                <c:pt idx="1">
                  <c:v>7.2727272727259873E-3</c:v>
                </c:pt>
                <c:pt idx="2">
                  <c:v>7.2727272727259873E-3</c:v>
                </c:pt>
                <c:pt idx="3">
                  <c:v>2.7272727272727337E-2</c:v>
                </c:pt>
                <c:pt idx="4">
                  <c:v>2.7272727272727337E-2</c:v>
                </c:pt>
                <c:pt idx="5">
                  <c:v>2.7272727272727337E-2</c:v>
                </c:pt>
                <c:pt idx="6">
                  <c:v>4.7272727272726911E-2</c:v>
                </c:pt>
                <c:pt idx="7">
                  <c:v>4.7272727272726911E-2</c:v>
                </c:pt>
                <c:pt idx="8">
                  <c:v>6.7272727272726485E-2</c:v>
                </c:pt>
                <c:pt idx="9">
                  <c:v>6.7272727272726485E-2</c:v>
                </c:pt>
                <c:pt idx="10">
                  <c:v>6.7272727272726485E-2</c:v>
                </c:pt>
                <c:pt idx="11">
                  <c:v>8.7272727272726058E-2</c:v>
                </c:pt>
                <c:pt idx="12">
                  <c:v>8.7272727272726058E-2</c:v>
                </c:pt>
                <c:pt idx="13">
                  <c:v>8.7272727272726058E-2</c:v>
                </c:pt>
                <c:pt idx="14">
                  <c:v>0.10727272727272563</c:v>
                </c:pt>
                <c:pt idx="15">
                  <c:v>0.10727272727272563</c:v>
                </c:pt>
                <c:pt idx="16">
                  <c:v>0.12727272727272698</c:v>
                </c:pt>
                <c:pt idx="17">
                  <c:v>0.12727272727272698</c:v>
                </c:pt>
                <c:pt idx="18">
                  <c:v>0.12727272727272698</c:v>
                </c:pt>
                <c:pt idx="19">
                  <c:v>0.14727272727272656</c:v>
                </c:pt>
                <c:pt idx="20">
                  <c:v>0.14727272727272656</c:v>
                </c:pt>
                <c:pt idx="21">
                  <c:v>0.16727272727272613</c:v>
                </c:pt>
                <c:pt idx="22">
                  <c:v>0.16727272727272613</c:v>
                </c:pt>
                <c:pt idx="23">
                  <c:v>0.16727272727272613</c:v>
                </c:pt>
                <c:pt idx="24">
                  <c:v>0.18727272727272748</c:v>
                </c:pt>
                <c:pt idx="25">
                  <c:v>0.18727272727272748</c:v>
                </c:pt>
                <c:pt idx="26">
                  <c:v>0.18727272727272748</c:v>
                </c:pt>
                <c:pt idx="27">
                  <c:v>0.20727272727272705</c:v>
                </c:pt>
                <c:pt idx="28">
                  <c:v>0.20727272727272705</c:v>
                </c:pt>
                <c:pt idx="29">
                  <c:v>0.20727272727272705</c:v>
                </c:pt>
                <c:pt idx="30">
                  <c:v>0.22727272727272663</c:v>
                </c:pt>
                <c:pt idx="31">
                  <c:v>0.22727272727272663</c:v>
                </c:pt>
                <c:pt idx="32">
                  <c:v>0.22727272727272663</c:v>
                </c:pt>
                <c:pt idx="33">
                  <c:v>0.2472727272727262</c:v>
                </c:pt>
                <c:pt idx="34">
                  <c:v>0.2472727272727262</c:v>
                </c:pt>
                <c:pt idx="35">
                  <c:v>0.26727272727272577</c:v>
                </c:pt>
                <c:pt idx="36">
                  <c:v>0.26727272727272577</c:v>
                </c:pt>
                <c:pt idx="37">
                  <c:v>0.26727272727272577</c:v>
                </c:pt>
                <c:pt idx="38">
                  <c:v>0.28727272727272535</c:v>
                </c:pt>
                <c:pt idx="39">
                  <c:v>0.28727272727272535</c:v>
                </c:pt>
                <c:pt idx="40">
                  <c:v>0.28727272727272535</c:v>
                </c:pt>
                <c:pt idx="41">
                  <c:v>0.30727272727272492</c:v>
                </c:pt>
                <c:pt idx="42">
                  <c:v>0.30727272727272492</c:v>
                </c:pt>
                <c:pt idx="43">
                  <c:v>0.3272727272727245</c:v>
                </c:pt>
                <c:pt idx="44">
                  <c:v>0.33560606060605735</c:v>
                </c:pt>
                <c:pt idx="45">
                  <c:v>0.33560606060605735</c:v>
                </c:pt>
                <c:pt idx="46">
                  <c:v>0.35560606060605693</c:v>
                </c:pt>
                <c:pt idx="47">
                  <c:v>0.35560606060605693</c:v>
                </c:pt>
                <c:pt idx="48">
                  <c:v>0.35560606060605693</c:v>
                </c:pt>
                <c:pt idx="49">
                  <c:v>0.3756060606060565</c:v>
                </c:pt>
                <c:pt idx="50">
                  <c:v>0.3756060606060565</c:v>
                </c:pt>
                <c:pt idx="51">
                  <c:v>0.3756060606060565</c:v>
                </c:pt>
                <c:pt idx="52">
                  <c:v>0.39560606060605608</c:v>
                </c:pt>
                <c:pt idx="53">
                  <c:v>0.39560606060605608</c:v>
                </c:pt>
                <c:pt idx="54">
                  <c:v>0.41560606060605743</c:v>
                </c:pt>
                <c:pt idx="55">
                  <c:v>0.41560606060605743</c:v>
                </c:pt>
                <c:pt idx="56">
                  <c:v>0.41560606060605743</c:v>
                </c:pt>
                <c:pt idx="57">
                  <c:v>0.435606060606057</c:v>
                </c:pt>
                <c:pt idx="58">
                  <c:v>0.435606060606057</c:v>
                </c:pt>
                <c:pt idx="59">
                  <c:v>0.435606060606057</c:v>
                </c:pt>
                <c:pt idx="60">
                  <c:v>0.45560606060605657</c:v>
                </c:pt>
                <c:pt idx="61">
                  <c:v>0.45560606060605657</c:v>
                </c:pt>
                <c:pt idx="62">
                  <c:v>0.45560606060605657</c:v>
                </c:pt>
                <c:pt idx="63">
                  <c:v>0.47560606060605792</c:v>
                </c:pt>
                <c:pt idx="64">
                  <c:v>0.47560606060605792</c:v>
                </c:pt>
                <c:pt idx="65">
                  <c:v>0.47560606060605792</c:v>
                </c:pt>
                <c:pt idx="66">
                  <c:v>0.4956060606060575</c:v>
                </c:pt>
                <c:pt idx="67">
                  <c:v>0.4956060606060575</c:v>
                </c:pt>
                <c:pt idx="68">
                  <c:v>0.4956060606060575</c:v>
                </c:pt>
                <c:pt idx="69">
                  <c:v>0.51560606060605707</c:v>
                </c:pt>
                <c:pt idx="70">
                  <c:v>0.51560606060605707</c:v>
                </c:pt>
                <c:pt idx="71">
                  <c:v>0.53560606060605664</c:v>
                </c:pt>
                <c:pt idx="72">
                  <c:v>0.53560606060605664</c:v>
                </c:pt>
                <c:pt idx="73">
                  <c:v>0.53560606060605664</c:v>
                </c:pt>
                <c:pt idx="74">
                  <c:v>0.55560606060605622</c:v>
                </c:pt>
                <c:pt idx="75">
                  <c:v>0.55560606060605622</c:v>
                </c:pt>
                <c:pt idx="76">
                  <c:v>0.55560606060605622</c:v>
                </c:pt>
                <c:pt idx="77">
                  <c:v>0.57560606060605757</c:v>
                </c:pt>
                <c:pt idx="78">
                  <c:v>0.57560606060605757</c:v>
                </c:pt>
                <c:pt idx="79">
                  <c:v>0.57560606060605757</c:v>
                </c:pt>
                <c:pt idx="80">
                  <c:v>0.59560606060605714</c:v>
                </c:pt>
                <c:pt idx="81">
                  <c:v>0.59560606060605714</c:v>
                </c:pt>
                <c:pt idx="82">
                  <c:v>0.59560606060605714</c:v>
                </c:pt>
                <c:pt idx="83">
                  <c:v>0.61560606060605672</c:v>
                </c:pt>
                <c:pt idx="84">
                  <c:v>0.61560606060605672</c:v>
                </c:pt>
                <c:pt idx="85">
                  <c:v>0.61560606060605672</c:v>
                </c:pt>
                <c:pt idx="86">
                  <c:v>0.63560606060605807</c:v>
                </c:pt>
                <c:pt idx="87">
                  <c:v>0.63560606060605807</c:v>
                </c:pt>
                <c:pt idx="88">
                  <c:v>0.63560606060605807</c:v>
                </c:pt>
                <c:pt idx="89">
                  <c:v>0.65560606060605764</c:v>
                </c:pt>
                <c:pt idx="90">
                  <c:v>0.65560606060605764</c:v>
                </c:pt>
                <c:pt idx="91">
                  <c:v>0.65560606060605764</c:v>
                </c:pt>
                <c:pt idx="92">
                  <c:v>0.67560606060605721</c:v>
                </c:pt>
                <c:pt idx="93">
                  <c:v>0.67560606060605721</c:v>
                </c:pt>
                <c:pt idx="94">
                  <c:v>0.67560606060605721</c:v>
                </c:pt>
                <c:pt idx="95">
                  <c:v>0.69560606060605679</c:v>
                </c:pt>
                <c:pt idx="96">
                  <c:v>0.69560606060605679</c:v>
                </c:pt>
                <c:pt idx="97">
                  <c:v>0.69560606060605679</c:v>
                </c:pt>
                <c:pt idx="98">
                  <c:v>0.71560606060605636</c:v>
                </c:pt>
                <c:pt idx="99">
                  <c:v>0.71560606060605636</c:v>
                </c:pt>
                <c:pt idx="100">
                  <c:v>0.73560606060605771</c:v>
                </c:pt>
                <c:pt idx="101">
                  <c:v>0.73560606060605771</c:v>
                </c:pt>
                <c:pt idx="102">
                  <c:v>0.73560606060605771</c:v>
                </c:pt>
                <c:pt idx="103">
                  <c:v>0.75560606060605728</c:v>
                </c:pt>
                <c:pt idx="104">
                  <c:v>0.75560606060605728</c:v>
                </c:pt>
                <c:pt idx="105">
                  <c:v>0.75560606060605728</c:v>
                </c:pt>
                <c:pt idx="106">
                  <c:v>0.77560606060605686</c:v>
                </c:pt>
                <c:pt idx="107">
                  <c:v>0.77560606060605686</c:v>
                </c:pt>
                <c:pt idx="108">
                  <c:v>0.77560606060605686</c:v>
                </c:pt>
                <c:pt idx="109">
                  <c:v>0.79560606060605821</c:v>
                </c:pt>
                <c:pt idx="110">
                  <c:v>0.79560606060605821</c:v>
                </c:pt>
                <c:pt idx="111">
                  <c:v>0.79560606060605821</c:v>
                </c:pt>
                <c:pt idx="112">
                  <c:v>0.81560606060605778</c:v>
                </c:pt>
                <c:pt idx="113">
                  <c:v>0.81560606060605778</c:v>
                </c:pt>
                <c:pt idx="114">
                  <c:v>0.81560606060605778</c:v>
                </c:pt>
                <c:pt idx="115">
                  <c:v>0.83560606060605735</c:v>
                </c:pt>
                <c:pt idx="116">
                  <c:v>0.83560606060605735</c:v>
                </c:pt>
                <c:pt idx="117">
                  <c:v>0.83560606060605735</c:v>
                </c:pt>
                <c:pt idx="118">
                  <c:v>0.83560606060605735</c:v>
                </c:pt>
                <c:pt idx="119">
                  <c:v>0.85560606060605693</c:v>
                </c:pt>
                <c:pt idx="120">
                  <c:v>0.85560606060605693</c:v>
                </c:pt>
                <c:pt idx="121">
                  <c:v>0.85560606060605693</c:v>
                </c:pt>
                <c:pt idx="122">
                  <c:v>0.8756060606060565</c:v>
                </c:pt>
                <c:pt idx="123">
                  <c:v>0.8756060606060565</c:v>
                </c:pt>
                <c:pt idx="124">
                  <c:v>0.8756060606060565</c:v>
                </c:pt>
                <c:pt idx="125">
                  <c:v>0.89560606060605785</c:v>
                </c:pt>
                <c:pt idx="126">
                  <c:v>0.89560606060605785</c:v>
                </c:pt>
                <c:pt idx="127">
                  <c:v>0.89560606060605785</c:v>
                </c:pt>
                <c:pt idx="128">
                  <c:v>0.91560606060605743</c:v>
                </c:pt>
                <c:pt idx="129">
                  <c:v>0.91560606060605743</c:v>
                </c:pt>
                <c:pt idx="130">
                  <c:v>0.935606060606057</c:v>
                </c:pt>
                <c:pt idx="131">
                  <c:v>0.935606060606057</c:v>
                </c:pt>
                <c:pt idx="132">
                  <c:v>0.935606060606057</c:v>
                </c:pt>
                <c:pt idx="133">
                  <c:v>0.95560606060605835</c:v>
                </c:pt>
                <c:pt idx="134">
                  <c:v>0.95560606060605835</c:v>
                </c:pt>
                <c:pt idx="135">
                  <c:v>0.95560606060605835</c:v>
                </c:pt>
                <c:pt idx="136">
                  <c:v>0.97560606060605792</c:v>
                </c:pt>
                <c:pt idx="137">
                  <c:v>0.97560606060605792</c:v>
                </c:pt>
                <c:pt idx="138">
                  <c:v>0.97560606060605792</c:v>
                </c:pt>
                <c:pt idx="139">
                  <c:v>0.97560606060605792</c:v>
                </c:pt>
                <c:pt idx="140">
                  <c:v>0.9956060606060575</c:v>
                </c:pt>
                <c:pt idx="141">
                  <c:v>0.9956060606060575</c:v>
                </c:pt>
                <c:pt idx="142">
                  <c:v>0.9956060606060575</c:v>
                </c:pt>
                <c:pt idx="143">
                  <c:v>1.0156060606060571</c:v>
                </c:pt>
                <c:pt idx="144">
                  <c:v>1.0156060606060571</c:v>
                </c:pt>
                <c:pt idx="145">
                  <c:v>1.0156060606060571</c:v>
                </c:pt>
                <c:pt idx="146">
                  <c:v>1.0356060606060566</c:v>
                </c:pt>
                <c:pt idx="147">
                  <c:v>1.0356060606060566</c:v>
                </c:pt>
                <c:pt idx="148">
                  <c:v>1.0356060606060566</c:v>
                </c:pt>
                <c:pt idx="149">
                  <c:v>1.0356060606060566</c:v>
                </c:pt>
                <c:pt idx="150">
                  <c:v>1.055606060606058</c:v>
                </c:pt>
                <c:pt idx="151">
                  <c:v>1.055606060606058</c:v>
                </c:pt>
                <c:pt idx="152">
                  <c:v>1.055606060606058</c:v>
                </c:pt>
                <c:pt idx="153">
                  <c:v>1.0756060606060576</c:v>
                </c:pt>
                <c:pt idx="154">
                  <c:v>1.0756060606060576</c:v>
                </c:pt>
                <c:pt idx="155">
                  <c:v>1.0756060606060576</c:v>
                </c:pt>
                <c:pt idx="156">
                  <c:v>1.0822727272727235</c:v>
                </c:pt>
                <c:pt idx="157">
                  <c:v>1.0822727272727235</c:v>
                </c:pt>
                <c:pt idx="158">
                  <c:v>1.0822727272727235</c:v>
                </c:pt>
                <c:pt idx="159">
                  <c:v>1.1022727272727231</c:v>
                </c:pt>
                <c:pt idx="160">
                  <c:v>1.1022727272727231</c:v>
                </c:pt>
                <c:pt idx="161">
                  <c:v>1.1022727272727231</c:v>
                </c:pt>
                <c:pt idx="162">
                  <c:v>1.1222727272727226</c:v>
                </c:pt>
                <c:pt idx="163">
                  <c:v>1.1289393939393904</c:v>
                </c:pt>
                <c:pt idx="164">
                  <c:v>1.1289393939393904</c:v>
                </c:pt>
                <c:pt idx="165">
                  <c:v>1.1489393939393899</c:v>
                </c:pt>
                <c:pt idx="166">
                  <c:v>1.1489393939393899</c:v>
                </c:pt>
                <c:pt idx="167">
                  <c:v>1.1489393939393899</c:v>
                </c:pt>
                <c:pt idx="168">
                  <c:v>1.1489393939393899</c:v>
                </c:pt>
                <c:pt idx="169">
                  <c:v>1.1689393939393895</c:v>
                </c:pt>
                <c:pt idx="170">
                  <c:v>1.1756060606060554</c:v>
                </c:pt>
                <c:pt idx="171">
                  <c:v>1.1756060606060554</c:v>
                </c:pt>
                <c:pt idx="172">
                  <c:v>1.195606060606055</c:v>
                </c:pt>
                <c:pt idx="173">
                  <c:v>1.195606060606055</c:v>
                </c:pt>
                <c:pt idx="174">
                  <c:v>1.195606060606055</c:v>
                </c:pt>
                <c:pt idx="175">
                  <c:v>1.195606060606055</c:v>
                </c:pt>
                <c:pt idx="176">
                  <c:v>1.2156060606060564</c:v>
                </c:pt>
                <c:pt idx="177">
                  <c:v>1.2222727272727205</c:v>
                </c:pt>
                <c:pt idx="178">
                  <c:v>1.2222727272727205</c:v>
                </c:pt>
                <c:pt idx="179">
                  <c:v>1.2422727272727219</c:v>
                </c:pt>
                <c:pt idx="180">
                  <c:v>1.2422727272727219</c:v>
                </c:pt>
                <c:pt idx="181">
                  <c:v>1.2422727272727219</c:v>
                </c:pt>
                <c:pt idx="182">
                  <c:v>1.2422727272727219</c:v>
                </c:pt>
                <c:pt idx="183">
                  <c:v>1.2622727272727214</c:v>
                </c:pt>
                <c:pt idx="184">
                  <c:v>1.2622727272727214</c:v>
                </c:pt>
                <c:pt idx="185">
                  <c:v>1.2622727272727214</c:v>
                </c:pt>
                <c:pt idx="186">
                  <c:v>1.282272727272721</c:v>
                </c:pt>
                <c:pt idx="187">
                  <c:v>1.282272727272721</c:v>
                </c:pt>
                <c:pt idx="188">
                  <c:v>1.282272727272721</c:v>
                </c:pt>
                <c:pt idx="189">
                  <c:v>1.3022727272727224</c:v>
                </c:pt>
                <c:pt idx="190">
                  <c:v>1.3089393939393865</c:v>
                </c:pt>
                <c:pt idx="191">
                  <c:v>1.3089393939393865</c:v>
                </c:pt>
                <c:pt idx="192">
                  <c:v>1.3089393939393865</c:v>
                </c:pt>
                <c:pt idx="193">
                  <c:v>1.3289393939393861</c:v>
                </c:pt>
                <c:pt idx="194">
                  <c:v>1.3289393939393861</c:v>
                </c:pt>
                <c:pt idx="195">
                  <c:v>1.3289393939393861</c:v>
                </c:pt>
                <c:pt idx="196">
                  <c:v>1.3489393939393892</c:v>
                </c:pt>
                <c:pt idx="197">
                  <c:v>1.3489393939393892</c:v>
                </c:pt>
                <c:pt idx="198">
                  <c:v>1.3489393939393892</c:v>
                </c:pt>
                <c:pt idx="199">
                  <c:v>1.3689393939393888</c:v>
                </c:pt>
                <c:pt idx="200">
                  <c:v>1.3689393939393888</c:v>
                </c:pt>
                <c:pt idx="201">
                  <c:v>1.3689393939393888</c:v>
                </c:pt>
                <c:pt idx="202">
                  <c:v>1.3889393939393884</c:v>
                </c:pt>
                <c:pt idx="203">
                  <c:v>1.3889393939393884</c:v>
                </c:pt>
                <c:pt idx="204">
                  <c:v>1.3889393939393884</c:v>
                </c:pt>
                <c:pt idx="205">
                  <c:v>1.3889393939393884</c:v>
                </c:pt>
                <c:pt idx="206">
                  <c:v>1.4089393939393879</c:v>
                </c:pt>
                <c:pt idx="207">
                  <c:v>1.4089393939393879</c:v>
                </c:pt>
                <c:pt idx="208">
                  <c:v>1.4089393939393879</c:v>
                </c:pt>
                <c:pt idx="209">
                  <c:v>1.4089393939393879</c:v>
                </c:pt>
                <c:pt idx="210">
                  <c:v>1.4289393939393875</c:v>
                </c:pt>
                <c:pt idx="211">
                  <c:v>1.4289393939393875</c:v>
                </c:pt>
                <c:pt idx="212">
                  <c:v>1.4289393939393875</c:v>
                </c:pt>
                <c:pt idx="213">
                  <c:v>1.4489393939393871</c:v>
                </c:pt>
                <c:pt idx="214">
                  <c:v>1.4489393939393871</c:v>
                </c:pt>
                <c:pt idx="215">
                  <c:v>1.4489393939393871</c:v>
                </c:pt>
                <c:pt idx="216">
                  <c:v>1.4489393939393871</c:v>
                </c:pt>
                <c:pt idx="217">
                  <c:v>1.4689393939393867</c:v>
                </c:pt>
                <c:pt idx="218">
                  <c:v>1.4689393939393867</c:v>
                </c:pt>
                <c:pt idx="219">
                  <c:v>1.4689393939393867</c:v>
                </c:pt>
                <c:pt idx="220">
                  <c:v>1.4689393939393867</c:v>
                </c:pt>
                <c:pt idx="221">
                  <c:v>1.4889393939393862</c:v>
                </c:pt>
                <c:pt idx="222">
                  <c:v>1.4889393939393862</c:v>
                </c:pt>
                <c:pt idx="223">
                  <c:v>1.4889393939393862</c:v>
                </c:pt>
                <c:pt idx="224">
                  <c:v>1.5089393939393858</c:v>
                </c:pt>
                <c:pt idx="225">
                  <c:v>1.5089393939393858</c:v>
                </c:pt>
                <c:pt idx="226">
                  <c:v>1.5089393939393858</c:v>
                </c:pt>
                <c:pt idx="227">
                  <c:v>1.5089393939393858</c:v>
                </c:pt>
                <c:pt idx="228">
                  <c:v>1.5289393939393889</c:v>
                </c:pt>
                <c:pt idx="229">
                  <c:v>1.5289393939393889</c:v>
                </c:pt>
                <c:pt idx="230">
                  <c:v>1.5289393939393889</c:v>
                </c:pt>
                <c:pt idx="231">
                  <c:v>1.5489393939393885</c:v>
                </c:pt>
                <c:pt idx="232">
                  <c:v>1.5489393939393885</c:v>
                </c:pt>
                <c:pt idx="233">
                  <c:v>1.5489393939393885</c:v>
                </c:pt>
                <c:pt idx="234">
                  <c:v>1.5689393939393881</c:v>
                </c:pt>
                <c:pt idx="235">
                  <c:v>1.5689393939393881</c:v>
                </c:pt>
                <c:pt idx="236">
                  <c:v>1.5689393939393881</c:v>
                </c:pt>
                <c:pt idx="237">
                  <c:v>1.5689393939393881</c:v>
                </c:pt>
                <c:pt idx="238">
                  <c:v>1.5889393939393877</c:v>
                </c:pt>
                <c:pt idx="239">
                  <c:v>1.5889393939393877</c:v>
                </c:pt>
                <c:pt idx="240">
                  <c:v>1.5889393939393877</c:v>
                </c:pt>
                <c:pt idx="241">
                  <c:v>1.6089393939393872</c:v>
                </c:pt>
                <c:pt idx="242">
                  <c:v>1.6089393939393872</c:v>
                </c:pt>
                <c:pt idx="243">
                  <c:v>1.6089393939393872</c:v>
                </c:pt>
                <c:pt idx="244">
                  <c:v>1.6089393939393872</c:v>
                </c:pt>
                <c:pt idx="245">
                  <c:v>1.6289393939393868</c:v>
                </c:pt>
                <c:pt idx="246">
                  <c:v>1.6339393939393858</c:v>
                </c:pt>
                <c:pt idx="247">
                  <c:v>1.6339393939393858</c:v>
                </c:pt>
                <c:pt idx="248">
                  <c:v>1.6339393939393858</c:v>
                </c:pt>
                <c:pt idx="249">
                  <c:v>1.6539393939393889</c:v>
                </c:pt>
                <c:pt idx="250">
                  <c:v>1.6539393939393889</c:v>
                </c:pt>
                <c:pt idx="251">
                  <c:v>1.6539393939393889</c:v>
                </c:pt>
                <c:pt idx="252">
                  <c:v>1.6539393939393889</c:v>
                </c:pt>
                <c:pt idx="253">
                  <c:v>1.6739393939393885</c:v>
                </c:pt>
                <c:pt idx="254">
                  <c:v>1.6739393939393885</c:v>
                </c:pt>
                <c:pt idx="255">
                  <c:v>1.6739393939393885</c:v>
                </c:pt>
                <c:pt idx="256">
                  <c:v>1.6939393939393881</c:v>
                </c:pt>
                <c:pt idx="257">
                  <c:v>1.6939393939393881</c:v>
                </c:pt>
                <c:pt idx="258">
                  <c:v>1.6939393939393881</c:v>
                </c:pt>
                <c:pt idx="259">
                  <c:v>1.6939393939393881</c:v>
                </c:pt>
                <c:pt idx="260">
                  <c:v>1.7139393939393877</c:v>
                </c:pt>
                <c:pt idx="261">
                  <c:v>1.7139393939393877</c:v>
                </c:pt>
                <c:pt idx="262">
                  <c:v>1.7139393939393877</c:v>
                </c:pt>
                <c:pt idx="263">
                  <c:v>1.7339393939393872</c:v>
                </c:pt>
                <c:pt idx="264">
                  <c:v>1.7339393939393872</c:v>
                </c:pt>
                <c:pt idx="265">
                  <c:v>1.7339393939393872</c:v>
                </c:pt>
                <c:pt idx="266">
                  <c:v>1.7339393939393872</c:v>
                </c:pt>
                <c:pt idx="267">
                  <c:v>1.7539393939393868</c:v>
                </c:pt>
                <c:pt idx="268">
                  <c:v>1.7539393939393868</c:v>
                </c:pt>
                <c:pt idx="269">
                  <c:v>1.7539393939393868</c:v>
                </c:pt>
                <c:pt idx="270">
                  <c:v>1.7739393939393864</c:v>
                </c:pt>
                <c:pt idx="271">
                  <c:v>1.7739393939393864</c:v>
                </c:pt>
                <c:pt idx="272">
                  <c:v>1.7739393939393864</c:v>
                </c:pt>
                <c:pt idx="273">
                  <c:v>1.7739393939393864</c:v>
                </c:pt>
                <c:pt idx="274">
                  <c:v>1.793939393939386</c:v>
                </c:pt>
                <c:pt idx="275">
                  <c:v>1.793939393939386</c:v>
                </c:pt>
                <c:pt idx="276">
                  <c:v>1.793939393939386</c:v>
                </c:pt>
                <c:pt idx="277">
                  <c:v>1.793939393939386</c:v>
                </c:pt>
                <c:pt idx="278">
                  <c:v>1.8139393939393855</c:v>
                </c:pt>
                <c:pt idx="279">
                  <c:v>1.8139393939393855</c:v>
                </c:pt>
                <c:pt idx="280">
                  <c:v>1.8139393939393855</c:v>
                </c:pt>
                <c:pt idx="281">
                  <c:v>1.8339393939393851</c:v>
                </c:pt>
                <c:pt idx="282">
                  <c:v>1.8389393939393841</c:v>
                </c:pt>
                <c:pt idx="283">
                  <c:v>1.8389393939393841</c:v>
                </c:pt>
                <c:pt idx="284">
                  <c:v>1.8389393939393841</c:v>
                </c:pt>
                <c:pt idx="285">
                  <c:v>1.8589393939393837</c:v>
                </c:pt>
                <c:pt idx="286">
                  <c:v>1.8589393939393837</c:v>
                </c:pt>
                <c:pt idx="287">
                  <c:v>1.8589393939393837</c:v>
                </c:pt>
                <c:pt idx="288">
                  <c:v>1.8589393939393837</c:v>
                </c:pt>
                <c:pt idx="289">
                  <c:v>1.8789393939393833</c:v>
                </c:pt>
                <c:pt idx="290">
                  <c:v>1.8789393939393833</c:v>
                </c:pt>
                <c:pt idx="291">
                  <c:v>1.8789393939393833</c:v>
                </c:pt>
                <c:pt idx="292">
                  <c:v>1.8789393939393833</c:v>
                </c:pt>
                <c:pt idx="293">
                  <c:v>1.8989393939393828</c:v>
                </c:pt>
                <c:pt idx="294">
                  <c:v>1.8989393939393828</c:v>
                </c:pt>
                <c:pt idx="295">
                  <c:v>1.8989393939393828</c:v>
                </c:pt>
                <c:pt idx="296">
                  <c:v>1.8989393939393828</c:v>
                </c:pt>
                <c:pt idx="297">
                  <c:v>1.9189393939393824</c:v>
                </c:pt>
                <c:pt idx="298">
                  <c:v>1.9256060606060501</c:v>
                </c:pt>
                <c:pt idx="299">
                  <c:v>1.9256060606060501</c:v>
                </c:pt>
                <c:pt idx="300">
                  <c:v>1.9456060606060497</c:v>
                </c:pt>
                <c:pt idx="301">
                  <c:v>1.9456060606060497</c:v>
                </c:pt>
                <c:pt idx="302">
                  <c:v>1.9456060606060497</c:v>
                </c:pt>
                <c:pt idx="303">
                  <c:v>1.9456060606060497</c:v>
                </c:pt>
                <c:pt idx="304">
                  <c:v>1.9656060606060493</c:v>
                </c:pt>
                <c:pt idx="305">
                  <c:v>1.9656060606060493</c:v>
                </c:pt>
                <c:pt idx="306">
                  <c:v>1.9656060606060493</c:v>
                </c:pt>
                <c:pt idx="307">
                  <c:v>1.9856060606060488</c:v>
                </c:pt>
                <c:pt idx="308">
                  <c:v>1.9856060606060488</c:v>
                </c:pt>
                <c:pt idx="309">
                  <c:v>1.9856060606060488</c:v>
                </c:pt>
                <c:pt idx="310">
                  <c:v>1.9856060606060488</c:v>
                </c:pt>
                <c:pt idx="311">
                  <c:v>2.0056060606060484</c:v>
                </c:pt>
                <c:pt idx="312">
                  <c:v>2.0056060606060484</c:v>
                </c:pt>
                <c:pt idx="313">
                  <c:v>2.0056060606060484</c:v>
                </c:pt>
                <c:pt idx="314">
                  <c:v>2.0056060606060484</c:v>
                </c:pt>
                <c:pt idx="315">
                  <c:v>2.025606060606048</c:v>
                </c:pt>
                <c:pt idx="316">
                  <c:v>2.025606060606048</c:v>
                </c:pt>
                <c:pt idx="317">
                  <c:v>2.025606060606048</c:v>
                </c:pt>
                <c:pt idx="318">
                  <c:v>2.025606060606048</c:v>
                </c:pt>
                <c:pt idx="319">
                  <c:v>2.0456060606060475</c:v>
                </c:pt>
                <c:pt idx="320">
                  <c:v>2.0456060606060475</c:v>
                </c:pt>
                <c:pt idx="321">
                  <c:v>2.0456060606060475</c:v>
                </c:pt>
                <c:pt idx="322">
                  <c:v>2.0456060606060475</c:v>
                </c:pt>
                <c:pt idx="323">
                  <c:v>2.0656060606060471</c:v>
                </c:pt>
                <c:pt idx="324">
                  <c:v>2.0656060606060471</c:v>
                </c:pt>
                <c:pt idx="325">
                  <c:v>2.0656060606060471</c:v>
                </c:pt>
                <c:pt idx="326">
                  <c:v>2.0656060606060471</c:v>
                </c:pt>
                <c:pt idx="327">
                  <c:v>2.0856060606060467</c:v>
                </c:pt>
                <c:pt idx="328">
                  <c:v>2.0856060606060467</c:v>
                </c:pt>
                <c:pt idx="329">
                  <c:v>2.0856060606060467</c:v>
                </c:pt>
                <c:pt idx="330">
                  <c:v>2.0856060606060467</c:v>
                </c:pt>
                <c:pt idx="331">
                  <c:v>2.1056060606060498</c:v>
                </c:pt>
                <c:pt idx="332">
                  <c:v>2.1056060606060498</c:v>
                </c:pt>
                <c:pt idx="333">
                  <c:v>2.1056060606060498</c:v>
                </c:pt>
                <c:pt idx="334">
                  <c:v>2.1056060606060498</c:v>
                </c:pt>
                <c:pt idx="335">
                  <c:v>2.1256060606060494</c:v>
                </c:pt>
                <c:pt idx="336">
                  <c:v>2.1256060606060494</c:v>
                </c:pt>
                <c:pt idx="337">
                  <c:v>2.1256060606060494</c:v>
                </c:pt>
                <c:pt idx="338">
                  <c:v>2.1256060606060494</c:v>
                </c:pt>
                <c:pt idx="339">
                  <c:v>2.145606060606049</c:v>
                </c:pt>
                <c:pt idx="340">
                  <c:v>2.145606060606049</c:v>
                </c:pt>
                <c:pt idx="341">
                  <c:v>2.145606060606049</c:v>
                </c:pt>
                <c:pt idx="342">
                  <c:v>2.1656060606060485</c:v>
                </c:pt>
                <c:pt idx="343">
                  <c:v>2.1656060606060485</c:v>
                </c:pt>
                <c:pt idx="344">
                  <c:v>2.1656060606060485</c:v>
                </c:pt>
                <c:pt idx="345">
                  <c:v>2.1656060606060485</c:v>
                </c:pt>
                <c:pt idx="346">
                  <c:v>2.1856060606060481</c:v>
                </c:pt>
                <c:pt idx="347">
                  <c:v>2.1856060606060481</c:v>
                </c:pt>
                <c:pt idx="348">
                  <c:v>2.1856060606060481</c:v>
                </c:pt>
                <c:pt idx="349">
                  <c:v>2.1856060606060481</c:v>
                </c:pt>
                <c:pt idx="350">
                  <c:v>2.2056060606060477</c:v>
                </c:pt>
                <c:pt idx="351">
                  <c:v>2.2106060606060467</c:v>
                </c:pt>
                <c:pt idx="352">
                  <c:v>2.2106060606060467</c:v>
                </c:pt>
                <c:pt idx="353">
                  <c:v>2.2106060606060467</c:v>
                </c:pt>
                <c:pt idx="354">
                  <c:v>2.2306060606060498</c:v>
                </c:pt>
                <c:pt idx="355">
                  <c:v>2.2306060606060498</c:v>
                </c:pt>
                <c:pt idx="356">
                  <c:v>2.2306060606060498</c:v>
                </c:pt>
                <c:pt idx="357">
                  <c:v>2.2306060606060498</c:v>
                </c:pt>
                <c:pt idx="358">
                  <c:v>2.2306060606060498</c:v>
                </c:pt>
                <c:pt idx="359">
                  <c:v>2.2506060606060494</c:v>
                </c:pt>
                <c:pt idx="360">
                  <c:v>2.2556060606060484</c:v>
                </c:pt>
                <c:pt idx="361">
                  <c:v>2.2556060606060484</c:v>
                </c:pt>
                <c:pt idx="362">
                  <c:v>2.2556060606060484</c:v>
                </c:pt>
                <c:pt idx="363">
                  <c:v>2.275606060606048</c:v>
                </c:pt>
                <c:pt idx="364">
                  <c:v>2.275606060606048</c:v>
                </c:pt>
                <c:pt idx="365">
                  <c:v>2.275606060606048</c:v>
                </c:pt>
                <c:pt idx="366">
                  <c:v>2.275606060606048</c:v>
                </c:pt>
                <c:pt idx="367">
                  <c:v>2.2956060606060475</c:v>
                </c:pt>
                <c:pt idx="368">
                  <c:v>2.2956060606060475</c:v>
                </c:pt>
                <c:pt idx="369">
                  <c:v>2.2956060606060475</c:v>
                </c:pt>
                <c:pt idx="370">
                  <c:v>2.2956060606060475</c:v>
                </c:pt>
                <c:pt idx="371">
                  <c:v>2.3156060606060471</c:v>
                </c:pt>
                <c:pt idx="372">
                  <c:v>2.3156060606060471</c:v>
                </c:pt>
                <c:pt idx="373">
                  <c:v>2.3156060606060471</c:v>
                </c:pt>
                <c:pt idx="374">
                  <c:v>2.3156060606060471</c:v>
                </c:pt>
                <c:pt idx="375">
                  <c:v>2.3156060606060471</c:v>
                </c:pt>
                <c:pt idx="376">
                  <c:v>2.3356060606060467</c:v>
                </c:pt>
                <c:pt idx="377">
                  <c:v>2.3406060606060457</c:v>
                </c:pt>
                <c:pt idx="378">
                  <c:v>2.3406060606060457</c:v>
                </c:pt>
                <c:pt idx="379">
                  <c:v>2.3406060606060457</c:v>
                </c:pt>
                <c:pt idx="380">
                  <c:v>2.3606060606060453</c:v>
                </c:pt>
                <c:pt idx="381">
                  <c:v>2.3606060606060453</c:v>
                </c:pt>
                <c:pt idx="382">
                  <c:v>2.3606060606060453</c:v>
                </c:pt>
                <c:pt idx="383">
                  <c:v>2.3606060606060453</c:v>
                </c:pt>
                <c:pt idx="384">
                  <c:v>2.3806060606060484</c:v>
                </c:pt>
                <c:pt idx="385">
                  <c:v>2.3806060606060484</c:v>
                </c:pt>
                <c:pt idx="386">
                  <c:v>2.3806060606060484</c:v>
                </c:pt>
                <c:pt idx="387">
                  <c:v>2.3806060606060484</c:v>
                </c:pt>
                <c:pt idx="388">
                  <c:v>2.400606060606048</c:v>
                </c:pt>
                <c:pt idx="389">
                  <c:v>2.400606060606048</c:v>
                </c:pt>
                <c:pt idx="390">
                  <c:v>2.400606060606048</c:v>
                </c:pt>
                <c:pt idx="391">
                  <c:v>2.400606060606048</c:v>
                </c:pt>
                <c:pt idx="392">
                  <c:v>2.4206060606060475</c:v>
                </c:pt>
                <c:pt idx="393">
                  <c:v>2.4206060606060475</c:v>
                </c:pt>
                <c:pt idx="394">
                  <c:v>2.4206060606060475</c:v>
                </c:pt>
                <c:pt idx="395">
                  <c:v>2.4206060606060475</c:v>
                </c:pt>
                <c:pt idx="396">
                  <c:v>2.4406060606060471</c:v>
                </c:pt>
                <c:pt idx="397">
                  <c:v>2.4406060606060471</c:v>
                </c:pt>
                <c:pt idx="398">
                  <c:v>2.4406060606060471</c:v>
                </c:pt>
                <c:pt idx="399">
                  <c:v>2.4406060606060471</c:v>
                </c:pt>
                <c:pt idx="400">
                  <c:v>2.4406060606060471</c:v>
                </c:pt>
                <c:pt idx="401">
                  <c:v>2.4606060606060467</c:v>
                </c:pt>
                <c:pt idx="402">
                  <c:v>2.4606060606060467</c:v>
                </c:pt>
                <c:pt idx="403">
                  <c:v>2.4606060606060467</c:v>
                </c:pt>
                <c:pt idx="404">
                  <c:v>2.4606060606060467</c:v>
                </c:pt>
                <c:pt idx="405">
                  <c:v>2.4806060606060463</c:v>
                </c:pt>
                <c:pt idx="406">
                  <c:v>2.4806060606060463</c:v>
                </c:pt>
                <c:pt idx="407">
                  <c:v>2.4806060606060463</c:v>
                </c:pt>
                <c:pt idx="408">
                  <c:v>2.4806060606060463</c:v>
                </c:pt>
                <c:pt idx="409">
                  <c:v>2.4806060606060463</c:v>
                </c:pt>
                <c:pt idx="410">
                  <c:v>2.5006060606060458</c:v>
                </c:pt>
                <c:pt idx="411">
                  <c:v>2.5056060606060484</c:v>
                </c:pt>
                <c:pt idx="412">
                  <c:v>2.5056060606060484</c:v>
                </c:pt>
                <c:pt idx="413">
                  <c:v>2.5056060606060484</c:v>
                </c:pt>
                <c:pt idx="414">
                  <c:v>2.5056060606060484</c:v>
                </c:pt>
                <c:pt idx="415">
                  <c:v>2.525606060606048</c:v>
                </c:pt>
                <c:pt idx="416">
                  <c:v>2.525606060606048</c:v>
                </c:pt>
                <c:pt idx="417">
                  <c:v>2.525606060606048</c:v>
                </c:pt>
                <c:pt idx="418">
                  <c:v>2.525606060606048</c:v>
                </c:pt>
                <c:pt idx="419">
                  <c:v>2.5456060606060475</c:v>
                </c:pt>
                <c:pt idx="420">
                  <c:v>2.5456060606060475</c:v>
                </c:pt>
                <c:pt idx="421">
                  <c:v>2.5456060606060475</c:v>
                </c:pt>
                <c:pt idx="422">
                  <c:v>2.5456060606060475</c:v>
                </c:pt>
                <c:pt idx="423">
                  <c:v>2.5656060606060471</c:v>
                </c:pt>
                <c:pt idx="424">
                  <c:v>2.5656060606060471</c:v>
                </c:pt>
                <c:pt idx="425">
                  <c:v>2.5656060606060471</c:v>
                </c:pt>
                <c:pt idx="426">
                  <c:v>2.5656060606060471</c:v>
                </c:pt>
                <c:pt idx="427">
                  <c:v>2.5856060606060467</c:v>
                </c:pt>
                <c:pt idx="428">
                  <c:v>2.5856060606060467</c:v>
                </c:pt>
                <c:pt idx="429">
                  <c:v>2.5906060606060457</c:v>
                </c:pt>
                <c:pt idx="430">
                  <c:v>2.5906060606060457</c:v>
                </c:pt>
                <c:pt idx="431">
                  <c:v>2.5906060606060457</c:v>
                </c:pt>
                <c:pt idx="432">
                  <c:v>2.6106060606060453</c:v>
                </c:pt>
                <c:pt idx="433">
                  <c:v>2.6106060606060453</c:v>
                </c:pt>
                <c:pt idx="434">
                  <c:v>2.6106060606060453</c:v>
                </c:pt>
                <c:pt idx="435">
                  <c:v>2.6106060606060453</c:v>
                </c:pt>
                <c:pt idx="436">
                  <c:v>2.6306060606060448</c:v>
                </c:pt>
                <c:pt idx="437">
                  <c:v>2.6306060606060448</c:v>
                </c:pt>
                <c:pt idx="438">
                  <c:v>2.6306060606060448</c:v>
                </c:pt>
                <c:pt idx="439">
                  <c:v>2.6306060606060448</c:v>
                </c:pt>
                <c:pt idx="440">
                  <c:v>2.6306060606060448</c:v>
                </c:pt>
                <c:pt idx="441">
                  <c:v>2.6506060606060444</c:v>
                </c:pt>
                <c:pt idx="442">
                  <c:v>2.6506060606060444</c:v>
                </c:pt>
                <c:pt idx="443">
                  <c:v>2.6506060606060444</c:v>
                </c:pt>
                <c:pt idx="444">
                  <c:v>2.6506060606060444</c:v>
                </c:pt>
                <c:pt idx="445">
                  <c:v>2.6506060606060444</c:v>
                </c:pt>
                <c:pt idx="446">
                  <c:v>2.6706060606060475</c:v>
                </c:pt>
                <c:pt idx="447">
                  <c:v>2.6756060606060466</c:v>
                </c:pt>
                <c:pt idx="448">
                  <c:v>2.6756060606060466</c:v>
                </c:pt>
                <c:pt idx="449">
                  <c:v>2.6756060606060466</c:v>
                </c:pt>
                <c:pt idx="450">
                  <c:v>2.6956060606060461</c:v>
                </c:pt>
                <c:pt idx="451">
                  <c:v>2.6956060606060461</c:v>
                </c:pt>
                <c:pt idx="452">
                  <c:v>2.6956060606060461</c:v>
                </c:pt>
                <c:pt idx="453">
                  <c:v>2.6956060606060461</c:v>
                </c:pt>
                <c:pt idx="454">
                  <c:v>2.6956060606060461</c:v>
                </c:pt>
                <c:pt idx="455">
                  <c:v>2.7156060606060457</c:v>
                </c:pt>
                <c:pt idx="456">
                  <c:v>2.7156060606060457</c:v>
                </c:pt>
                <c:pt idx="457">
                  <c:v>2.7156060606060457</c:v>
                </c:pt>
                <c:pt idx="458">
                  <c:v>2.7156060606060457</c:v>
                </c:pt>
                <c:pt idx="459">
                  <c:v>2.7156060606060457</c:v>
                </c:pt>
                <c:pt idx="460">
                  <c:v>2.7356060606060453</c:v>
                </c:pt>
                <c:pt idx="461">
                  <c:v>2.7356060606060453</c:v>
                </c:pt>
                <c:pt idx="462">
                  <c:v>2.7356060606060453</c:v>
                </c:pt>
                <c:pt idx="463">
                  <c:v>2.7356060606060453</c:v>
                </c:pt>
                <c:pt idx="464">
                  <c:v>2.7556060606060448</c:v>
                </c:pt>
                <c:pt idx="465">
                  <c:v>2.7606060606060439</c:v>
                </c:pt>
                <c:pt idx="466">
                  <c:v>2.7606060606060439</c:v>
                </c:pt>
                <c:pt idx="467">
                  <c:v>2.7606060606060439</c:v>
                </c:pt>
                <c:pt idx="468">
                  <c:v>2.7606060606060439</c:v>
                </c:pt>
                <c:pt idx="469">
                  <c:v>2.780606060606047</c:v>
                </c:pt>
                <c:pt idx="470">
                  <c:v>2.780606060606047</c:v>
                </c:pt>
                <c:pt idx="471">
                  <c:v>2.780606060606047</c:v>
                </c:pt>
                <c:pt idx="472">
                  <c:v>2.780606060606047</c:v>
                </c:pt>
                <c:pt idx="473">
                  <c:v>2.8006060606060466</c:v>
                </c:pt>
                <c:pt idx="474">
                  <c:v>2.8056060606060456</c:v>
                </c:pt>
                <c:pt idx="475">
                  <c:v>2.8056060606060456</c:v>
                </c:pt>
                <c:pt idx="476">
                  <c:v>2.8056060606060456</c:v>
                </c:pt>
                <c:pt idx="477">
                  <c:v>2.8256060606060451</c:v>
                </c:pt>
                <c:pt idx="478">
                  <c:v>2.8256060606060451</c:v>
                </c:pt>
                <c:pt idx="479">
                  <c:v>2.8256060606060451</c:v>
                </c:pt>
                <c:pt idx="480">
                  <c:v>2.8256060606060451</c:v>
                </c:pt>
                <c:pt idx="481">
                  <c:v>2.8256060606060451</c:v>
                </c:pt>
                <c:pt idx="482">
                  <c:v>2.8456060606060447</c:v>
                </c:pt>
                <c:pt idx="483">
                  <c:v>2.8506060606060437</c:v>
                </c:pt>
                <c:pt idx="484">
                  <c:v>2.8506060606060437</c:v>
                </c:pt>
                <c:pt idx="485">
                  <c:v>2.8506060606060437</c:v>
                </c:pt>
                <c:pt idx="486">
                  <c:v>2.8506060606060437</c:v>
                </c:pt>
                <c:pt idx="487">
                  <c:v>2.8706060606060433</c:v>
                </c:pt>
                <c:pt idx="488">
                  <c:v>2.8706060606060433</c:v>
                </c:pt>
                <c:pt idx="489">
                  <c:v>2.8706060606060433</c:v>
                </c:pt>
                <c:pt idx="490">
                  <c:v>2.8706060606060433</c:v>
                </c:pt>
                <c:pt idx="491">
                  <c:v>2.8906060606060429</c:v>
                </c:pt>
                <c:pt idx="492">
                  <c:v>2.8956060606060419</c:v>
                </c:pt>
                <c:pt idx="493">
                  <c:v>2.8956060606060419</c:v>
                </c:pt>
                <c:pt idx="494">
                  <c:v>2.8956060606060419</c:v>
                </c:pt>
                <c:pt idx="495">
                  <c:v>2.8956060606060419</c:v>
                </c:pt>
                <c:pt idx="496">
                  <c:v>2.915606060606045</c:v>
                </c:pt>
                <c:pt idx="497">
                  <c:v>2.915606060606045</c:v>
                </c:pt>
                <c:pt idx="498">
                  <c:v>2.915606060606045</c:v>
                </c:pt>
                <c:pt idx="499">
                  <c:v>2.915606060606045</c:v>
                </c:pt>
                <c:pt idx="500">
                  <c:v>2.915606060606045</c:v>
                </c:pt>
                <c:pt idx="501">
                  <c:v>2.9356060606060446</c:v>
                </c:pt>
                <c:pt idx="502">
                  <c:v>2.9356060606060446</c:v>
                </c:pt>
                <c:pt idx="503">
                  <c:v>2.9356060606060446</c:v>
                </c:pt>
                <c:pt idx="504">
                  <c:v>2.9356060606060446</c:v>
                </c:pt>
                <c:pt idx="505">
                  <c:v>2.9356060606060446</c:v>
                </c:pt>
                <c:pt idx="506">
                  <c:v>2.9556060606060441</c:v>
                </c:pt>
                <c:pt idx="507">
                  <c:v>2.9556060606060441</c:v>
                </c:pt>
                <c:pt idx="508">
                  <c:v>2.9556060606060441</c:v>
                </c:pt>
                <c:pt idx="509">
                  <c:v>2.9556060606060441</c:v>
                </c:pt>
                <c:pt idx="510">
                  <c:v>2.9756060606060437</c:v>
                </c:pt>
                <c:pt idx="511">
                  <c:v>2.9756060606060437</c:v>
                </c:pt>
                <c:pt idx="512">
                  <c:v>2.9806060606060427</c:v>
                </c:pt>
                <c:pt idx="513">
                  <c:v>2.9806060606060427</c:v>
                </c:pt>
                <c:pt idx="514">
                  <c:v>3.0006060606060423</c:v>
                </c:pt>
                <c:pt idx="515">
                  <c:v>3.0006060606060423</c:v>
                </c:pt>
                <c:pt idx="516">
                  <c:v>3.0006060606060423</c:v>
                </c:pt>
                <c:pt idx="517">
                  <c:v>3.0006060606060423</c:v>
                </c:pt>
                <c:pt idx="518">
                  <c:v>3.0006060606060423</c:v>
                </c:pt>
                <c:pt idx="519">
                  <c:v>3.0042424242424062</c:v>
                </c:pt>
                <c:pt idx="520">
                  <c:v>3.0078787878787701</c:v>
                </c:pt>
                <c:pt idx="521">
                  <c:v>3.0078787878787701</c:v>
                </c:pt>
                <c:pt idx="522">
                  <c:v>3.0078787878787701</c:v>
                </c:pt>
                <c:pt idx="523">
                  <c:v>3.0278787878787696</c:v>
                </c:pt>
                <c:pt idx="524">
                  <c:v>3.0278787878787696</c:v>
                </c:pt>
                <c:pt idx="525">
                  <c:v>3.0278787878787696</c:v>
                </c:pt>
                <c:pt idx="526">
                  <c:v>3.0278787878787696</c:v>
                </c:pt>
                <c:pt idx="527">
                  <c:v>3.0478787878787692</c:v>
                </c:pt>
                <c:pt idx="528">
                  <c:v>3.0478787878787692</c:v>
                </c:pt>
                <c:pt idx="529">
                  <c:v>3.0478787878787692</c:v>
                </c:pt>
                <c:pt idx="530">
                  <c:v>3.0478787878787692</c:v>
                </c:pt>
                <c:pt idx="531">
                  <c:v>3.0478787878787692</c:v>
                </c:pt>
                <c:pt idx="532">
                  <c:v>3.0678787878787688</c:v>
                </c:pt>
                <c:pt idx="533">
                  <c:v>3.0678787878787688</c:v>
                </c:pt>
                <c:pt idx="534">
                  <c:v>3.0678787878787688</c:v>
                </c:pt>
                <c:pt idx="535">
                  <c:v>3.0678787878787688</c:v>
                </c:pt>
                <c:pt idx="536">
                  <c:v>3.0678787878787688</c:v>
                </c:pt>
                <c:pt idx="537">
                  <c:v>3.0712121212121026</c:v>
                </c:pt>
                <c:pt idx="538">
                  <c:v>3.0712121212121026</c:v>
                </c:pt>
                <c:pt idx="539">
                  <c:v>3.0712121212121026</c:v>
                </c:pt>
                <c:pt idx="540">
                  <c:v>3.0712121212121026</c:v>
                </c:pt>
                <c:pt idx="541">
                  <c:v>3.0912121212121022</c:v>
                </c:pt>
                <c:pt idx="542">
                  <c:v>3.0912121212121022</c:v>
                </c:pt>
                <c:pt idx="543">
                  <c:v>3.0912121212121022</c:v>
                </c:pt>
                <c:pt idx="544">
                  <c:v>3.0912121212121022</c:v>
                </c:pt>
                <c:pt idx="545">
                  <c:v>3.0912121212121022</c:v>
                </c:pt>
                <c:pt idx="546">
                  <c:v>3.1112121212121018</c:v>
                </c:pt>
                <c:pt idx="547">
                  <c:v>3.1112121212121018</c:v>
                </c:pt>
                <c:pt idx="548">
                  <c:v>3.1145454545454356</c:v>
                </c:pt>
                <c:pt idx="549">
                  <c:v>3.1145454545454356</c:v>
                </c:pt>
                <c:pt idx="550">
                  <c:v>3.1345454545454352</c:v>
                </c:pt>
                <c:pt idx="551">
                  <c:v>3.1345454545454352</c:v>
                </c:pt>
                <c:pt idx="552">
                  <c:v>3.1345454545454352</c:v>
                </c:pt>
                <c:pt idx="553">
                  <c:v>3.1345454545454352</c:v>
                </c:pt>
                <c:pt idx="554">
                  <c:v>3.1345454545454352</c:v>
                </c:pt>
                <c:pt idx="555">
                  <c:v>3.1545454545454348</c:v>
                </c:pt>
                <c:pt idx="556">
                  <c:v>3.1545454545454348</c:v>
                </c:pt>
                <c:pt idx="557">
                  <c:v>3.1545454545454348</c:v>
                </c:pt>
                <c:pt idx="558">
                  <c:v>3.1545454545454348</c:v>
                </c:pt>
                <c:pt idx="559">
                  <c:v>3.1745454545454379</c:v>
                </c:pt>
                <c:pt idx="560">
                  <c:v>3.1745454545454379</c:v>
                </c:pt>
                <c:pt idx="561">
                  <c:v>3.1745454545454379</c:v>
                </c:pt>
                <c:pt idx="562">
                  <c:v>3.1745454545454379</c:v>
                </c:pt>
                <c:pt idx="563">
                  <c:v>3.1945454545454375</c:v>
                </c:pt>
                <c:pt idx="564">
                  <c:v>3.1945454545454375</c:v>
                </c:pt>
                <c:pt idx="565">
                  <c:v>3.2012121212121016</c:v>
                </c:pt>
                <c:pt idx="566">
                  <c:v>3.2012121212121016</c:v>
                </c:pt>
                <c:pt idx="567">
                  <c:v>3.2212121212121012</c:v>
                </c:pt>
                <c:pt idx="568">
                  <c:v>3.2212121212121012</c:v>
                </c:pt>
                <c:pt idx="569">
                  <c:v>3.2212121212121012</c:v>
                </c:pt>
                <c:pt idx="570">
                  <c:v>3.2212121212121012</c:v>
                </c:pt>
                <c:pt idx="571">
                  <c:v>3.2412121212121008</c:v>
                </c:pt>
                <c:pt idx="572">
                  <c:v>3.2466666666666484</c:v>
                </c:pt>
                <c:pt idx="573">
                  <c:v>3.252121212121196</c:v>
                </c:pt>
                <c:pt idx="574">
                  <c:v>3.252121212121196</c:v>
                </c:pt>
                <c:pt idx="575">
                  <c:v>3.252121212121196</c:v>
                </c:pt>
                <c:pt idx="576">
                  <c:v>3.2721212121211956</c:v>
                </c:pt>
                <c:pt idx="577">
                  <c:v>3.2721212121211956</c:v>
                </c:pt>
                <c:pt idx="578">
                  <c:v>3.2721212121211956</c:v>
                </c:pt>
                <c:pt idx="579">
                  <c:v>3.2721212121211956</c:v>
                </c:pt>
                <c:pt idx="580">
                  <c:v>3.2921212121211951</c:v>
                </c:pt>
                <c:pt idx="581">
                  <c:v>3.2921212121211951</c:v>
                </c:pt>
                <c:pt idx="582">
                  <c:v>3.2921212121211951</c:v>
                </c:pt>
                <c:pt idx="583">
                  <c:v>3.2921212121211951</c:v>
                </c:pt>
                <c:pt idx="584">
                  <c:v>3.2921212121211951</c:v>
                </c:pt>
                <c:pt idx="585">
                  <c:v>3.3121212121211947</c:v>
                </c:pt>
                <c:pt idx="586">
                  <c:v>3.3121212121211947</c:v>
                </c:pt>
                <c:pt idx="587">
                  <c:v>3.3121212121211947</c:v>
                </c:pt>
                <c:pt idx="588">
                  <c:v>3.3121212121211947</c:v>
                </c:pt>
                <c:pt idx="589">
                  <c:v>3.3321212121211943</c:v>
                </c:pt>
                <c:pt idx="590">
                  <c:v>3.3321212121211943</c:v>
                </c:pt>
                <c:pt idx="591">
                  <c:v>3.3321212121211943</c:v>
                </c:pt>
                <c:pt idx="592">
                  <c:v>3.3321212121211943</c:v>
                </c:pt>
                <c:pt idx="593">
                  <c:v>3.3321212121211943</c:v>
                </c:pt>
                <c:pt idx="594">
                  <c:v>3.3521212121211938</c:v>
                </c:pt>
                <c:pt idx="595">
                  <c:v>3.3521212121211938</c:v>
                </c:pt>
                <c:pt idx="596">
                  <c:v>3.3521212121211938</c:v>
                </c:pt>
                <c:pt idx="597">
                  <c:v>3.3521212121211938</c:v>
                </c:pt>
                <c:pt idx="598">
                  <c:v>3.3721212121211934</c:v>
                </c:pt>
                <c:pt idx="599">
                  <c:v>3.377121212121196</c:v>
                </c:pt>
                <c:pt idx="600">
                  <c:v>3.377121212121196</c:v>
                </c:pt>
                <c:pt idx="601">
                  <c:v>3.377121212121196</c:v>
                </c:pt>
                <c:pt idx="602">
                  <c:v>3.3971212121211956</c:v>
                </c:pt>
                <c:pt idx="603">
                  <c:v>3.3971212121211956</c:v>
                </c:pt>
                <c:pt idx="604">
                  <c:v>3.3971212121211956</c:v>
                </c:pt>
                <c:pt idx="605">
                  <c:v>3.3971212121211956</c:v>
                </c:pt>
                <c:pt idx="606">
                  <c:v>3.4171212121211951</c:v>
                </c:pt>
                <c:pt idx="607">
                  <c:v>3.4171212121211951</c:v>
                </c:pt>
                <c:pt idx="608">
                  <c:v>3.4237878787878593</c:v>
                </c:pt>
                <c:pt idx="609">
                  <c:v>3.4237878787878593</c:v>
                </c:pt>
                <c:pt idx="610">
                  <c:v>3.4437878787878589</c:v>
                </c:pt>
                <c:pt idx="611">
                  <c:v>3.4437878787878589</c:v>
                </c:pt>
                <c:pt idx="612">
                  <c:v>3.4437878787878589</c:v>
                </c:pt>
                <c:pt idx="613">
                  <c:v>3.4437878787878589</c:v>
                </c:pt>
                <c:pt idx="614">
                  <c:v>3.463787878787862</c:v>
                </c:pt>
                <c:pt idx="615">
                  <c:v>3.463787878787862</c:v>
                </c:pt>
                <c:pt idx="616">
                  <c:v>3.463787878787862</c:v>
                </c:pt>
                <c:pt idx="617">
                  <c:v>3.4674242424242223</c:v>
                </c:pt>
                <c:pt idx="618">
                  <c:v>3.4674242424242223</c:v>
                </c:pt>
                <c:pt idx="619">
                  <c:v>3.4874242424242254</c:v>
                </c:pt>
                <c:pt idx="620">
                  <c:v>3.4874242424242254</c:v>
                </c:pt>
                <c:pt idx="621">
                  <c:v>3.4874242424242254</c:v>
                </c:pt>
                <c:pt idx="622">
                  <c:v>3.4874242424242254</c:v>
                </c:pt>
                <c:pt idx="623">
                  <c:v>3.4910606060605858</c:v>
                </c:pt>
                <c:pt idx="624">
                  <c:v>3.4910606060605858</c:v>
                </c:pt>
                <c:pt idx="625">
                  <c:v>3.4910606060605858</c:v>
                </c:pt>
                <c:pt idx="626">
                  <c:v>3.4910606060605858</c:v>
                </c:pt>
                <c:pt idx="627">
                  <c:v>3.4910606060605858</c:v>
                </c:pt>
                <c:pt idx="628">
                  <c:v>3.5110606060605889</c:v>
                </c:pt>
                <c:pt idx="629">
                  <c:v>3.5110606060605889</c:v>
                </c:pt>
                <c:pt idx="630">
                  <c:v>3.5110606060605889</c:v>
                </c:pt>
                <c:pt idx="631">
                  <c:v>3.5110606060605889</c:v>
                </c:pt>
                <c:pt idx="632">
                  <c:v>3.5310606060605885</c:v>
                </c:pt>
                <c:pt idx="633">
                  <c:v>3.5310606060605885</c:v>
                </c:pt>
                <c:pt idx="634">
                  <c:v>3.5310606060605885</c:v>
                </c:pt>
                <c:pt idx="635">
                  <c:v>3.5310606060605885</c:v>
                </c:pt>
                <c:pt idx="636">
                  <c:v>3.551060606060588</c:v>
                </c:pt>
                <c:pt idx="637">
                  <c:v>3.551060606060588</c:v>
                </c:pt>
                <c:pt idx="638">
                  <c:v>3.551060606060588</c:v>
                </c:pt>
                <c:pt idx="639">
                  <c:v>3.551060606060588</c:v>
                </c:pt>
                <c:pt idx="640">
                  <c:v>3.551060606060588</c:v>
                </c:pt>
                <c:pt idx="641">
                  <c:v>3.5543939393939183</c:v>
                </c:pt>
                <c:pt idx="642">
                  <c:v>3.5543939393939183</c:v>
                </c:pt>
                <c:pt idx="643">
                  <c:v>3.5543939393939183</c:v>
                </c:pt>
                <c:pt idx="644">
                  <c:v>3.5543939393939183</c:v>
                </c:pt>
                <c:pt idx="645">
                  <c:v>3.5743939393939215</c:v>
                </c:pt>
                <c:pt idx="646">
                  <c:v>3.5743939393939215</c:v>
                </c:pt>
                <c:pt idx="647">
                  <c:v>3.5743939393939215</c:v>
                </c:pt>
                <c:pt idx="648">
                  <c:v>3.5743939393939215</c:v>
                </c:pt>
                <c:pt idx="649">
                  <c:v>3.594393939393921</c:v>
                </c:pt>
                <c:pt idx="650">
                  <c:v>3.594393939393921</c:v>
                </c:pt>
                <c:pt idx="651">
                  <c:v>3.594393939393921</c:v>
                </c:pt>
                <c:pt idx="652">
                  <c:v>3.594393939393921</c:v>
                </c:pt>
                <c:pt idx="653">
                  <c:v>3.6143939393939206</c:v>
                </c:pt>
                <c:pt idx="654">
                  <c:v>3.6143939393939206</c:v>
                </c:pt>
                <c:pt idx="655">
                  <c:v>3.6143939393939206</c:v>
                </c:pt>
                <c:pt idx="656">
                  <c:v>3.6143939393939206</c:v>
                </c:pt>
                <c:pt idx="657">
                  <c:v>3.6177272727272545</c:v>
                </c:pt>
                <c:pt idx="658">
                  <c:v>3.6177272727272545</c:v>
                </c:pt>
                <c:pt idx="659">
                  <c:v>3.6177272727272545</c:v>
                </c:pt>
                <c:pt idx="660">
                  <c:v>3.6177272727272545</c:v>
                </c:pt>
                <c:pt idx="661">
                  <c:v>3.637727272727254</c:v>
                </c:pt>
                <c:pt idx="662">
                  <c:v>3.637727272727254</c:v>
                </c:pt>
                <c:pt idx="663">
                  <c:v>3.637727272727254</c:v>
                </c:pt>
                <c:pt idx="664">
                  <c:v>3.637727272727254</c:v>
                </c:pt>
                <c:pt idx="665">
                  <c:v>3.637727272727254</c:v>
                </c:pt>
                <c:pt idx="666">
                  <c:v>3.6577272727272536</c:v>
                </c:pt>
                <c:pt idx="667">
                  <c:v>3.6577272727272536</c:v>
                </c:pt>
                <c:pt idx="668">
                  <c:v>3.6577272727272536</c:v>
                </c:pt>
                <c:pt idx="669">
                  <c:v>3.6577272727272536</c:v>
                </c:pt>
                <c:pt idx="670">
                  <c:v>3.6777272727272532</c:v>
                </c:pt>
                <c:pt idx="671">
                  <c:v>3.6777272727272532</c:v>
                </c:pt>
                <c:pt idx="672">
                  <c:v>3.6777272727272532</c:v>
                </c:pt>
                <c:pt idx="673">
                  <c:v>3.6777272727272532</c:v>
                </c:pt>
                <c:pt idx="674">
                  <c:v>3.6977272727272528</c:v>
                </c:pt>
                <c:pt idx="675">
                  <c:v>3.7027272727272518</c:v>
                </c:pt>
                <c:pt idx="676">
                  <c:v>3.7027272727272518</c:v>
                </c:pt>
                <c:pt idx="677">
                  <c:v>3.7027272727272518</c:v>
                </c:pt>
                <c:pt idx="678">
                  <c:v>3.7027272727272518</c:v>
                </c:pt>
                <c:pt idx="679">
                  <c:v>3.7227272727272513</c:v>
                </c:pt>
                <c:pt idx="680">
                  <c:v>3.7227272727272513</c:v>
                </c:pt>
                <c:pt idx="681">
                  <c:v>3.7227272727272513</c:v>
                </c:pt>
                <c:pt idx="682">
                  <c:v>3.7227272727272513</c:v>
                </c:pt>
                <c:pt idx="683">
                  <c:v>3.7427272727272509</c:v>
                </c:pt>
                <c:pt idx="684">
                  <c:v>3.7427272727272509</c:v>
                </c:pt>
                <c:pt idx="685">
                  <c:v>3.7427272727272509</c:v>
                </c:pt>
                <c:pt idx="686">
                  <c:v>3.7427272727272509</c:v>
                </c:pt>
                <c:pt idx="687">
                  <c:v>3.762727272727254</c:v>
                </c:pt>
                <c:pt idx="688">
                  <c:v>3.762727272727254</c:v>
                </c:pt>
                <c:pt idx="689">
                  <c:v>3.762727272727254</c:v>
                </c:pt>
                <c:pt idx="690">
                  <c:v>3.762727272727254</c:v>
                </c:pt>
                <c:pt idx="691">
                  <c:v>3.7827272727272536</c:v>
                </c:pt>
                <c:pt idx="692">
                  <c:v>3.7827272727272536</c:v>
                </c:pt>
                <c:pt idx="693">
                  <c:v>3.7827272727272536</c:v>
                </c:pt>
                <c:pt idx="694">
                  <c:v>3.7827272727272536</c:v>
                </c:pt>
                <c:pt idx="695">
                  <c:v>3.8027272727272532</c:v>
                </c:pt>
                <c:pt idx="696">
                  <c:v>3.8027272727272532</c:v>
                </c:pt>
                <c:pt idx="697">
                  <c:v>3.8027272727272532</c:v>
                </c:pt>
                <c:pt idx="698">
                  <c:v>3.8027272727272532</c:v>
                </c:pt>
                <c:pt idx="699">
                  <c:v>3.8227272727272528</c:v>
                </c:pt>
                <c:pt idx="700">
                  <c:v>3.8227272727272528</c:v>
                </c:pt>
                <c:pt idx="701">
                  <c:v>3.8227272727272528</c:v>
                </c:pt>
                <c:pt idx="702">
                  <c:v>3.8227272727272528</c:v>
                </c:pt>
                <c:pt idx="703">
                  <c:v>3.8427272727272523</c:v>
                </c:pt>
                <c:pt idx="704">
                  <c:v>3.8427272727272523</c:v>
                </c:pt>
                <c:pt idx="705">
                  <c:v>3.8427272727272523</c:v>
                </c:pt>
                <c:pt idx="706">
                  <c:v>3.8427272727272523</c:v>
                </c:pt>
                <c:pt idx="707">
                  <c:v>3.8627272727272519</c:v>
                </c:pt>
                <c:pt idx="708">
                  <c:v>3.8627272727272519</c:v>
                </c:pt>
                <c:pt idx="709">
                  <c:v>3.8627272727272519</c:v>
                </c:pt>
                <c:pt idx="710">
                  <c:v>3.8627272727272519</c:v>
                </c:pt>
                <c:pt idx="711">
                  <c:v>3.8827272727272515</c:v>
                </c:pt>
                <c:pt idx="712">
                  <c:v>3.8827272727272515</c:v>
                </c:pt>
                <c:pt idx="713">
                  <c:v>3.8827272727272515</c:v>
                </c:pt>
                <c:pt idx="714">
                  <c:v>3.8827272727272515</c:v>
                </c:pt>
                <c:pt idx="715">
                  <c:v>3.9027272727272546</c:v>
                </c:pt>
                <c:pt idx="716">
                  <c:v>3.9027272727272546</c:v>
                </c:pt>
                <c:pt idx="717">
                  <c:v>3.9027272727272546</c:v>
                </c:pt>
                <c:pt idx="718">
                  <c:v>3.9027272727272546</c:v>
                </c:pt>
                <c:pt idx="719">
                  <c:v>3.9227272727272542</c:v>
                </c:pt>
                <c:pt idx="720">
                  <c:v>3.9227272727272542</c:v>
                </c:pt>
                <c:pt idx="721">
                  <c:v>3.9227272727272542</c:v>
                </c:pt>
                <c:pt idx="722">
                  <c:v>3.9227272727272542</c:v>
                </c:pt>
                <c:pt idx="723">
                  <c:v>3.9427272727272538</c:v>
                </c:pt>
                <c:pt idx="724">
                  <c:v>3.9427272727272538</c:v>
                </c:pt>
                <c:pt idx="725">
                  <c:v>3.9493939393939179</c:v>
                </c:pt>
                <c:pt idx="726">
                  <c:v>3.9493939393939179</c:v>
                </c:pt>
                <c:pt idx="727">
                  <c:v>3.9693939393939175</c:v>
                </c:pt>
                <c:pt idx="728">
                  <c:v>3.9693939393939175</c:v>
                </c:pt>
                <c:pt idx="729">
                  <c:v>3.9693939393939175</c:v>
                </c:pt>
                <c:pt idx="730">
                  <c:v>3.9693939393939175</c:v>
                </c:pt>
                <c:pt idx="731">
                  <c:v>3.9893939393939206</c:v>
                </c:pt>
                <c:pt idx="732">
                  <c:v>3.9960606060605848</c:v>
                </c:pt>
                <c:pt idx="733">
                  <c:v>3.9960606060605848</c:v>
                </c:pt>
                <c:pt idx="734">
                  <c:v>3.9960606060605848</c:v>
                </c:pt>
                <c:pt idx="735">
                  <c:v>4.0160606060605843</c:v>
                </c:pt>
                <c:pt idx="736">
                  <c:v>4.0160606060605843</c:v>
                </c:pt>
                <c:pt idx="737">
                  <c:v>4.0160606060605843</c:v>
                </c:pt>
                <c:pt idx="738">
                  <c:v>4.0360606060605839</c:v>
                </c:pt>
                <c:pt idx="739">
                  <c:v>4.0360606060605839</c:v>
                </c:pt>
                <c:pt idx="740">
                  <c:v>4.0360606060605839</c:v>
                </c:pt>
                <c:pt idx="741">
                  <c:v>4.0360606060605839</c:v>
                </c:pt>
                <c:pt idx="742">
                  <c:v>4.0560606060605835</c:v>
                </c:pt>
                <c:pt idx="743">
                  <c:v>4.0560606060605835</c:v>
                </c:pt>
                <c:pt idx="744">
                  <c:v>4.0560606060605835</c:v>
                </c:pt>
                <c:pt idx="745">
                  <c:v>4.0560606060605835</c:v>
                </c:pt>
                <c:pt idx="746">
                  <c:v>4.0560606060605835</c:v>
                </c:pt>
                <c:pt idx="747">
                  <c:v>4.0593939393939173</c:v>
                </c:pt>
                <c:pt idx="748">
                  <c:v>4.0593939393939173</c:v>
                </c:pt>
                <c:pt idx="749">
                  <c:v>4.0593939393939173</c:v>
                </c:pt>
                <c:pt idx="750">
                  <c:v>4.0593939393939173</c:v>
                </c:pt>
                <c:pt idx="751">
                  <c:v>4.0793939393939169</c:v>
                </c:pt>
                <c:pt idx="752">
                  <c:v>4.0793939393939169</c:v>
                </c:pt>
                <c:pt idx="753">
                  <c:v>4.0793939393939169</c:v>
                </c:pt>
                <c:pt idx="754">
                  <c:v>4.0793939393939169</c:v>
                </c:pt>
                <c:pt idx="755">
                  <c:v>4.0993939393939165</c:v>
                </c:pt>
                <c:pt idx="756">
                  <c:v>4.0993939393939165</c:v>
                </c:pt>
                <c:pt idx="757">
                  <c:v>4.0993939393939165</c:v>
                </c:pt>
                <c:pt idx="758">
                  <c:v>4.0993939393939165</c:v>
                </c:pt>
                <c:pt idx="759">
                  <c:v>4.1193939393939161</c:v>
                </c:pt>
                <c:pt idx="760">
                  <c:v>4.1193939393939161</c:v>
                </c:pt>
                <c:pt idx="761">
                  <c:v>4.1193939393939161</c:v>
                </c:pt>
                <c:pt idx="762">
                  <c:v>4.1393939393939192</c:v>
                </c:pt>
                <c:pt idx="763">
                  <c:v>4.1393939393939192</c:v>
                </c:pt>
                <c:pt idx="764">
                  <c:v>4.1393939393939192</c:v>
                </c:pt>
                <c:pt idx="765">
                  <c:v>4.1393939393939192</c:v>
                </c:pt>
                <c:pt idx="766">
                  <c:v>4.1593939393939188</c:v>
                </c:pt>
                <c:pt idx="767">
                  <c:v>4.1593939393939188</c:v>
                </c:pt>
                <c:pt idx="768">
                  <c:v>4.1593939393939188</c:v>
                </c:pt>
                <c:pt idx="769">
                  <c:v>4.1793939393939183</c:v>
                </c:pt>
                <c:pt idx="770">
                  <c:v>4.1793939393939183</c:v>
                </c:pt>
                <c:pt idx="771">
                  <c:v>4.1793939393939183</c:v>
                </c:pt>
                <c:pt idx="772">
                  <c:v>4.1793939393939183</c:v>
                </c:pt>
                <c:pt idx="773">
                  <c:v>4.1993939393939179</c:v>
                </c:pt>
                <c:pt idx="774">
                  <c:v>4.1993939393939179</c:v>
                </c:pt>
                <c:pt idx="775">
                  <c:v>4.1993939393939179</c:v>
                </c:pt>
                <c:pt idx="776">
                  <c:v>4.1993939393939179</c:v>
                </c:pt>
                <c:pt idx="777">
                  <c:v>4.2030303030302818</c:v>
                </c:pt>
                <c:pt idx="778">
                  <c:v>4.2030303030302818</c:v>
                </c:pt>
                <c:pt idx="779">
                  <c:v>4.2084848484848294</c:v>
                </c:pt>
                <c:pt idx="780">
                  <c:v>4.2084848484848294</c:v>
                </c:pt>
                <c:pt idx="781">
                  <c:v>4.228484848484829</c:v>
                </c:pt>
                <c:pt idx="782">
                  <c:v>4.228484848484829</c:v>
                </c:pt>
                <c:pt idx="783">
                  <c:v>4.228484848484829</c:v>
                </c:pt>
                <c:pt idx="784">
                  <c:v>4.2484848484848285</c:v>
                </c:pt>
                <c:pt idx="785">
                  <c:v>4.2484848484848285</c:v>
                </c:pt>
                <c:pt idx="786">
                  <c:v>4.2484848484848285</c:v>
                </c:pt>
                <c:pt idx="787">
                  <c:v>4.2484848484848285</c:v>
                </c:pt>
                <c:pt idx="788">
                  <c:v>4.2684848484848281</c:v>
                </c:pt>
                <c:pt idx="789">
                  <c:v>4.2684848484848281</c:v>
                </c:pt>
                <c:pt idx="790">
                  <c:v>4.2684848484848281</c:v>
                </c:pt>
                <c:pt idx="791">
                  <c:v>4.2684848484848281</c:v>
                </c:pt>
                <c:pt idx="792">
                  <c:v>4.2884848484848277</c:v>
                </c:pt>
                <c:pt idx="793">
                  <c:v>4.2884848484848277</c:v>
                </c:pt>
                <c:pt idx="794">
                  <c:v>4.2884848484848277</c:v>
                </c:pt>
                <c:pt idx="795">
                  <c:v>4.2884848484848277</c:v>
                </c:pt>
                <c:pt idx="796">
                  <c:v>4.3084848484848273</c:v>
                </c:pt>
                <c:pt idx="797">
                  <c:v>4.3084848484848273</c:v>
                </c:pt>
                <c:pt idx="798">
                  <c:v>4.3084848484848273</c:v>
                </c:pt>
                <c:pt idx="799">
                  <c:v>4.3284848484848268</c:v>
                </c:pt>
                <c:pt idx="800">
                  <c:v>4.3284848484848268</c:v>
                </c:pt>
                <c:pt idx="801">
                  <c:v>4.3284848484848268</c:v>
                </c:pt>
                <c:pt idx="802">
                  <c:v>4.3284848484848268</c:v>
                </c:pt>
                <c:pt idx="803">
                  <c:v>4.3484848484848264</c:v>
                </c:pt>
                <c:pt idx="804">
                  <c:v>4.3484848484848264</c:v>
                </c:pt>
                <c:pt idx="805">
                  <c:v>4.3484848484848264</c:v>
                </c:pt>
                <c:pt idx="806">
                  <c:v>4.368484848484826</c:v>
                </c:pt>
                <c:pt idx="807">
                  <c:v>4.368484848484826</c:v>
                </c:pt>
                <c:pt idx="808">
                  <c:v>4.368484848484826</c:v>
                </c:pt>
                <c:pt idx="809">
                  <c:v>4.3884848484848291</c:v>
                </c:pt>
                <c:pt idx="810">
                  <c:v>4.3884848484848291</c:v>
                </c:pt>
                <c:pt idx="811">
                  <c:v>4.3884848484848291</c:v>
                </c:pt>
                <c:pt idx="812">
                  <c:v>4.3884848484848291</c:v>
                </c:pt>
                <c:pt idx="813">
                  <c:v>4.4084848484848287</c:v>
                </c:pt>
                <c:pt idx="814">
                  <c:v>4.4084848484848287</c:v>
                </c:pt>
                <c:pt idx="815">
                  <c:v>4.4084848484848287</c:v>
                </c:pt>
                <c:pt idx="816">
                  <c:v>4.4284848484848283</c:v>
                </c:pt>
                <c:pt idx="817">
                  <c:v>4.4284848484848283</c:v>
                </c:pt>
                <c:pt idx="818">
                  <c:v>4.4284848484848283</c:v>
                </c:pt>
                <c:pt idx="819">
                  <c:v>4.4284848484848283</c:v>
                </c:pt>
                <c:pt idx="820">
                  <c:v>4.4484848484848278</c:v>
                </c:pt>
                <c:pt idx="821">
                  <c:v>4.4484848484848278</c:v>
                </c:pt>
                <c:pt idx="822">
                  <c:v>4.4484848484848278</c:v>
                </c:pt>
                <c:pt idx="823">
                  <c:v>4.4684848484848274</c:v>
                </c:pt>
                <c:pt idx="824">
                  <c:v>4.4684848484848274</c:v>
                </c:pt>
                <c:pt idx="825">
                  <c:v>4.4684848484848274</c:v>
                </c:pt>
                <c:pt idx="826">
                  <c:v>4.4684848484848274</c:v>
                </c:pt>
                <c:pt idx="827">
                  <c:v>4.488484848484827</c:v>
                </c:pt>
                <c:pt idx="828">
                  <c:v>4.488484848484827</c:v>
                </c:pt>
                <c:pt idx="829">
                  <c:v>4.488484848484827</c:v>
                </c:pt>
                <c:pt idx="830">
                  <c:v>4.5084848484848266</c:v>
                </c:pt>
                <c:pt idx="831">
                  <c:v>4.5084848484848266</c:v>
                </c:pt>
                <c:pt idx="832">
                  <c:v>4.5084848484848266</c:v>
                </c:pt>
                <c:pt idx="833">
                  <c:v>4.5284848484848297</c:v>
                </c:pt>
                <c:pt idx="834">
                  <c:v>4.5284848484848297</c:v>
                </c:pt>
                <c:pt idx="835">
                  <c:v>4.5284848484848297</c:v>
                </c:pt>
                <c:pt idx="836">
                  <c:v>4.5284848484848297</c:v>
                </c:pt>
                <c:pt idx="837">
                  <c:v>4.5484848484848293</c:v>
                </c:pt>
                <c:pt idx="838">
                  <c:v>4.5484848484848293</c:v>
                </c:pt>
                <c:pt idx="839">
                  <c:v>4.5684848484848288</c:v>
                </c:pt>
                <c:pt idx="840">
                  <c:v>4.5684848484848288</c:v>
                </c:pt>
                <c:pt idx="841">
                  <c:v>4.5684848484848288</c:v>
                </c:pt>
                <c:pt idx="842">
                  <c:v>4.5884848484848284</c:v>
                </c:pt>
                <c:pt idx="843">
                  <c:v>4.5884848484848284</c:v>
                </c:pt>
                <c:pt idx="844">
                  <c:v>4.5884848484848284</c:v>
                </c:pt>
                <c:pt idx="845">
                  <c:v>4.5884848484848284</c:v>
                </c:pt>
                <c:pt idx="846">
                  <c:v>4.608484848484828</c:v>
                </c:pt>
                <c:pt idx="847">
                  <c:v>4.6151515151514957</c:v>
                </c:pt>
                <c:pt idx="848">
                  <c:v>4.6151515151514957</c:v>
                </c:pt>
                <c:pt idx="849">
                  <c:v>4.6351515151514953</c:v>
                </c:pt>
                <c:pt idx="850">
                  <c:v>4.6351515151514953</c:v>
                </c:pt>
                <c:pt idx="851">
                  <c:v>4.6351515151514953</c:v>
                </c:pt>
                <c:pt idx="852">
                  <c:v>4.6551515151514948</c:v>
                </c:pt>
                <c:pt idx="853">
                  <c:v>4.6551515151514948</c:v>
                </c:pt>
                <c:pt idx="854">
                  <c:v>4.6551515151514948</c:v>
                </c:pt>
                <c:pt idx="855">
                  <c:v>4.6751515151514944</c:v>
                </c:pt>
                <c:pt idx="856">
                  <c:v>4.6751515151514944</c:v>
                </c:pt>
                <c:pt idx="857">
                  <c:v>4.6751515151514944</c:v>
                </c:pt>
                <c:pt idx="858">
                  <c:v>4.695151515151494</c:v>
                </c:pt>
                <c:pt idx="859">
                  <c:v>4.695151515151494</c:v>
                </c:pt>
                <c:pt idx="860">
                  <c:v>4.695151515151494</c:v>
                </c:pt>
                <c:pt idx="861">
                  <c:v>4.71515151515149</c:v>
                </c:pt>
                <c:pt idx="862">
                  <c:v>4.71515151515149</c:v>
                </c:pt>
                <c:pt idx="863">
                  <c:v>4.7351515151514931</c:v>
                </c:pt>
                <c:pt idx="864">
                  <c:v>4.7351515151514931</c:v>
                </c:pt>
                <c:pt idx="865">
                  <c:v>4.7351515151514931</c:v>
                </c:pt>
                <c:pt idx="866">
                  <c:v>4.7551515151514927</c:v>
                </c:pt>
                <c:pt idx="867">
                  <c:v>4.7551515151514927</c:v>
                </c:pt>
                <c:pt idx="868">
                  <c:v>4.7551515151514927</c:v>
                </c:pt>
                <c:pt idx="869">
                  <c:v>4.7751515151514923</c:v>
                </c:pt>
                <c:pt idx="870">
                  <c:v>4.7751515151514923</c:v>
                </c:pt>
                <c:pt idx="871">
                  <c:v>4.7951515151514919</c:v>
                </c:pt>
                <c:pt idx="872">
                  <c:v>4.7951515151514919</c:v>
                </c:pt>
                <c:pt idx="873">
                  <c:v>4.7951515151514919</c:v>
                </c:pt>
                <c:pt idx="874">
                  <c:v>4.8151515151514914</c:v>
                </c:pt>
                <c:pt idx="875">
                  <c:v>4.8151515151514914</c:v>
                </c:pt>
                <c:pt idx="876">
                  <c:v>4.835151515151491</c:v>
                </c:pt>
                <c:pt idx="877">
                  <c:v>4.835151515151491</c:v>
                </c:pt>
                <c:pt idx="878">
                  <c:v>4.835151515151491</c:v>
                </c:pt>
                <c:pt idx="879">
                  <c:v>4.8551515151514906</c:v>
                </c:pt>
                <c:pt idx="880">
                  <c:v>4.8551515151514906</c:v>
                </c:pt>
                <c:pt idx="881">
                  <c:v>4.8751515151514937</c:v>
                </c:pt>
                <c:pt idx="882">
                  <c:v>4.8751515151514937</c:v>
                </c:pt>
                <c:pt idx="883">
                  <c:v>4.8751515151514937</c:v>
                </c:pt>
                <c:pt idx="884">
                  <c:v>4.8951515151514933</c:v>
                </c:pt>
                <c:pt idx="885">
                  <c:v>4.8951515151514933</c:v>
                </c:pt>
                <c:pt idx="886">
                  <c:v>4.9151515151514928</c:v>
                </c:pt>
                <c:pt idx="887">
                  <c:v>4.9151515151514928</c:v>
                </c:pt>
                <c:pt idx="888">
                  <c:v>4.9351515151514924</c:v>
                </c:pt>
                <c:pt idx="889">
                  <c:v>4.9351515151514924</c:v>
                </c:pt>
                <c:pt idx="890">
                  <c:v>4.9351515151514924</c:v>
                </c:pt>
                <c:pt idx="891">
                  <c:v>4.955151515151492</c:v>
                </c:pt>
                <c:pt idx="892">
                  <c:v>4.955151515151492</c:v>
                </c:pt>
                <c:pt idx="893">
                  <c:v>4.9751515151514916</c:v>
                </c:pt>
                <c:pt idx="894">
                  <c:v>4.9751515151514916</c:v>
                </c:pt>
                <c:pt idx="895">
                  <c:v>4.9951515151514911</c:v>
                </c:pt>
                <c:pt idx="896">
                  <c:v>4.9951515151514911</c:v>
                </c:pt>
                <c:pt idx="897">
                  <c:v>5.0151515151514907</c:v>
                </c:pt>
                <c:pt idx="898">
                  <c:v>5.0151515151514907</c:v>
                </c:pt>
                <c:pt idx="899">
                  <c:v>5.0351515151514903</c:v>
                </c:pt>
                <c:pt idx="900">
                  <c:v>5.0351515151514903</c:v>
                </c:pt>
                <c:pt idx="901">
                  <c:v>5.0551515151514934</c:v>
                </c:pt>
                <c:pt idx="902">
                  <c:v>5.0551515151514934</c:v>
                </c:pt>
                <c:pt idx="903">
                  <c:v>5.0551515151514934</c:v>
                </c:pt>
                <c:pt idx="904">
                  <c:v>5.075151515151493</c:v>
                </c:pt>
                <c:pt idx="905">
                  <c:v>5.075151515151493</c:v>
                </c:pt>
                <c:pt idx="906">
                  <c:v>5.0951515151514926</c:v>
                </c:pt>
                <c:pt idx="907">
                  <c:v>5.0951515151514926</c:v>
                </c:pt>
                <c:pt idx="908">
                  <c:v>5.1151515151514921</c:v>
                </c:pt>
                <c:pt idx="909">
                  <c:v>5.1351515151514917</c:v>
                </c:pt>
                <c:pt idx="910">
                  <c:v>5.1351515151514917</c:v>
                </c:pt>
                <c:pt idx="911">
                  <c:v>5.1551515151514913</c:v>
                </c:pt>
                <c:pt idx="912">
                  <c:v>5.1551515151514913</c:v>
                </c:pt>
                <c:pt idx="913">
                  <c:v>5.1751515151514909</c:v>
                </c:pt>
                <c:pt idx="914">
                  <c:v>5.195151515151494</c:v>
                </c:pt>
                <c:pt idx="915">
                  <c:v>5.195151515151494</c:v>
                </c:pt>
                <c:pt idx="916">
                  <c:v>5.2151515151514936</c:v>
                </c:pt>
                <c:pt idx="917">
                  <c:v>5.2151515151514936</c:v>
                </c:pt>
                <c:pt idx="918">
                  <c:v>5.2351515151514931</c:v>
                </c:pt>
                <c:pt idx="919">
                  <c:v>5.2351515151514931</c:v>
                </c:pt>
                <c:pt idx="920">
                  <c:v>5.2551515151514927</c:v>
                </c:pt>
                <c:pt idx="921">
                  <c:v>5.2551515151514927</c:v>
                </c:pt>
                <c:pt idx="922">
                  <c:v>5.2751515151514923</c:v>
                </c:pt>
                <c:pt idx="923">
                  <c:v>5.2951515151514919</c:v>
                </c:pt>
                <c:pt idx="924">
                  <c:v>5.2951515151514919</c:v>
                </c:pt>
                <c:pt idx="925">
                  <c:v>5.3151515151514914</c:v>
                </c:pt>
                <c:pt idx="926">
                  <c:v>5.3151515151514914</c:v>
                </c:pt>
                <c:pt idx="927">
                  <c:v>5.3351515151514946</c:v>
                </c:pt>
                <c:pt idx="928">
                  <c:v>5.3551515151514906</c:v>
                </c:pt>
                <c:pt idx="929">
                  <c:v>5.3551515151514906</c:v>
                </c:pt>
                <c:pt idx="930">
                  <c:v>5.3751515151514901</c:v>
                </c:pt>
                <c:pt idx="931">
                  <c:v>5.3951515151514897</c:v>
                </c:pt>
                <c:pt idx="932">
                  <c:v>5.3951515151514897</c:v>
                </c:pt>
                <c:pt idx="933">
                  <c:v>5.4151515151514857</c:v>
                </c:pt>
                <c:pt idx="934">
                  <c:v>5.4351515151514818</c:v>
                </c:pt>
                <c:pt idx="935">
                  <c:v>5.4351515151514818</c:v>
                </c:pt>
                <c:pt idx="936">
                  <c:v>5.4551515151514813</c:v>
                </c:pt>
                <c:pt idx="937">
                  <c:v>5.4751515151514809</c:v>
                </c:pt>
                <c:pt idx="938">
                  <c:v>5.4751515151514809</c:v>
                </c:pt>
                <c:pt idx="939">
                  <c:v>5.4951515151514769</c:v>
                </c:pt>
                <c:pt idx="940">
                  <c:v>5.5151515151514729</c:v>
                </c:pt>
                <c:pt idx="941">
                  <c:v>5.5151515151514729</c:v>
                </c:pt>
                <c:pt idx="942">
                  <c:v>5.5351515151514725</c:v>
                </c:pt>
                <c:pt idx="943">
                  <c:v>5.5551515151514721</c:v>
                </c:pt>
                <c:pt idx="944">
                  <c:v>5.5751515151514681</c:v>
                </c:pt>
                <c:pt idx="945">
                  <c:v>5.5751515151514681</c:v>
                </c:pt>
                <c:pt idx="946">
                  <c:v>5.5951515151514641</c:v>
                </c:pt>
                <c:pt idx="947">
                  <c:v>5.6151515151514637</c:v>
                </c:pt>
                <c:pt idx="948">
                  <c:v>5.6151515151514637</c:v>
                </c:pt>
                <c:pt idx="949">
                  <c:v>5.6351515151514633</c:v>
                </c:pt>
                <c:pt idx="950">
                  <c:v>5.6551515151514593</c:v>
                </c:pt>
                <c:pt idx="951">
                  <c:v>5.6551515151514593</c:v>
                </c:pt>
                <c:pt idx="952">
                  <c:v>5.6751515151514553</c:v>
                </c:pt>
                <c:pt idx="953">
                  <c:v>5.6951515151514549</c:v>
                </c:pt>
                <c:pt idx="954">
                  <c:v>5.7151515151514545</c:v>
                </c:pt>
                <c:pt idx="955">
                  <c:v>5.7151515151514545</c:v>
                </c:pt>
                <c:pt idx="956">
                  <c:v>5.7351515151514505</c:v>
                </c:pt>
                <c:pt idx="957">
                  <c:v>5.7551515151514465</c:v>
                </c:pt>
                <c:pt idx="958">
                  <c:v>5.7751515151514461</c:v>
                </c:pt>
                <c:pt idx="959">
                  <c:v>5.7951515151514457</c:v>
                </c:pt>
              </c:numCache>
            </c:numRef>
          </c:xVal>
          <c:yVal>
            <c:numRef>
              <c:f>'Refined Data '!$Q$4:$Q$963</c:f>
              <c:numCache>
                <c:formatCode>General</c:formatCode>
                <c:ptCount val="960"/>
                <c:pt idx="0">
                  <c:v>0</c:v>
                </c:pt>
                <c:pt idx="1">
                  <c:v>4.0000000000004476E-3</c:v>
                </c:pt>
                <c:pt idx="2">
                  <c:v>3.8000000000000256E-2</c:v>
                </c:pt>
                <c:pt idx="3">
                  <c:v>0.10099999999999998</c:v>
                </c:pt>
                <c:pt idx="4">
                  <c:v>0.19500000000000028</c:v>
                </c:pt>
                <c:pt idx="5">
                  <c:v>0.3180000000000005</c:v>
                </c:pt>
                <c:pt idx="6">
                  <c:v>0.46600000000000019</c:v>
                </c:pt>
                <c:pt idx="7">
                  <c:v>0.6379999999999999</c:v>
                </c:pt>
                <c:pt idx="8">
                  <c:v>0.82800000000000118</c:v>
                </c:pt>
                <c:pt idx="9">
                  <c:v>1.0350000000000001</c:v>
                </c:pt>
                <c:pt idx="10">
                  <c:v>1.2550000000000008</c:v>
                </c:pt>
                <c:pt idx="11">
                  <c:v>1.4820000000000011</c:v>
                </c:pt>
                <c:pt idx="12">
                  <c:v>1.7110000000000003</c:v>
                </c:pt>
                <c:pt idx="13">
                  <c:v>1.9340000000000011</c:v>
                </c:pt>
                <c:pt idx="14">
                  <c:v>2.1430000000000007</c:v>
                </c:pt>
                <c:pt idx="15">
                  <c:v>2.33</c:v>
                </c:pt>
                <c:pt idx="16">
                  <c:v>2.4870000000000001</c:v>
                </c:pt>
                <c:pt idx="17">
                  <c:v>2.6110000000000007</c:v>
                </c:pt>
                <c:pt idx="18">
                  <c:v>2.6989999999999998</c:v>
                </c:pt>
                <c:pt idx="19">
                  <c:v>2.7539999999999996</c:v>
                </c:pt>
                <c:pt idx="20">
                  <c:v>2.7789999999999999</c:v>
                </c:pt>
                <c:pt idx="21">
                  <c:v>2.7800000000000011</c:v>
                </c:pt>
                <c:pt idx="22">
                  <c:v>2.7629999999999999</c:v>
                </c:pt>
                <c:pt idx="23">
                  <c:v>2.7350000000000012</c:v>
                </c:pt>
                <c:pt idx="24">
                  <c:v>2.7000000000000011</c:v>
                </c:pt>
                <c:pt idx="25">
                  <c:v>2.6650000000000009</c:v>
                </c:pt>
                <c:pt idx="26">
                  <c:v>2.6349999999999998</c:v>
                </c:pt>
                <c:pt idx="27">
                  <c:v>2.6159999999999997</c:v>
                </c:pt>
                <c:pt idx="28">
                  <c:v>2.6120000000000001</c:v>
                </c:pt>
                <c:pt idx="29">
                  <c:v>2.6280000000000001</c:v>
                </c:pt>
                <c:pt idx="30">
                  <c:v>2.6650000000000009</c:v>
                </c:pt>
                <c:pt idx="31">
                  <c:v>2.729000000000001</c:v>
                </c:pt>
                <c:pt idx="32">
                  <c:v>2.8200000000000003</c:v>
                </c:pt>
                <c:pt idx="33">
                  <c:v>2.9410000000000007</c:v>
                </c:pt>
                <c:pt idx="34">
                  <c:v>3.09</c:v>
                </c:pt>
                <c:pt idx="35">
                  <c:v>3.266</c:v>
                </c:pt>
                <c:pt idx="36">
                  <c:v>3.4649999999999999</c:v>
                </c:pt>
                <c:pt idx="37">
                  <c:v>3.6859999999999999</c:v>
                </c:pt>
                <c:pt idx="38">
                  <c:v>3.923</c:v>
                </c:pt>
                <c:pt idx="39">
                  <c:v>4.1720000000000006</c:v>
                </c:pt>
                <c:pt idx="40">
                  <c:v>4.4260000000000002</c:v>
                </c:pt>
                <c:pt idx="41">
                  <c:v>4.6780000000000008</c:v>
                </c:pt>
                <c:pt idx="42">
                  <c:v>4.92</c:v>
                </c:pt>
                <c:pt idx="43">
                  <c:v>5.1470000000000002</c:v>
                </c:pt>
                <c:pt idx="44">
                  <c:v>5.354000000000001</c:v>
                </c:pt>
                <c:pt idx="45">
                  <c:v>5.5380000000000003</c:v>
                </c:pt>
                <c:pt idx="46">
                  <c:v>5.6959999999999997</c:v>
                </c:pt>
                <c:pt idx="47">
                  <c:v>5.8290000000000006</c:v>
                </c:pt>
                <c:pt idx="48">
                  <c:v>5.9350000000000005</c:v>
                </c:pt>
                <c:pt idx="49">
                  <c:v>6.0190000000000001</c:v>
                </c:pt>
                <c:pt idx="50">
                  <c:v>6.08</c:v>
                </c:pt>
                <c:pt idx="51">
                  <c:v>6.1230000000000011</c:v>
                </c:pt>
                <c:pt idx="52">
                  <c:v>6.152000000000001</c:v>
                </c:pt>
                <c:pt idx="53">
                  <c:v>6.173</c:v>
                </c:pt>
                <c:pt idx="54">
                  <c:v>6.1910000000000007</c:v>
                </c:pt>
                <c:pt idx="55">
                  <c:v>6.2149999999999999</c:v>
                </c:pt>
                <c:pt idx="56">
                  <c:v>6.2480000000000011</c:v>
                </c:pt>
                <c:pt idx="57">
                  <c:v>6.2960000000000012</c:v>
                </c:pt>
                <c:pt idx="58">
                  <c:v>6.3610000000000007</c:v>
                </c:pt>
                <c:pt idx="59">
                  <c:v>6.4480000000000004</c:v>
                </c:pt>
                <c:pt idx="60">
                  <c:v>6.5590000000000011</c:v>
                </c:pt>
                <c:pt idx="61">
                  <c:v>6.697000000000001</c:v>
                </c:pt>
                <c:pt idx="62">
                  <c:v>6.8620000000000001</c:v>
                </c:pt>
                <c:pt idx="63">
                  <c:v>7.0540000000000003</c:v>
                </c:pt>
                <c:pt idx="64">
                  <c:v>7.2720000000000002</c:v>
                </c:pt>
                <c:pt idx="65">
                  <c:v>7.516</c:v>
                </c:pt>
                <c:pt idx="66">
                  <c:v>7.7810000000000006</c:v>
                </c:pt>
                <c:pt idx="67">
                  <c:v>8.0650000000000013</c:v>
                </c:pt>
                <c:pt idx="68">
                  <c:v>8.3629999999999995</c:v>
                </c:pt>
                <c:pt idx="69">
                  <c:v>8.668000000000001</c:v>
                </c:pt>
                <c:pt idx="70">
                  <c:v>8.9749999999999996</c:v>
                </c:pt>
                <c:pt idx="71">
                  <c:v>9.2769999999999992</c:v>
                </c:pt>
                <c:pt idx="72">
                  <c:v>9.5700000000000021</c:v>
                </c:pt>
                <c:pt idx="73">
                  <c:v>9.8469999999999995</c:v>
                </c:pt>
                <c:pt idx="74">
                  <c:v>10.104000000000001</c:v>
                </c:pt>
                <c:pt idx="75">
                  <c:v>10.339</c:v>
                </c:pt>
                <c:pt idx="76">
                  <c:v>10.549000000000001</c:v>
                </c:pt>
                <c:pt idx="77">
                  <c:v>10.735000000000001</c:v>
                </c:pt>
                <c:pt idx="78">
                  <c:v>10.895999999999999</c:v>
                </c:pt>
                <c:pt idx="79">
                  <c:v>11.034000000000001</c:v>
                </c:pt>
                <c:pt idx="80">
                  <c:v>11.15</c:v>
                </c:pt>
                <c:pt idx="81">
                  <c:v>11.246</c:v>
                </c:pt>
                <c:pt idx="82">
                  <c:v>11.325999999999999</c:v>
                </c:pt>
                <c:pt idx="83">
                  <c:v>11.394</c:v>
                </c:pt>
                <c:pt idx="84">
                  <c:v>11.456000000000001</c:v>
                </c:pt>
                <c:pt idx="85">
                  <c:v>11.519</c:v>
                </c:pt>
                <c:pt idx="86">
                  <c:v>11.589</c:v>
                </c:pt>
                <c:pt idx="87">
                  <c:v>11.671999999999999</c:v>
                </c:pt>
                <c:pt idx="88">
                  <c:v>11.775</c:v>
                </c:pt>
                <c:pt idx="89">
                  <c:v>11.901999999999999</c:v>
                </c:pt>
                <c:pt idx="90">
                  <c:v>12.058000000000002</c:v>
                </c:pt>
                <c:pt idx="91">
                  <c:v>12.246</c:v>
                </c:pt>
                <c:pt idx="92">
                  <c:v>12.465000000000002</c:v>
                </c:pt>
                <c:pt idx="93">
                  <c:v>12.715000000000002</c:v>
                </c:pt>
                <c:pt idx="94">
                  <c:v>12.994000000000002</c:v>
                </c:pt>
                <c:pt idx="95">
                  <c:v>13.301</c:v>
                </c:pt>
                <c:pt idx="96">
                  <c:v>13.629</c:v>
                </c:pt>
                <c:pt idx="97">
                  <c:v>13.976000000000001</c:v>
                </c:pt>
                <c:pt idx="98">
                  <c:v>14.334999999999999</c:v>
                </c:pt>
                <c:pt idx="99">
                  <c:v>14.702</c:v>
                </c:pt>
                <c:pt idx="100">
                  <c:v>15.070000000000002</c:v>
                </c:pt>
                <c:pt idx="101">
                  <c:v>15.433000000000002</c:v>
                </c:pt>
                <c:pt idx="102">
                  <c:v>15.782999999999999</c:v>
                </c:pt>
                <c:pt idx="103">
                  <c:v>16.113</c:v>
                </c:pt>
                <c:pt idx="104">
                  <c:v>16.420999999999999</c:v>
                </c:pt>
                <c:pt idx="105">
                  <c:v>16.703000000000003</c:v>
                </c:pt>
                <c:pt idx="106">
                  <c:v>16.957000000000001</c:v>
                </c:pt>
                <c:pt idx="107">
                  <c:v>17.185000000000002</c:v>
                </c:pt>
                <c:pt idx="108">
                  <c:v>17.387</c:v>
                </c:pt>
                <c:pt idx="109">
                  <c:v>17.566000000000003</c:v>
                </c:pt>
                <c:pt idx="110">
                  <c:v>17.722999999999999</c:v>
                </c:pt>
                <c:pt idx="111">
                  <c:v>17.863</c:v>
                </c:pt>
                <c:pt idx="112">
                  <c:v>17.991</c:v>
                </c:pt>
                <c:pt idx="113">
                  <c:v>18.113999999999997</c:v>
                </c:pt>
                <c:pt idx="114">
                  <c:v>18.238999999999997</c:v>
                </c:pt>
                <c:pt idx="115">
                  <c:v>18.372</c:v>
                </c:pt>
                <c:pt idx="116">
                  <c:v>18.520000000000003</c:v>
                </c:pt>
                <c:pt idx="117">
                  <c:v>18.688000000000002</c:v>
                </c:pt>
                <c:pt idx="118">
                  <c:v>18.881</c:v>
                </c:pt>
                <c:pt idx="119">
                  <c:v>19.102000000000004</c:v>
                </c:pt>
                <c:pt idx="120">
                  <c:v>19.353000000000002</c:v>
                </c:pt>
                <c:pt idx="121">
                  <c:v>19.634</c:v>
                </c:pt>
                <c:pt idx="122">
                  <c:v>19.942</c:v>
                </c:pt>
                <c:pt idx="123">
                  <c:v>20.274999999999999</c:v>
                </c:pt>
                <c:pt idx="124">
                  <c:v>20.628</c:v>
                </c:pt>
                <c:pt idx="125">
                  <c:v>20.999000000000002</c:v>
                </c:pt>
                <c:pt idx="126">
                  <c:v>21.383000000000003</c:v>
                </c:pt>
                <c:pt idx="127">
                  <c:v>21.773000000000003</c:v>
                </c:pt>
                <c:pt idx="128">
                  <c:v>22.163000000000004</c:v>
                </c:pt>
                <c:pt idx="129">
                  <c:v>22.545000000000002</c:v>
                </c:pt>
                <c:pt idx="130">
                  <c:v>22.914000000000001</c:v>
                </c:pt>
                <c:pt idx="131">
                  <c:v>23.265999999999998</c:v>
                </c:pt>
                <c:pt idx="132">
                  <c:v>23.597999999999999</c:v>
                </c:pt>
                <c:pt idx="133">
                  <c:v>23.905999999999999</c:v>
                </c:pt>
                <c:pt idx="134">
                  <c:v>24.188000000000002</c:v>
                </c:pt>
                <c:pt idx="135">
                  <c:v>24.442999999999998</c:v>
                </c:pt>
                <c:pt idx="136">
                  <c:v>24.671999999999997</c:v>
                </c:pt>
                <c:pt idx="137">
                  <c:v>24.875999999999998</c:v>
                </c:pt>
                <c:pt idx="138">
                  <c:v>25.058999999999997</c:v>
                </c:pt>
                <c:pt idx="139">
                  <c:v>25.225000000000001</c:v>
                </c:pt>
                <c:pt idx="140">
                  <c:v>25.379999999999995</c:v>
                </c:pt>
                <c:pt idx="141">
                  <c:v>25.53</c:v>
                </c:pt>
                <c:pt idx="142">
                  <c:v>25.680999999999997</c:v>
                </c:pt>
                <c:pt idx="143">
                  <c:v>25.839999999999996</c:v>
                </c:pt>
                <c:pt idx="144">
                  <c:v>26.012999999999998</c:v>
                </c:pt>
                <c:pt idx="145">
                  <c:v>26.204999999999998</c:v>
                </c:pt>
                <c:pt idx="146">
                  <c:v>26.42</c:v>
                </c:pt>
                <c:pt idx="147">
                  <c:v>26.661999999999999</c:v>
                </c:pt>
                <c:pt idx="148">
                  <c:v>26.932000000000002</c:v>
                </c:pt>
                <c:pt idx="149">
                  <c:v>27.228999999999999</c:v>
                </c:pt>
                <c:pt idx="150">
                  <c:v>27.551000000000002</c:v>
                </c:pt>
                <c:pt idx="151">
                  <c:v>27.893999999999998</c:v>
                </c:pt>
                <c:pt idx="152">
                  <c:v>28.256999999999998</c:v>
                </c:pt>
                <c:pt idx="153">
                  <c:v>28.634999999999998</c:v>
                </c:pt>
                <c:pt idx="154">
                  <c:v>29.022999999999996</c:v>
                </c:pt>
                <c:pt idx="155">
                  <c:v>29.417000000000002</c:v>
                </c:pt>
                <c:pt idx="156">
                  <c:v>29.808</c:v>
                </c:pt>
                <c:pt idx="157">
                  <c:v>30.189</c:v>
                </c:pt>
                <c:pt idx="158">
                  <c:v>30.557000000000002</c:v>
                </c:pt>
                <c:pt idx="159">
                  <c:v>30.908000000000001</c:v>
                </c:pt>
                <c:pt idx="160">
                  <c:v>31.237000000000002</c:v>
                </c:pt>
                <c:pt idx="161">
                  <c:v>31.542999999999999</c:v>
                </c:pt>
                <c:pt idx="162">
                  <c:v>31.821999999999996</c:v>
                </c:pt>
                <c:pt idx="163">
                  <c:v>32.076000000000001</c:v>
                </c:pt>
                <c:pt idx="164">
                  <c:v>32.302999999999997</c:v>
                </c:pt>
                <c:pt idx="165">
                  <c:v>32.504999999999995</c:v>
                </c:pt>
                <c:pt idx="166">
                  <c:v>32.684999999999995</c:v>
                </c:pt>
                <c:pt idx="167">
                  <c:v>32.845999999999997</c:v>
                </c:pt>
                <c:pt idx="168">
                  <c:v>32.991999999999997</c:v>
                </c:pt>
                <c:pt idx="169">
                  <c:v>33.128</c:v>
                </c:pt>
                <c:pt idx="170">
                  <c:v>33.26</c:v>
                </c:pt>
                <c:pt idx="171">
                  <c:v>33.391999999999996</c:v>
                </c:pt>
                <c:pt idx="172">
                  <c:v>33.527999999999999</c:v>
                </c:pt>
                <c:pt idx="173">
                  <c:v>33.673999999999999</c:v>
                </c:pt>
                <c:pt idx="174">
                  <c:v>33.832999999999998</c:v>
                </c:pt>
                <c:pt idx="175">
                  <c:v>34.01</c:v>
                </c:pt>
                <c:pt idx="176">
                  <c:v>34.207000000000001</c:v>
                </c:pt>
                <c:pt idx="177">
                  <c:v>34.426000000000002</c:v>
                </c:pt>
                <c:pt idx="178">
                  <c:v>34.664000000000001</c:v>
                </c:pt>
                <c:pt idx="179">
                  <c:v>34.92</c:v>
                </c:pt>
                <c:pt idx="180">
                  <c:v>35.190999999999995</c:v>
                </c:pt>
                <c:pt idx="181">
                  <c:v>35.475000000000001</c:v>
                </c:pt>
                <c:pt idx="182">
                  <c:v>35.765999999999998</c:v>
                </c:pt>
                <c:pt idx="183">
                  <c:v>36.058999999999997</c:v>
                </c:pt>
                <c:pt idx="184">
                  <c:v>36.345999999999997</c:v>
                </c:pt>
                <c:pt idx="185">
                  <c:v>36.622999999999998</c:v>
                </c:pt>
                <c:pt idx="186">
                  <c:v>36.888999999999996</c:v>
                </c:pt>
                <c:pt idx="187">
                  <c:v>37.141999999999996</c:v>
                </c:pt>
                <c:pt idx="188">
                  <c:v>37.379999999999995</c:v>
                </c:pt>
                <c:pt idx="189">
                  <c:v>37.603000000000002</c:v>
                </c:pt>
                <c:pt idx="190">
                  <c:v>37.811999999999998</c:v>
                </c:pt>
                <c:pt idx="191">
                  <c:v>38.007999999999996</c:v>
                </c:pt>
                <c:pt idx="192">
                  <c:v>38.195999999999998</c:v>
                </c:pt>
                <c:pt idx="193">
                  <c:v>38.378</c:v>
                </c:pt>
                <c:pt idx="194">
                  <c:v>38.558</c:v>
                </c:pt>
                <c:pt idx="195">
                  <c:v>38.74</c:v>
                </c:pt>
                <c:pt idx="196">
                  <c:v>38.927</c:v>
                </c:pt>
                <c:pt idx="197">
                  <c:v>39.122</c:v>
                </c:pt>
                <c:pt idx="198">
                  <c:v>39.33</c:v>
                </c:pt>
                <c:pt idx="199">
                  <c:v>39.552999999999997</c:v>
                </c:pt>
                <c:pt idx="200">
                  <c:v>39.798000000000002</c:v>
                </c:pt>
                <c:pt idx="201">
                  <c:v>40.068999999999996</c:v>
                </c:pt>
                <c:pt idx="202">
                  <c:v>40.366999999999997</c:v>
                </c:pt>
                <c:pt idx="203">
                  <c:v>40.692</c:v>
                </c:pt>
                <c:pt idx="204">
                  <c:v>41.040999999999997</c:v>
                </c:pt>
                <c:pt idx="205">
                  <c:v>41.411999999999999</c:v>
                </c:pt>
                <c:pt idx="206">
                  <c:v>41.802</c:v>
                </c:pt>
                <c:pt idx="207">
                  <c:v>42.207000000000001</c:v>
                </c:pt>
                <c:pt idx="208">
                  <c:v>42.622</c:v>
                </c:pt>
                <c:pt idx="209">
                  <c:v>43.043999999999997</c:v>
                </c:pt>
                <c:pt idx="210">
                  <c:v>43.47</c:v>
                </c:pt>
                <c:pt idx="211">
                  <c:v>43.894999999999996</c:v>
                </c:pt>
                <c:pt idx="212">
                  <c:v>44.314</c:v>
                </c:pt>
                <c:pt idx="213">
                  <c:v>44.720999999999997</c:v>
                </c:pt>
                <c:pt idx="214">
                  <c:v>45.110999999999997</c:v>
                </c:pt>
                <c:pt idx="215">
                  <c:v>45.481999999999999</c:v>
                </c:pt>
                <c:pt idx="216">
                  <c:v>45.832000000000001</c:v>
                </c:pt>
                <c:pt idx="217">
                  <c:v>46.161000000000001</c:v>
                </c:pt>
                <c:pt idx="218">
                  <c:v>46.47</c:v>
                </c:pt>
                <c:pt idx="219">
                  <c:v>46.762</c:v>
                </c:pt>
                <c:pt idx="220">
                  <c:v>47.04</c:v>
                </c:pt>
                <c:pt idx="221">
                  <c:v>47.305</c:v>
                </c:pt>
                <c:pt idx="222">
                  <c:v>47.559999999999995</c:v>
                </c:pt>
                <c:pt idx="223">
                  <c:v>47.805</c:v>
                </c:pt>
                <c:pt idx="224">
                  <c:v>48.045999999999999</c:v>
                </c:pt>
                <c:pt idx="225">
                  <c:v>48.283999999999999</c:v>
                </c:pt>
                <c:pt idx="226">
                  <c:v>48.524999999999999</c:v>
                </c:pt>
                <c:pt idx="227">
                  <c:v>48.769999999999996</c:v>
                </c:pt>
                <c:pt idx="228">
                  <c:v>49.016999999999996</c:v>
                </c:pt>
                <c:pt idx="229">
                  <c:v>49.266999999999996</c:v>
                </c:pt>
                <c:pt idx="230">
                  <c:v>49.519999999999996</c:v>
                </c:pt>
                <c:pt idx="231">
                  <c:v>49.78</c:v>
                </c:pt>
                <c:pt idx="232">
                  <c:v>50.048000000000002</c:v>
                </c:pt>
                <c:pt idx="233">
                  <c:v>50.326000000000001</c:v>
                </c:pt>
                <c:pt idx="234">
                  <c:v>50.615000000000002</c:v>
                </c:pt>
                <c:pt idx="235">
                  <c:v>50.915999999999997</c:v>
                </c:pt>
                <c:pt idx="236">
                  <c:v>51.228000000000002</c:v>
                </c:pt>
                <c:pt idx="237">
                  <c:v>51.555999999999997</c:v>
                </c:pt>
                <c:pt idx="238">
                  <c:v>51.900999999999996</c:v>
                </c:pt>
                <c:pt idx="239">
                  <c:v>52.259</c:v>
                </c:pt>
                <c:pt idx="240">
                  <c:v>52.625999999999998</c:v>
                </c:pt>
                <c:pt idx="241">
                  <c:v>52.994</c:v>
                </c:pt>
                <c:pt idx="242">
                  <c:v>53.360999999999997</c:v>
                </c:pt>
                <c:pt idx="243">
                  <c:v>53.723999999999997</c:v>
                </c:pt>
                <c:pt idx="244">
                  <c:v>54.080999999999996</c:v>
                </c:pt>
                <c:pt idx="245">
                  <c:v>54.432000000000002</c:v>
                </c:pt>
                <c:pt idx="246">
                  <c:v>54.778999999999996</c:v>
                </c:pt>
                <c:pt idx="247">
                  <c:v>55.125</c:v>
                </c:pt>
                <c:pt idx="248">
                  <c:v>55.47</c:v>
                </c:pt>
                <c:pt idx="249">
                  <c:v>55.812999999999995</c:v>
                </c:pt>
                <c:pt idx="250">
                  <c:v>56.155000000000001</c:v>
                </c:pt>
                <c:pt idx="251">
                  <c:v>56.497</c:v>
                </c:pt>
                <c:pt idx="252">
                  <c:v>56.84</c:v>
                </c:pt>
                <c:pt idx="253">
                  <c:v>57.183999999999997</c:v>
                </c:pt>
                <c:pt idx="254">
                  <c:v>57.528999999999996</c:v>
                </c:pt>
                <c:pt idx="255">
                  <c:v>57.878</c:v>
                </c:pt>
                <c:pt idx="256">
                  <c:v>58.230999999999995</c:v>
                </c:pt>
                <c:pt idx="257">
                  <c:v>58.59</c:v>
                </c:pt>
                <c:pt idx="258">
                  <c:v>58.953999999999994</c:v>
                </c:pt>
                <c:pt idx="259">
                  <c:v>59.323999999999998</c:v>
                </c:pt>
                <c:pt idx="260">
                  <c:v>59.698999999999998</c:v>
                </c:pt>
                <c:pt idx="261">
                  <c:v>60.078999999999994</c:v>
                </c:pt>
                <c:pt idx="262">
                  <c:v>60.460999999999999</c:v>
                </c:pt>
                <c:pt idx="263">
                  <c:v>60.846999999999994</c:v>
                </c:pt>
                <c:pt idx="264">
                  <c:v>61.236000000000004</c:v>
                </c:pt>
                <c:pt idx="265">
                  <c:v>61.629999999999995</c:v>
                </c:pt>
                <c:pt idx="266">
                  <c:v>62.024000000000001</c:v>
                </c:pt>
                <c:pt idx="267">
                  <c:v>62.414000000000001</c:v>
                </c:pt>
                <c:pt idx="268">
                  <c:v>62.793999999999997</c:v>
                </c:pt>
                <c:pt idx="269">
                  <c:v>63.162999999999997</c:v>
                </c:pt>
                <c:pt idx="270">
                  <c:v>63.516000000000005</c:v>
                </c:pt>
                <c:pt idx="271">
                  <c:v>63.853999999999999</c:v>
                </c:pt>
                <c:pt idx="272">
                  <c:v>64.176000000000002</c:v>
                </c:pt>
                <c:pt idx="273">
                  <c:v>64.484999999999999</c:v>
                </c:pt>
                <c:pt idx="274">
                  <c:v>64.783999999999992</c:v>
                </c:pt>
                <c:pt idx="275">
                  <c:v>65.075999999999993</c:v>
                </c:pt>
                <c:pt idx="276">
                  <c:v>65.363</c:v>
                </c:pt>
                <c:pt idx="277">
                  <c:v>65.646000000000001</c:v>
                </c:pt>
                <c:pt idx="278">
                  <c:v>65.926999999999992</c:v>
                </c:pt>
                <c:pt idx="279">
                  <c:v>66.209000000000003</c:v>
                </c:pt>
                <c:pt idx="280">
                  <c:v>66.495000000000005</c:v>
                </c:pt>
                <c:pt idx="281">
                  <c:v>66.789999999999992</c:v>
                </c:pt>
                <c:pt idx="282">
                  <c:v>67.100999999999999</c:v>
                </c:pt>
                <c:pt idx="283">
                  <c:v>67.432999999999993</c:v>
                </c:pt>
                <c:pt idx="284">
                  <c:v>67.786000000000001</c:v>
                </c:pt>
                <c:pt idx="285">
                  <c:v>68.158999999999992</c:v>
                </c:pt>
                <c:pt idx="286">
                  <c:v>68.551000000000002</c:v>
                </c:pt>
                <c:pt idx="287">
                  <c:v>68.956999999999994</c:v>
                </c:pt>
                <c:pt idx="288">
                  <c:v>69.375</c:v>
                </c:pt>
                <c:pt idx="289">
                  <c:v>69.801000000000002</c:v>
                </c:pt>
                <c:pt idx="290">
                  <c:v>70.230999999999995</c:v>
                </c:pt>
                <c:pt idx="291">
                  <c:v>70.661000000000001</c:v>
                </c:pt>
                <c:pt idx="292">
                  <c:v>71.088999999999999</c:v>
                </c:pt>
                <c:pt idx="293">
                  <c:v>71.510000000000005</c:v>
                </c:pt>
                <c:pt idx="294">
                  <c:v>71.920999999999992</c:v>
                </c:pt>
                <c:pt idx="295">
                  <c:v>72.320999999999998</c:v>
                </c:pt>
                <c:pt idx="296">
                  <c:v>72.706999999999994</c:v>
                </c:pt>
                <c:pt idx="297">
                  <c:v>73.078999999999994</c:v>
                </c:pt>
                <c:pt idx="298">
                  <c:v>73.435999999999993</c:v>
                </c:pt>
                <c:pt idx="299">
                  <c:v>73.778999999999996</c:v>
                </c:pt>
                <c:pt idx="300">
                  <c:v>74.108000000000004</c:v>
                </c:pt>
                <c:pt idx="301">
                  <c:v>74.423000000000002</c:v>
                </c:pt>
                <c:pt idx="302">
                  <c:v>74.727000000000004</c:v>
                </c:pt>
                <c:pt idx="303">
                  <c:v>75.022999999999996</c:v>
                </c:pt>
                <c:pt idx="304">
                  <c:v>75.314999999999998</c:v>
                </c:pt>
                <c:pt idx="305">
                  <c:v>75.605000000000004</c:v>
                </c:pt>
                <c:pt idx="306">
                  <c:v>75.897000000000006</c:v>
                </c:pt>
                <c:pt idx="307">
                  <c:v>76.194000000000003</c:v>
                </c:pt>
                <c:pt idx="308">
                  <c:v>76.5</c:v>
                </c:pt>
                <c:pt idx="309">
                  <c:v>76.816000000000003</c:v>
                </c:pt>
                <c:pt idx="310">
                  <c:v>77.144999999999996</c:v>
                </c:pt>
                <c:pt idx="311">
                  <c:v>77.489000000000004</c:v>
                </c:pt>
                <c:pt idx="312">
                  <c:v>77.849000000000004</c:v>
                </c:pt>
                <c:pt idx="313">
                  <c:v>78.227000000000004</c:v>
                </c:pt>
                <c:pt idx="314">
                  <c:v>78.623000000000005</c:v>
                </c:pt>
                <c:pt idx="315">
                  <c:v>79.036000000000001</c:v>
                </c:pt>
                <c:pt idx="316">
                  <c:v>79.465999999999994</c:v>
                </c:pt>
                <c:pt idx="317">
                  <c:v>79.908000000000001</c:v>
                </c:pt>
                <c:pt idx="318">
                  <c:v>80.358999999999995</c:v>
                </c:pt>
                <c:pt idx="319">
                  <c:v>80.813999999999993</c:v>
                </c:pt>
                <c:pt idx="320">
                  <c:v>81.269000000000005</c:v>
                </c:pt>
                <c:pt idx="321">
                  <c:v>81.721999999999994</c:v>
                </c:pt>
                <c:pt idx="322">
                  <c:v>82.17</c:v>
                </c:pt>
                <c:pt idx="323">
                  <c:v>82.611000000000004</c:v>
                </c:pt>
                <c:pt idx="324">
                  <c:v>83.042999999999992</c:v>
                </c:pt>
                <c:pt idx="325">
                  <c:v>83.463999999999999</c:v>
                </c:pt>
                <c:pt idx="326">
                  <c:v>83.873999999999995</c:v>
                </c:pt>
                <c:pt idx="327">
                  <c:v>84.271000000000001</c:v>
                </c:pt>
                <c:pt idx="328">
                  <c:v>84.656999999999996</c:v>
                </c:pt>
                <c:pt idx="329">
                  <c:v>85.033000000000001</c:v>
                </c:pt>
                <c:pt idx="330">
                  <c:v>85.397999999999996</c:v>
                </c:pt>
                <c:pt idx="331">
                  <c:v>85.754999999999995</c:v>
                </c:pt>
                <c:pt idx="332">
                  <c:v>86.105999999999995</c:v>
                </c:pt>
                <c:pt idx="333">
                  <c:v>86.454999999999998</c:v>
                </c:pt>
                <c:pt idx="334">
                  <c:v>86.804000000000002</c:v>
                </c:pt>
                <c:pt idx="335">
                  <c:v>87.155999999999992</c:v>
                </c:pt>
                <c:pt idx="336">
                  <c:v>87.513999999999996</c:v>
                </c:pt>
                <c:pt idx="337">
                  <c:v>87.882000000000005</c:v>
                </c:pt>
                <c:pt idx="338">
                  <c:v>88.263000000000005</c:v>
                </c:pt>
                <c:pt idx="339">
                  <c:v>88.66</c:v>
                </c:pt>
                <c:pt idx="340">
                  <c:v>89.075999999999993</c:v>
                </c:pt>
                <c:pt idx="341">
                  <c:v>89.513000000000005</c:v>
                </c:pt>
                <c:pt idx="342">
                  <c:v>89.968999999999994</c:v>
                </c:pt>
                <c:pt idx="343">
                  <c:v>90.445999999999998</c:v>
                </c:pt>
                <c:pt idx="344">
                  <c:v>90.941000000000003</c:v>
                </c:pt>
                <c:pt idx="345">
                  <c:v>91.451999999999998</c:v>
                </c:pt>
                <c:pt idx="346">
                  <c:v>91.975999999999999</c:v>
                </c:pt>
                <c:pt idx="347">
                  <c:v>92.509</c:v>
                </c:pt>
                <c:pt idx="348">
                  <c:v>93.05</c:v>
                </c:pt>
                <c:pt idx="349">
                  <c:v>93.596000000000004</c:v>
                </c:pt>
                <c:pt idx="350">
                  <c:v>94.144000000000005</c:v>
                </c:pt>
                <c:pt idx="351">
                  <c:v>94.691000000000003</c:v>
                </c:pt>
                <c:pt idx="352">
                  <c:v>95.233999999999995</c:v>
                </c:pt>
                <c:pt idx="353">
                  <c:v>95.77</c:v>
                </c:pt>
                <c:pt idx="354">
                  <c:v>96.296999999999997</c:v>
                </c:pt>
                <c:pt idx="355">
                  <c:v>96.816000000000003</c:v>
                </c:pt>
                <c:pt idx="356">
                  <c:v>97.322999999999993</c:v>
                </c:pt>
                <c:pt idx="357">
                  <c:v>97.816999999999993</c:v>
                </c:pt>
                <c:pt idx="358">
                  <c:v>98.296999999999997</c:v>
                </c:pt>
                <c:pt idx="359">
                  <c:v>98.760999999999996</c:v>
                </c:pt>
                <c:pt idx="360">
                  <c:v>99.212000000000003</c:v>
                </c:pt>
                <c:pt idx="361">
                  <c:v>99.650999999999996</c:v>
                </c:pt>
                <c:pt idx="362">
                  <c:v>100.081</c:v>
                </c:pt>
                <c:pt idx="363">
                  <c:v>100.506</c:v>
                </c:pt>
                <c:pt idx="364">
                  <c:v>100.92999999999999</c:v>
                </c:pt>
                <c:pt idx="365">
                  <c:v>101.355</c:v>
                </c:pt>
                <c:pt idx="366">
                  <c:v>101.78399999999999</c:v>
                </c:pt>
                <c:pt idx="367">
                  <c:v>102.22</c:v>
                </c:pt>
                <c:pt idx="368">
                  <c:v>102.66499999999999</c:v>
                </c:pt>
                <c:pt idx="369">
                  <c:v>103.121</c:v>
                </c:pt>
                <c:pt idx="370">
                  <c:v>103.59099999999999</c:v>
                </c:pt>
                <c:pt idx="371">
                  <c:v>104.077</c:v>
                </c:pt>
                <c:pt idx="372">
                  <c:v>104.581</c:v>
                </c:pt>
                <c:pt idx="373">
                  <c:v>105.107</c:v>
                </c:pt>
                <c:pt idx="374">
                  <c:v>105.651</c:v>
                </c:pt>
                <c:pt idx="375">
                  <c:v>106.212</c:v>
                </c:pt>
                <c:pt idx="376">
                  <c:v>106.785</c:v>
                </c:pt>
                <c:pt idx="377">
                  <c:v>107.366</c:v>
                </c:pt>
                <c:pt idx="378">
                  <c:v>107.95399999999999</c:v>
                </c:pt>
                <c:pt idx="379">
                  <c:v>108.54299999999999</c:v>
                </c:pt>
                <c:pt idx="380">
                  <c:v>109.133</c:v>
                </c:pt>
                <c:pt idx="381">
                  <c:v>109.72</c:v>
                </c:pt>
                <c:pt idx="382">
                  <c:v>110.3</c:v>
                </c:pt>
                <c:pt idx="383">
                  <c:v>110.87</c:v>
                </c:pt>
                <c:pt idx="384">
                  <c:v>111.426</c:v>
                </c:pt>
                <c:pt idx="385">
                  <c:v>111.968</c:v>
                </c:pt>
                <c:pt idx="386">
                  <c:v>112.492</c:v>
                </c:pt>
                <c:pt idx="387">
                  <c:v>113</c:v>
                </c:pt>
                <c:pt idx="388">
                  <c:v>113.491</c:v>
                </c:pt>
                <c:pt idx="389">
                  <c:v>113.96599999999999</c:v>
                </c:pt>
                <c:pt idx="390">
                  <c:v>114.426</c:v>
                </c:pt>
                <c:pt idx="391">
                  <c:v>114.871</c:v>
                </c:pt>
                <c:pt idx="392">
                  <c:v>115.304</c:v>
                </c:pt>
                <c:pt idx="393">
                  <c:v>115.729</c:v>
                </c:pt>
                <c:pt idx="394">
                  <c:v>116.14700000000001</c:v>
                </c:pt>
                <c:pt idx="395">
                  <c:v>116.563</c:v>
                </c:pt>
                <c:pt idx="396">
                  <c:v>116.982</c:v>
                </c:pt>
                <c:pt idx="397">
                  <c:v>117.405</c:v>
                </c:pt>
                <c:pt idx="398">
                  <c:v>117.836</c:v>
                </c:pt>
                <c:pt idx="399">
                  <c:v>118.277</c:v>
                </c:pt>
                <c:pt idx="400">
                  <c:v>118.732</c:v>
                </c:pt>
                <c:pt idx="401">
                  <c:v>119.20399999999999</c:v>
                </c:pt>
                <c:pt idx="402">
                  <c:v>119.696</c:v>
                </c:pt>
                <c:pt idx="403">
                  <c:v>120.209</c:v>
                </c:pt>
                <c:pt idx="404">
                  <c:v>120.74299999999999</c:v>
                </c:pt>
                <c:pt idx="405">
                  <c:v>121.298</c:v>
                </c:pt>
                <c:pt idx="406">
                  <c:v>121.87299999999999</c:v>
                </c:pt>
                <c:pt idx="407">
                  <c:v>122.46799999999999</c:v>
                </c:pt>
                <c:pt idx="408">
                  <c:v>123.08099999999999</c:v>
                </c:pt>
                <c:pt idx="409">
                  <c:v>123.71100000000001</c:v>
                </c:pt>
                <c:pt idx="410">
                  <c:v>124.35399999999998</c:v>
                </c:pt>
                <c:pt idx="411">
                  <c:v>125.005</c:v>
                </c:pt>
                <c:pt idx="412">
                  <c:v>125.66</c:v>
                </c:pt>
                <c:pt idx="413">
                  <c:v>126.31399999999999</c:v>
                </c:pt>
                <c:pt idx="414">
                  <c:v>126.965</c:v>
                </c:pt>
                <c:pt idx="415">
                  <c:v>127.60999999999999</c:v>
                </c:pt>
                <c:pt idx="416">
                  <c:v>128.24699999999999</c:v>
                </c:pt>
                <c:pt idx="417">
                  <c:v>128.875</c:v>
                </c:pt>
                <c:pt idx="418">
                  <c:v>129.49199999999999</c:v>
                </c:pt>
                <c:pt idx="419">
                  <c:v>130.09899999999999</c:v>
                </c:pt>
                <c:pt idx="420">
                  <c:v>130.69399999999999</c:v>
                </c:pt>
                <c:pt idx="421">
                  <c:v>131.28</c:v>
                </c:pt>
                <c:pt idx="422">
                  <c:v>131.857</c:v>
                </c:pt>
                <c:pt idx="423">
                  <c:v>132.42699999999999</c:v>
                </c:pt>
                <c:pt idx="424">
                  <c:v>132.99299999999999</c:v>
                </c:pt>
                <c:pt idx="425">
                  <c:v>133.55600000000001</c:v>
                </c:pt>
                <c:pt idx="426">
                  <c:v>134.119</c:v>
                </c:pt>
                <c:pt idx="427">
                  <c:v>134.68600000000001</c:v>
                </c:pt>
                <c:pt idx="428">
                  <c:v>135.256</c:v>
                </c:pt>
                <c:pt idx="429">
                  <c:v>135.83099999999999</c:v>
                </c:pt>
                <c:pt idx="430">
                  <c:v>136.41200000000001</c:v>
                </c:pt>
                <c:pt idx="431">
                  <c:v>136.999</c:v>
                </c:pt>
                <c:pt idx="432">
                  <c:v>137.59399999999999</c:v>
                </c:pt>
                <c:pt idx="433">
                  <c:v>138.196</c:v>
                </c:pt>
                <c:pt idx="434">
                  <c:v>138.80500000000001</c:v>
                </c:pt>
                <c:pt idx="435">
                  <c:v>139.42099999999999</c:v>
                </c:pt>
                <c:pt idx="436">
                  <c:v>140.04300000000001</c:v>
                </c:pt>
                <c:pt idx="437">
                  <c:v>140.673</c:v>
                </c:pt>
                <c:pt idx="438">
                  <c:v>141.30699999999999</c:v>
                </c:pt>
                <c:pt idx="439">
                  <c:v>141.94800000000001</c:v>
                </c:pt>
                <c:pt idx="440">
                  <c:v>142.59299999999999</c:v>
                </c:pt>
                <c:pt idx="441">
                  <c:v>143.24299999999999</c:v>
                </c:pt>
                <c:pt idx="442">
                  <c:v>143.899</c:v>
                </c:pt>
                <c:pt idx="443">
                  <c:v>144.55799999999999</c:v>
                </c:pt>
                <c:pt idx="444">
                  <c:v>145.22</c:v>
                </c:pt>
                <c:pt idx="445">
                  <c:v>145.88200000000001</c:v>
                </c:pt>
                <c:pt idx="446">
                  <c:v>146.54400000000001</c:v>
                </c:pt>
                <c:pt idx="447">
                  <c:v>147.20400000000001</c:v>
                </c:pt>
                <c:pt idx="448">
                  <c:v>147.864</c:v>
                </c:pt>
                <c:pt idx="449">
                  <c:v>148.523</c:v>
                </c:pt>
                <c:pt idx="450">
                  <c:v>149.18199999999999</c:v>
                </c:pt>
                <c:pt idx="451">
                  <c:v>149.84100000000001</c:v>
                </c:pt>
                <c:pt idx="452">
                  <c:v>150.50200000000001</c:v>
                </c:pt>
                <c:pt idx="453">
                  <c:v>151.16499999999999</c:v>
                </c:pt>
                <c:pt idx="454">
                  <c:v>151.82900000000001</c:v>
                </c:pt>
                <c:pt idx="455">
                  <c:v>152.494</c:v>
                </c:pt>
                <c:pt idx="456">
                  <c:v>153.15799999999999</c:v>
                </c:pt>
                <c:pt idx="457">
                  <c:v>153.821</c:v>
                </c:pt>
                <c:pt idx="458">
                  <c:v>154.482</c:v>
                </c:pt>
                <c:pt idx="459">
                  <c:v>155.13999999999999</c:v>
                </c:pt>
                <c:pt idx="460">
                  <c:v>155.797</c:v>
                </c:pt>
                <c:pt idx="461">
                  <c:v>156.45099999999999</c:v>
                </c:pt>
                <c:pt idx="462">
                  <c:v>157.107</c:v>
                </c:pt>
                <c:pt idx="463">
                  <c:v>157.76599999999999</c:v>
                </c:pt>
                <c:pt idx="464">
                  <c:v>158.43</c:v>
                </c:pt>
                <c:pt idx="465">
                  <c:v>159.09799999999998</c:v>
                </c:pt>
                <c:pt idx="466">
                  <c:v>159.76900000000001</c:v>
                </c:pt>
                <c:pt idx="467">
                  <c:v>160.44200000000001</c:v>
                </c:pt>
                <c:pt idx="468">
                  <c:v>161.11699999999999</c:v>
                </c:pt>
                <c:pt idx="469">
                  <c:v>161.79400000000001</c:v>
                </c:pt>
                <c:pt idx="470">
                  <c:v>162.47200000000001</c:v>
                </c:pt>
                <c:pt idx="471">
                  <c:v>163.15199999999999</c:v>
                </c:pt>
                <c:pt idx="472">
                  <c:v>163.83600000000001</c:v>
                </c:pt>
                <c:pt idx="473">
                  <c:v>164.523</c:v>
                </c:pt>
                <c:pt idx="474">
                  <c:v>165.21299999999999</c:v>
                </c:pt>
                <c:pt idx="475">
                  <c:v>165.90600000000001</c:v>
                </c:pt>
                <c:pt idx="476">
                  <c:v>166.601</c:v>
                </c:pt>
                <c:pt idx="477">
                  <c:v>167.3</c:v>
                </c:pt>
                <c:pt idx="478">
                  <c:v>168.001</c:v>
                </c:pt>
                <c:pt idx="479">
                  <c:v>168.70500000000001</c:v>
                </c:pt>
                <c:pt idx="480">
                  <c:v>169.41499999999999</c:v>
                </c:pt>
                <c:pt idx="481">
                  <c:v>170.131</c:v>
                </c:pt>
                <c:pt idx="482">
                  <c:v>170.85300000000001</c:v>
                </c:pt>
                <c:pt idx="483">
                  <c:v>171.58</c:v>
                </c:pt>
                <c:pt idx="484">
                  <c:v>172.31100000000001</c:v>
                </c:pt>
                <c:pt idx="485">
                  <c:v>173.04300000000001</c:v>
                </c:pt>
                <c:pt idx="486">
                  <c:v>173.77699999999999</c:v>
                </c:pt>
                <c:pt idx="487">
                  <c:v>174.511</c:v>
                </c:pt>
                <c:pt idx="488">
                  <c:v>175.24600000000001</c:v>
                </c:pt>
                <c:pt idx="489">
                  <c:v>175.98400000000001</c:v>
                </c:pt>
                <c:pt idx="490">
                  <c:v>176.72499999999999</c:v>
                </c:pt>
                <c:pt idx="491">
                  <c:v>177.46699999999998</c:v>
                </c:pt>
                <c:pt idx="492">
                  <c:v>178.21</c:v>
                </c:pt>
                <c:pt idx="493">
                  <c:v>178.95</c:v>
                </c:pt>
                <c:pt idx="494">
                  <c:v>179.68600000000001</c:v>
                </c:pt>
                <c:pt idx="495">
                  <c:v>180.41800000000001</c:v>
                </c:pt>
                <c:pt idx="496">
                  <c:v>181.143</c:v>
                </c:pt>
                <c:pt idx="497">
                  <c:v>181.85900000000001</c:v>
                </c:pt>
                <c:pt idx="498">
                  <c:v>182.56399999999999</c:v>
                </c:pt>
                <c:pt idx="499">
                  <c:v>183.256</c:v>
                </c:pt>
                <c:pt idx="500">
                  <c:v>183.93700000000001</c:v>
                </c:pt>
                <c:pt idx="501">
                  <c:v>184.60900000000001</c:v>
                </c:pt>
                <c:pt idx="502">
                  <c:v>185.274</c:v>
                </c:pt>
                <c:pt idx="503">
                  <c:v>185.93299999999999</c:v>
                </c:pt>
                <c:pt idx="504">
                  <c:v>186.58699999999999</c:v>
                </c:pt>
                <c:pt idx="505">
                  <c:v>187.239</c:v>
                </c:pt>
                <c:pt idx="506">
                  <c:v>187.89099999999999</c:v>
                </c:pt>
                <c:pt idx="507">
                  <c:v>188.547</c:v>
                </c:pt>
                <c:pt idx="508">
                  <c:v>189.20599999999999</c:v>
                </c:pt>
                <c:pt idx="509">
                  <c:v>189.87199999999999</c:v>
                </c:pt>
                <c:pt idx="510">
                  <c:v>190.547</c:v>
                </c:pt>
                <c:pt idx="511">
                  <c:v>191.232</c:v>
                </c:pt>
                <c:pt idx="512">
                  <c:v>191.93</c:v>
                </c:pt>
                <c:pt idx="513">
                  <c:v>192.63900000000001</c:v>
                </c:pt>
                <c:pt idx="514">
                  <c:v>193.36199999999999</c:v>
                </c:pt>
                <c:pt idx="515">
                  <c:v>194.096</c:v>
                </c:pt>
                <c:pt idx="516">
                  <c:v>194.84199999999998</c:v>
                </c:pt>
                <c:pt idx="517">
                  <c:v>195.59799999999998</c:v>
                </c:pt>
                <c:pt idx="518">
                  <c:v>196.36500000000001</c:v>
                </c:pt>
                <c:pt idx="519">
                  <c:v>197.14099999999999</c:v>
                </c:pt>
                <c:pt idx="520">
                  <c:v>197.92500000000001</c:v>
                </c:pt>
                <c:pt idx="521">
                  <c:v>198.71600000000001</c:v>
                </c:pt>
                <c:pt idx="522">
                  <c:v>199.512</c:v>
                </c:pt>
                <c:pt idx="523">
                  <c:v>200.31200000000001</c:v>
                </c:pt>
                <c:pt idx="524">
                  <c:v>201.113</c:v>
                </c:pt>
                <c:pt idx="525">
                  <c:v>201.91300000000001</c:v>
                </c:pt>
                <c:pt idx="526">
                  <c:v>202.71</c:v>
                </c:pt>
                <c:pt idx="527">
                  <c:v>203.50299999999999</c:v>
                </c:pt>
                <c:pt idx="528">
                  <c:v>204.29</c:v>
                </c:pt>
                <c:pt idx="529">
                  <c:v>205.06800000000001</c:v>
                </c:pt>
                <c:pt idx="530">
                  <c:v>205.83799999999999</c:v>
                </c:pt>
                <c:pt idx="531">
                  <c:v>206.596</c:v>
                </c:pt>
                <c:pt idx="532">
                  <c:v>207.34100000000001</c:v>
                </c:pt>
                <c:pt idx="533">
                  <c:v>208.07300000000001</c:v>
                </c:pt>
                <c:pt idx="534">
                  <c:v>208.79300000000001</c:v>
                </c:pt>
                <c:pt idx="535">
                  <c:v>209.49799999999999</c:v>
                </c:pt>
                <c:pt idx="536">
                  <c:v>210.19</c:v>
                </c:pt>
                <c:pt idx="537">
                  <c:v>210.869</c:v>
                </c:pt>
                <c:pt idx="538">
                  <c:v>211.536</c:v>
                </c:pt>
                <c:pt idx="539">
                  <c:v>212.19499999999999</c:v>
                </c:pt>
                <c:pt idx="540">
                  <c:v>212.84799999999998</c:v>
                </c:pt>
                <c:pt idx="541">
                  <c:v>213.49699999999999</c:v>
                </c:pt>
                <c:pt idx="542">
                  <c:v>214.14400000000001</c:v>
                </c:pt>
                <c:pt idx="543">
                  <c:v>214.79</c:v>
                </c:pt>
                <c:pt idx="544">
                  <c:v>215.43700000000001</c:v>
                </c:pt>
                <c:pt idx="545">
                  <c:v>216.08799999999999</c:v>
                </c:pt>
                <c:pt idx="546">
                  <c:v>216.74199999999999</c:v>
                </c:pt>
                <c:pt idx="547">
                  <c:v>217.40199999999999</c:v>
                </c:pt>
                <c:pt idx="548">
                  <c:v>218.06800000000001</c:v>
                </c:pt>
                <c:pt idx="549">
                  <c:v>218.74199999999999</c:v>
                </c:pt>
                <c:pt idx="550">
                  <c:v>219.422</c:v>
                </c:pt>
                <c:pt idx="551">
                  <c:v>220.11199999999999</c:v>
                </c:pt>
                <c:pt idx="552">
                  <c:v>220.809</c:v>
                </c:pt>
                <c:pt idx="553">
                  <c:v>221.51599999999999</c:v>
                </c:pt>
                <c:pt idx="554">
                  <c:v>222.232</c:v>
                </c:pt>
                <c:pt idx="555">
                  <c:v>222.95599999999999</c:v>
                </c:pt>
                <c:pt idx="556">
                  <c:v>223.68799999999999</c:v>
                </c:pt>
                <c:pt idx="557">
                  <c:v>224.42500000000001</c:v>
                </c:pt>
                <c:pt idx="558">
                  <c:v>225.166</c:v>
                </c:pt>
                <c:pt idx="559">
                  <c:v>225.90899999999999</c:v>
                </c:pt>
                <c:pt idx="560">
                  <c:v>226.654</c:v>
                </c:pt>
                <c:pt idx="561">
                  <c:v>227.39699999999999</c:v>
                </c:pt>
                <c:pt idx="562">
                  <c:v>228.13900000000001</c:v>
                </c:pt>
                <c:pt idx="563">
                  <c:v>228.876</c:v>
                </c:pt>
                <c:pt idx="564">
                  <c:v>229.60999999999999</c:v>
                </c:pt>
                <c:pt idx="565">
                  <c:v>230.34</c:v>
                </c:pt>
                <c:pt idx="566">
                  <c:v>231.06299999999999</c:v>
                </c:pt>
                <c:pt idx="567">
                  <c:v>231.78100000000001</c:v>
                </c:pt>
                <c:pt idx="568">
                  <c:v>232.49199999999999</c:v>
                </c:pt>
                <c:pt idx="569">
                  <c:v>233.19800000000001</c:v>
                </c:pt>
                <c:pt idx="570">
                  <c:v>233.899</c:v>
                </c:pt>
                <c:pt idx="571">
                  <c:v>234.596</c:v>
                </c:pt>
                <c:pt idx="572">
                  <c:v>235.28899999999999</c:v>
                </c:pt>
                <c:pt idx="573">
                  <c:v>235.977</c:v>
                </c:pt>
                <c:pt idx="574">
                  <c:v>236.66200000000001</c:v>
                </c:pt>
                <c:pt idx="575">
                  <c:v>237.34399999999999</c:v>
                </c:pt>
                <c:pt idx="576">
                  <c:v>238.024</c:v>
                </c:pt>
                <c:pt idx="577">
                  <c:v>238.702</c:v>
                </c:pt>
                <c:pt idx="578">
                  <c:v>239.37899999999999</c:v>
                </c:pt>
                <c:pt idx="579">
                  <c:v>240.054</c:v>
                </c:pt>
                <c:pt idx="580">
                  <c:v>240.72800000000001</c:v>
                </c:pt>
                <c:pt idx="581">
                  <c:v>241.40299999999999</c:v>
                </c:pt>
                <c:pt idx="582">
                  <c:v>242.08099999999999</c:v>
                </c:pt>
                <c:pt idx="583">
                  <c:v>242.762</c:v>
                </c:pt>
                <c:pt idx="584">
                  <c:v>243.44900000000001</c:v>
                </c:pt>
                <c:pt idx="585">
                  <c:v>244.14099999999999</c:v>
                </c:pt>
                <c:pt idx="586">
                  <c:v>244.84100000000001</c:v>
                </c:pt>
                <c:pt idx="587">
                  <c:v>245.55</c:v>
                </c:pt>
                <c:pt idx="588">
                  <c:v>246.267</c:v>
                </c:pt>
                <c:pt idx="589">
                  <c:v>246.99199999999999</c:v>
                </c:pt>
                <c:pt idx="590">
                  <c:v>247.727</c:v>
                </c:pt>
                <c:pt idx="591">
                  <c:v>248.471</c:v>
                </c:pt>
                <c:pt idx="592">
                  <c:v>249.22699999999998</c:v>
                </c:pt>
                <c:pt idx="593">
                  <c:v>249.99299999999999</c:v>
                </c:pt>
                <c:pt idx="594">
                  <c:v>250.76999999999998</c:v>
                </c:pt>
                <c:pt idx="595">
                  <c:v>251.55700000000002</c:v>
                </c:pt>
                <c:pt idx="596">
                  <c:v>252.35300000000001</c:v>
                </c:pt>
                <c:pt idx="597">
                  <c:v>253.15600000000001</c:v>
                </c:pt>
                <c:pt idx="598">
                  <c:v>253.96600000000001</c:v>
                </c:pt>
                <c:pt idx="599">
                  <c:v>254.779</c:v>
                </c:pt>
                <c:pt idx="600">
                  <c:v>255.59199999999998</c:v>
                </c:pt>
                <c:pt idx="601">
                  <c:v>256.404</c:v>
                </c:pt>
                <c:pt idx="602">
                  <c:v>257.21199999999999</c:v>
                </c:pt>
                <c:pt idx="603">
                  <c:v>258.01600000000002</c:v>
                </c:pt>
                <c:pt idx="604">
                  <c:v>258.81400000000002</c:v>
                </c:pt>
                <c:pt idx="605">
                  <c:v>259.60599999999999</c:v>
                </c:pt>
                <c:pt idx="606">
                  <c:v>260.39299999999997</c:v>
                </c:pt>
                <c:pt idx="607">
                  <c:v>261.173</c:v>
                </c:pt>
                <c:pt idx="608">
                  <c:v>261.947</c:v>
                </c:pt>
                <c:pt idx="609">
                  <c:v>262.714</c:v>
                </c:pt>
                <c:pt idx="610">
                  <c:v>263.47399999999999</c:v>
                </c:pt>
                <c:pt idx="611">
                  <c:v>264.22699999999998</c:v>
                </c:pt>
                <c:pt idx="612">
                  <c:v>264.97300000000001</c:v>
                </c:pt>
                <c:pt idx="613">
                  <c:v>265.71100000000001</c:v>
                </c:pt>
                <c:pt idx="614">
                  <c:v>266.44499999999999</c:v>
                </c:pt>
                <c:pt idx="615">
                  <c:v>267.17399999999998</c:v>
                </c:pt>
                <c:pt idx="616">
                  <c:v>267.90100000000001</c:v>
                </c:pt>
                <c:pt idx="617">
                  <c:v>268.625</c:v>
                </c:pt>
                <c:pt idx="618">
                  <c:v>269.346</c:v>
                </c:pt>
                <c:pt idx="619">
                  <c:v>270.065</c:v>
                </c:pt>
                <c:pt idx="620">
                  <c:v>270.77999999999997</c:v>
                </c:pt>
                <c:pt idx="621">
                  <c:v>271.49299999999999</c:v>
                </c:pt>
                <c:pt idx="622">
                  <c:v>272.202</c:v>
                </c:pt>
                <c:pt idx="623">
                  <c:v>272.90800000000002</c:v>
                </c:pt>
                <c:pt idx="624">
                  <c:v>273.61200000000002</c:v>
                </c:pt>
                <c:pt idx="625">
                  <c:v>274.31700000000001</c:v>
                </c:pt>
                <c:pt idx="626">
                  <c:v>275.02600000000001</c:v>
                </c:pt>
                <c:pt idx="627">
                  <c:v>275.74</c:v>
                </c:pt>
                <c:pt idx="628">
                  <c:v>276.46300000000002</c:v>
                </c:pt>
                <c:pt idx="629">
                  <c:v>277.19600000000003</c:v>
                </c:pt>
                <c:pt idx="630">
                  <c:v>277.93900000000002</c:v>
                </c:pt>
                <c:pt idx="631">
                  <c:v>278.69299999999998</c:v>
                </c:pt>
                <c:pt idx="632">
                  <c:v>279.459</c:v>
                </c:pt>
                <c:pt idx="633">
                  <c:v>280.23500000000001</c:v>
                </c:pt>
                <c:pt idx="634">
                  <c:v>281.024</c:v>
                </c:pt>
                <c:pt idx="635">
                  <c:v>281.82600000000002</c:v>
                </c:pt>
                <c:pt idx="636">
                  <c:v>282.64100000000002</c:v>
                </c:pt>
                <c:pt idx="637">
                  <c:v>283.46899999999999</c:v>
                </c:pt>
                <c:pt idx="638">
                  <c:v>284.30700000000002</c:v>
                </c:pt>
                <c:pt idx="639">
                  <c:v>285.15199999999999</c:v>
                </c:pt>
                <c:pt idx="640">
                  <c:v>286.00400000000002</c:v>
                </c:pt>
                <c:pt idx="641">
                  <c:v>286.858</c:v>
                </c:pt>
                <c:pt idx="642">
                  <c:v>287.71499999999997</c:v>
                </c:pt>
                <c:pt idx="643">
                  <c:v>288.572</c:v>
                </c:pt>
                <c:pt idx="644">
                  <c:v>289.43</c:v>
                </c:pt>
                <c:pt idx="645">
                  <c:v>290.286</c:v>
                </c:pt>
                <c:pt idx="646">
                  <c:v>291.14</c:v>
                </c:pt>
                <c:pt idx="647">
                  <c:v>291.99</c:v>
                </c:pt>
                <c:pt idx="648">
                  <c:v>292.83699999999999</c:v>
                </c:pt>
                <c:pt idx="649">
                  <c:v>293.67599999999999</c:v>
                </c:pt>
                <c:pt idx="650">
                  <c:v>294.50799999999998</c:v>
                </c:pt>
                <c:pt idx="651">
                  <c:v>295.33300000000003</c:v>
                </c:pt>
                <c:pt idx="652">
                  <c:v>296.149</c:v>
                </c:pt>
                <c:pt idx="653">
                  <c:v>296.95699999999999</c:v>
                </c:pt>
                <c:pt idx="654">
                  <c:v>297.75599999999997</c:v>
                </c:pt>
                <c:pt idx="655">
                  <c:v>298.54599999999999</c:v>
                </c:pt>
                <c:pt idx="656">
                  <c:v>299.327</c:v>
                </c:pt>
                <c:pt idx="657">
                  <c:v>300.09899999999999</c:v>
                </c:pt>
                <c:pt idx="658">
                  <c:v>300.86200000000002</c:v>
                </c:pt>
                <c:pt idx="659">
                  <c:v>301.61700000000002</c:v>
                </c:pt>
                <c:pt idx="660">
                  <c:v>302.36599999999999</c:v>
                </c:pt>
                <c:pt idx="661">
                  <c:v>303.11</c:v>
                </c:pt>
                <c:pt idx="662">
                  <c:v>303.84800000000001</c:v>
                </c:pt>
                <c:pt idx="663">
                  <c:v>304.58100000000002</c:v>
                </c:pt>
                <c:pt idx="664">
                  <c:v>305.30900000000003</c:v>
                </c:pt>
                <c:pt idx="665">
                  <c:v>306.03300000000002</c:v>
                </c:pt>
                <c:pt idx="666">
                  <c:v>306.75599999999997</c:v>
                </c:pt>
                <c:pt idx="667">
                  <c:v>307.48</c:v>
                </c:pt>
                <c:pt idx="668">
                  <c:v>308.20499999999998</c:v>
                </c:pt>
                <c:pt idx="669">
                  <c:v>308.93299999999999</c:v>
                </c:pt>
                <c:pt idx="670">
                  <c:v>309.66500000000002</c:v>
                </c:pt>
                <c:pt idx="671">
                  <c:v>310.40300000000002</c:v>
                </c:pt>
                <c:pt idx="672">
                  <c:v>311.149</c:v>
                </c:pt>
                <c:pt idx="673">
                  <c:v>311.90300000000002</c:v>
                </c:pt>
                <c:pt idx="674">
                  <c:v>312.66699999999997</c:v>
                </c:pt>
                <c:pt idx="675">
                  <c:v>313.44099999999997</c:v>
                </c:pt>
                <c:pt idx="676">
                  <c:v>314.22199999999998</c:v>
                </c:pt>
                <c:pt idx="677">
                  <c:v>315.01100000000002</c:v>
                </c:pt>
                <c:pt idx="678">
                  <c:v>315.80599999999998</c:v>
                </c:pt>
                <c:pt idx="679">
                  <c:v>316.60699999999997</c:v>
                </c:pt>
                <c:pt idx="680">
                  <c:v>317.41399999999999</c:v>
                </c:pt>
                <c:pt idx="681">
                  <c:v>318.22800000000001</c:v>
                </c:pt>
                <c:pt idx="682">
                  <c:v>319.04700000000003</c:v>
                </c:pt>
                <c:pt idx="683">
                  <c:v>319.87299999999999</c:v>
                </c:pt>
                <c:pt idx="684">
                  <c:v>320.70400000000001</c:v>
                </c:pt>
                <c:pt idx="685">
                  <c:v>321.541</c:v>
                </c:pt>
                <c:pt idx="686">
                  <c:v>322.38099999999997</c:v>
                </c:pt>
                <c:pt idx="687">
                  <c:v>323.22199999999998</c:v>
                </c:pt>
                <c:pt idx="688">
                  <c:v>324.06400000000002</c:v>
                </c:pt>
                <c:pt idx="689">
                  <c:v>324.90699999999998</c:v>
                </c:pt>
                <c:pt idx="690">
                  <c:v>325.75099999999998</c:v>
                </c:pt>
                <c:pt idx="691">
                  <c:v>326.596</c:v>
                </c:pt>
                <c:pt idx="692">
                  <c:v>327.44200000000001</c:v>
                </c:pt>
                <c:pt idx="693">
                  <c:v>328.28800000000001</c:v>
                </c:pt>
                <c:pt idx="694">
                  <c:v>329.13400000000001</c:v>
                </c:pt>
                <c:pt idx="695">
                  <c:v>329.98099999999999</c:v>
                </c:pt>
                <c:pt idx="696">
                  <c:v>330.82799999999997</c:v>
                </c:pt>
                <c:pt idx="697">
                  <c:v>331.67599999999999</c:v>
                </c:pt>
                <c:pt idx="698">
                  <c:v>332.52100000000002</c:v>
                </c:pt>
                <c:pt idx="699">
                  <c:v>333.36399999999998</c:v>
                </c:pt>
                <c:pt idx="700">
                  <c:v>334.20299999999997</c:v>
                </c:pt>
                <c:pt idx="701">
                  <c:v>335.03899999999999</c:v>
                </c:pt>
                <c:pt idx="702">
                  <c:v>335.87200000000001</c:v>
                </c:pt>
                <c:pt idx="703">
                  <c:v>336.7</c:v>
                </c:pt>
                <c:pt idx="704">
                  <c:v>337.524</c:v>
                </c:pt>
                <c:pt idx="705">
                  <c:v>338.34399999999999</c:v>
                </c:pt>
                <c:pt idx="706">
                  <c:v>339.16199999999998</c:v>
                </c:pt>
                <c:pt idx="707">
                  <c:v>339.97699999999998</c:v>
                </c:pt>
                <c:pt idx="708">
                  <c:v>340.78899999999999</c:v>
                </c:pt>
                <c:pt idx="709">
                  <c:v>341.601</c:v>
                </c:pt>
                <c:pt idx="710">
                  <c:v>342.411</c:v>
                </c:pt>
                <c:pt idx="711">
                  <c:v>343.21999999999997</c:v>
                </c:pt>
                <c:pt idx="712">
                  <c:v>344.03100000000001</c:v>
                </c:pt>
                <c:pt idx="713">
                  <c:v>344.84300000000002</c:v>
                </c:pt>
                <c:pt idx="714">
                  <c:v>345.65600000000001</c:v>
                </c:pt>
                <c:pt idx="715">
                  <c:v>346.471</c:v>
                </c:pt>
                <c:pt idx="716">
                  <c:v>347.28899999999999</c:v>
                </c:pt>
                <c:pt idx="717">
                  <c:v>348.113</c:v>
                </c:pt>
                <c:pt idx="718">
                  <c:v>348.94200000000001</c:v>
                </c:pt>
                <c:pt idx="719">
                  <c:v>349.779</c:v>
                </c:pt>
                <c:pt idx="720">
                  <c:v>350.62200000000001</c:v>
                </c:pt>
                <c:pt idx="721">
                  <c:v>351.471</c:v>
                </c:pt>
                <c:pt idx="722">
                  <c:v>352.32400000000001</c:v>
                </c:pt>
                <c:pt idx="723">
                  <c:v>353.17899999999997</c:v>
                </c:pt>
                <c:pt idx="724">
                  <c:v>354.03699999999998</c:v>
                </c:pt>
                <c:pt idx="725">
                  <c:v>354.89600000000002</c:v>
                </c:pt>
                <c:pt idx="726">
                  <c:v>355.75700000000001</c:v>
                </c:pt>
                <c:pt idx="727">
                  <c:v>356.62</c:v>
                </c:pt>
                <c:pt idx="728">
                  <c:v>357.48399999999998</c:v>
                </c:pt>
                <c:pt idx="729">
                  <c:v>358.34800000000001</c:v>
                </c:pt>
                <c:pt idx="730">
                  <c:v>359.21199999999999</c:v>
                </c:pt>
                <c:pt idx="731">
                  <c:v>360.07499999999999</c:v>
                </c:pt>
                <c:pt idx="732">
                  <c:v>360.93400000000003</c:v>
                </c:pt>
                <c:pt idx="733">
                  <c:v>361.79</c:v>
                </c:pt>
                <c:pt idx="734">
                  <c:v>362.642</c:v>
                </c:pt>
                <c:pt idx="735">
                  <c:v>363.48899999999998</c:v>
                </c:pt>
                <c:pt idx="736">
                  <c:v>364.334</c:v>
                </c:pt>
                <c:pt idx="737">
                  <c:v>365.17700000000002</c:v>
                </c:pt>
                <c:pt idx="738">
                  <c:v>366.01600000000002</c:v>
                </c:pt>
                <c:pt idx="739">
                  <c:v>366.85300000000001</c:v>
                </c:pt>
                <c:pt idx="740">
                  <c:v>367.68700000000001</c:v>
                </c:pt>
                <c:pt idx="741">
                  <c:v>368.517</c:v>
                </c:pt>
                <c:pt idx="742">
                  <c:v>369.34199999999998</c:v>
                </c:pt>
                <c:pt idx="743">
                  <c:v>370.16199999999998</c:v>
                </c:pt>
                <c:pt idx="744">
                  <c:v>370.97399999999999</c:v>
                </c:pt>
                <c:pt idx="745">
                  <c:v>371.779</c:v>
                </c:pt>
                <c:pt idx="746">
                  <c:v>372.57499999999999</c:v>
                </c:pt>
                <c:pt idx="747">
                  <c:v>373.36399999999998</c:v>
                </c:pt>
                <c:pt idx="748">
                  <c:v>374.14299999999997</c:v>
                </c:pt>
                <c:pt idx="749">
                  <c:v>374.91500000000002</c:v>
                </c:pt>
                <c:pt idx="750">
                  <c:v>375.67899999999997</c:v>
                </c:pt>
                <c:pt idx="751">
                  <c:v>376.43599999999998</c:v>
                </c:pt>
                <c:pt idx="752">
                  <c:v>377.18599999999998</c:v>
                </c:pt>
                <c:pt idx="753">
                  <c:v>377.93</c:v>
                </c:pt>
                <c:pt idx="754">
                  <c:v>378.67</c:v>
                </c:pt>
                <c:pt idx="755">
                  <c:v>379.40699999999998</c:v>
                </c:pt>
                <c:pt idx="756">
                  <c:v>380.14100000000002</c:v>
                </c:pt>
                <c:pt idx="757">
                  <c:v>380.87400000000002</c:v>
                </c:pt>
                <c:pt idx="758">
                  <c:v>381.608</c:v>
                </c:pt>
                <c:pt idx="759">
                  <c:v>382.34399999999999</c:v>
                </c:pt>
                <c:pt idx="760">
                  <c:v>383.08499999999998</c:v>
                </c:pt>
                <c:pt idx="761">
                  <c:v>383.83</c:v>
                </c:pt>
                <c:pt idx="762">
                  <c:v>384.58100000000002</c:v>
                </c:pt>
                <c:pt idx="763">
                  <c:v>385.33699999999999</c:v>
                </c:pt>
                <c:pt idx="764">
                  <c:v>386.09800000000001</c:v>
                </c:pt>
                <c:pt idx="765">
                  <c:v>386.86500000000001</c:v>
                </c:pt>
                <c:pt idx="766">
                  <c:v>387.63600000000002</c:v>
                </c:pt>
                <c:pt idx="767">
                  <c:v>388.411</c:v>
                </c:pt>
                <c:pt idx="768">
                  <c:v>389.18900000000002</c:v>
                </c:pt>
                <c:pt idx="769">
                  <c:v>389.96999999999997</c:v>
                </c:pt>
                <c:pt idx="770">
                  <c:v>390.75299999999999</c:v>
                </c:pt>
                <c:pt idx="771">
                  <c:v>391.53899999999999</c:v>
                </c:pt>
                <c:pt idx="772">
                  <c:v>392.32499999999999</c:v>
                </c:pt>
                <c:pt idx="773">
                  <c:v>393.11099999999999</c:v>
                </c:pt>
                <c:pt idx="774">
                  <c:v>393.89600000000002</c:v>
                </c:pt>
                <c:pt idx="775">
                  <c:v>394.678</c:v>
                </c:pt>
                <c:pt idx="776">
                  <c:v>395.45699999999999</c:v>
                </c:pt>
                <c:pt idx="777">
                  <c:v>396.233</c:v>
                </c:pt>
                <c:pt idx="778">
                  <c:v>397.00400000000002</c:v>
                </c:pt>
                <c:pt idx="779">
                  <c:v>397.77</c:v>
                </c:pt>
                <c:pt idx="780">
                  <c:v>398.53100000000001</c:v>
                </c:pt>
                <c:pt idx="781">
                  <c:v>399.28699999999998</c:v>
                </c:pt>
                <c:pt idx="782">
                  <c:v>400.03500000000003</c:v>
                </c:pt>
                <c:pt idx="783">
                  <c:v>400.77600000000001</c:v>
                </c:pt>
                <c:pt idx="784">
                  <c:v>401.50799999999998</c:v>
                </c:pt>
                <c:pt idx="785">
                  <c:v>402.23099999999999</c:v>
                </c:pt>
                <c:pt idx="786">
                  <c:v>402.94400000000002</c:v>
                </c:pt>
                <c:pt idx="787">
                  <c:v>403.64699999999999</c:v>
                </c:pt>
                <c:pt idx="788">
                  <c:v>404.339</c:v>
                </c:pt>
                <c:pt idx="789">
                  <c:v>405.01900000000001</c:v>
                </c:pt>
                <c:pt idx="790">
                  <c:v>405.68599999999998</c:v>
                </c:pt>
                <c:pt idx="791">
                  <c:v>406.34100000000001</c:v>
                </c:pt>
                <c:pt idx="792">
                  <c:v>406.983</c:v>
                </c:pt>
                <c:pt idx="793">
                  <c:v>407.61200000000002</c:v>
                </c:pt>
                <c:pt idx="794">
                  <c:v>408.23</c:v>
                </c:pt>
                <c:pt idx="795">
                  <c:v>408.83800000000002</c:v>
                </c:pt>
                <c:pt idx="796">
                  <c:v>409.44</c:v>
                </c:pt>
                <c:pt idx="797">
                  <c:v>410.03699999999998</c:v>
                </c:pt>
                <c:pt idx="798">
                  <c:v>410.63</c:v>
                </c:pt>
                <c:pt idx="799">
                  <c:v>411.21699999999998</c:v>
                </c:pt>
                <c:pt idx="800">
                  <c:v>411.798</c:v>
                </c:pt>
                <c:pt idx="801">
                  <c:v>412.37400000000002</c:v>
                </c:pt>
                <c:pt idx="802">
                  <c:v>412.94299999999998</c:v>
                </c:pt>
                <c:pt idx="803">
                  <c:v>413.50599999999997</c:v>
                </c:pt>
                <c:pt idx="804">
                  <c:v>414.06299999999999</c:v>
                </c:pt>
                <c:pt idx="805">
                  <c:v>414.61700000000002</c:v>
                </c:pt>
                <c:pt idx="806">
                  <c:v>415.17099999999999</c:v>
                </c:pt>
                <c:pt idx="807">
                  <c:v>415.72500000000002</c:v>
                </c:pt>
                <c:pt idx="808">
                  <c:v>416.279</c:v>
                </c:pt>
                <c:pt idx="809">
                  <c:v>416.83199999999999</c:v>
                </c:pt>
                <c:pt idx="810">
                  <c:v>417.38400000000001</c:v>
                </c:pt>
                <c:pt idx="811">
                  <c:v>417.93400000000003</c:v>
                </c:pt>
                <c:pt idx="812">
                  <c:v>418.48399999999998</c:v>
                </c:pt>
                <c:pt idx="813">
                  <c:v>419.03100000000001</c:v>
                </c:pt>
                <c:pt idx="814">
                  <c:v>419.577</c:v>
                </c:pt>
                <c:pt idx="815">
                  <c:v>420.12099999999998</c:v>
                </c:pt>
                <c:pt idx="816">
                  <c:v>420.66699999999997</c:v>
                </c:pt>
                <c:pt idx="817">
                  <c:v>421.214</c:v>
                </c:pt>
                <c:pt idx="818">
                  <c:v>421.76400000000001</c:v>
                </c:pt>
                <c:pt idx="819">
                  <c:v>422.31599999999997</c:v>
                </c:pt>
                <c:pt idx="820">
                  <c:v>422.86799999999999</c:v>
                </c:pt>
                <c:pt idx="821">
                  <c:v>423.42</c:v>
                </c:pt>
                <c:pt idx="822">
                  <c:v>423.96999999999997</c:v>
                </c:pt>
                <c:pt idx="823">
                  <c:v>424.52100000000002</c:v>
                </c:pt>
                <c:pt idx="824">
                  <c:v>425.07100000000003</c:v>
                </c:pt>
                <c:pt idx="825">
                  <c:v>425.62</c:v>
                </c:pt>
                <c:pt idx="826">
                  <c:v>426.16699999999997</c:v>
                </c:pt>
                <c:pt idx="827">
                  <c:v>426.709</c:v>
                </c:pt>
                <c:pt idx="828">
                  <c:v>427.24599999999998</c:v>
                </c:pt>
                <c:pt idx="829">
                  <c:v>427.774</c:v>
                </c:pt>
                <c:pt idx="830">
                  <c:v>428.29399999999998</c:v>
                </c:pt>
                <c:pt idx="831">
                  <c:v>428.80500000000001</c:v>
                </c:pt>
                <c:pt idx="832">
                  <c:v>429.30799999999999</c:v>
                </c:pt>
                <c:pt idx="833">
                  <c:v>429.80500000000001</c:v>
                </c:pt>
                <c:pt idx="834">
                  <c:v>430.29300000000001</c:v>
                </c:pt>
                <c:pt idx="835">
                  <c:v>430.77100000000002</c:v>
                </c:pt>
                <c:pt idx="836">
                  <c:v>431.23899999999998</c:v>
                </c:pt>
                <c:pt idx="837">
                  <c:v>431.69600000000003</c:v>
                </c:pt>
                <c:pt idx="838">
                  <c:v>432.14400000000001</c:v>
                </c:pt>
                <c:pt idx="839">
                  <c:v>432.58199999999999</c:v>
                </c:pt>
                <c:pt idx="840">
                  <c:v>433.01499999999999</c:v>
                </c:pt>
                <c:pt idx="841">
                  <c:v>433.44</c:v>
                </c:pt>
                <c:pt idx="842">
                  <c:v>433.86</c:v>
                </c:pt>
                <c:pt idx="843">
                  <c:v>434.27300000000002</c:v>
                </c:pt>
                <c:pt idx="844">
                  <c:v>434.67899999999997</c:v>
                </c:pt>
                <c:pt idx="845">
                  <c:v>435.07299999999998</c:v>
                </c:pt>
                <c:pt idx="846">
                  <c:v>435.44099999999997</c:v>
                </c:pt>
                <c:pt idx="847">
                  <c:v>435.76799999999997</c:v>
                </c:pt>
                <c:pt idx="848">
                  <c:v>436.03699999999998</c:v>
                </c:pt>
                <c:pt idx="849">
                  <c:v>436.23500000000001</c:v>
                </c:pt>
                <c:pt idx="850">
                  <c:v>436.36</c:v>
                </c:pt>
                <c:pt idx="851">
                  <c:v>436.411</c:v>
                </c:pt>
                <c:pt idx="852">
                  <c:v>436.392</c:v>
                </c:pt>
                <c:pt idx="853">
                  <c:v>436.31</c:v>
                </c:pt>
                <c:pt idx="854">
                  <c:v>436.17399999999998</c:v>
                </c:pt>
                <c:pt idx="855">
                  <c:v>435.99200000000002</c:v>
                </c:pt>
                <c:pt idx="856">
                  <c:v>435.76900000000001</c:v>
                </c:pt>
                <c:pt idx="857">
                  <c:v>435.51299999999998</c:v>
                </c:pt>
                <c:pt idx="858">
                  <c:v>435.226</c:v>
                </c:pt>
                <c:pt idx="859">
                  <c:v>434.91300000000001</c:v>
                </c:pt>
                <c:pt idx="860">
                  <c:v>434.58199999999999</c:v>
                </c:pt>
                <c:pt idx="861">
                  <c:v>434.238</c:v>
                </c:pt>
                <c:pt idx="862">
                  <c:v>433.887</c:v>
                </c:pt>
                <c:pt idx="863">
                  <c:v>433.536</c:v>
                </c:pt>
                <c:pt idx="864">
                  <c:v>433.19299999999998</c:v>
                </c:pt>
                <c:pt idx="865">
                  <c:v>432.86700000000002</c:v>
                </c:pt>
                <c:pt idx="866">
                  <c:v>432.56799999999998</c:v>
                </c:pt>
                <c:pt idx="867">
                  <c:v>432.30200000000002</c:v>
                </c:pt>
                <c:pt idx="868">
                  <c:v>432.07600000000002</c:v>
                </c:pt>
                <c:pt idx="869">
                  <c:v>431.89600000000002</c:v>
                </c:pt>
                <c:pt idx="870">
                  <c:v>431.77</c:v>
                </c:pt>
                <c:pt idx="871">
                  <c:v>431.70499999999998</c:v>
                </c:pt>
                <c:pt idx="872">
                  <c:v>431.70299999999997</c:v>
                </c:pt>
                <c:pt idx="873">
                  <c:v>431.76900000000001</c:v>
                </c:pt>
                <c:pt idx="874">
                  <c:v>431.90300000000002</c:v>
                </c:pt>
                <c:pt idx="875">
                  <c:v>432.10599999999999</c:v>
                </c:pt>
                <c:pt idx="876">
                  <c:v>432.37400000000002</c:v>
                </c:pt>
                <c:pt idx="877">
                  <c:v>432.70299999999997</c:v>
                </c:pt>
                <c:pt idx="878">
                  <c:v>433.08699999999999</c:v>
                </c:pt>
                <c:pt idx="879">
                  <c:v>433.52199999999999</c:v>
                </c:pt>
                <c:pt idx="880">
                  <c:v>434.00400000000002</c:v>
                </c:pt>
                <c:pt idx="881">
                  <c:v>434.52699999999999</c:v>
                </c:pt>
                <c:pt idx="882">
                  <c:v>435.08699999999999</c:v>
                </c:pt>
                <c:pt idx="883">
                  <c:v>435.68</c:v>
                </c:pt>
                <c:pt idx="884">
                  <c:v>436.30200000000002</c:v>
                </c:pt>
                <c:pt idx="885">
                  <c:v>436.952</c:v>
                </c:pt>
                <c:pt idx="886">
                  <c:v>437.62900000000002</c:v>
                </c:pt>
                <c:pt idx="887">
                  <c:v>438.33300000000003</c:v>
                </c:pt>
                <c:pt idx="888">
                  <c:v>439.06</c:v>
                </c:pt>
                <c:pt idx="889">
                  <c:v>439.80399999999997</c:v>
                </c:pt>
                <c:pt idx="890">
                  <c:v>440.55599999999998</c:v>
                </c:pt>
                <c:pt idx="891">
                  <c:v>441.31299999999999</c:v>
                </c:pt>
                <c:pt idx="892">
                  <c:v>442.06700000000001</c:v>
                </c:pt>
                <c:pt idx="893">
                  <c:v>442.81700000000001</c:v>
                </c:pt>
                <c:pt idx="894">
                  <c:v>443.565</c:v>
                </c:pt>
                <c:pt idx="895">
                  <c:v>444.32</c:v>
                </c:pt>
                <c:pt idx="896">
                  <c:v>445.089</c:v>
                </c:pt>
                <c:pt idx="897">
                  <c:v>445.87400000000002</c:v>
                </c:pt>
                <c:pt idx="898">
                  <c:v>446.673</c:v>
                </c:pt>
                <c:pt idx="899">
                  <c:v>447.48500000000001</c:v>
                </c:pt>
                <c:pt idx="900">
                  <c:v>448.303</c:v>
                </c:pt>
                <c:pt idx="901">
                  <c:v>449.12099999999998</c:v>
                </c:pt>
                <c:pt idx="902">
                  <c:v>449.93299999999999</c:v>
                </c:pt>
                <c:pt idx="903">
                  <c:v>450.73700000000002</c:v>
                </c:pt>
                <c:pt idx="904">
                  <c:v>451.53699999999998</c:v>
                </c:pt>
                <c:pt idx="905">
                  <c:v>452.33499999999998</c:v>
                </c:pt>
                <c:pt idx="906">
                  <c:v>453.13099999999997</c:v>
                </c:pt>
                <c:pt idx="907">
                  <c:v>453.92500000000001</c:v>
                </c:pt>
                <c:pt idx="908">
                  <c:v>454.71600000000001</c:v>
                </c:pt>
                <c:pt idx="909">
                  <c:v>455.50099999999998</c:v>
                </c:pt>
                <c:pt idx="910">
                  <c:v>456.27499999999998</c:v>
                </c:pt>
                <c:pt idx="911">
                  <c:v>457.03399999999999</c:v>
                </c:pt>
                <c:pt idx="912">
                  <c:v>457.774</c:v>
                </c:pt>
                <c:pt idx="913">
                  <c:v>458.49099999999999</c:v>
                </c:pt>
                <c:pt idx="914">
                  <c:v>459.18299999999999</c:v>
                </c:pt>
                <c:pt idx="915">
                  <c:v>459.84800000000001</c:v>
                </c:pt>
                <c:pt idx="916">
                  <c:v>460.48700000000002</c:v>
                </c:pt>
                <c:pt idx="917">
                  <c:v>461.09899999999999</c:v>
                </c:pt>
                <c:pt idx="918">
                  <c:v>461.685</c:v>
                </c:pt>
                <c:pt idx="919">
                  <c:v>462.24599999999998</c:v>
                </c:pt>
                <c:pt idx="920">
                  <c:v>462.78500000000003</c:v>
                </c:pt>
                <c:pt idx="921">
                  <c:v>463.30399999999997</c:v>
                </c:pt>
                <c:pt idx="922">
                  <c:v>463.80500000000001</c:v>
                </c:pt>
                <c:pt idx="923">
                  <c:v>464.29300000000001</c:v>
                </c:pt>
                <c:pt idx="924">
                  <c:v>464.76900000000001</c:v>
                </c:pt>
                <c:pt idx="925">
                  <c:v>465.238</c:v>
                </c:pt>
                <c:pt idx="926">
                  <c:v>465.70100000000002</c:v>
                </c:pt>
                <c:pt idx="927">
                  <c:v>466.16</c:v>
                </c:pt>
                <c:pt idx="928">
                  <c:v>466.61500000000001</c:v>
                </c:pt>
                <c:pt idx="929">
                  <c:v>467.06599999999997</c:v>
                </c:pt>
                <c:pt idx="930">
                  <c:v>467.51799999999997</c:v>
                </c:pt>
                <c:pt idx="931">
                  <c:v>467.97500000000002</c:v>
                </c:pt>
                <c:pt idx="932">
                  <c:v>468.44299999999998</c:v>
                </c:pt>
                <c:pt idx="933">
                  <c:v>468.92599999999999</c:v>
                </c:pt>
                <c:pt idx="934">
                  <c:v>469.42399999999998</c:v>
                </c:pt>
                <c:pt idx="935">
                  <c:v>469.94</c:v>
                </c:pt>
                <c:pt idx="936">
                  <c:v>470.47199999999998</c:v>
                </c:pt>
                <c:pt idx="937">
                  <c:v>471.01900000000001</c:v>
                </c:pt>
                <c:pt idx="938">
                  <c:v>471.57600000000002</c:v>
                </c:pt>
                <c:pt idx="939">
                  <c:v>472.14100000000002</c:v>
                </c:pt>
                <c:pt idx="940">
                  <c:v>472.71499999999997</c:v>
                </c:pt>
                <c:pt idx="941">
                  <c:v>473.29700000000003</c:v>
                </c:pt>
                <c:pt idx="942">
                  <c:v>473.88299999999998</c:v>
                </c:pt>
                <c:pt idx="943">
                  <c:v>474.46899999999999</c:v>
                </c:pt>
                <c:pt idx="944">
                  <c:v>475.05099999999999</c:v>
                </c:pt>
                <c:pt idx="945">
                  <c:v>475.62900000000002</c:v>
                </c:pt>
                <c:pt idx="946">
                  <c:v>476.20100000000002</c:v>
                </c:pt>
                <c:pt idx="947">
                  <c:v>476.76600000000002</c:v>
                </c:pt>
                <c:pt idx="948">
                  <c:v>477.32400000000001</c:v>
                </c:pt>
                <c:pt idx="949">
                  <c:v>477.88</c:v>
                </c:pt>
                <c:pt idx="950">
                  <c:v>478.435</c:v>
                </c:pt>
                <c:pt idx="951">
                  <c:v>478.98099999999999</c:v>
                </c:pt>
                <c:pt idx="952">
                  <c:v>479.50700000000001</c:v>
                </c:pt>
                <c:pt idx="953">
                  <c:v>479.99799999999999</c:v>
                </c:pt>
                <c:pt idx="954">
                  <c:v>480.44</c:v>
                </c:pt>
                <c:pt idx="955">
                  <c:v>480.82</c:v>
                </c:pt>
                <c:pt idx="956">
                  <c:v>481.12299999999999</c:v>
                </c:pt>
                <c:pt idx="957">
                  <c:v>481.33499999999998</c:v>
                </c:pt>
                <c:pt idx="958">
                  <c:v>481.44799999999998</c:v>
                </c:pt>
                <c:pt idx="959">
                  <c:v>481.45800000000003</c:v>
                </c:pt>
              </c:numCache>
            </c:numRef>
          </c:yVal>
          <c:smooth val="1"/>
        </c:ser>
        <c:ser>
          <c:idx val="6"/>
          <c:order val="6"/>
          <c:tx>
            <c:v>J (C2-C3)</c:v>
          </c:tx>
          <c:spPr>
            <a:ln w="22225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'Refined Data '!$S$4:$S$894</c:f>
              <c:numCache>
                <c:formatCode>General</c:formatCode>
                <c:ptCount val="891"/>
                <c:pt idx="0">
                  <c:v>0</c:v>
                </c:pt>
                <c:pt idx="1">
                  <c:v>0</c:v>
                </c:pt>
                <c:pt idx="2">
                  <c:v>1.9999999999997797E-2</c:v>
                </c:pt>
                <c:pt idx="3">
                  <c:v>1.9999999999997797E-2</c:v>
                </c:pt>
                <c:pt idx="4">
                  <c:v>1.9999999999997797E-2</c:v>
                </c:pt>
                <c:pt idx="5">
                  <c:v>1.9999999999997797E-2</c:v>
                </c:pt>
                <c:pt idx="6">
                  <c:v>4.0000000000004476E-2</c:v>
                </c:pt>
                <c:pt idx="7">
                  <c:v>4.0000000000004476E-2</c:v>
                </c:pt>
                <c:pt idx="8">
                  <c:v>4.0000000000004476E-2</c:v>
                </c:pt>
                <c:pt idx="9">
                  <c:v>4.0000000000004476E-2</c:v>
                </c:pt>
                <c:pt idx="10">
                  <c:v>6.0000000000002274E-2</c:v>
                </c:pt>
                <c:pt idx="11">
                  <c:v>6.0000000000002274E-2</c:v>
                </c:pt>
                <c:pt idx="12">
                  <c:v>6.6666666666669983E-2</c:v>
                </c:pt>
                <c:pt idx="13">
                  <c:v>6.6666666666669983E-2</c:v>
                </c:pt>
                <c:pt idx="14">
                  <c:v>8.6666666666676662E-2</c:v>
                </c:pt>
                <c:pt idx="15">
                  <c:v>8.6666666666676662E-2</c:v>
                </c:pt>
                <c:pt idx="16">
                  <c:v>8.6666666666676662E-2</c:v>
                </c:pt>
                <c:pt idx="17">
                  <c:v>8.6666666666676662E-2</c:v>
                </c:pt>
                <c:pt idx="18">
                  <c:v>0.10666666666667446</c:v>
                </c:pt>
                <c:pt idx="19">
                  <c:v>0.10666666666667446</c:v>
                </c:pt>
                <c:pt idx="20">
                  <c:v>0.10666666666667446</c:v>
                </c:pt>
                <c:pt idx="21">
                  <c:v>0.10666666666667446</c:v>
                </c:pt>
                <c:pt idx="22">
                  <c:v>0.10666666666667446</c:v>
                </c:pt>
                <c:pt idx="23">
                  <c:v>0.12666666666667226</c:v>
                </c:pt>
                <c:pt idx="24">
                  <c:v>0.12666666666667226</c:v>
                </c:pt>
                <c:pt idx="25">
                  <c:v>0.12666666666667226</c:v>
                </c:pt>
                <c:pt idx="26">
                  <c:v>0.12666666666667226</c:v>
                </c:pt>
                <c:pt idx="27">
                  <c:v>0.14666666666667005</c:v>
                </c:pt>
                <c:pt idx="28">
                  <c:v>0.14666666666667005</c:v>
                </c:pt>
                <c:pt idx="29">
                  <c:v>0.14666666666667005</c:v>
                </c:pt>
                <c:pt idx="30">
                  <c:v>0.14666666666667005</c:v>
                </c:pt>
                <c:pt idx="31">
                  <c:v>0.14666666666667005</c:v>
                </c:pt>
                <c:pt idx="32">
                  <c:v>0.16666666666667673</c:v>
                </c:pt>
                <c:pt idx="33">
                  <c:v>0.16666666666667673</c:v>
                </c:pt>
                <c:pt idx="34">
                  <c:v>0.16666666666667673</c:v>
                </c:pt>
                <c:pt idx="35">
                  <c:v>0.16666666666667673</c:v>
                </c:pt>
                <c:pt idx="36">
                  <c:v>0.18666666666667453</c:v>
                </c:pt>
                <c:pt idx="37">
                  <c:v>0.18666666666667453</c:v>
                </c:pt>
                <c:pt idx="38">
                  <c:v>0.19166666666667531</c:v>
                </c:pt>
                <c:pt idx="39">
                  <c:v>0.19166666666667531</c:v>
                </c:pt>
                <c:pt idx="40">
                  <c:v>0.21166666666668199</c:v>
                </c:pt>
                <c:pt idx="41">
                  <c:v>0.21166666666668199</c:v>
                </c:pt>
                <c:pt idx="42">
                  <c:v>0.21166666666668199</c:v>
                </c:pt>
                <c:pt idx="43">
                  <c:v>0.21166666666668199</c:v>
                </c:pt>
                <c:pt idx="44">
                  <c:v>0.21166666666668199</c:v>
                </c:pt>
                <c:pt idx="45">
                  <c:v>0.23166666666668156</c:v>
                </c:pt>
                <c:pt idx="46">
                  <c:v>0.23166666666668156</c:v>
                </c:pt>
                <c:pt idx="47">
                  <c:v>0.23166666666668156</c:v>
                </c:pt>
                <c:pt idx="48">
                  <c:v>0.23166666666668156</c:v>
                </c:pt>
                <c:pt idx="49">
                  <c:v>0.25166666666667759</c:v>
                </c:pt>
                <c:pt idx="50">
                  <c:v>0.25166666666667759</c:v>
                </c:pt>
                <c:pt idx="51">
                  <c:v>0.25166666666667759</c:v>
                </c:pt>
                <c:pt idx="52">
                  <c:v>0.25166666666667759</c:v>
                </c:pt>
                <c:pt idx="53">
                  <c:v>0.27166666666667716</c:v>
                </c:pt>
                <c:pt idx="54">
                  <c:v>0.27166666666667716</c:v>
                </c:pt>
                <c:pt idx="55">
                  <c:v>0.27166666666667716</c:v>
                </c:pt>
                <c:pt idx="56">
                  <c:v>0.27166666666667716</c:v>
                </c:pt>
                <c:pt idx="57">
                  <c:v>0.27166666666667716</c:v>
                </c:pt>
                <c:pt idx="58">
                  <c:v>0.29166666666668384</c:v>
                </c:pt>
                <c:pt idx="59">
                  <c:v>0.29166666666668384</c:v>
                </c:pt>
                <c:pt idx="60">
                  <c:v>0.29166666666668384</c:v>
                </c:pt>
                <c:pt idx="61">
                  <c:v>0.29166666666668384</c:v>
                </c:pt>
                <c:pt idx="62">
                  <c:v>0.29166666666668384</c:v>
                </c:pt>
                <c:pt idx="63">
                  <c:v>0.31166666666667986</c:v>
                </c:pt>
                <c:pt idx="64">
                  <c:v>0.31166666666667986</c:v>
                </c:pt>
                <c:pt idx="65">
                  <c:v>0.31166666666667986</c:v>
                </c:pt>
                <c:pt idx="66">
                  <c:v>0.31166666666667986</c:v>
                </c:pt>
                <c:pt idx="67">
                  <c:v>0.31166666666667986</c:v>
                </c:pt>
                <c:pt idx="68">
                  <c:v>0.33166666666667943</c:v>
                </c:pt>
                <c:pt idx="69">
                  <c:v>0.33166666666667943</c:v>
                </c:pt>
                <c:pt idx="70">
                  <c:v>0.33166666666667943</c:v>
                </c:pt>
                <c:pt idx="71">
                  <c:v>0.33166666666667943</c:v>
                </c:pt>
                <c:pt idx="72">
                  <c:v>0.33166666666667943</c:v>
                </c:pt>
                <c:pt idx="73">
                  <c:v>0.33166666666667943</c:v>
                </c:pt>
                <c:pt idx="74">
                  <c:v>0.35166666666667545</c:v>
                </c:pt>
                <c:pt idx="75">
                  <c:v>0.35166666666667545</c:v>
                </c:pt>
                <c:pt idx="76">
                  <c:v>0.35166666666667545</c:v>
                </c:pt>
                <c:pt idx="77">
                  <c:v>0.35166666666667545</c:v>
                </c:pt>
                <c:pt idx="78">
                  <c:v>0.35166666666667545</c:v>
                </c:pt>
                <c:pt idx="79">
                  <c:v>0.37166666666668213</c:v>
                </c:pt>
                <c:pt idx="80">
                  <c:v>0.37166666666668213</c:v>
                </c:pt>
                <c:pt idx="81">
                  <c:v>0.37166666666668213</c:v>
                </c:pt>
                <c:pt idx="82">
                  <c:v>0.37166666666668213</c:v>
                </c:pt>
                <c:pt idx="83">
                  <c:v>0.37166666666668213</c:v>
                </c:pt>
                <c:pt idx="84">
                  <c:v>0.39166666666668171</c:v>
                </c:pt>
                <c:pt idx="85">
                  <c:v>0.39166666666668171</c:v>
                </c:pt>
                <c:pt idx="86">
                  <c:v>0.39166666666668171</c:v>
                </c:pt>
                <c:pt idx="87">
                  <c:v>0.39166666666668171</c:v>
                </c:pt>
                <c:pt idx="88">
                  <c:v>0.39166666666668171</c:v>
                </c:pt>
                <c:pt idx="89">
                  <c:v>0.41166666666667773</c:v>
                </c:pt>
                <c:pt idx="90">
                  <c:v>0.41166666666667773</c:v>
                </c:pt>
                <c:pt idx="91">
                  <c:v>0.41166666666667773</c:v>
                </c:pt>
                <c:pt idx="92">
                  <c:v>0.41166666666667773</c:v>
                </c:pt>
                <c:pt idx="93">
                  <c:v>0.4316666666666773</c:v>
                </c:pt>
                <c:pt idx="94">
                  <c:v>0.4316666666666773</c:v>
                </c:pt>
                <c:pt idx="95">
                  <c:v>0.4316666666666773</c:v>
                </c:pt>
                <c:pt idx="96">
                  <c:v>0.4316666666666773</c:v>
                </c:pt>
                <c:pt idx="97">
                  <c:v>0.4316666666666773</c:v>
                </c:pt>
                <c:pt idx="98">
                  <c:v>0.45166666666668398</c:v>
                </c:pt>
                <c:pt idx="99">
                  <c:v>0.45166666666668398</c:v>
                </c:pt>
                <c:pt idx="100">
                  <c:v>0.45166666666668398</c:v>
                </c:pt>
                <c:pt idx="101">
                  <c:v>0.45166666666668398</c:v>
                </c:pt>
                <c:pt idx="102">
                  <c:v>0.45166666666668398</c:v>
                </c:pt>
                <c:pt idx="103">
                  <c:v>0.45166666666668398</c:v>
                </c:pt>
                <c:pt idx="104">
                  <c:v>0.47166666666668</c:v>
                </c:pt>
                <c:pt idx="105">
                  <c:v>0.47166666666668</c:v>
                </c:pt>
                <c:pt idx="106">
                  <c:v>0.47166666666668</c:v>
                </c:pt>
                <c:pt idx="107">
                  <c:v>0.47166666666668</c:v>
                </c:pt>
                <c:pt idx="108">
                  <c:v>0.47166666666668</c:v>
                </c:pt>
                <c:pt idx="109">
                  <c:v>0.49166666666667957</c:v>
                </c:pt>
                <c:pt idx="110">
                  <c:v>0.49166666666667957</c:v>
                </c:pt>
                <c:pt idx="111">
                  <c:v>0.49166666666667957</c:v>
                </c:pt>
                <c:pt idx="112">
                  <c:v>0.49166666666667957</c:v>
                </c:pt>
                <c:pt idx="113">
                  <c:v>0.49166666666667957</c:v>
                </c:pt>
                <c:pt idx="114">
                  <c:v>0.49166666666667957</c:v>
                </c:pt>
                <c:pt idx="115">
                  <c:v>0.5116666666666756</c:v>
                </c:pt>
                <c:pt idx="116">
                  <c:v>0.5116666666666756</c:v>
                </c:pt>
                <c:pt idx="117">
                  <c:v>0.5116666666666756</c:v>
                </c:pt>
                <c:pt idx="118">
                  <c:v>0.5116666666666756</c:v>
                </c:pt>
                <c:pt idx="119">
                  <c:v>0.5116666666666756</c:v>
                </c:pt>
                <c:pt idx="120">
                  <c:v>0.5116666666666756</c:v>
                </c:pt>
                <c:pt idx="121">
                  <c:v>0.53166666666668227</c:v>
                </c:pt>
                <c:pt idx="122">
                  <c:v>0.53166666666668227</c:v>
                </c:pt>
                <c:pt idx="123">
                  <c:v>0.53166666666668227</c:v>
                </c:pt>
                <c:pt idx="124">
                  <c:v>0.53166666666668227</c:v>
                </c:pt>
                <c:pt idx="125">
                  <c:v>0.53166666666668227</c:v>
                </c:pt>
                <c:pt idx="126">
                  <c:v>0.53166666666668227</c:v>
                </c:pt>
                <c:pt idx="127">
                  <c:v>0.55166666666668185</c:v>
                </c:pt>
                <c:pt idx="128">
                  <c:v>0.55166666666668185</c:v>
                </c:pt>
                <c:pt idx="129">
                  <c:v>0.55166666666668185</c:v>
                </c:pt>
                <c:pt idx="130">
                  <c:v>0.55166666666668185</c:v>
                </c:pt>
                <c:pt idx="131">
                  <c:v>0.55166666666668185</c:v>
                </c:pt>
                <c:pt idx="132">
                  <c:v>0.55166666666668185</c:v>
                </c:pt>
                <c:pt idx="133">
                  <c:v>0.57166666666667787</c:v>
                </c:pt>
                <c:pt idx="134">
                  <c:v>0.57166666666667787</c:v>
                </c:pt>
                <c:pt idx="135">
                  <c:v>0.57166666666667787</c:v>
                </c:pt>
                <c:pt idx="136">
                  <c:v>0.57166666666667787</c:v>
                </c:pt>
                <c:pt idx="137">
                  <c:v>0.57166666666667787</c:v>
                </c:pt>
                <c:pt idx="138">
                  <c:v>0.57166666666667787</c:v>
                </c:pt>
                <c:pt idx="139">
                  <c:v>0.59166666666667744</c:v>
                </c:pt>
                <c:pt idx="140">
                  <c:v>0.59166666666667744</c:v>
                </c:pt>
                <c:pt idx="141">
                  <c:v>0.59166666666667744</c:v>
                </c:pt>
                <c:pt idx="142">
                  <c:v>0.59166666666667744</c:v>
                </c:pt>
                <c:pt idx="143">
                  <c:v>0.59166666666667744</c:v>
                </c:pt>
                <c:pt idx="144">
                  <c:v>0.59166666666667744</c:v>
                </c:pt>
                <c:pt idx="145">
                  <c:v>0.61166666666668412</c:v>
                </c:pt>
                <c:pt idx="146">
                  <c:v>0.61166666666668412</c:v>
                </c:pt>
                <c:pt idx="147">
                  <c:v>0.61166666666668412</c:v>
                </c:pt>
                <c:pt idx="148">
                  <c:v>0.61166666666668412</c:v>
                </c:pt>
                <c:pt idx="149">
                  <c:v>0.61166666666668412</c:v>
                </c:pt>
                <c:pt idx="150">
                  <c:v>0.61166666666668412</c:v>
                </c:pt>
                <c:pt idx="151">
                  <c:v>0.63166666666668014</c:v>
                </c:pt>
                <c:pt idx="152">
                  <c:v>0.635000000000014</c:v>
                </c:pt>
                <c:pt idx="153">
                  <c:v>0.635000000000014</c:v>
                </c:pt>
                <c:pt idx="154">
                  <c:v>0.635000000000014</c:v>
                </c:pt>
                <c:pt idx="155">
                  <c:v>0.635000000000014</c:v>
                </c:pt>
                <c:pt idx="156">
                  <c:v>0.635000000000014</c:v>
                </c:pt>
                <c:pt idx="157">
                  <c:v>0.65500000000002068</c:v>
                </c:pt>
                <c:pt idx="158">
                  <c:v>0.65500000000002068</c:v>
                </c:pt>
                <c:pt idx="159">
                  <c:v>0.65500000000002068</c:v>
                </c:pt>
                <c:pt idx="160">
                  <c:v>0.65500000000002068</c:v>
                </c:pt>
                <c:pt idx="161">
                  <c:v>0.65500000000002068</c:v>
                </c:pt>
                <c:pt idx="162">
                  <c:v>0.65500000000002068</c:v>
                </c:pt>
                <c:pt idx="163">
                  <c:v>0.65500000000002068</c:v>
                </c:pt>
                <c:pt idx="164">
                  <c:v>0.67500000000001847</c:v>
                </c:pt>
                <c:pt idx="165">
                  <c:v>0.67500000000001847</c:v>
                </c:pt>
                <c:pt idx="166">
                  <c:v>0.67833333333335055</c:v>
                </c:pt>
                <c:pt idx="167">
                  <c:v>0.67833333333335055</c:v>
                </c:pt>
                <c:pt idx="168">
                  <c:v>0.67833333333335055</c:v>
                </c:pt>
                <c:pt idx="169">
                  <c:v>0.67833333333335055</c:v>
                </c:pt>
                <c:pt idx="170">
                  <c:v>0.67833333333335055</c:v>
                </c:pt>
                <c:pt idx="171">
                  <c:v>0.69833333333335723</c:v>
                </c:pt>
                <c:pt idx="172">
                  <c:v>0.69833333333335723</c:v>
                </c:pt>
                <c:pt idx="173">
                  <c:v>0.69833333333335723</c:v>
                </c:pt>
                <c:pt idx="174">
                  <c:v>0.69833333333335723</c:v>
                </c:pt>
                <c:pt idx="175">
                  <c:v>0.69833333333335723</c:v>
                </c:pt>
                <c:pt idx="176">
                  <c:v>0.69833333333335723</c:v>
                </c:pt>
                <c:pt idx="177">
                  <c:v>0.69833333333335723</c:v>
                </c:pt>
                <c:pt idx="178">
                  <c:v>0.7183333333333568</c:v>
                </c:pt>
                <c:pt idx="179">
                  <c:v>0.7183333333333568</c:v>
                </c:pt>
                <c:pt idx="180">
                  <c:v>0.7183333333333568</c:v>
                </c:pt>
                <c:pt idx="181">
                  <c:v>0.72166666666668888</c:v>
                </c:pt>
                <c:pt idx="182">
                  <c:v>0.72166666666668888</c:v>
                </c:pt>
                <c:pt idx="183">
                  <c:v>0.72166666666668888</c:v>
                </c:pt>
                <c:pt idx="184">
                  <c:v>0.72166666666668888</c:v>
                </c:pt>
                <c:pt idx="185">
                  <c:v>0.72166666666668888</c:v>
                </c:pt>
                <c:pt idx="186">
                  <c:v>0.74166666666669556</c:v>
                </c:pt>
                <c:pt idx="187">
                  <c:v>0.74166666666669556</c:v>
                </c:pt>
                <c:pt idx="188">
                  <c:v>0.74166666666669556</c:v>
                </c:pt>
                <c:pt idx="189">
                  <c:v>0.74166666666669556</c:v>
                </c:pt>
                <c:pt idx="190">
                  <c:v>0.74166666666669556</c:v>
                </c:pt>
                <c:pt idx="191">
                  <c:v>0.74166666666669556</c:v>
                </c:pt>
                <c:pt idx="192">
                  <c:v>0.74166666666669556</c:v>
                </c:pt>
                <c:pt idx="193">
                  <c:v>0.76166666666669336</c:v>
                </c:pt>
                <c:pt idx="194">
                  <c:v>0.76166666666669336</c:v>
                </c:pt>
                <c:pt idx="195">
                  <c:v>0.76166666666669336</c:v>
                </c:pt>
                <c:pt idx="196">
                  <c:v>0.76166666666669336</c:v>
                </c:pt>
                <c:pt idx="197">
                  <c:v>0.76166666666669336</c:v>
                </c:pt>
                <c:pt idx="198">
                  <c:v>0.76166666666669336</c:v>
                </c:pt>
                <c:pt idx="199">
                  <c:v>0.76166666666669336</c:v>
                </c:pt>
                <c:pt idx="200">
                  <c:v>0.76166666666669336</c:v>
                </c:pt>
                <c:pt idx="201">
                  <c:v>0.78166666666669116</c:v>
                </c:pt>
                <c:pt idx="202">
                  <c:v>0.78166666666669116</c:v>
                </c:pt>
                <c:pt idx="203">
                  <c:v>0.78166666666669116</c:v>
                </c:pt>
                <c:pt idx="204">
                  <c:v>0.78166666666669116</c:v>
                </c:pt>
                <c:pt idx="205">
                  <c:v>0.78166666666669116</c:v>
                </c:pt>
                <c:pt idx="206">
                  <c:v>0.78166666666669116</c:v>
                </c:pt>
                <c:pt idx="207">
                  <c:v>0.78166666666669116</c:v>
                </c:pt>
                <c:pt idx="208">
                  <c:v>0.80166666666668895</c:v>
                </c:pt>
                <c:pt idx="209">
                  <c:v>0.80166666666668895</c:v>
                </c:pt>
                <c:pt idx="210">
                  <c:v>0.80166666666668895</c:v>
                </c:pt>
                <c:pt idx="211">
                  <c:v>0.80500000000002281</c:v>
                </c:pt>
                <c:pt idx="212">
                  <c:v>0.80500000000002281</c:v>
                </c:pt>
                <c:pt idx="213">
                  <c:v>0.80500000000002281</c:v>
                </c:pt>
                <c:pt idx="214">
                  <c:v>0.80500000000002281</c:v>
                </c:pt>
                <c:pt idx="215">
                  <c:v>0.82500000000001883</c:v>
                </c:pt>
                <c:pt idx="216">
                  <c:v>0.82500000000001883</c:v>
                </c:pt>
                <c:pt idx="217">
                  <c:v>0.82500000000001883</c:v>
                </c:pt>
                <c:pt idx="218">
                  <c:v>0.82500000000001883</c:v>
                </c:pt>
                <c:pt idx="219">
                  <c:v>0.82500000000001883</c:v>
                </c:pt>
                <c:pt idx="220">
                  <c:v>0.82500000000001883</c:v>
                </c:pt>
                <c:pt idx="221">
                  <c:v>0.82500000000001883</c:v>
                </c:pt>
                <c:pt idx="222">
                  <c:v>0.8450000000000184</c:v>
                </c:pt>
                <c:pt idx="223">
                  <c:v>0.8450000000000184</c:v>
                </c:pt>
                <c:pt idx="224">
                  <c:v>0.8450000000000184</c:v>
                </c:pt>
                <c:pt idx="225">
                  <c:v>0.8450000000000184</c:v>
                </c:pt>
                <c:pt idx="226">
                  <c:v>0.8450000000000184</c:v>
                </c:pt>
                <c:pt idx="227">
                  <c:v>0.8450000000000184</c:v>
                </c:pt>
                <c:pt idx="228">
                  <c:v>0.8450000000000184</c:v>
                </c:pt>
                <c:pt idx="229">
                  <c:v>0.86500000000002508</c:v>
                </c:pt>
                <c:pt idx="230">
                  <c:v>0.86500000000002508</c:v>
                </c:pt>
                <c:pt idx="231">
                  <c:v>0.86500000000002508</c:v>
                </c:pt>
                <c:pt idx="232">
                  <c:v>0.86500000000002508</c:v>
                </c:pt>
                <c:pt idx="233">
                  <c:v>0.86500000000002508</c:v>
                </c:pt>
                <c:pt idx="234">
                  <c:v>0.86500000000002508</c:v>
                </c:pt>
                <c:pt idx="235">
                  <c:v>0.86500000000002508</c:v>
                </c:pt>
                <c:pt idx="236">
                  <c:v>0.86500000000002508</c:v>
                </c:pt>
                <c:pt idx="237">
                  <c:v>0.8850000000000211</c:v>
                </c:pt>
                <c:pt idx="238">
                  <c:v>0.88666666666668803</c:v>
                </c:pt>
                <c:pt idx="239">
                  <c:v>0.88666666666668803</c:v>
                </c:pt>
                <c:pt idx="240">
                  <c:v>0.88666666666668803</c:v>
                </c:pt>
                <c:pt idx="241">
                  <c:v>0.88666666666668803</c:v>
                </c:pt>
                <c:pt idx="242">
                  <c:v>0.88666666666668803</c:v>
                </c:pt>
                <c:pt idx="243">
                  <c:v>0.88666666666668803</c:v>
                </c:pt>
                <c:pt idx="244">
                  <c:v>0.88666666666668803</c:v>
                </c:pt>
                <c:pt idx="245">
                  <c:v>0.90666666666669471</c:v>
                </c:pt>
                <c:pt idx="246">
                  <c:v>0.90666666666669471</c:v>
                </c:pt>
                <c:pt idx="247">
                  <c:v>0.90666666666669471</c:v>
                </c:pt>
                <c:pt idx="248">
                  <c:v>0.90666666666669471</c:v>
                </c:pt>
                <c:pt idx="249">
                  <c:v>0.90666666666669471</c:v>
                </c:pt>
                <c:pt idx="250">
                  <c:v>0.90666666666669471</c:v>
                </c:pt>
                <c:pt idx="251">
                  <c:v>0.90666666666669471</c:v>
                </c:pt>
                <c:pt idx="252">
                  <c:v>0.90666666666669471</c:v>
                </c:pt>
                <c:pt idx="253">
                  <c:v>0.90666666666669471</c:v>
                </c:pt>
                <c:pt idx="254">
                  <c:v>0.90666666666669471</c:v>
                </c:pt>
                <c:pt idx="255">
                  <c:v>0.90666666666669471</c:v>
                </c:pt>
                <c:pt idx="256">
                  <c:v>0.90666666666669471</c:v>
                </c:pt>
                <c:pt idx="257">
                  <c:v>0.90666666666669471</c:v>
                </c:pt>
                <c:pt idx="258">
                  <c:v>0.90666666666669471</c:v>
                </c:pt>
                <c:pt idx="259">
                  <c:v>0.90666666666669471</c:v>
                </c:pt>
                <c:pt idx="260">
                  <c:v>0.90666666666669471</c:v>
                </c:pt>
                <c:pt idx="261">
                  <c:v>0.92666666666670139</c:v>
                </c:pt>
                <c:pt idx="262">
                  <c:v>0.92666666666670139</c:v>
                </c:pt>
                <c:pt idx="263">
                  <c:v>0.92666666666670139</c:v>
                </c:pt>
                <c:pt idx="264">
                  <c:v>0.92666666666670139</c:v>
                </c:pt>
                <c:pt idx="265">
                  <c:v>0.92666666666670139</c:v>
                </c:pt>
                <c:pt idx="266">
                  <c:v>0.92666666666670139</c:v>
                </c:pt>
                <c:pt idx="267">
                  <c:v>0.92666666666670139</c:v>
                </c:pt>
                <c:pt idx="268">
                  <c:v>0.92666666666670139</c:v>
                </c:pt>
                <c:pt idx="269">
                  <c:v>0.94666666666669919</c:v>
                </c:pt>
                <c:pt idx="270">
                  <c:v>0.94666666666669919</c:v>
                </c:pt>
                <c:pt idx="271">
                  <c:v>0.94666666666669919</c:v>
                </c:pt>
                <c:pt idx="272">
                  <c:v>0.94666666666669919</c:v>
                </c:pt>
                <c:pt idx="273">
                  <c:v>0.94666666666669919</c:v>
                </c:pt>
                <c:pt idx="274">
                  <c:v>0.94666666666669919</c:v>
                </c:pt>
                <c:pt idx="275">
                  <c:v>0.94666666666669919</c:v>
                </c:pt>
                <c:pt idx="276">
                  <c:v>0.94666666666669919</c:v>
                </c:pt>
                <c:pt idx="277">
                  <c:v>0.96666666666669698</c:v>
                </c:pt>
                <c:pt idx="278">
                  <c:v>0.96666666666669698</c:v>
                </c:pt>
                <c:pt idx="279">
                  <c:v>0.96666666666669698</c:v>
                </c:pt>
                <c:pt idx="280">
                  <c:v>0.96666666666669698</c:v>
                </c:pt>
                <c:pt idx="281">
                  <c:v>0.96666666666669698</c:v>
                </c:pt>
                <c:pt idx="282">
                  <c:v>0.96666666666669698</c:v>
                </c:pt>
                <c:pt idx="283">
                  <c:v>0.96666666666669698</c:v>
                </c:pt>
                <c:pt idx="284">
                  <c:v>0.96666666666669698</c:v>
                </c:pt>
                <c:pt idx="285">
                  <c:v>0.96666666666669698</c:v>
                </c:pt>
                <c:pt idx="286">
                  <c:v>0.96666666666669698</c:v>
                </c:pt>
                <c:pt idx="287">
                  <c:v>0.9684848484848807</c:v>
                </c:pt>
                <c:pt idx="288">
                  <c:v>0.9684848484848807</c:v>
                </c:pt>
                <c:pt idx="289">
                  <c:v>0.9684848484848807</c:v>
                </c:pt>
                <c:pt idx="290">
                  <c:v>0.9684848484848807</c:v>
                </c:pt>
                <c:pt idx="291">
                  <c:v>0.9684848484848807</c:v>
                </c:pt>
                <c:pt idx="292">
                  <c:v>0.98848484848488738</c:v>
                </c:pt>
                <c:pt idx="293">
                  <c:v>0.98848484848488738</c:v>
                </c:pt>
                <c:pt idx="294">
                  <c:v>0.98848484848488738</c:v>
                </c:pt>
                <c:pt idx="295">
                  <c:v>0.98848484848488738</c:v>
                </c:pt>
                <c:pt idx="296">
                  <c:v>0.98848484848488738</c:v>
                </c:pt>
                <c:pt idx="297">
                  <c:v>0.98848484848488738</c:v>
                </c:pt>
                <c:pt idx="298">
                  <c:v>0.98848484848488738</c:v>
                </c:pt>
                <c:pt idx="299">
                  <c:v>1.0084848484848852</c:v>
                </c:pt>
                <c:pt idx="300">
                  <c:v>1.0084848484848852</c:v>
                </c:pt>
                <c:pt idx="301">
                  <c:v>1.0118181818182173</c:v>
                </c:pt>
                <c:pt idx="302">
                  <c:v>1.0118181818182173</c:v>
                </c:pt>
                <c:pt idx="303">
                  <c:v>1.0118181818182173</c:v>
                </c:pt>
                <c:pt idx="304">
                  <c:v>1.0118181818182173</c:v>
                </c:pt>
                <c:pt idx="305">
                  <c:v>1.0118181818182173</c:v>
                </c:pt>
                <c:pt idx="306">
                  <c:v>1.0118181818182173</c:v>
                </c:pt>
                <c:pt idx="307">
                  <c:v>1.0318181818182239</c:v>
                </c:pt>
                <c:pt idx="308">
                  <c:v>1.0318181818182239</c:v>
                </c:pt>
                <c:pt idx="309">
                  <c:v>1.0318181818182239</c:v>
                </c:pt>
                <c:pt idx="310">
                  <c:v>1.0318181818182239</c:v>
                </c:pt>
                <c:pt idx="311">
                  <c:v>1.0318181818182239</c:v>
                </c:pt>
                <c:pt idx="312">
                  <c:v>1.0318181818182239</c:v>
                </c:pt>
                <c:pt idx="313">
                  <c:v>1.0318181818182239</c:v>
                </c:pt>
                <c:pt idx="314">
                  <c:v>1.0318181818182239</c:v>
                </c:pt>
                <c:pt idx="315">
                  <c:v>1.0318181818182239</c:v>
                </c:pt>
                <c:pt idx="316">
                  <c:v>1.0336363636364059</c:v>
                </c:pt>
                <c:pt idx="317">
                  <c:v>1.0336363636364059</c:v>
                </c:pt>
                <c:pt idx="318">
                  <c:v>1.0336363636364059</c:v>
                </c:pt>
                <c:pt idx="319">
                  <c:v>1.0336363636364059</c:v>
                </c:pt>
                <c:pt idx="320">
                  <c:v>1.0336363636364059</c:v>
                </c:pt>
                <c:pt idx="321">
                  <c:v>1.0336363636364059</c:v>
                </c:pt>
                <c:pt idx="322">
                  <c:v>1.0536363636364019</c:v>
                </c:pt>
                <c:pt idx="323">
                  <c:v>1.0536363636364019</c:v>
                </c:pt>
                <c:pt idx="324">
                  <c:v>1.0536363636364019</c:v>
                </c:pt>
                <c:pt idx="325">
                  <c:v>1.0536363636364019</c:v>
                </c:pt>
                <c:pt idx="326">
                  <c:v>1.0536363636364019</c:v>
                </c:pt>
                <c:pt idx="327">
                  <c:v>1.0536363636364019</c:v>
                </c:pt>
                <c:pt idx="328">
                  <c:v>1.0536363636364019</c:v>
                </c:pt>
                <c:pt idx="329">
                  <c:v>1.0536363636364019</c:v>
                </c:pt>
                <c:pt idx="330">
                  <c:v>1.0536363636364019</c:v>
                </c:pt>
                <c:pt idx="331">
                  <c:v>1.0536363636364019</c:v>
                </c:pt>
                <c:pt idx="332">
                  <c:v>1.0536363636364019</c:v>
                </c:pt>
                <c:pt idx="333">
                  <c:v>1.0536363636364019</c:v>
                </c:pt>
                <c:pt idx="334">
                  <c:v>1.0536363636364019</c:v>
                </c:pt>
                <c:pt idx="335">
                  <c:v>1.0536363636364019</c:v>
                </c:pt>
                <c:pt idx="336">
                  <c:v>1.0536363636364019</c:v>
                </c:pt>
                <c:pt idx="337">
                  <c:v>1.0536363636364019</c:v>
                </c:pt>
                <c:pt idx="338">
                  <c:v>1.0736363636364015</c:v>
                </c:pt>
                <c:pt idx="339">
                  <c:v>1.0736363636364015</c:v>
                </c:pt>
                <c:pt idx="340">
                  <c:v>1.0736363636364015</c:v>
                </c:pt>
                <c:pt idx="341">
                  <c:v>1.0736363636364015</c:v>
                </c:pt>
                <c:pt idx="342">
                  <c:v>1.0736363636364015</c:v>
                </c:pt>
                <c:pt idx="343">
                  <c:v>1.0736363636364015</c:v>
                </c:pt>
                <c:pt idx="344">
                  <c:v>1.0736363636364015</c:v>
                </c:pt>
                <c:pt idx="345">
                  <c:v>1.0936363636363975</c:v>
                </c:pt>
                <c:pt idx="346">
                  <c:v>1.0954545454545794</c:v>
                </c:pt>
                <c:pt idx="347">
                  <c:v>1.0990909090909415</c:v>
                </c:pt>
                <c:pt idx="348">
                  <c:v>1.0990909090909415</c:v>
                </c:pt>
                <c:pt idx="349">
                  <c:v>1.0990909090909415</c:v>
                </c:pt>
                <c:pt idx="350">
                  <c:v>1.0990909090909415</c:v>
                </c:pt>
                <c:pt idx="351">
                  <c:v>1.0990909090909415</c:v>
                </c:pt>
                <c:pt idx="352">
                  <c:v>1.0990909090909415</c:v>
                </c:pt>
                <c:pt idx="353">
                  <c:v>1.1190909090909482</c:v>
                </c:pt>
                <c:pt idx="354">
                  <c:v>1.1190909090909482</c:v>
                </c:pt>
                <c:pt idx="355">
                  <c:v>1.1190909090909482</c:v>
                </c:pt>
                <c:pt idx="356">
                  <c:v>1.1190909090909482</c:v>
                </c:pt>
                <c:pt idx="357">
                  <c:v>1.1190909090909482</c:v>
                </c:pt>
                <c:pt idx="358">
                  <c:v>1.1190909090909482</c:v>
                </c:pt>
                <c:pt idx="359">
                  <c:v>1.1190909090909482</c:v>
                </c:pt>
                <c:pt idx="360">
                  <c:v>1.1390909090909478</c:v>
                </c:pt>
                <c:pt idx="361">
                  <c:v>1.1427272727273099</c:v>
                </c:pt>
                <c:pt idx="362">
                  <c:v>1.1427272727273099</c:v>
                </c:pt>
                <c:pt idx="363">
                  <c:v>1.1463636363636738</c:v>
                </c:pt>
                <c:pt idx="364">
                  <c:v>1.1463636363636738</c:v>
                </c:pt>
                <c:pt idx="365">
                  <c:v>1.1463636363636738</c:v>
                </c:pt>
                <c:pt idx="366">
                  <c:v>1.1463636363636738</c:v>
                </c:pt>
                <c:pt idx="367">
                  <c:v>1.1663636363636716</c:v>
                </c:pt>
                <c:pt idx="368">
                  <c:v>1.1663636363636716</c:v>
                </c:pt>
                <c:pt idx="369">
                  <c:v>1.1663636363636716</c:v>
                </c:pt>
                <c:pt idx="370">
                  <c:v>1.1663636363636716</c:v>
                </c:pt>
                <c:pt idx="371">
                  <c:v>1.1663636363636716</c:v>
                </c:pt>
                <c:pt idx="372">
                  <c:v>1.1663636363636716</c:v>
                </c:pt>
                <c:pt idx="373">
                  <c:v>1.1663636363636716</c:v>
                </c:pt>
                <c:pt idx="374">
                  <c:v>1.1863636363636694</c:v>
                </c:pt>
                <c:pt idx="375">
                  <c:v>1.1900000000000333</c:v>
                </c:pt>
                <c:pt idx="376">
                  <c:v>1.1936363636363954</c:v>
                </c:pt>
                <c:pt idx="377">
                  <c:v>1.1936363636363954</c:v>
                </c:pt>
                <c:pt idx="378">
                  <c:v>1.1936363636363954</c:v>
                </c:pt>
                <c:pt idx="379">
                  <c:v>1.1936363636363954</c:v>
                </c:pt>
                <c:pt idx="380">
                  <c:v>1.1936363636363954</c:v>
                </c:pt>
                <c:pt idx="381">
                  <c:v>1.213636363636402</c:v>
                </c:pt>
                <c:pt idx="382">
                  <c:v>1.213636363636402</c:v>
                </c:pt>
                <c:pt idx="383">
                  <c:v>1.213636363636402</c:v>
                </c:pt>
                <c:pt idx="384">
                  <c:v>1.213636363636402</c:v>
                </c:pt>
                <c:pt idx="385">
                  <c:v>1.213636363636402</c:v>
                </c:pt>
                <c:pt idx="386">
                  <c:v>1.213636363636402</c:v>
                </c:pt>
                <c:pt idx="387">
                  <c:v>1.213636363636402</c:v>
                </c:pt>
                <c:pt idx="388">
                  <c:v>1.2336363636364016</c:v>
                </c:pt>
                <c:pt idx="389">
                  <c:v>1.2336363636364016</c:v>
                </c:pt>
                <c:pt idx="390">
                  <c:v>1.2336363636364016</c:v>
                </c:pt>
                <c:pt idx="391">
                  <c:v>1.2369696969697337</c:v>
                </c:pt>
                <c:pt idx="392">
                  <c:v>1.2369696969697337</c:v>
                </c:pt>
                <c:pt idx="393">
                  <c:v>1.2369696969697337</c:v>
                </c:pt>
                <c:pt idx="394">
                  <c:v>1.2369696969697337</c:v>
                </c:pt>
                <c:pt idx="395">
                  <c:v>1.2569696969697404</c:v>
                </c:pt>
                <c:pt idx="396">
                  <c:v>1.2569696969697404</c:v>
                </c:pt>
                <c:pt idx="397">
                  <c:v>1.2569696969697404</c:v>
                </c:pt>
                <c:pt idx="398">
                  <c:v>1.2569696969697404</c:v>
                </c:pt>
                <c:pt idx="399">
                  <c:v>1.2569696969697404</c:v>
                </c:pt>
                <c:pt idx="400">
                  <c:v>1.2569696969697404</c:v>
                </c:pt>
                <c:pt idx="401">
                  <c:v>1.2569696969697404</c:v>
                </c:pt>
                <c:pt idx="402">
                  <c:v>1.2569696969697404</c:v>
                </c:pt>
                <c:pt idx="403">
                  <c:v>1.2769696969697382</c:v>
                </c:pt>
                <c:pt idx="404">
                  <c:v>1.2769696969697382</c:v>
                </c:pt>
                <c:pt idx="405">
                  <c:v>1.280303030303072</c:v>
                </c:pt>
                <c:pt idx="406">
                  <c:v>1.280303030303072</c:v>
                </c:pt>
                <c:pt idx="407">
                  <c:v>1.280303030303072</c:v>
                </c:pt>
                <c:pt idx="408">
                  <c:v>1.280303030303072</c:v>
                </c:pt>
                <c:pt idx="409">
                  <c:v>1.280303030303072</c:v>
                </c:pt>
                <c:pt idx="410">
                  <c:v>1.3003030303030787</c:v>
                </c:pt>
                <c:pt idx="411">
                  <c:v>1.3003030303030787</c:v>
                </c:pt>
                <c:pt idx="412">
                  <c:v>1.3003030303030787</c:v>
                </c:pt>
                <c:pt idx="413">
                  <c:v>1.3003030303030787</c:v>
                </c:pt>
                <c:pt idx="414">
                  <c:v>1.3003030303030787</c:v>
                </c:pt>
                <c:pt idx="415">
                  <c:v>1.3003030303030787</c:v>
                </c:pt>
                <c:pt idx="416">
                  <c:v>1.3003030303030787</c:v>
                </c:pt>
                <c:pt idx="417">
                  <c:v>1.3203030303030747</c:v>
                </c:pt>
                <c:pt idx="418">
                  <c:v>1.3239393939394386</c:v>
                </c:pt>
                <c:pt idx="419">
                  <c:v>1.3275757575758025</c:v>
                </c:pt>
                <c:pt idx="420">
                  <c:v>1.3275757575758025</c:v>
                </c:pt>
                <c:pt idx="421">
                  <c:v>1.3275757575758025</c:v>
                </c:pt>
                <c:pt idx="422">
                  <c:v>1.3275757575758025</c:v>
                </c:pt>
                <c:pt idx="423">
                  <c:v>1.3275757575758025</c:v>
                </c:pt>
                <c:pt idx="424">
                  <c:v>1.3475757575758003</c:v>
                </c:pt>
                <c:pt idx="425">
                  <c:v>1.3475757575758003</c:v>
                </c:pt>
                <c:pt idx="426">
                  <c:v>1.3475757575758003</c:v>
                </c:pt>
                <c:pt idx="427">
                  <c:v>1.3475757575758003</c:v>
                </c:pt>
                <c:pt idx="428">
                  <c:v>1.3475757575758003</c:v>
                </c:pt>
                <c:pt idx="429">
                  <c:v>1.3475757575758003</c:v>
                </c:pt>
                <c:pt idx="430">
                  <c:v>1.3475757575758003</c:v>
                </c:pt>
                <c:pt idx="431">
                  <c:v>1.3475757575758003</c:v>
                </c:pt>
                <c:pt idx="432">
                  <c:v>1.3475757575758003</c:v>
                </c:pt>
                <c:pt idx="433">
                  <c:v>1.3493939393939822</c:v>
                </c:pt>
                <c:pt idx="434">
                  <c:v>1.3493939393939822</c:v>
                </c:pt>
                <c:pt idx="435">
                  <c:v>1.3493939393939822</c:v>
                </c:pt>
                <c:pt idx="436">
                  <c:v>1.3493939393939822</c:v>
                </c:pt>
                <c:pt idx="437">
                  <c:v>1.3493939393939822</c:v>
                </c:pt>
                <c:pt idx="438">
                  <c:v>1.3693939393939889</c:v>
                </c:pt>
                <c:pt idx="439">
                  <c:v>1.3693939393939889</c:v>
                </c:pt>
                <c:pt idx="440">
                  <c:v>1.3693939393939889</c:v>
                </c:pt>
                <c:pt idx="441">
                  <c:v>1.3693939393939889</c:v>
                </c:pt>
                <c:pt idx="442">
                  <c:v>1.3693939393939889</c:v>
                </c:pt>
                <c:pt idx="443">
                  <c:v>1.3693939393939889</c:v>
                </c:pt>
                <c:pt idx="444">
                  <c:v>1.3893939393939885</c:v>
                </c:pt>
                <c:pt idx="445">
                  <c:v>1.3927272727273206</c:v>
                </c:pt>
                <c:pt idx="446">
                  <c:v>1.3927272727273206</c:v>
                </c:pt>
                <c:pt idx="447">
                  <c:v>1.3927272727273206</c:v>
                </c:pt>
                <c:pt idx="448">
                  <c:v>1.3927272727273206</c:v>
                </c:pt>
                <c:pt idx="449">
                  <c:v>1.3927272727273206</c:v>
                </c:pt>
                <c:pt idx="450">
                  <c:v>1.4127272727273184</c:v>
                </c:pt>
                <c:pt idx="451">
                  <c:v>1.4127272727273184</c:v>
                </c:pt>
                <c:pt idx="452">
                  <c:v>1.4127272727273184</c:v>
                </c:pt>
                <c:pt idx="453">
                  <c:v>1.4127272727273184</c:v>
                </c:pt>
                <c:pt idx="454">
                  <c:v>1.4127272727273184</c:v>
                </c:pt>
                <c:pt idx="455">
                  <c:v>1.4127272727273184</c:v>
                </c:pt>
                <c:pt idx="456">
                  <c:v>1.4327272727273161</c:v>
                </c:pt>
                <c:pt idx="457">
                  <c:v>1.43636363636368</c:v>
                </c:pt>
                <c:pt idx="458">
                  <c:v>1.43636363636368</c:v>
                </c:pt>
                <c:pt idx="459">
                  <c:v>1.4400000000000421</c:v>
                </c:pt>
                <c:pt idx="460">
                  <c:v>1.4400000000000421</c:v>
                </c:pt>
                <c:pt idx="461">
                  <c:v>1.4400000000000421</c:v>
                </c:pt>
                <c:pt idx="462">
                  <c:v>1.4400000000000421</c:v>
                </c:pt>
                <c:pt idx="463">
                  <c:v>1.4600000000000488</c:v>
                </c:pt>
                <c:pt idx="464">
                  <c:v>1.4600000000000488</c:v>
                </c:pt>
                <c:pt idx="465">
                  <c:v>1.4600000000000488</c:v>
                </c:pt>
                <c:pt idx="466">
                  <c:v>1.4600000000000488</c:v>
                </c:pt>
                <c:pt idx="467">
                  <c:v>1.4600000000000488</c:v>
                </c:pt>
                <c:pt idx="468">
                  <c:v>1.4600000000000488</c:v>
                </c:pt>
                <c:pt idx="469">
                  <c:v>1.4600000000000488</c:v>
                </c:pt>
                <c:pt idx="470">
                  <c:v>1.4800000000000484</c:v>
                </c:pt>
                <c:pt idx="471">
                  <c:v>1.4836363636364105</c:v>
                </c:pt>
                <c:pt idx="472">
                  <c:v>1.4872727272727744</c:v>
                </c:pt>
                <c:pt idx="473">
                  <c:v>1.4872727272727744</c:v>
                </c:pt>
                <c:pt idx="474">
                  <c:v>1.4872727272727744</c:v>
                </c:pt>
                <c:pt idx="475">
                  <c:v>1.4872727272727744</c:v>
                </c:pt>
                <c:pt idx="476">
                  <c:v>1.4872727272727744</c:v>
                </c:pt>
                <c:pt idx="477">
                  <c:v>1.5072727272727722</c:v>
                </c:pt>
                <c:pt idx="478">
                  <c:v>1.5072727272727722</c:v>
                </c:pt>
                <c:pt idx="479">
                  <c:v>1.5072727272727722</c:v>
                </c:pt>
                <c:pt idx="480">
                  <c:v>1.5072727272727722</c:v>
                </c:pt>
                <c:pt idx="481">
                  <c:v>1.5072727272727722</c:v>
                </c:pt>
                <c:pt idx="482">
                  <c:v>1.5072727272727722</c:v>
                </c:pt>
                <c:pt idx="483">
                  <c:v>1.5072727272727722</c:v>
                </c:pt>
                <c:pt idx="484">
                  <c:v>1.5090909090909523</c:v>
                </c:pt>
                <c:pt idx="485">
                  <c:v>1.5109090909091325</c:v>
                </c:pt>
                <c:pt idx="486">
                  <c:v>1.5109090909091325</c:v>
                </c:pt>
                <c:pt idx="487">
                  <c:v>1.5109090909091325</c:v>
                </c:pt>
                <c:pt idx="488">
                  <c:v>1.5109090909091325</c:v>
                </c:pt>
                <c:pt idx="489">
                  <c:v>1.5109090909091325</c:v>
                </c:pt>
                <c:pt idx="490">
                  <c:v>1.5309090909091321</c:v>
                </c:pt>
                <c:pt idx="491">
                  <c:v>1.5309090909091321</c:v>
                </c:pt>
                <c:pt idx="492">
                  <c:v>1.5309090909091321</c:v>
                </c:pt>
                <c:pt idx="493">
                  <c:v>1.5309090909091321</c:v>
                </c:pt>
                <c:pt idx="494">
                  <c:v>1.5309090909091321</c:v>
                </c:pt>
                <c:pt idx="495">
                  <c:v>1.5309090909091321</c:v>
                </c:pt>
                <c:pt idx="496">
                  <c:v>1.5509090909091281</c:v>
                </c:pt>
                <c:pt idx="497">
                  <c:v>1.554545454545492</c:v>
                </c:pt>
                <c:pt idx="498">
                  <c:v>1.554545454545492</c:v>
                </c:pt>
                <c:pt idx="499">
                  <c:v>1.5581818181818559</c:v>
                </c:pt>
                <c:pt idx="500">
                  <c:v>1.5581818181818559</c:v>
                </c:pt>
                <c:pt idx="501">
                  <c:v>1.5581818181818559</c:v>
                </c:pt>
                <c:pt idx="502">
                  <c:v>1.5781818181818537</c:v>
                </c:pt>
                <c:pt idx="503">
                  <c:v>1.5781818181818537</c:v>
                </c:pt>
                <c:pt idx="504">
                  <c:v>1.5781818181818537</c:v>
                </c:pt>
                <c:pt idx="505">
                  <c:v>1.5781818181818537</c:v>
                </c:pt>
                <c:pt idx="506">
                  <c:v>1.5781818181818537</c:v>
                </c:pt>
                <c:pt idx="507">
                  <c:v>1.5781818181818537</c:v>
                </c:pt>
                <c:pt idx="508">
                  <c:v>1.5981818181818515</c:v>
                </c:pt>
                <c:pt idx="509">
                  <c:v>1.6018181818182153</c:v>
                </c:pt>
                <c:pt idx="510">
                  <c:v>1.6054545454545792</c:v>
                </c:pt>
                <c:pt idx="511">
                  <c:v>1.6054545454545792</c:v>
                </c:pt>
                <c:pt idx="512">
                  <c:v>1.6054545454545792</c:v>
                </c:pt>
                <c:pt idx="513">
                  <c:v>1.6054545454545792</c:v>
                </c:pt>
                <c:pt idx="514">
                  <c:v>1.6254545454545859</c:v>
                </c:pt>
                <c:pt idx="515">
                  <c:v>1.6254545454545859</c:v>
                </c:pt>
                <c:pt idx="516">
                  <c:v>1.6254545454545859</c:v>
                </c:pt>
                <c:pt idx="517">
                  <c:v>1.6254545454545859</c:v>
                </c:pt>
                <c:pt idx="518">
                  <c:v>1.6254545454545859</c:v>
                </c:pt>
                <c:pt idx="519">
                  <c:v>1.6254545454545859</c:v>
                </c:pt>
                <c:pt idx="520">
                  <c:v>1.6294545454545872</c:v>
                </c:pt>
                <c:pt idx="521">
                  <c:v>1.6314545454545861</c:v>
                </c:pt>
                <c:pt idx="522">
                  <c:v>1.6334545454545868</c:v>
                </c:pt>
                <c:pt idx="523">
                  <c:v>1.6334545454545868</c:v>
                </c:pt>
                <c:pt idx="524">
                  <c:v>1.6334545454545868</c:v>
                </c:pt>
                <c:pt idx="525">
                  <c:v>1.6334545454545868</c:v>
                </c:pt>
                <c:pt idx="526">
                  <c:v>1.6534545454545935</c:v>
                </c:pt>
                <c:pt idx="527">
                  <c:v>1.6534545454545935</c:v>
                </c:pt>
                <c:pt idx="528">
                  <c:v>1.6534545454545935</c:v>
                </c:pt>
                <c:pt idx="529">
                  <c:v>1.6534545454545935</c:v>
                </c:pt>
                <c:pt idx="530">
                  <c:v>1.6534545454545935</c:v>
                </c:pt>
                <c:pt idx="531">
                  <c:v>1.6534545454545935</c:v>
                </c:pt>
                <c:pt idx="532">
                  <c:v>1.6534545454545935</c:v>
                </c:pt>
                <c:pt idx="533">
                  <c:v>1.6734545454545913</c:v>
                </c:pt>
                <c:pt idx="534">
                  <c:v>1.6770909090909552</c:v>
                </c:pt>
                <c:pt idx="535">
                  <c:v>1.6807272727273173</c:v>
                </c:pt>
                <c:pt idx="536">
                  <c:v>1.6807272727273173</c:v>
                </c:pt>
                <c:pt idx="537">
                  <c:v>1.6807272727273173</c:v>
                </c:pt>
                <c:pt idx="538">
                  <c:v>1.6807272727273173</c:v>
                </c:pt>
                <c:pt idx="539">
                  <c:v>1.7007272727273151</c:v>
                </c:pt>
                <c:pt idx="540">
                  <c:v>1.7007272727273151</c:v>
                </c:pt>
                <c:pt idx="541">
                  <c:v>1.7007272727273151</c:v>
                </c:pt>
                <c:pt idx="542">
                  <c:v>1.7007272727273151</c:v>
                </c:pt>
                <c:pt idx="543">
                  <c:v>1.7007272727273151</c:v>
                </c:pt>
                <c:pt idx="544">
                  <c:v>1.7007272727273151</c:v>
                </c:pt>
                <c:pt idx="545">
                  <c:v>1.7207272727273129</c:v>
                </c:pt>
                <c:pt idx="546">
                  <c:v>1.7243636363636767</c:v>
                </c:pt>
                <c:pt idx="547">
                  <c:v>1.7280000000000406</c:v>
                </c:pt>
                <c:pt idx="548">
                  <c:v>1.7280000000000406</c:v>
                </c:pt>
                <c:pt idx="549">
                  <c:v>1.7280000000000406</c:v>
                </c:pt>
                <c:pt idx="550">
                  <c:v>1.7280000000000406</c:v>
                </c:pt>
                <c:pt idx="551">
                  <c:v>1.7480000000000473</c:v>
                </c:pt>
                <c:pt idx="552">
                  <c:v>1.7480000000000473</c:v>
                </c:pt>
                <c:pt idx="553">
                  <c:v>1.7480000000000473</c:v>
                </c:pt>
                <c:pt idx="554">
                  <c:v>1.7480000000000473</c:v>
                </c:pt>
                <c:pt idx="555">
                  <c:v>1.7480000000000473</c:v>
                </c:pt>
                <c:pt idx="556">
                  <c:v>1.7480000000000473</c:v>
                </c:pt>
                <c:pt idx="557">
                  <c:v>1.7516363636364094</c:v>
                </c:pt>
                <c:pt idx="558">
                  <c:v>1.7534545454545913</c:v>
                </c:pt>
                <c:pt idx="559">
                  <c:v>1.7534545454545913</c:v>
                </c:pt>
                <c:pt idx="560">
                  <c:v>1.7534545454545913</c:v>
                </c:pt>
                <c:pt idx="561">
                  <c:v>1.7534545454545913</c:v>
                </c:pt>
                <c:pt idx="562">
                  <c:v>1.7734545454545891</c:v>
                </c:pt>
                <c:pt idx="563">
                  <c:v>1.7734545454545891</c:v>
                </c:pt>
                <c:pt idx="564">
                  <c:v>1.7734545454545891</c:v>
                </c:pt>
                <c:pt idx="565">
                  <c:v>1.7734545454545891</c:v>
                </c:pt>
                <c:pt idx="566">
                  <c:v>1.7734545454545891</c:v>
                </c:pt>
                <c:pt idx="567">
                  <c:v>1.7934545454545869</c:v>
                </c:pt>
                <c:pt idx="568">
                  <c:v>1.7934545454545869</c:v>
                </c:pt>
                <c:pt idx="569">
                  <c:v>1.797090909090949</c:v>
                </c:pt>
                <c:pt idx="570">
                  <c:v>1.8007272727273129</c:v>
                </c:pt>
                <c:pt idx="571">
                  <c:v>1.8007272727273129</c:v>
                </c:pt>
                <c:pt idx="572">
                  <c:v>1.8007272727273129</c:v>
                </c:pt>
                <c:pt idx="573">
                  <c:v>1.8207272727273196</c:v>
                </c:pt>
                <c:pt idx="574">
                  <c:v>1.8207272727273196</c:v>
                </c:pt>
                <c:pt idx="575">
                  <c:v>1.8207272727273196</c:v>
                </c:pt>
                <c:pt idx="576">
                  <c:v>1.8207272727273196</c:v>
                </c:pt>
                <c:pt idx="577">
                  <c:v>1.8207272727273196</c:v>
                </c:pt>
                <c:pt idx="578">
                  <c:v>1.8407272727273174</c:v>
                </c:pt>
                <c:pt idx="579">
                  <c:v>1.8461818181818632</c:v>
                </c:pt>
                <c:pt idx="580">
                  <c:v>1.8498181818182271</c:v>
                </c:pt>
                <c:pt idx="581">
                  <c:v>1.8498181818182271</c:v>
                </c:pt>
                <c:pt idx="582">
                  <c:v>1.8498181818182271</c:v>
                </c:pt>
                <c:pt idx="583">
                  <c:v>1.8498181818182271</c:v>
                </c:pt>
                <c:pt idx="584">
                  <c:v>1.8698181818182249</c:v>
                </c:pt>
                <c:pt idx="585">
                  <c:v>1.8698181818182249</c:v>
                </c:pt>
                <c:pt idx="586">
                  <c:v>1.8698181818182249</c:v>
                </c:pt>
                <c:pt idx="587">
                  <c:v>1.8698181818182249</c:v>
                </c:pt>
                <c:pt idx="588">
                  <c:v>1.8698181818182249</c:v>
                </c:pt>
                <c:pt idx="589">
                  <c:v>1.8698181818182249</c:v>
                </c:pt>
                <c:pt idx="590">
                  <c:v>1.8898181818182227</c:v>
                </c:pt>
                <c:pt idx="591">
                  <c:v>1.8934545454545866</c:v>
                </c:pt>
                <c:pt idx="592">
                  <c:v>1.8970909090909505</c:v>
                </c:pt>
                <c:pt idx="593">
                  <c:v>1.8970909090909505</c:v>
                </c:pt>
                <c:pt idx="594">
                  <c:v>1.8970909090909505</c:v>
                </c:pt>
                <c:pt idx="595">
                  <c:v>1.9170909090909571</c:v>
                </c:pt>
                <c:pt idx="596">
                  <c:v>1.9170909090909571</c:v>
                </c:pt>
                <c:pt idx="597">
                  <c:v>1.9170909090909571</c:v>
                </c:pt>
                <c:pt idx="598">
                  <c:v>1.9170909090909571</c:v>
                </c:pt>
                <c:pt idx="599">
                  <c:v>1.9170909090909571</c:v>
                </c:pt>
                <c:pt idx="600">
                  <c:v>1.9170909090909571</c:v>
                </c:pt>
                <c:pt idx="601">
                  <c:v>1.9370909090909549</c:v>
                </c:pt>
                <c:pt idx="602">
                  <c:v>1.940424242424287</c:v>
                </c:pt>
                <c:pt idx="603">
                  <c:v>1.940424242424287</c:v>
                </c:pt>
                <c:pt idx="604">
                  <c:v>1.940424242424287</c:v>
                </c:pt>
                <c:pt idx="605">
                  <c:v>1.940424242424287</c:v>
                </c:pt>
                <c:pt idx="606">
                  <c:v>1.9604242424242937</c:v>
                </c:pt>
                <c:pt idx="607">
                  <c:v>1.9604242424242937</c:v>
                </c:pt>
                <c:pt idx="608">
                  <c:v>1.9604242424242937</c:v>
                </c:pt>
                <c:pt idx="609">
                  <c:v>1.9604242424242937</c:v>
                </c:pt>
                <c:pt idx="610">
                  <c:v>1.9604242424242937</c:v>
                </c:pt>
                <c:pt idx="611">
                  <c:v>1.9604242424242937</c:v>
                </c:pt>
                <c:pt idx="612">
                  <c:v>1.9804242424242915</c:v>
                </c:pt>
                <c:pt idx="613">
                  <c:v>1.9840606060606554</c:v>
                </c:pt>
                <c:pt idx="614">
                  <c:v>1.9876969696970193</c:v>
                </c:pt>
                <c:pt idx="615">
                  <c:v>1.9876969696970193</c:v>
                </c:pt>
                <c:pt idx="616">
                  <c:v>1.9876969696970193</c:v>
                </c:pt>
                <c:pt idx="617">
                  <c:v>2.0076969696970171</c:v>
                </c:pt>
                <c:pt idx="618">
                  <c:v>2.0076969696970171</c:v>
                </c:pt>
                <c:pt idx="619">
                  <c:v>2.0076969696970171</c:v>
                </c:pt>
                <c:pt idx="620">
                  <c:v>2.0076969696970171</c:v>
                </c:pt>
                <c:pt idx="621">
                  <c:v>2.0076969696970171</c:v>
                </c:pt>
                <c:pt idx="622">
                  <c:v>2.0116969696970166</c:v>
                </c:pt>
                <c:pt idx="623">
                  <c:v>2.0156969696970162</c:v>
                </c:pt>
                <c:pt idx="624">
                  <c:v>2.0176969696970151</c:v>
                </c:pt>
                <c:pt idx="625">
                  <c:v>2.0176969696970151</c:v>
                </c:pt>
                <c:pt idx="626">
                  <c:v>2.0176969696970151</c:v>
                </c:pt>
                <c:pt idx="627">
                  <c:v>2.0376969696970129</c:v>
                </c:pt>
                <c:pt idx="628">
                  <c:v>2.0376969696970129</c:v>
                </c:pt>
                <c:pt idx="629">
                  <c:v>2.0376969696970129</c:v>
                </c:pt>
                <c:pt idx="630">
                  <c:v>2.0376969696970129</c:v>
                </c:pt>
                <c:pt idx="631">
                  <c:v>2.0376969696970129</c:v>
                </c:pt>
                <c:pt idx="632">
                  <c:v>2.0576969696970107</c:v>
                </c:pt>
                <c:pt idx="633">
                  <c:v>2.0576969696970107</c:v>
                </c:pt>
                <c:pt idx="634">
                  <c:v>2.0610303030303445</c:v>
                </c:pt>
                <c:pt idx="635">
                  <c:v>2.0610303030303445</c:v>
                </c:pt>
                <c:pt idx="636">
                  <c:v>2.0610303030303445</c:v>
                </c:pt>
                <c:pt idx="637">
                  <c:v>2.0810303030303423</c:v>
                </c:pt>
                <c:pt idx="638">
                  <c:v>2.0810303030303423</c:v>
                </c:pt>
                <c:pt idx="639">
                  <c:v>2.0810303030303423</c:v>
                </c:pt>
                <c:pt idx="640">
                  <c:v>2.0810303030303423</c:v>
                </c:pt>
                <c:pt idx="641">
                  <c:v>2.0810303030303423</c:v>
                </c:pt>
                <c:pt idx="642">
                  <c:v>2.0810303030303423</c:v>
                </c:pt>
                <c:pt idx="643">
                  <c:v>2.1010303030303401</c:v>
                </c:pt>
                <c:pt idx="644">
                  <c:v>2.1010303030303401</c:v>
                </c:pt>
                <c:pt idx="645">
                  <c:v>2.1043636363636722</c:v>
                </c:pt>
                <c:pt idx="646">
                  <c:v>2.1043636363636722</c:v>
                </c:pt>
                <c:pt idx="647">
                  <c:v>2.1043636363636722</c:v>
                </c:pt>
                <c:pt idx="648">
                  <c:v>2.12436363636367</c:v>
                </c:pt>
                <c:pt idx="649">
                  <c:v>2.12436363636367</c:v>
                </c:pt>
                <c:pt idx="650">
                  <c:v>2.12436363636367</c:v>
                </c:pt>
                <c:pt idx="651">
                  <c:v>2.12436363636367</c:v>
                </c:pt>
                <c:pt idx="652">
                  <c:v>2.12436363636367</c:v>
                </c:pt>
                <c:pt idx="653">
                  <c:v>2.12436363636367</c:v>
                </c:pt>
                <c:pt idx="654">
                  <c:v>2.1280000000000339</c:v>
                </c:pt>
                <c:pt idx="655">
                  <c:v>2.129818181818214</c:v>
                </c:pt>
                <c:pt idx="656">
                  <c:v>2.129818181818214</c:v>
                </c:pt>
                <c:pt idx="657">
                  <c:v>2.129818181818214</c:v>
                </c:pt>
                <c:pt idx="658">
                  <c:v>2.129818181818214</c:v>
                </c:pt>
                <c:pt idx="659">
                  <c:v>2.1498181818182118</c:v>
                </c:pt>
                <c:pt idx="660">
                  <c:v>2.1498181818182118</c:v>
                </c:pt>
                <c:pt idx="661">
                  <c:v>2.1498181818182118</c:v>
                </c:pt>
                <c:pt idx="662">
                  <c:v>2.1498181818182118</c:v>
                </c:pt>
                <c:pt idx="663">
                  <c:v>2.1498181818182118</c:v>
                </c:pt>
                <c:pt idx="664">
                  <c:v>2.1698181818182185</c:v>
                </c:pt>
                <c:pt idx="665">
                  <c:v>2.1698181818182185</c:v>
                </c:pt>
                <c:pt idx="666">
                  <c:v>2.1698181818182185</c:v>
                </c:pt>
                <c:pt idx="667">
                  <c:v>2.1698181818182185</c:v>
                </c:pt>
                <c:pt idx="668">
                  <c:v>2.1698181818182185</c:v>
                </c:pt>
                <c:pt idx="669">
                  <c:v>2.1898181818182163</c:v>
                </c:pt>
                <c:pt idx="670">
                  <c:v>2.1898181818182163</c:v>
                </c:pt>
                <c:pt idx="671">
                  <c:v>2.1898181818182163</c:v>
                </c:pt>
                <c:pt idx="672">
                  <c:v>2.1898181818182163</c:v>
                </c:pt>
                <c:pt idx="673">
                  <c:v>2.1898181818182163</c:v>
                </c:pt>
                <c:pt idx="674">
                  <c:v>2.1931515151515502</c:v>
                </c:pt>
                <c:pt idx="675">
                  <c:v>2.1931515151515502</c:v>
                </c:pt>
                <c:pt idx="676">
                  <c:v>2.1931515151515502</c:v>
                </c:pt>
                <c:pt idx="677">
                  <c:v>2.1931515151515502</c:v>
                </c:pt>
                <c:pt idx="678">
                  <c:v>2.1931515151515502</c:v>
                </c:pt>
                <c:pt idx="679">
                  <c:v>2.213151515151548</c:v>
                </c:pt>
                <c:pt idx="680">
                  <c:v>2.213151515151548</c:v>
                </c:pt>
                <c:pt idx="681">
                  <c:v>2.213151515151548</c:v>
                </c:pt>
                <c:pt idx="682">
                  <c:v>2.213151515151548</c:v>
                </c:pt>
                <c:pt idx="683">
                  <c:v>2.213151515151548</c:v>
                </c:pt>
                <c:pt idx="684">
                  <c:v>2.2331515151515546</c:v>
                </c:pt>
                <c:pt idx="685">
                  <c:v>2.2381515151515536</c:v>
                </c:pt>
                <c:pt idx="686">
                  <c:v>2.2381515151515536</c:v>
                </c:pt>
                <c:pt idx="687">
                  <c:v>2.2381515151515536</c:v>
                </c:pt>
                <c:pt idx="688">
                  <c:v>2.2381515151515536</c:v>
                </c:pt>
                <c:pt idx="689">
                  <c:v>2.2581515151515514</c:v>
                </c:pt>
                <c:pt idx="690">
                  <c:v>2.2581515151515514</c:v>
                </c:pt>
                <c:pt idx="691">
                  <c:v>2.2581515151515514</c:v>
                </c:pt>
                <c:pt idx="692">
                  <c:v>2.2581515151515514</c:v>
                </c:pt>
                <c:pt idx="693">
                  <c:v>2.2581515151515514</c:v>
                </c:pt>
                <c:pt idx="694">
                  <c:v>2.2781515151515492</c:v>
                </c:pt>
                <c:pt idx="695">
                  <c:v>2.2781515151515492</c:v>
                </c:pt>
                <c:pt idx="696">
                  <c:v>2.2781515151515492</c:v>
                </c:pt>
                <c:pt idx="697">
                  <c:v>2.2814848484848813</c:v>
                </c:pt>
                <c:pt idx="698">
                  <c:v>2.2814848484848813</c:v>
                </c:pt>
                <c:pt idx="699">
                  <c:v>2.2814848484848813</c:v>
                </c:pt>
                <c:pt idx="700">
                  <c:v>2.3014848484848809</c:v>
                </c:pt>
                <c:pt idx="701">
                  <c:v>2.3014848484848809</c:v>
                </c:pt>
                <c:pt idx="702">
                  <c:v>2.3014848484848809</c:v>
                </c:pt>
                <c:pt idx="703">
                  <c:v>2.3014848484848809</c:v>
                </c:pt>
                <c:pt idx="704">
                  <c:v>2.3014848484848809</c:v>
                </c:pt>
                <c:pt idx="705">
                  <c:v>2.3214848484848769</c:v>
                </c:pt>
                <c:pt idx="706">
                  <c:v>2.3264848484848777</c:v>
                </c:pt>
                <c:pt idx="707">
                  <c:v>2.3264848484848777</c:v>
                </c:pt>
                <c:pt idx="708">
                  <c:v>2.3264848484848777</c:v>
                </c:pt>
                <c:pt idx="709">
                  <c:v>2.3264848484848777</c:v>
                </c:pt>
                <c:pt idx="710">
                  <c:v>2.3464848484848755</c:v>
                </c:pt>
                <c:pt idx="711">
                  <c:v>2.3464848484848755</c:v>
                </c:pt>
                <c:pt idx="712">
                  <c:v>2.3464848484848755</c:v>
                </c:pt>
                <c:pt idx="713">
                  <c:v>2.3464848484848755</c:v>
                </c:pt>
                <c:pt idx="714">
                  <c:v>2.3464848484848755</c:v>
                </c:pt>
                <c:pt idx="715">
                  <c:v>2.3664848484848822</c:v>
                </c:pt>
                <c:pt idx="716">
                  <c:v>2.3664848484848822</c:v>
                </c:pt>
                <c:pt idx="717">
                  <c:v>2.3698181818182142</c:v>
                </c:pt>
                <c:pt idx="718">
                  <c:v>2.3698181818182142</c:v>
                </c:pt>
                <c:pt idx="719">
                  <c:v>2.3698181818182142</c:v>
                </c:pt>
                <c:pt idx="720">
                  <c:v>2.389818181818212</c:v>
                </c:pt>
                <c:pt idx="721">
                  <c:v>2.389818181818212</c:v>
                </c:pt>
                <c:pt idx="722">
                  <c:v>2.389818181818212</c:v>
                </c:pt>
                <c:pt idx="723">
                  <c:v>2.389818181818212</c:v>
                </c:pt>
                <c:pt idx="724">
                  <c:v>2.389818181818212</c:v>
                </c:pt>
                <c:pt idx="725">
                  <c:v>2.3931515151515459</c:v>
                </c:pt>
                <c:pt idx="726">
                  <c:v>2.3931515151515459</c:v>
                </c:pt>
                <c:pt idx="727">
                  <c:v>2.3931515151515459</c:v>
                </c:pt>
                <c:pt idx="728">
                  <c:v>2.3931515151515459</c:v>
                </c:pt>
                <c:pt idx="729">
                  <c:v>2.4131515151515437</c:v>
                </c:pt>
                <c:pt idx="730">
                  <c:v>2.4131515151515437</c:v>
                </c:pt>
                <c:pt idx="731">
                  <c:v>2.4131515151515437</c:v>
                </c:pt>
                <c:pt idx="732">
                  <c:v>2.4131515151515437</c:v>
                </c:pt>
                <c:pt idx="733">
                  <c:v>2.4131515151515437</c:v>
                </c:pt>
                <c:pt idx="734">
                  <c:v>2.4331515151515504</c:v>
                </c:pt>
                <c:pt idx="735">
                  <c:v>2.4386060606060962</c:v>
                </c:pt>
                <c:pt idx="736">
                  <c:v>2.4422424242424601</c:v>
                </c:pt>
                <c:pt idx="737">
                  <c:v>2.4422424242424601</c:v>
                </c:pt>
                <c:pt idx="738">
                  <c:v>2.4422424242424601</c:v>
                </c:pt>
                <c:pt idx="739">
                  <c:v>2.4622424242424579</c:v>
                </c:pt>
                <c:pt idx="740">
                  <c:v>2.4622424242424579</c:v>
                </c:pt>
                <c:pt idx="741">
                  <c:v>2.4622424242424579</c:v>
                </c:pt>
                <c:pt idx="742">
                  <c:v>2.4622424242424579</c:v>
                </c:pt>
                <c:pt idx="743">
                  <c:v>2.4622424242424579</c:v>
                </c:pt>
                <c:pt idx="744">
                  <c:v>2.4622424242424579</c:v>
                </c:pt>
                <c:pt idx="745">
                  <c:v>2.4822424242424557</c:v>
                </c:pt>
                <c:pt idx="746">
                  <c:v>2.4855757575757877</c:v>
                </c:pt>
                <c:pt idx="747">
                  <c:v>2.4855757575757877</c:v>
                </c:pt>
                <c:pt idx="748">
                  <c:v>2.4855757575757877</c:v>
                </c:pt>
                <c:pt idx="749">
                  <c:v>2.4855757575757877</c:v>
                </c:pt>
                <c:pt idx="750">
                  <c:v>2.5055757575757855</c:v>
                </c:pt>
                <c:pt idx="751">
                  <c:v>2.5055757575757855</c:v>
                </c:pt>
                <c:pt idx="752">
                  <c:v>2.5055757575757855</c:v>
                </c:pt>
                <c:pt idx="753">
                  <c:v>2.5055757575757855</c:v>
                </c:pt>
                <c:pt idx="754">
                  <c:v>2.5055757575757855</c:v>
                </c:pt>
                <c:pt idx="755">
                  <c:v>2.5089090909091194</c:v>
                </c:pt>
                <c:pt idx="756">
                  <c:v>2.5089090909091194</c:v>
                </c:pt>
                <c:pt idx="757">
                  <c:v>2.5089090909091194</c:v>
                </c:pt>
                <c:pt idx="758">
                  <c:v>2.5089090909091194</c:v>
                </c:pt>
                <c:pt idx="759">
                  <c:v>2.5289090909091172</c:v>
                </c:pt>
                <c:pt idx="760">
                  <c:v>2.5289090909091172</c:v>
                </c:pt>
                <c:pt idx="761">
                  <c:v>2.5289090909091172</c:v>
                </c:pt>
                <c:pt idx="762">
                  <c:v>2.5289090909091172</c:v>
                </c:pt>
                <c:pt idx="763">
                  <c:v>2.5289090909091172</c:v>
                </c:pt>
                <c:pt idx="764">
                  <c:v>2.5322424242424493</c:v>
                </c:pt>
                <c:pt idx="765">
                  <c:v>2.5322424242424493</c:v>
                </c:pt>
                <c:pt idx="766">
                  <c:v>2.5322424242424493</c:v>
                </c:pt>
                <c:pt idx="767">
                  <c:v>2.5322424242424493</c:v>
                </c:pt>
                <c:pt idx="768">
                  <c:v>2.5522424242424471</c:v>
                </c:pt>
                <c:pt idx="769">
                  <c:v>2.5522424242424471</c:v>
                </c:pt>
                <c:pt idx="770">
                  <c:v>2.5522424242424471</c:v>
                </c:pt>
                <c:pt idx="771">
                  <c:v>2.5522424242424471</c:v>
                </c:pt>
                <c:pt idx="772">
                  <c:v>2.5522424242424471</c:v>
                </c:pt>
                <c:pt idx="773">
                  <c:v>2.5555757575757809</c:v>
                </c:pt>
                <c:pt idx="774">
                  <c:v>2.5555757575757809</c:v>
                </c:pt>
                <c:pt idx="775">
                  <c:v>2.5555757575757809</c:v>
                </c:pt>
                <c:pt idx="776">
                  <c:v>2.5555757575757809</c:v>
                </c:pt>
                <c:pt idx="777">
                  <c:v>2.5755757575757787</c:v>
                </c:pt>
                <c:pt idx="778">
                  <c:v>2.5755757575757787</c:v>
                </c:pt>
                <c:pt idx="779">
                  <c:v>2.5755757575757787</c:v>
                </c:pt>
                <c:pt idx="780">
                  <c:v>2.5755757575757787</c:v>
                </c:pt>
                <c:pt idx="781">
                  <c:v>2.5955757575757765</c:v>
                </c:pt>
                <c:pt idx="782">
                  <c:v>2.5955757575757765</c:v>
                </c:pt>
                <c:pt idx="783">
                  <c:v>2.5955757575757765</c:v>
                </c:pt>
                <c:pt idx="784">
                  <c:v>2.5955757575757765</c:v>
                </c:pt>
                <c:pt idx="785">
                  <c:v>2.5955757575757765</c:v>
                </c:pt>
                <c:pt idx="786">
                  <c:v>2.6155757575757743</c:v>
                </c:pt>
                <c:pt idx="787">
                  <c:v>2.6155757575757743</c:v>
                </c:pt>
                <c:pt idx="788">
                  <c:v>2.6155757575757743</c:v>
                </c:pt>
                <c:pt idx="789">
                  <c:v>2.6155757575757743</c:v>
                </c:pt>
                <c:pt idx="790">
                  <c:v>2.635575757575781</c:v>
                </c:pt>
                <c:pt idx="791">
                  <c:v>2.635575757575781</c:v>
                </c:pt>
                <c:pt idx="792">
                  <c:v>2.635575757575781</c:v>
                </c:pt>
                <c:pt idx="793">
                  <c:v>2.635575757575781</c:v>
                </c:pt>
                <c:pt idx="794">
                  <c:v>2.635575757575781</c:v>
                </c:pt>
                <c:pt idx="795">
                  <c:v>2.6555757575757788</c:v>
                </c:pt>
                <c:pt idx="796">
                  <c:v>2.6555757575757788</c:v>
                </c:pt>
                <c:pt idx="797">
                  <c:v>2.6555757575757788</c:v>
                </c:pt>
                <c:pt idx="798">
                  <c:v>2.6555757575757788</c:v>
                </c:pt>
                <c:pt idx="799">
                  <c:v>2.6755757575757766</c:v>
                </c:pt>
                <c:pt idx="800">
                  <c:v>2.6810303030303206</c:v>
                </c:pt>
                <c:pt idx="801">
                  <c:v>2.6864848484848647</c:v>
                </c:pt>
                <c:pt idx="802">
                  <c:v>2.6864848484848647</c:v>
                </c:pt>
                <c:pt idx="803">
                  <c:v>2.6864848484848647</c:v>
                </c:pt>
                <c:pt idx="804">
                  <c:v>2.7064848484848625</c:v>
                </c:pt>
                <c:pt idx="805">
                  <c:v>2.7064848484848625</c:v>
                </c:pt>
                <c:pt idx="806">
                  <c:v>2.7064848484848625</c:v>
                </c:pt>
                <c:pt idx="807">
                  <c:v>2.7064848484848625</c:v>
                </c:pt>
                <c:pt idx="808">
                  <c:v>2.7264848484848692</c:v>
                </c:pt>
                <c:pt idx="809">
                  <c:v>2.7314848484848682</c:v>
                </c:pt>
                <c:pt idx="810">
                  <c:v>2.7314848484848682</c:v>
                </c:pt>
                <c:pt idx="811">
                  <c:v>2.7314848484848682</c:v>
                </c:pt>
                <c:pt idx="812">
                  <c:v>2.751484848484866</c:v>
                </c:pt>
                <c:pt idx="813">
                  <c:v>2.751484848484866</c:v>
                </c:pt>
                <c:pt idx="814">
                  <c:v>2.751484848484866</c:v>
                </c:pt>
                <c:pt idx="815">
                  <c:v>2.751484848484866</c:v>
                </c:pt>
                <c:pt idx="816">
                  <c:v>2.7551212121212298</c:v>
                </c:pt>
                <c:pt idx="817">
                  <c:v>2.7605757575757739</c:v>
                </c:pt>
                <c:pt idx="818">
                  <c:v>2.7605757575757739</c:v>
                </c:pt>
                <c:pt idx="819">
                  <c:v>2.7805757575757717</c:v>
                </c:pt>
                <c:pt idx="820">
                  <c:v>2.7805757575757717</c:v>
                </c:pt>
                <c:pt idx="821">
                  <c:v>2.7805757575757717</c:v>
                </c:pt>
                <c:pt idx="822">
                  <c:v>2.7805757575757717</c:v>
                </c:pt>
                <c:pt idx="823">
                  <c:v>2.8005757575757695</c:v>
                </c:pt>
                <c:pt idx="824">
                  <c:v>2.8005757575757695</c:v>
                </c:pt>
                <c:pt idx="825">
                  <c:v>2.8072424242424354</c:v>
                </c:pt>
                <c:pt idx="826">
                  <c:v>2.8072424242424354</c:v>
                </c:pt>
                <c:pt idx="827">
                  <c:v>2.8272424242424332</c:v>
                </c:pt>
                <c:pt idx="828">
                  <c:v>2.8272424242424332</c:v>
                </c:pt>
                <c:pt idx="829">
                  <c:v>2.8272424242424332</c:v>
                </c:pt>
                <c:pt idx="830">
                  <c:v>2.8272424242424332</c:v>
                </c:pt>
                <c:pt idx="831">
                  <c:v>2.847242424242431</c:v>
                </c:pt>
                <c:pt idx="832">
                  <c:v>2.85224242424243</c:v>
                </c:pt>
                <c:pt idx="833">
                  <c:v>2.85224242424243</c:v>
                </c:pt>
                <c:pt idx="834">
                  <c:v>2.85224242424243</c:v>
                </c:pt>
                <c:pt idx="835">
                  <c:v>2.8722424242424278</c:v>
                </c:pt>
                <c:pt idx="836">
                  <c:v>2.8722424242424278</c:v>
                </c:pt>
                <c:pt idx="837">
                  <c:v>2.8722424242424278</c:v>
                </c:pt>
                <c:pt idx="838">
                  <c:v>2.8722424242424278</c:v>
                </c:pt>
                <c:pt idx="839">
                  <c:v>2.8922424242424256</c:v>
                </c:pt>
                <c:pt idx="840">
                  <c:v>2.8922424242424256</c:v>
                </c:pt>
                <c:pt idx="841">
                  <c:v>2.8995151515151516</c:v>
                </c:pt>
                <c:pt idx="842">
                  <c:v>2.8995151515151516</c:v>
                </c:pt>
                <c:pt idx="843">
                  <c:v>2.9195151515151512</c:v>
                </c:pt>
                <c:pt idx="844">
                  <c:v>2.9195151515151512</c:v>
                </c:pt>
                <c:pt idx="845">
                  <c:v>2.9195151515151512</c:v>
                </c:pt>
                <c:pt idx="846">
                  <c:v>2.9395151515151579</c:v>
                </c:pt>
                <c:pt idx="847">
                  <c:v>2.9467878787878856</c:v>
                </c:pt>
                <c:pt idx="848">
                  <c:v>2.9467878787878856</c:v>
                </c:pt>
                <c:pt idx="849">
                  <c:v>2.9467878787878856</c:v>
                </c:pt>
                <c:pt idx="850">
                  <c:v>2.9667878787878834</c:v>
                </c:pt>
                <c:pt idx="851">
                  <c:v>2.9667878787878834</c:v>
                </c:pt>
                <c:pt idx="852">
                  <c:v>2.9667878787878834</c:v>
                </c:pt>
                <c:pt idx="853">
                  <c:v>2.9867878787878901</c:v>
                </c:pt>
                <c:pt idx="854">
                  <c:v>2.9922424242424359</c:v>
                </c:pt>
                <c:pt idx="855">
                  <c:v>2.9922424242424359</c:v>
                </c:pt>
                <c:pt idx="856">
                  <c:v>3.0122424242424355</c:v>
                </c:pt>
                <c:pt idx="857">
                  <c:v>3.0122424242424355</c:v>
                </c:pt>
                <c:pt idx="858">
                  <c:v>3.0122424242424355</c:v>
                </c:pt>
                <c:pt idx="859">
                  <c:v>3.0122424242424355</c:v>
                </c:pt>
                <c:pt idx="860">
                  <c:v>3.0162424242424333</c:v>
                </c:pt>
                <c:pt idx="861">
                  <c:v>3.0216969696969809</c:v>
                </c:pt>
                <c:pt idx="862">
                  <c:v>3.0216969696969809</c:v>
                </c:pt>
                <c:pt idx="863">
                  <c:v>3.0416969696969787</c:v>
                </c:pt>
                <c:pt idx="864">
                  <c:v>3.0416969696969787</c:v>
                </c:pt>
                <c:pt idx="865">
                  <c:v>3.0416969696969787</c:v>
                </c:pt>
                <c:pt idx="866">
                  <c:v>3.0416969696969787</c:v>
                </c:pt>
                <c:pt idx="867">
                  <c:v>3.0616969696969853</c:v>
                </c:pt>
                <c:pt idx="868">
                  <c:v>3.0676969696969838</c:v>
                </c:pt>
                <c:pt idx="869">
                  <c:v>3.0676969696969838</c:v>
                </c:pt>
                <c:pt idx="870">
                  <c:v>3.0876969696969816</c:v>
                </c:pt>
                <c:pt idx="871">
                  <c:v>3.0876969696969816</c:v>
                </c:pt>
                <c:pt idx="872">
                  <c:v>3.0876969696969816</c:v>
                </c:pt>
                <c:pt idx="873">
                  <c:v>3.0956969696969807</c:v>
                </c:pt>
                <c:pt idx="874">
                  <c:v>3.1016969696969809</c:v>
                </c:pt>
                <c:pt idx="875">
                  <c:v>3.1016969696969809</c:v>
                </c:pt>
                <c:pt idx="876">
                  <c:v>3.1216969696969787</c:v>
                </c:pt>
                <c:pt idx="877">
                  <c:v>3.1216969696969787</c:v>
                </c:pt>
                <c:pt idx="878">
                  <c:v>3.1216969696969787</c:v>
                </c:pt>
                <c:pt idx="879">
                  <c:v>3.1416969696969765</c:v>
                </c:pt>
                <c:pt idx="880">
                  <c:v>3.1416969696969765</c:v>
                </c:pt>
                <c:pt idx="881">
                  <c:v>3.1416969696969765</c:v>
                </c:pt>
                <c:pt idx="882">
                  <c:v>3.1616969696969743</c:v>
                </c:pt>
                <c:pt idx="883">
                  <c:v>3.1616969696969743</c:v>
                </c:pt>
                <c:pt idx="884">
                  <c:v>3.1616969696969743</c:v>
                </c:pt>
                <c:pt idx="885">
                  <c:v>3.181696969696981</c:v>
                </c:pt>
                <c:pt idx="886">
                  <c:v>3.1883636363636487</c:v>
                </c:pt>
                <c:pt idx="887">
                  <c:v>3.1883636363636487</c:v>
                </c:pt>
                <c:pt idx="888">
                  <c:v>3.2083636363636465</c:v>
                </c:pt>
                <c:pt idx="889">
                  <c:v>3.2083636363636465</c:v>
                </c:pt>
                <c:pt idx="890">
                  <c:v>3.2283636363636532</c:v>
                </c:pt>
              </c:numCache>
            </c:numRef>
          </c:xVal>
          <c:yVal>
            <c:numRef>
              <c:f>'Refined Data '!$T$4:$T$894</c:f>
              <c:numCache>
                <c:formatCode>General</c:formatCode>
                <c:ptCount val="891"/>
                <c:pt idx="0">
                  <c:v>0</c:v>
                </c:pt>
                <c:pt idx="1">
                  <c:v>6.1560000000002333E-3</c:v>
                </c:pt>
                <c:pt idx="2">
                  <c:v>4.5144000000000496E-2</c:v>
                </c:pt>
                <c:pt idx="3">
                  <c:v>0.120042</c:v>
                </c:pt>
                <c:pt idx="4">
                  <c:v>0.23085000000000055</c:v>
                </c:pt>
                <c:pt idx="5">
                  <c:v>0.37449000000000021</c:v>
                </c:pt>
                <c:pt idx="6">
                  <c:v>0.54891000000000012</c:v>
                </c:pt>
                <c:pt idx="7">
                  <c:v>0.74795400000000101</c:v>
                </c:pt>
                <c:pt idx="8">
                  <c:v>0.96649200000000024</c:v>
                </c:pt>
                <c:pt idx="9">
                  <c:v>1.20042</c:v>
                </c:pt>
                <c:pt idx="10">
                  <c:v>1.4456340000000008</c:v>
                </c:pt>
                <c:pt idx="11">
                  <c:v>1.6990560000000006</c:v>
                </c:pt>
                <c:pt idx="12">
                  <c:v>1.9545299999999994</c:v>
                </c:pt>
                <c:pt idx="13">
                  <c:v>2.2048740000000011</c:v>
                </c:pt>
                <c:pt idx="14">
                  <c:v>2.4439319999999998</c:v>
                </c:pt>
                <c:pt idx="15">
                  <c:v>2.6675999999999997</c:v>
                </c:pt>
                <c:pt idx="16">
                  <c:v>2.8686959999999995</c:v>
                </c:pt>
                <c:pt idx="17">
                  <c:v>3.0461939999999994</c:v>
                </c:pt>
                <c:pt idx="18">
                  <c:v>3.1970159999999996</c:v>
                </c:pt>
                <c:pt idx="19">
                  <c:v>3.3201360000000006</c:v>
                </c:pt>
                <c:pt idx="20">
                  <c:v>3.4114500000000012</c:v>
                </c:pt>
                <c:pt idx="21">
                  <c:v>3.4719840000000004</c:v>
                </c:pt>
                <c:pt idx="22">
                  <c:v>3.5017380000000005</c:v>
                </c:pt>
                <c:pt idx="23">
                  <c:v>3.5048160000000004</c:v>
                </c:pt>
                <c:pt idx="24">
                  <c:v>3.4863479999999996</c:v>
                </c:pt>
                <c:pt idx="25">
                  <c:v>3.4535159999999996</c:v>
                </c:pt>
                <c:pt idx="26">
                  <c:v>3.4145279999999993</c:v>
                </c:pt>
                <c:pt idx="27">
                  <c:v>3.3786180000000012</c:v>
                </c:pt>
                <c:pt idx="28">
                  <c:v>3.356046000000001</c:v>
                </c:pt>
                <c:pt idx="29">
                  <c:v>3.3570720000000005</c:v>
                </c:pt>
                <c:pt idx="30">
                  <c:v>3.3847739999999997</c:v>
                </c:pt>
                <c:pt idx="31">
                  <c:v>3.4412040000000013</c:v>
                </c:pt>
                <c:pt idx="32">
                  <c:v>3.5284140000000002</c:v>
                </c:pt>
                <c:pt idx="33">
                  <c:v>3.6464040000000004</c:v>
                </c:pt>
                <c:pt idx="34">
                  <c:v>3.7931220000000012</c:v>
                </c:pt>
                <c:pt idx="35">
                  <c:v>3.9665159999999999</c:v>
                </c:pt>
                <c:pt idx="36">
                  <c:v>4.1635080000000002</c:v>
                </c:pt>
                <c:pt idx="37">
                  <c:v>4.3799939999999999</c:v>
                </c:pt>
                <c:pt idx="38">
                  <c:v>4.6118700000000015</c:v>
                </c:pt>
                <c:pt idx="39">
                  <c:v>4.8529800000000005</c:v>
                </c:pt>
                <c:pt idx="40">
                  <c:v>5.0971679999999999</c:v>
                </c:pt>
                <c:pt idx="41">
                  <c:v>5.3403299999999998</c:v>
                </c:pt>
                <c:pt idx="42">
                  <c:v>5.5773359999999998</c:v>
                </c:pt>
                <c:pt idx="43">
                  <c:v>5.8040820000000002</c:v>
                </c:pt>
                <c:pt idx="44">
                  <c:v>6.0174900000000004</c:v>
                </c:pt>
                <c:pt idx="45">
                  <c:v>6.2155079999999998</c:v>
                </c:pt>
                <c:pt idx="46">
                  <c:v>6.3971099999999996</c:v>
                </c:pt>
                <c:pt idx="47">
                  <c:v>6.560244</c:v>
                </c:pt>
                <c:pt idx="48">
                  <c:v>6.702858</c:v>
                </c:pt>
                <c:pt idx="49">
                  <c:v>6.825978000000001</c:v>
                </c:pt>
                <c:pt idx="50">
                  <c:v>6.9306300000000007</c:v>
                </c:pt>
                <c:pt idx="51">
                  <c:v>7.016814000000001</c:v>
                </c:pt>
                <c:pt idx="52">
                  <c:v>7.0886340000000008</c:v>
                </c:pt>
                <c:pt idx="53">
                  <c:v>7.1501939999999999</c:v>
                </c:pt>
                <c:pt idx="54">
                  <c:v>7.2045720000000006</c:v>
                </c:pt>
                <c:pt idx="55">
                  <c:v>7.2610020000000004</c:v>
                </c:pt>
                <c:pt idx="56">
                  <c:v>7.3246139999999995</c:v>
                </c:pt>
                <c:pt idx="57">
                  <c:v>7.4005380000000009</c:v>
                </c:pt>
                <c:pt idx="58">
                  <c:v>7.492878000000001</c:v>
                </c:pt>
                <c:pt idx="59">
                  <c:v>7.6026600000000002</c:v>
                </c:pt>
                <c:pt idx="60">
                  <c:v>7.7339880000000001</c:v>
                </c:pt>
                <c:pt idx="61">
                  <c:v>7.8848100000000008</c:v>
                </c:pt>
                <c:pt idx="62">
                  <c:v>8.0561520000000009</c:v>
                </c:pt>
                <c:pt idx="63">
                  <c:v>8.2480139999999995</c:v>
                </c:pt>
                <c:pt idx="64">
                  <c:v>8.4603960000000011</c:v>
                </c:pt>
                <c:pt idx="65">
                  <c:v>8.6902200000000001</c:v>
                </c:pt>
                <c:pt idx="66">
                  <c:v>8.934408000000003</c:v>
                </c:pt>
                <c:pt idx="67">
                  <c:v>9.1868040000000004</c:v>
                </c:pt>
                <c:pt idx="68">
                  <c:v>9.4412520000000022</c:v>
                </c:pt>
                <c:pt idx="69">
                  <c:v>9.6946740000000027</c:v>
                </c:pt>
                <c:pt idx="70">
                  <c:v>9.9409140000000011</c:v>
                </c:pt>
                <c:pt idx="71">
                  <c:v>10.177920000000002</c:v>
                </c:pt>
                <c:pt idx="72">
                  <c:v>10.404666000000002</c:v>
                </c:pt>
                <c:pt idx="73">
                  <c:v>10.621152</c:v>
                </c:pt>
                <c:pt idx="74">
                  <c:v>10.827378000000001</c:v>
                </c:pt>
                <c:pt idx="75">
                  <c:v>11.022317999999999</c:v>
                </c:pt>
                <c:pt idx="76">
                  <c:v>11.203920000000002</c:v>
                </c:pt>
                <c:pt idx="77">
                  <c:v>11.372184000000001</c:v>
                </c:pt>
                <c:pt idx="78">
                  <c:v>11.52711</c:v>
                </c:pt>
                <c:pt idx="79">
                  <c:v>11.668698000000001</c:v>
                </c:pt>
                <c:pt idx="80">
                  <c:v>11.798999999999999</c:v>
                </c:pt>
                <c:pt idx="81">
                  <c:v>11.922120000000001</c:v>
                </c:pt>
                <c:pt idx="82">
                  <c:v>12.044214</c:v>
                </c:pt>
                <c:pt idx="83">
                  <c:v>12.171438</c:v>
                </c:pt>
                <c:pt idx="84">
                  <c:v>12.305844</c:v>
                </c:pt>
                <c:pt idx="85">
                  <c:v>12.452562</c:v>
                </c:pt>
                <c:pt idx="86">
                  <c:v>12.614670000000002</c:v>
                </c:pt>
                <c:pt idx="87">
                  <c:v>12.795246000000001</c:v>
                </c:pt>
                <c:pt idx="88">
                  <c:v>12.995316000000001</c:v>
                </c:pt>
                <c:pt idx="89">
                  <c:v>13.215906</c:v>
                </c:pt>
                <c:pt idx="90">
                  <c:v>13.459067999999998</c:v>
                </c:pt>
                <c:pt idx="91">
                  <c:v>13.726854000000001</c:v>
                </c:pt>
                <c:pt idx="92">
                  <c:v>14.019264000000002</c:v>
                </c:pt>
                <c:pt idx="93">
                  <c:v>14.333219999999999</c:v>
                </c:pt>
                <c:pt idx="94">
                  <c:v>14.666670000000002</c:v>
                </c:pt>
                <c:pt idx="95">
                  <c:v>15.016536</c:v>
                </c:pt>
                <c:pt idx="96">
                  <c:v>15.376662000000001</c:v>
                </c:pt>
                <c:pt idx="97">
                  <c:v>15.742944000000001</c:v>
                </c:pt>
                <c:pt idx="98">
                  <c:v>16.113330000000001</c:v>
                </c:pt>
                <c:pt idx="99">
                  <c:v>16.483715999999998</c:v>
                </c:pt>
                <c:pt idx="100">
                  <c:v>16.855128000000001</c:v>
                </c:pt>
                <c:pt idx="101">
                  <c:v>17.227565999999999</c:v>
                </c:pt>
                <c:pt idx="102">
                  <c:v>17.598977999999999</c:v>
                </c:pt>
                <c:pt idx="103">
                  <c:v>17.963207999999998</c:v>
                </c:pt>
                <c:pt idx="104">
                  <c:v>18.319230000000001</c:v>
                </c:pt>
                <c:pt idx="105">
                  <c:v>18.661913999999999</c:v>
                </c:pt>
                <c:pt idx="106">
                  <c:v>18.99126</c:v>
                </c:pt>
                <c:pt idx="107">
                  <c:v>19.303163999999999</c:v>
                </c:pt>
                <c:pt idx="108">
                  <c:v>19.600704</c:v>
                </c:pt>
                <c:pt idx="109">
                  <c:v>19.881828000000002</c:v>
                </c:pt>
                <c:pt idx="110">
                  <c:v>20.150640000000003</c:v>
                </c:pt>
                <c:pt idx="111">
                  <c:v>20.405088000000003</c:v>
                </c:pt>
                <c:pt idx="112">
                  <c:v>20.646198000000002</c:v>
                </c:pt>
                <c:pt idx="113">
                  <c:v>20.876022000000003</c:v>
                </c:pt>
                <c:pt idx="114">
                  <c:v>21.097638</c:v>
                </c:pt>
                <c:pt idx="115">
                  <c:v>21.314124000000003</c:v>
                </c:pt>
                <c:pt idx="116">
                  <c:v>21.530609999999999</c:v>
                </c:pt>
                <c:pt idx="117">
                  <c:v>21.751200000000001</c:v>
                </c:pt>
                <c:pt idx="118">
                  <c:v>21.983076000000004</c:v>
                </c:pt>
                <c:pt idx="119">
                  <c:v>22.228290000000001</c:v>
                </c:pt>
                <c:pt idx="120">
                  <c:v>22.488894000000002</c:v>
                </c:pt>
                <c:pt idx="121">
                  <c:v>22.764887999999999</c:v>
                </c:pt>
                <c:pt idx="122">
                  <c:v>23.054220000000001</c:v>
                </c:pt>
                <c:pt idx="123">
                  <c:v>23.355864</c:v>
                </c:pt>
                <c:pt idx="124">
                  <c:v>23.668793999999998</c:v>
                </c:pt>
                <c:pt idx="125">
                  <c:v>23.993010000000002</c:v>
                </c:pt>
                <c:pt idx="126">
                  <c:v>24.327486</c:v>
                </c:pt>
                <c:pt idx="127">
                  <c:v>24.6753</c:v>
                </c:pt>
                <c:pt idx="128">
                  <c:v>25.035426000000001</c:v>
                </c:pt>
                <c:pt idx="129">
                  <c:v>25.40889</c:v>
                </c:pt>
                <c:pt idx="130">
                  <c:v>25.794665999999999</c:v>
                </c:pt>
                <c:pt idx="131">
                  <c:v>26.189676000000006</c:v>
                </c:pt>
                <c:pt idx="132">
                  <c:v>26.594946</c:v>
                </c:pt>
                <c:pt idx="133">
                  <c:v>27.007398000000002</c:v>
                </c:pt>
                <c:pt idx="134">
                  <c:v>27.428057999999996</c:v>
                </c:pt>
                <c:pt idx="135">
                  <c:v>27.853848000000003</c:v>
                </c:pt>
                <c:pt idx="136">
                  <c:v>28.281689999999998</c:v>
                </c:pt>
                <c:pt idx="137">
                  <c:v>28.707479999999997</c:v>
                </c:pt>
                <c:pt idx="138">
                  <c:v>29.130192000000005</c:v>
                </c:pt>
                <c:pt idx="139">
                  <c:v>29.548799999999996</c:v>
                </c:pt>
                <c:pt idx="140">
                  <c:v>29.96433</c:v>
                </c:pt>
                <c:pt idx="141">
                  <c:v>30.375756000000003</c:v>
                </c:pt>
                <c:pt idx="142">
                  <c:v>30.785130000000002</c:v>
                </c:pt>
                <c:pt idx="143">
                  <c:v>31.192452000000003</c:v>
                </c:pt>
                <c:pt idx="144">
                  <c:v>31.599774</c:v>
                </c:pt>
                <c:pt idx="145">
                  <c:v>32.013252000000001</c:v>
                </c:pt>
                <c:pt idx="146">
                  <c:v>32.43186</c:v>
                </c:pt>
                <c:pt idx="147">
                  <c:v>32.856624000000004</c:v>
                </c:pt>
                <c:pt idx="148">
                  <c:v>33.28857</c:v>
                </c:pt>
                <c:pt idx="149">
                  <c:v>33.724620000000002</c:v>
                </c:pt>
                <c:pt idx="150">
                  <c:v>34.162721999999995</c:v>
                </c:pt>
                <c:pt idx="151">
                  <c:v>34.602876000000002</c:v>
                </c:pt>
                <c:pt idx="152">
                  <c:v>35.043030000000002</c:v>
                </c:pt>
                <c:pt idx="153">
                  <c:v>35.483184000000001</c:v>
                </c:pt>
                <c:pt idx="154">
                  <c:v>35.922311999999998</c:v>
                </c:pt>
                <c:pt idx="155">
                  <c:v>36.361440000000002</c:v>
                </c:pt>
                <c:pt idx="156">
                  <c:v>36.798515999999999</c:v>
                </c:pt>
                <c:pt idx="157">
                  <c:v>37.232514000000002</c:v>
                </c:pt>
                <c:pt idx="158">
                  <c:v>37.664459999999998</c:v>
                </c:pt>
                <c:pt idx="159">
                  <c:v>38.092302000000004</c:v>
                </c:pt>
                <c:pt idx="160">
                  <c:v>38.519117999999999</c:v>
                </c:pt>
                <c:pt idx="161">
                  <c:v>38.945934000000001</c:v>
                </c:pt>
                <c:pt idx="162">
                  <c:v>39.372750000000003</c:v>
                </c:pt>
                <c:pt idx="163">
                  <c:v>39.799565999999999</c:v>
                </c:pt>
                <c:pt idx="164">
                  <c:v>40.227407999999997</c:v>
                </c:pt>
                <c:pt idx="165">
                  <c:v>40.655250000000002</c:v>
                </c:pt>
                <c:pt idx="166">
                  <c:v>41.081040000000002</c:v>
                </c:pt>
                <c:pt idx="167">
                  <c:v>41.505804000000005</c:v>
                </c:pt>
                <c:pt idx="168">
                  <c:v>41.930568000000001</c:v>
                </c:pt>
                <c:pt idx="169">
                  <c:v>42.359436000000002</c:v>
                </c:pt>
                <c:pt idx="170">
                  <c:v>42.794460000000001</c:v>
                </c:pt>
                <c:pt idx="171">
                  <c:v>43.240770000000005</c:v>
                </c:pt>
                <c:pt idx="172">
                  <c:v>43.698366</c:v>
                </c:pt>
                <c:pt idx="173">
                  <c:v>44.167248000000001</c:v>
                </c:pt>
                <c:pt idx="174">
                  <c:v>44.648442000000003</c:v>
                </c:pt>
                <c:pt idx="175">
                  <c:v>45.141947999999999</c:v>
                </c:pt>
                <c:pt idx="176">
                  <c:v>45.646740000000001</c:v>
                </c:pt>
                <c:pt idx="177">
                  <c:v>46.160766000000002</c:v>
                </c:pt>
                <c:pt idx="178">
                  <c:v>46.686078000000002</c:v>
                </c:pt>
                <c:pt idx="179">
                  <c:v>47.219598000000005</c:v>
                </c:pt>
                <c:pt idx="180">
                  <c:v>47.761326000000004</c:v>
                </c:pt>
                <c:pt idx="181">
                  <c:v>48.306132000000005</c:v>
                </c:pt>
                <c:pt idx="182">
                  <c:v>48.848886</c:v>
                </c:pt>
                <c:pt idx="183">
                  <c:v>49.389587999999996</c:v>
                </c:pt>
                <c:pt idx="184">
                  <c:v>49.927211999999997</c:v>
                </c:pt>
                <c:pt idx="185">
                  <c:v>50.462783999999999</c:v>
                </c:pt>
                <c:pt idx="186">
                  <c:v>50.997329999999998</c:v>
                </c:pt>
                <c:pt idx="187">
                  <c:v>51.529824000000005</c:v>
                </c:pt>
                <c:pt idx="188">
                  <c:v>52.063344000000001</c:v>
                </c:pt>
                <c:pt idx="189">
                  <c:v>52.596864000000004</c:v>
                </c:pt>
                <c:pt idx="190">
                  <c:v>53.127305999999997</c:v>
                </c:pt>
                <c:pt idx="191">
                  <c:v>53.653644</c:v>
                </c:pt>
                <c:pt idx="192">
                  <c:v>54.175877999999997</c:v>
                </c:pt>
                <c:pt idx="193">
                  <c:v>54.691955999999998</c:v>
                </c:pt>
                <c:pt idx="194">
                  <c:v>55.20393</c:v>
                </c:pt>
                <c:pt idx="195">
                  <c:v>55.713852000000003</c:v>
                </c:pt>
                <c:pt idx="196">
                  <c:v>56.222748000000003</c:v>
                </c:pt>
                <c:pt idx="197">
                  <c:v>56.730618</c:v>
                </c:pt>
                <c:pt idx="198">
                  <c:v>57.241565999999999</c:v>
                </c:pt>
                <c:pt idx="199">
                  <c:v>57.758670000000002</c:v>
                </c:pt>
                <c:pt idx="200">
                  <c:v>58.286034000000001</c:v>
                </c:pt>
                <c:pt idx="201">
                  <c:v>58.824684000000005</c:v>
                </c:pt>
                <c:pt idx="202">
                  <c:v>59.373594000000004</c:v>
                </c:pt>
                <c:pt idx="203">
                  <c:v>59.932764000000006</c:v>
                </c:pt>
                <c:pt idx="204">
                  <c:v>60.501168000000007</c:v>
                </c:pt>
                <c:pt idx="205">
                  <c:v>61.079831999999996</c:v>
                </c:pt>
                <c:pt idx="206">
                  <c:v>61.667730000000006</c:v>
                </c:pt>
                <c:pt idx="207">
                  <c:v>62.264862000000001</c:v>
                </c:pt>
                <c:pt idx="208">
                  <c:v>62.869175999999996</c:v>
                </c:pt>
                <c:pt idx="209">
                  <c:v>63.481698000000009</c:v>
                </c:pt>
                <c:pt idx="210">
                  <c:v>64.097297999999995</c:v>
                </c:pt>
                <c:pt idx="211">
                  <c:v>64.712897999999996</c:v>
                </c:pt>
                <c:pt idx="212">
                  <c:v>65.326446000000004</c:v>
                </c:pt>
                <c:pt idx="213">
                  <c:v>65.93486399999999</c:v>
                </c:pt>
                <c:pt idx="214">
                  <c:v>66.539177999999993</c:v>
                </c:pt>
                <c:pt idx="215">
                  <c:v>67.139388000000011</c:v>
                </c:pt>
                <c:pt idx="216">
                  <c:v>67.736519999999999</c:v>
                </c:pt>
                <c:pt idx="217">
                  <c:v>68.334677999999997</c:v>
                </c:pt>
                <c:pt idx="218">
                  <c:v>68.937966000000003</c:v>
                </c:pt>
                <c:pt idx="219">
                  <c:v>69.544331999999997</c:v>
                </c:pt>
                <c:pt idx="220">
                  <c:v>70.150698000000006</c:v>
                </c:pt>
                <c:pt idx="221">
                  <c:v>70.755012000000008</c:v>
                </c:pt>
                <c:pt idx="222">
                  <c:v>71.357274000000004</c:v>
                </c:pt>
                <c:pt idx="223">
                  <c:v>71.953379999999996</c:v>
                </c:pt>
                <c:pt idx="224">
                  <c:v>72.544356000000008</c:v>
                </c:pt>
                <c:pt idx="225">
                  <c:v>73.125072000000003</c:v>
                </c:pt>
                <c:pt idx="226">
                  <c:v>73.696553999999992</c:v>
                </c:pt>
                <c:pt idx="227">
                  <c:v>74.257776000000007</c:v>
                </c:pt>
                <c:pt idx="228">
                  <c:v>74.808738000000005</c:v>
                </c:pt>
                <c:pt idx="229">
                  <c:v>75.348414000000005</c:v>
                </c:pt>
                <c:pt idx="230">
                  <c:v>75.878855999999999</c:v>
                </c:pt>
                <c:pt idx="231">
                  <c:v>76.401090000000011</c:v>
                </c:pt>
                <c:pt idx="232">
                  <c:v>76.914090000000002</c:v>
                </c:pt>
                <c:pt idx="233">
                  <c:v>77.420934000000003</c:v>
                </c:pt>
                <c:pt idx="234">
                  <c:v>77.919569999999993</c:v>
                </c:pt>
                <c:pt idx="235">
                  <c:v>78.415127999999996</c:v>
                </c:pt>
                <c:pt idx="236">
                  <c:v>78.910685999999998</c:v>
                </c:pt>
                <c:pt idx="237">
                  <c:v>79.405218000000005</c:v>
                </c:pt>
                <c:pt idx="238">
                  <c:v>79.896671999999995</c:v>
                </c:pt>
                <c:pt idx="239">
                  <c:v>80.382996000000006</c:v>
                </c:pt>
                <c:pt idx="240">
                  <c:v>80.864189999999994</c:v>
                </c:pt>
                <c:pt idx="241">
                  <c:v>81.341279999999998</c:v>
                </c:pt>
                <c:pt idx="242">
                  <c:v>81.814266000000003</c:v>
                </c:pt>
                <c:pt idx="243">
                  <c:v>82.284173999999993</c:v>
                </c:pt>
                <c:pt idx="244">
                  <c:v>82.748952000000003</c:v>
                </c:pt>
                <c:pt idx="245">
                  <c:v>83.207574000000008</c:v>
                </c:pt>
                <c:pt idx="246">
                  <c:v>83.663118000000011</c:v>
                </c:pt>
                <c:pt idx="247">
                  <c:v>84.119687999999996</c:v>
                </c:pt>
                <c:pt idx="248">
                  <c:v>84.577284000000006</c:v>
                </c:pt>
                <c:pt idx="249">
                  <c:v>85.040010000000009</c:v>
                </c:pt>
                <c:pt idx="250">
                  <c:v>85.506840000000011</c:v>
                </c:pt>
                <c:pt idx="251">
                  <c:v>85.978799999999993</c:v>
                </c:pt>
                <c:pt idx="252">
                  <c:v>86.454864000000001</c:v>
                </c:pt>
                <c:pt idx="253">
                  <c:v>86.937083999999999</c:v>
                </c:pt>
                <c:pt idx="254">
                  <c:v>87.426485999999997</c:v>
                </c:pt>
                <c:pt idx="255">
                  <c:v>87.922044</c:v>
                </c:pt>
                <c:pt idx="256">
                  <c:v>88.424784000000002</c:v>
                </c:pt>
                <c:pt idx="257">
                  <c:v>88.93368000000001</c:v>
                </c:pt>
                <c:pt idx="258">
                  <c:v>89.450783999999999</c:v>
                </c:pt>
                <c:pt idx="259">
                  <c:v>89.973017999999996</c:v>
                </c:pt>
                <c:pt idx="260">
                  <c:v>90.501407999999998</c:v>
                </c:pt>
                <c:pt idx="261">
                  <c:v>91.033902000000012</c:v>
                </c:pt>
                <c:pt idx="262">
                  <c:v>91.571526000000006</c:v>
                </c:pt>
                <c:pt idx="263">
                  <c:v>92.114280000000008</c:v>
                </c:pt>
                <c:pt idx="264">
                  <c:v>92.660111999999998</c:v>
                </c:pt>
                <c:pt idx="265">
                  <c:v>93.210048</c:v>
                </c:pt>
                <c:pt idx="266">
                  <c:v>93.763062000000005</c:v>
                </c:pt>
                <c:pt idx="267">
                  <c:v>94.319153999999997</c:v>
                </c:pt>
                <c:pt idx="268">
                  <c:v>94.876272</c:v>
                </c:pt>
                <c:pt idx="269">
                  <c:v>95.433390000000003</c:v>
                </c:pt>
                <c:pt idx="270">
                  <c:v>95.988455999999999</c:v>
                </c:pt>
                <c:pt idx="271">
                  <c:v>96.541470000000004</c:v>
                </c:pt>
                <c:pt idx="272">
                  <c:v>97.092432000000002</c:v>
                </c:pt>
                <c:pt idx="273">
                  <c:v>97.640315999999999</c:v>
                </c:pt>
                <c:pt idx="274">
                  <c:v>98.184095999999997</c:v>
                </c:pt>
                <c:pt idx="275">
                  <c:v>98.724798000000007</c:v>
                </c:pt>
                <c:pt idx="276">
                  <c:v>99.258318000000003</c:v>
                </c:pt>
                <c:pt idx="277">
                  <c:v>99.784655999999998</c:v>
                </c:pt>
                <c:pt idx="278">
                  <c:v>100.299708</c:v>
                </c:pt>
                <c:pt idx="279">
                  <c:v>100.80244800000001</c:v>
                </c:pt>
                <c:pt idx="280">
                  <c:v>101.28877199999999</c:v>
                </c:pt>
                <c:pt idx="281">
                  <c:v>101.75560200000001</c:v>
                </c:pt>
                <c:pt idx="282">
                  <c:v>102.20396400000001</c:v>
                </c:pt>
                <c:pt idx="283">
                  <c:v>102.63693600000001</c:v>
                </c:pt>
                <c:pt idx="284">
                  <c:v>103.05656999999999</c:v>
                </c:pt>
                <c:pt idx="285">
                  <c:v>103.46697</c:v>
                </c:pt>
                <c:pt idx="286">
                  <c:v>103.86711</c:v>
                </c:pt>
                <c:pt idx="287">
                  <c:v>104.261094</c:v>
                </c:pt>
                <c:pt idx="288">
                  <c:v>104.648922</c:v>
                </c:pt>
                <c:pt idx="289">
                  <c:v>105.03059400000001</c:v>
                </c:pt>
                <c:pt idx="290">
                  <c:v>105.405084</c:v>
                </c:pt>
                <c:pt idx="291">
                  <c:v>105.77341800000001</c:v>
                </c:pt>
                <c:pt idx="292">
                  <c:v>106.137648</c:v>
                </c:pt>
                <c:pt idx="293">
                  <c:v>106.4988</c:v>
                </c:pt>
                <c:pt idx="294">
                  <c:v>106.85995200000001</c:v>
                </c:pt>
                <c:pt idx="295">
                  <c:v>107.22212999999999</c:v>
                </c:pt>
                <c:pt idx="296">
                  <c:v>107.585334</c:v>
                </c:pt>
                <c:pt idx="297">
                  <c:v>107.951616</c:v>
                </c:pt>
                <c:pt idx="298">
                  <c:v>108.316872</c:v>
                </c:pt>
                <c:pt idx="299">
                  <c:v>108.683154</c:v>
                </c:pt>
                <c:pt idx="300">
                  <c:v>109.05148799999999</c:v>
                </c:pt>
                <c:pt idx="301">
                  <c:v>109.424952</c:v>
                </c:pt>
                <c:pt idx="302">
                  <c:v>109.80457200000001</c:v>
                </c:pt>
                <c:pt idx="303">
                  <c:v>110.19240000000001</c:v>
                </c:pt>
                <c:pt idx="304">
                  <c:v>110.58946200000001</c:v>
                </c:pt>
                <c:pt idx="305">
                  <c:v>110.994732</c:v>
                </c:pt>
                <c:pt idx="306">
                  <c:v>111.40923600000001</c:v>
                </c:pt>
                <c:pt idx="307">
                  <c:v>111.82989599999999</c:v>
                </c:pt>
                <c:pt idx="308">
                  <c:v>112.25671200000001</c:v>
                </c:pt>
                <c:pt idx="309">
                  <c:v>112.689684</c:v>
                </c:pt>
                <c:pt idx="310">
                  <c:v>113.128812</c:v>
                </c:pt>
                <c:pt idx="311">
                  <c:v>113.574096</c:v>
                </c:pt>
                <c:pt idx="312">
                  <c:v>114.02451000000001</c:v>
                </c:pt>
                <c:pt idx="313">
                  <c:v>114.479028</c:v>
                </c:pt>
                <c:pt idx="314">
                  <c:v>114.935598</c:v>
                </c:pt>
                <c:pt idx="315">
                  <c:v>115.39422</c:v>
                </c:pt>
                <c:pt idx="316">
                  <c:v>115.85284200000001</c:v>
                </c:pt>
                <c:pt idx="317">
                  <c:v>116.310438</c:v>
                </c:pt>
                <c:pt idx="318">
                  <c:v>116.767008</c:v>
                </c:pt>
                <c:pt idx="319">
                  <c:v>117.22152600000001</c:v>
                </c:pt>
                <c:pt idx="320">
                  <c:v>117.67501799999999</c:v>
                </c:pt>
                <c:pt idx="321">
                  <c:v>118.12748400000001</c:v>
                </c:pt>
                <c:pt idx="322">
                  <c:v>118.575846</c:v>
                </c:pt>
                <c:pt idx="323">
                  <c:v>119.02113</c:v>
                </c:pt>
                <c:pt idx="324">
                  <c:v>119.46025800000001</c:v>
                </c:pt>
                <c:pt idx="325">
                  <c:v>119.894256</c:v>
                </c:pt>
                <c:pt idx="326">
                  <c:v>120.32107200000002</c:v>
                </c:pt>
                <c:pt idx="327">
                  <c:v>120.741732</c:v>
                </c:pt>
                <c:pt idx="328">
                  <c:v>121.15623600000001</c:v>
                </c:pt>
                <c:pt idx="329">
                  <c:v>121.564584</c:v>
                </c:pt>
                <c:pt idx="330">
                  <c:v>121.96677600000001</c:v>
                </c:pt>
                <c:pt idx="331">
                  <c:v>122.363838</c:v>
                </c:pt>
                <c:pt idx="332">
                  <c:v>122.75371800000001</c:v>
                </c:pt>
                <c:pt idx="333">
                  <c:v>123.13641600000001</c:v>
                </c:pt>
                <c:pt idx="334">
                  <c:v>123.51090600000001</c:v>
                </c:pt>
                <c:pt idx="335">
                  <c:v>123.87411000000002</c:v>
                </c:pt>
                <c:pt idx="336">
                  <c:v>124.22808000000002</c:v>
                </c:pt>
                <c:pt idx="337">
                  <c:v>124.572816</c:v>
                </c:pt>
                <c:pt idx="338">
                  <c:v>124.91037000000001</c:v>
                </c:pt>
                <c:pt idx="339">
                  <c:v>125.24074200000001</c:v>
                </c:pt>
                <c:pt idx="340">
                  <c:v>125.56393200000001</c:v>
                </c:pt>
                <c:pt idx="341">
                  <c:v>125.88199200000001</c:v>
                </c:pt>
                <c:pt idx="342">
                  <c:v>126.19287000000001</c:v>
                </c:pt>
                <c:pt idx="343">
                  <c:v>126.494514</c:v>
                </c:pt>
                <c:pt idx="344">
                  <c:v>126.78692400000001</c:v>
                </c:pt>
                <c:pt idx="345">
                  <c:v>127.07112600000001</c:v>
                </c:pt>
                <c:pt idx="346">
                  <c:v>127.34609400000001</c:v>
                </c:pt>
                <c:pt idx="347">
                  <c:v>127.61593200000002</c:v>
                </c:pt>
                <c:pt idx="348">
                  <c:v>127.87961400000002</c:v>
                </c:pt>
                <c:pt idx="349">
                  <c:v>128.13919200000001</c:v>
                </c:pt>
                <c:pt idx="350">
                  <c:v>128.39671799999999</c:v>
                </c:pt>
                <c:pt idx="351">
                  <c:v>128.65013999999999</c:v>
                </c:pt>
                <c:pt idx="352">
                  <c:v>128.90151</c:v>
                </c:pt>
                <c:pt idx="353">
                  <c:v>129.15082800000002</c:v>
                </c:pt>
                <c:pt idx="354">
                  <c:v>129.40014600000001</c:v>
                </c:pt>
                <c:pt idx="355">
                  <c:v>129.65049000000002</c:v>
                </c:pt>
                <c:pt idx="356">
                  <c:v>129.902886</c:v>
                </c:pt>
                <c:pt idx="357">
                  <c:v>130.15836000000002</c:v>
                </c:pt>
                <c:pt idx="358">
                  <c:v>130.415886</c:v>
                </c:pt>
                <c:pt idx="359">
                  <c:v>130.67649</c:v>
                </c:pt>
                <c:pt idx="360">
                  <c:v>130.93914600000002</c:v>
                </c:pt>
                <c:pt idx="361">
                  <c:v>131.20898399999999</c:v>
                </c:pt>
                <c:pt idx="362">
                  <c:v>131.48600400000001</c:v>
                </c:pt>
                <c:pt idx="363">
                  <c:v>131.770206</c:v>
                </c:pt>
                <c:pt idx="364">
                  <c:v>132.059538</c:v>
                </c:pt>
                <c:pt idx="365">
                  <c:v>132.35400000000001</c:v>
                </c:pt>
                <c:pt idx="366">
                  <c:v>132.65051399999999</c:v>
                </c:pt>
                <c:pt idx="367">
                  <c:v>132.95010600000001</c:v>
                </c:pt>
                <c:pt idx="368">
                  <c:v>133.249698</c:v>
                </c:pt>
                <c:pt idx="369">
                  <c:v>133.552368</c:v>
                </c:pt>
                <c:pt idx="370">
                  <c:v>133.85914200000002</c:v>
                </c:pt>
                <c:pt idx="371">
                  <c:v>134.17309800000001</c:v>
                </c:pt>
                <c:pt idx="372">
                  <c:v>134.49218400000001</c:v>
                </c:pt>
                <c:pt idx="373">
                  <c:v>134.81537399999999</c:v>
                </c:pt>
                <c:pt idx="374">
                  <c:v>135.14164200000002</c:v>
                </c:pt>
                <c:pt idx="375">
                  <c:v>135.46893600000001</c:v>
                </c:pt>
                <c:pt idx="376">
                  <c:v>135.798282</c:v>
                </c:pt>
                <c:pt idx="377">
                  <c:v>136.12660199999999</c:v>
                </c:pt>
                <c:pt idx="378">
                  <c:v>136.45492200000001</c:v>
                </c:pt>
                <c:pt idx="379">
                  <c:v>136.78734600000001</c:v>
                </c:pt>
                <c:pt idx="380">
                  <c:v>137.12592600000002</c:v>
                </c:pt>
                <c:pt idx="381">
                  <c:v>137.470662</c:v>
                </c:pt>
                <c:pt idx="382">
                  <c:v>137.818476</c:v>
                </c:pt>
                <c:pt idx="383">
                  <c:v>138.16629</c:v>
                </c:pt>
                <c:pt idx="384">
                  <c:v>138.514104</c:v>
                </c:pt>
                <c:pt idx="385">
                  <c:v>138.85884000000001</c:v>
                </c:pt>
                <c:pt idx="386">
                  <c:v>139.20152400000001</c:v>
                </c:pt>
                <c:pt idx="387">
                  <c:v>139.54113000000001</c:v>
                </c:pt>
                <c:pt idx="388">
                  <c:v>139.88278800000001</c:v>
                </c:pt>
                <c:pt idx="389">
                  <c:v>140.22752400000002</c:v>
                </c:pt>
                <c:pt idx="390">
                  <c:v>140.57636400000001</c:v>
                </c:pt>
                <c:pt idx="391">
                  <c:v>140.928282</c:v>
                </c:pt>
                <c:pt idx="392">
                  <c:v>141.281226</c:v>
                </c:pt>
                <c:pt idx="393">
                  <c:v>141.63416999999998</c:v>
                </c:pt>
                <c:pt idx="394">
                  <c:v>141.98711400000002</c:v>
                </c:pt>
                <c:pt idx="395">
                  <c:v>142.33697999999998</c:v>
                </c:pt>
                <c:pt idx="396">
                  <c:v>142.686846</c:v>
                </c:pt>
                <c:pt idx="397">
                  <c:v>143.04081600000001</c:v>
                </c:pt>
                <c:pt idx="398">
                  <c:v>143.40094199999999</c:v>
                </c:pt>
                <c:pt idx="399">
                  <c:v>143.76824999999999</c:v>
                </c:pt>
                <c:pt idx="400">
                  <c:v>144.13761000000002</c:v>
                </c:pt>
                <c:pt idx="401">
                  <c:v>144.50697</c:v>
                </c:pt>
                <c:pt idx="402">
                  <c:v>144.875304</c:v>
                </c:pt>
                <c:pt idx="403">
                  <c:v>145.238508</c:v>
                </c:pt>
                <c:pt idx="404">
                  <c:v>145.59452999999999</c:v>
                </c:pt>
                <c:pt idx="405">
                  <c:v>145.94439600000001</c:v>
                </c:pt>
                <c:pt idx="406">
                  <c:v>146.29015799999999</c:v>
                </c:pt>
                <c:pt idx="407">
                  <c:v>146.63284200000001</c:v>
                </c:pt>
                <c:pt idx="408">
                  <c:v>146.97347400000001</c:v>
                </c:pt>
                <c:pt idx="409">
                  <c:v>147.310002</c:v>
                </c:pt>
                <c:pt idx="410">
                  <c:v>147.6414</c:v>
                </c:pt>
                <c:pt idx="411">
                  <c:v>147.967668</c:v>
                </c:pt>
                <c:pt idx="412">
                  <c:v>148.286754</c:v>
                </c:pt>
                <c:pt idx="413">
                  <c:v>148.598658</c:v>
                </c:pt>
                <c:pt idx="414">
                  <c:v>148.90338</c:v>
                </c:pt>
                <c:pt idx="415">
                  <c:v>149.20194599999999</c:v>
                </c:pt>
                <c:pt idx="416">
                  <c:v>149.496408</c:v>
                </c:pt>
                <c:pt idx="417">
                  <c:v>149.78676600000003</c:v>
                </c:pt>
                <c:pt idx="418">
                  <c:v>150.07404599999998</c:v>
                </c:pt>
                <c:pt idx="419">
                  <c:v>150.36132599999999</c:v>
                </c:pt>
                <c:pt idx="420">
                  <c:v>150.64655400000001</c:v>
                </c:pt>
                <c:pt idx="421">
                  <c:v>150.930756</c:v>
                </c:pt>
                <c:pt idx="422">
                  <c:v>151.212906</c:v>
                </c:pt>
                <c:pt idx="423">
                  <c:v>151.49300400000001</c:v>
                </c:pt>
                <c:pt idx="424">
                  <c:v>151.77002400000001</c:v>
                </c:pt>
                <c:pt idx="425">
                  <c:v>152.04293999999999</c:v>
                </c:pt>
                <c:pt idx="426">
                  <c:v>152.313804</c:v>
                </c:pt>
                <c:pt idx="427">
                  <c:v>152.58159000000001</c:v>
                </c:pt>
                <c:pt idx="428">
                  <c:v>152.84732399999999</c:v>
                </c:pt>
                <c:pt idx="429">
                  <c:v>153.111006</c:v>
                </c:pt>
                <c:pt idx="430">
                  <c:v>153.373662</c:v>
                </c:pt>
                <c:pt idx="431">
                  <c:v>153.63631799999999</c:v>
                </c:pt>
                <c:pt idx="432">
                  <c:v>153.9</c:v>
                </c:pt>
                <c:pt idx="433">
                  <c:v>154.16368200000002</c:v>
                </c:pt>
                <c:pt idx="434">
                  <c:v>154.42633800000002</c:v>
                </c:pt>
                <c:pt idx="435">
                  <c:v>154.69002</c:v>
                </c:pt>
                <c:pt idx="436">
                  <c:v>154.95575400000001</c:v>
                </c:pt>
                <c:pt idx="437">
                  <c:v>155.22456600000001</c:v>
                </c:pt>
                <c:pt idx="438">
                  <c:v>155.49645600000002</c:v>
                </c:pt>
                <c:pt idx="439">
                  <c:v>155.77347599999999</c:v>
                </c:pt>
                <c:pt idx="440">
                  <c:v>156.05767800000001</c:v>
                </c:pt>
                <c:pt idx="441">
                  <c:v>156.349062</c:v>
                </c:pt>
                <c:pt idx="442">
                  <c:v>156.64865399999999</c:v>
                </c:pt>
                <c:pt idx="443">
                  <c:v>156.95440200000002</c:v>
                </c:pt>
                <c:pt idx="444">
                  <c:v>157.26733200000001</c:v>
                </c:pt>
                <c:pt idx="445">
                  <c:v>157.587444</c:v>
                </c:pt>
                <c:pt idx="446">
                  <c:v>157.915764</c:v>
                </c:pt>
                <c:pt idx="447">
                  <c:v>158.24921399999999</c:v>
                </c:pt>
                <c:pt idx="448">
                  <c:v>158.59087200000002</c:v>
                </c:pt>
                <c:pt idx="449">
                  <c:v>158.93868600000002</c:v>
                </c:pt>
                <c:pt idx="450">
                  <c:v>159.29368200000002</c:v>
                </c:pt>
                <c:pt idx="451">
                  <c:v>159.65483400000002</c:v>
                </c:pt>
                <c:pt idx="452">
                  <c:v>160.02009000000001</c:v>
                </c:pt>
                <c:pt idx="453">
                  <c:v>160.38739800000002</c:v>
                </c:pt>
                <c:pt idx="454">
                  <c:v>160.75675799999999</c:v>
                </c:pt>
                <c:pt idx="455">
                  <c:v>161.12816999999998</c:v>
                </c:pt>
                <c:pt idx="456">
                  <c:v>161.501634</c:v>
                </c:pt>
                <c:pt idx="457">
                  <c:v>161.87715</c:v>
                </c:pt>
                <c:pt idx="458">
                  <c:v>162.25677000000002</c:v>
                </c:pt>
                <c:pt idx="459">
                  <c:v>162.63946799999999</c:v>
                </c:pt>
                <c:pt idx="460">
                  <c:v>163.02729599999998</c:v>
                </c:pt>
                <c:pt idx="461">
                  <c:v>163.41820199999998</c:v>
                </c:pt>
                <c:pt idx="462">
                  <c:v>163.81321200000002</c:v>
                </c:pt>
                <c:pt idx="463">
                  <c:v>164.21335199999999</c:v>
                </c:pt>
                <c:pt idx="464">
                  <c:v>164.61862200000002</c:v>
                </c:pt>
                <c:pt idx="465">
                  <c:v>165.02902200000003</c:v>
                </c:pt>
                <c:pt idx="466">
                  <c:v>165.44660400000001</c:v>
                </c:pt>
                <c:pt idx="467">
                  <c:v>165.87239400000001</c:v>
                </c:pt>
                <c:pt idx="468">
                  <c:v>166.30536600000002</c:v>
                </c:pt>
                <c:pt idx="469">
                  <c:v>166.74757199999999</c:v>
                </c:pt>
                <c:pt idx="470">
                  <c:v>167.19901199999998</c:v>
                </c:pt>
                <c:pt idx="471">
                  <c:v>167.65866</c:v>
                </c:pt>
                <c:pt idx="472">
                  <c:v>168.12446400000002</c:v>
                </c:pt>
                <c:pt idx="473">
                  <c:v>168.59437199999999</c:v>
                </c:pt>
                <c:pt idx="474">
                  <c:v>169.06838400000001</c:v>
                </c:pt>
                <c:pt idx="475">
                  <c:v>169.54444799999999</c:v>
                </c:pt>
                <c:pt idx="476">
                  <c:v>170.02461600000001</c:v>
                </c:pt>
                <c:pt idx="477">
                  <c:v>170.50581</c:v>
                </c:pt>
                <c:pt idx="478">
                  <c:v>170.98700400000001</c:v>
                </c:pt>
                <c:pt idx="479">
                  <c:v>171.46512000000001</c:v>
                </c:pt>
                <c:pt idx="480">
                  <c:v>171.939132</c:v>
                </c:pt>
                <c:pt idx="481">
                  <c:v>172.40801399999998</c:v>
                </c:pt>
                <c:pt idx="482">
                  <c:v>172.87176600000001</c:v>
                </c:pt>
                <c:pt idx="483">
                  <c:v>173.330388</c:v>
                </c:pt>
                <c:pt idx="484">
                  <c:v>173.785932</c:v>
                </c:pt>
                <c:pt idx="485">
                  <c:v>174.23737199999999</c:v>
                </c:pt>
                <c:pt idx="486">
                  <c:v>174.68675999999999</c:v>
                </c:pt>
                <c:pt idx="487">
                  <c:v>175.13204399999998</c:v>
                </c:pt>
                <c:pt idx="488">
                  <c:v>175.57219799999999</c:v>
                </c:pt>
                <c:pt idx="489">
                  <c:v>176.00619599999999</c:v>
                </c:pt>
                <c:pt idx="490">
                  <c:v>176.43609000000001</c:v>
                </c:pt>
                <c:pt idx="491">
                  <c:v>176.86085399999999</c:v>
                </c:pt>
                <c:pt idx="492">
                  <c:v>177.28253999999998</c:v>
                </c:pt>
                <c:pt idx="493">
                  <c:v>177.70217400000001</c:v>
                </c:pt>
                <c:pt idx="494">
                  <c:v>178.12078199999999</c:v>
                </c:pt>
                <c:pt idx="495">
                  <c:v>178.53939</c:v>
                </c:pt>
                <c:pt idx="496">
                  <c:v>178.96107599999999</c:v>
                </c:pt>
                <c:pt idx="497">
                  <c:v>179.38686600000003</c:v>
                </c:pt>
                <c:pt idx="498">
                  <c:v>179.81675999999999</c:v>
                </c:pt>
                <c:pt idx="499">
                  <c:v>180.24973199999999</c:v>
                </c:pt>
                <c:pt idx="500">
                  <c:v>180.68680800000001</c:v>
                </c:pt>
                <c:pt idx="501">
                  <c:v>181.12491</c:v>
                </c:pt>
                <c:pt idx="502">
                  <c:v>181.56506400000001</c:v>
                </c:pt>
                <c:pt idx="503">
                  <c:v>182.00624400000001</c:v>
                </c:pt>
                <c:pt idx="504">
                  <c:v>182.44844999999998</c:v>
                </c:pt>
                <c:pt idx="505">
                  <c:v>182.88963000000001</c:v>
                </c:pt>
                <c:pt idx="506">
                  <c:v>183.32670600000003</c:v>
                </c:pt>
                <c:pt idx="507">
                  <c:v>183.76173</c:v>
                </c:pt>
                <c:pt idx="508">
                  <c:v>184.19367600000001</c:v>
                </c:pt>
                <c:pt idx="509">
                  <c:v>184.62357</c:v>
                </c:pt>
                <c:pt idx="510">
                  <c:v>185.05346400000002</c:v>
                </c:pt>
                <c:pt idx="511">
                  <c:v>185.48233200000001</c:v>
                </c:pt>
                <c:pt idx="512">
                  <c:v>185.912226</c:v>
                </c:pt>
                <c:pt idx="513">
                  <c:v>186.34314600000002</c:v>
                </c:pt>
                <c:pt idx="514">
                  <c:v>186.77816999999999</c:v>
                </c:pt>
                <c:pt idx="515">
                  <c:v>187.21524600000001</c:v>
                </c:pt>
                <c:pt idx="516">
                  <c:v>187.65540000000001</c:v>
                </c:pt>
                <c:pt idx="517">
                  <c:v>188.100684</c:v>
                </c:pt>
                <c:pt idx="518">
                  <c:v>188.549046</c:v>
                </c:pt>
                <c:pt idx="519">
                  <c:v>189.00356400000001</c:v>
                </c:pt>
                <c:pt idx="520">
                  <c:v>189.463212</c:v>
                </c:pt>
                <c:pt idx="521">
                  <c:v>189.926964</c:v>
                </c:pt>
                <c:pt idx="522">
                  <c:v>190.39482000000001</c:v>
                </c:pt>
                <c:pt idx="523">
                  <c:v>190.86575400000001</c:v>
                </c:pt>
                <c:pt idx="524">
                  <c:v>191.33976600000003</c:v>
                </c:pt>
                <c:pt idx="525">
                  <c:v>191.816856</c:v>
                </c:pt>
                <c:pt idx="526">
                  <c:v>192.29394600000001</c:v>
                </c:pt>
                <c:pt idx="527">
                  <c:v>192.77103600000001</c:v>
                </c:pt>
                <c:pt idx="528">
                  <c:v>193.24709999999999</c:v>
                </c:pt>
                <c:pt idx="529">
                  <c:v>193.723164</c:v>
                </c:pt>
                <c:pt idx="530">
                  <c:v>194.19717600000001</c:v>
                </c:pt>
                <c:pt idx="531">
                  <c:v>194.670162</c:v>
                </c:pt>
                <c:pt idx="532">
                  <c:v>195.14417400000002</c:v>
                </c:pt>
                <c:pt idx="533">
                  <c:v>195.619212</c:v>
                </c:pt>
                <c:pt idx="534">
                  <c:v>196.09322399999999</c:v>
                </c:pt>
                <c:pt idx="535">
                  <c:v>196.56621000000001</c:v>
                </c:pt>
                <c:pt idx="536">
                  <c:v>197.03509200000002</c:v>
                </c:pt>
                <c:pt idx="537">
                  <c:v>197.50089600000001</c:v>
                </c:pt>
                <c:pt idx="538">
                  <c:v>197.96362200000002</c:v>
                </c:pt>
                <c:pt idx="539">
                  <c:v>198.424296</c:v>
                </c:pt>
                <c:pt idx="540">
                  <c:v>198.88291799999999</c:v>
                </c:pt>
                <c:pt idx="541">
                  <c:v>199.34256600000001</c:v>
                </c:pt>
                <c:pt idx="542">
                  <c:v>199.80324000000002</c:v>
                </c:pt>
                <c:pt idx="543">
                  <c:v>200.26801800000001</c:v>
                </c:pt>
                <c:pt idx="544">
                  <c:v>200.73690000000002</c:v>
                </c:pt>
                <c:pt idx="545">
                  <c:v>201.20988599999998</c:v>
                </c:pt>
                <c:pt idx="546">
                  <c:v>201.68902800000001</c:v>
                </c:pt>
                <c:pt idx="547">
                  <c:v>202.17227400000002</c:v>
                </c:pt>
                <c:pt idx="548">
                  <c:v>202.65962400000001</c:v>
                </c:pt>
                <c:pt idx="549">
                  <c:v>203.15005200000002</c:v>
                </c:pt>
                <c:pt idx="550">
                  <c:v>203.64253200000002</c:v>
                </c:pt>
                <c:pt idx="551">
                  <c:v>204.13296000000003</c:v>
                </c:pt>
                <c:pt idx="552">
                  <c:v>204.62236200000001</c:v>
                </c:pt>
                <c:pt idx="553">
                  <c:v>205.109712</c:v>
                </c:pt>
                <c:pt idx="554">
                  <c:v>205.59398399999998</c:v>
                </c:pt>
                <c:pt idx="555">
                  <c:v>206.07517800000002</c:v>
                </c:pt>
                <c:pt idx="556">
                  <c:v>206.55329399999999</c:v>
                </c:pt>
                <c:pt idx="557">
                  <c:v>207.030384</c:v>
                </c:pt>
                <c:pt idx="558">
                  <c:v>207.50439600000001</c:v>
                </c:pt>
                <c:pt idx="559">
                  <c:v>207.97738200000001</c:v>
                </c:pt>
                <c:pt idx="560">
                  <c:v>208.45139400000002</c:v>
                </c:pt>
                <c:pt idx="561">
                  <c:v>208.92643200000001</c:v>
                </c:pt>
                <c:pt idx="562">
                  <c:v>209.40352200000001</c:v>
                </c:pt>
                <c:pt idx="563">
                  <c:v>209.88266400000001</c:v>
                </c:pt>
                <c:pt idx="564">
                  <c:v>210.36488399999999</c:v>
                </c:pt>
                <c:pt idx="565">
                  <c:v>210.85018200000002</c:v>
                </c:pt>
                <c:pt idx="566">
                  <c:v>211.34163599999999</c:v>
                </c:pt>
                <c:pt idx="567">
                  <c:v>211.83616799999999</c:v>
                </c:pt>
                <c:pt idx="568">
                  <c:v>212.33583000000002</c:v>
                </c:pt>
                <c:pt idx="569">
                  <c:v>212.840622</c:v>
                </c:pt>
                <c:pt idx="570">
                  <c:v>213.35157000000001</c:v>
                </c:pt>
                <c:pt idx="571">
                  <c:v>213.867648</c:v>
                </c:pt>
                <c:pt idx="572">
                  <c:v>214.388856</c:v>
                </c:pt>
                <c:pt idx="573">
                  <c:v>214.91724600000001</c:v>
                </c:pt>
                <c:pt idx="574">
                  <c:v>215.44974000000002</c:v>
                </c:pt>
                <c:pt idx="575">
                  <c:v>215.98633800000002</c:v>
                </c:pt>
                <c:pt idx="576">
                  <c:v>216.526014</c:v>
                </c:pt>
                <c:pt idx="577">
                  <c:v>217.06568999999999</c:v>
                </c:pt>
                <c:pt idx="578">
                  <c:v>217.605366</c:v>
                </c:pt>
                <c:pt idx="579">
                  <c:v>218.141964</c:v>
                </c:pt>
                <c:pt idx="580">
                  <c:v>218.677536</c:v>
                </c:pt>
                <c:pt idx="581">
                  <c:v>219.21105600000001</c:v>
                </c:pt>
                <c:pt idx="582">
                  <c:v>219.74355000000003</c:v>
                </c:pt>
                <c:pt idx="583">
                  <c:v>220.27604399999998</c:v>
                </c:pt>
                <c:pt idx="584">
                  <c:v>220.80648600000001</c:v>
                </c:pt>
                <c:pt idx="585">
                  <c:v>221.336928</c:v>
                </c:pt>
                <c:pt idx="586">
                  <c:v>221.86839600000002</c:v>
                </c:pt>
                <c:pt idx="587">
                  <c:v>222.40089</c:v>
                </c:pt>
                <c:pt idx="588">
                  <c:v>222.93646200000001</c:v>
                </c:pt>
                <c:pt idx="589">
                  <c:v>223.47203400000001</c:v>
                </c:pt>
                <c:pt idx="590">
                  <c:v>224.00863200000001</c:v>
                </c:pt>
                <c:pt idx="591">
                  <c:v>224.547282</c:v>
                </c:pt>
                <c:pt idx="592">
                  <c:v>225.08695800000001</c:v>
                </c:pt>
                <c:pt idx="593">
                  <c:v>225.62765999999999</c:v>
                </c:pt>
                <c:pt idx="594">
                  <c:v>226.17041399999999</c:v>
                </c:pt>
                <c:pt idx="595">
                  <c:v>226.71522000000002</c:v>
                </c:pt>
                <c:pt idx="596">
                  <c:v>227.26515600000002</c:v>
                </c:pt>
                <c:pt idx="597">
                  <c:v>227.81919600000001</c:v>
                </c:pt>
                <c:pt idx="598">
                  <c:v>228.37631400000001</c:v>
                </c:pt>
                <c:pt idx="599">
                  <c:v>228.93958800000001</c:v>
                </c:pt>
                <c:pt idx="600">
                  <c:v>229.50491399999999</c:v>
                </c:pt>
                <c:pt idx="601">
                  <c:v>230.073318</c:v>
                </c:pt>
                <c:pt idx="602">
                  <c:v>230.64377400000001</c:v>
                </c:pt>
                <c:pt idx="603">
                  <c:v>231.21525600000001</c:v>
                </c:pt>
                <c:pt idx="604">
                  <c:v>231.78776399999998</c:v>
                </c:pt>
                <c:pt idx="605">
                  <c:v>232.35924600000001</c:v>
                </c:pt>
                <c:pt idx="606">
                  <c:v>232.92867600000002</c:v>
                </c:pt>
                <c:pt idx="607">
                  <c:v>233.49605400000002</c:v>
                </c:pt>
                <c:pt idx="608">
                  <c:v>234.06035399999999</c:v>
                </c:pt>
                <c:pt idx="609">
                  <c:v>234.62055000000001</c:v>
                </c:pt>
                <c:pt idx="610">
                  <c:v>235.17664200000002</c:v>
                </c:pt>
                <c:pt idx="611">
                  <c:v>235.72863000000001</c:v>
                </c:pt>
                <c:pt idx="612">
                  <c:v>236.27856600000001</c:v>
                </c:pt>
                <c:pt idx="613">
                  <c:v>236.82952800000001</c:v>
                </c:pt>
                <c:pt idx="614">
                  <c:v>237.383568</c:v>
                </c:pt>
                <c:pt idx="615">
                  <c:v>237.93966</c:v>
                </c:pt>
                <c:pt idx="616">
                  <c:v>238.49677800000001</c:v>
                </c:pt>
                <c:pt idx="617">
                  <c:v>239.055948</c:v>
                </c:pt>
                <c:pt idx="618">
                  <c:v>239.61614400000002</c:v>
                </c:pt>
                <c:pt idx="619">
                  <c:v>240.17736600000001</c:v>
                </c:pt>
                <c:pt idx="620">
                  <c:v>240.73961400000002</c:v>
                </c:pt>
                <c:pt idx="621">
                  <c:v>241.302888</c:v>
                </c:pt>
                <c:pt idx="622">
                  <c:v>241.87026600000002</c:v>
                </c:pt>
                <c:pt idx="623">
                  <c:v>242.44072199999999</c:v>
                </c:pt>
                <c:pt idx="624">
                  <c:v>243.01630800000001</c:v>
                </c:pt>
                <c:pt idx="625">
                  <c:v>243.59394599999999</c:v>
                </c:pt>
                <c:pt idx="626">
                  <c:v>244.17158400000002</c:v>
                </c:pt>
                <c:pt idx="627">
                  <c:v>244.749222</c:v>
                </c:pt>
                <c:pt idx="628">
                  <c:v>245.32480800000002</c:v>
                </c:pt>
                <c:pt idx="629">
                  <c:v>245.89628999999999</c:v>
                </c:pt>
                <c:pt idx="630">
                  <c:v>246.46366799999998</c:v>
                </c:pt>
                <c:pt idx="631">
                  <c:v>247.023864</c:v>
                </c:pt>
                <c:pt idx="632">
                  <c:v>247.57790400000002</c:v>
                </c:pt>
                <c:pt idx="633">
                  <c:v>248.125788</c:v>
                </c:pt>
                <c:pt idx="634">
                  <c:v>248.66751600000001</c:v>
                </c:pt>
                <c:pt idx="635">
                  <c:v>249.20308800000001</c:v>
                </c:pt>
                <c:pt idx="636">
                  <c:v>249.73250400000001</c:v>
                </c:pt>
                <c:pt idx="637">
                  <c:v>250.25781599999999</c:v>
                </c:pt>
                <c:pt idx="638">
                  <c:v>250.777998</c:v>
                </c:pt>
                <c:pt idx="639">
                  <c:v>251.29510199999999</c:v>
                </c:pt>
                <c:pt idx="640">
                  <c:v>251.81220600000003</c:v>
                </c:pt>
                <c:pt idx="641">
                  <c:v>252.33238799999998</c:v>
                </c:pt>
                <c:pt idx="642">
                  <c:v>252.855648</c:v>
                </c:pt>
                <c:pt idx="643">
                  <c:v>253.38301200000001</c:v>
                </c:pt>
                <c:pt idx="644">
                  <c:v>253.91448</c:v>
                </c:pt>
                <c:pt idx="645">
                  <c:v>254.44697400000001</c:v>
                </c:pt>
                <c:pt idx="646">
                  <c:v>254.98152000000002</c:v>
                </c:pt>
                <c:pt idx="647">
                  <c:v>255.51709200000002</c:v>
                </c:pt>
                <c:pt idx="648">
                  <c:v>256.05369000000002</c:v>
                </c:pt>
                <c:pt idx="649">
                  <c:v>256.593366</c:v>
                </c:pt>
                <c:pt idx="650">
                  <c:v>257.13612000000001</c:v>
                </c:pt>
                <c:pt idx="651">
                  <c:v>257.68400400000002</c:v>
                </c:pt>
                <c:pt idx="652">
                  <c:v>258.23599200000001</c:v>
                </c:pt>
                <c:pt idx="653">
                  <c:v>258.78900600000003</c:v>
                </c:pt>
                <c:pt idx="654">
                  <c:v>259.34201999999999</c:v>
                </c:pt>
                <c:pt idx="655">
                  <c:v>259.89298200000002</c:v>
                </c:pt>
                <c:pt idx="656">
                  <c:v>260.44086599999997</c:v>
                </c:pt>
                <c:pt idx="657">
                  <c:v>260.984646</c:v>
                </c:pt>
                <c:pt idx="658">
                  <c:v>261.520218</c:v>
                </c:pt>
                <c:pt idx="659">
                  <c:v>262.04963400000003</c:v>
                </c:pt>
                <c:pt idx="660">
                  <c:v>262.57084200000003</c:v>
                </c:pt>
                <c:pt idx="661">
                  <c:v>263.08691999999996</c:v>
                </c:pt>
                <c:pt idx="662">
                  <c:v>263.59786800000001</c:v>
                </c:pt>
                <c:pt idx="663">
                  <c:v>264.10265999999996</c:v>
                </c:pt>
                <c:pt idx="664">
                  <c:v>264.60437400000001</c:v>
                </c:pt>
                <c:pt idx="665">
                  <c:v>265.10198400000002</c:v>
                </c:pt>
                <c:pt idx="666">
                  <c:v>265.59549000000004</c:v>
                </c:pt>
                <c:pt idx="667">
                  <c:v>266.08694400000007</c:v>
                </c:pt>
                <c:pt idx="668">
                  <c:v>266.57532000000003</c:v>
                </c:pt>
                <c:pt idx="669">
                  <c:v>267.061644</c:v>
                </c:pt>
                <c:pt idx="670">
                  <c:v>267.54591599999998</c:v>
                </c:pt>
                <c:pt idx="671">
                  <c:v>268.03121400000003</c:v>
                </c:pt>
                <c:pt idx="672">
                  <c:v>268.51548600000001</c:v>
                </c:pt>
                <c:pt idx="673">
                  <c:v>269.00180999999998</c:v>
                </c:pt>
                <c:pt idx="674">
                  <c:v>269.488134</c:v>
                </c:pt>
                <c:pt idx="675">
                  <c:v>269.97445800000003</c:v>
                </c:pt>
                <c:pt idx="676">
                  <c:v>270.46488599999998</c:v>
                </c:pt>
                <c:pt idx="677">
                  <c:v>270.95941799999997</c:v>
                </c:pt>
                <c:pt idx="678">
                  <c:v>271.460106</c:v>
                </c:pt>
                <c:pt idx="679">
                  <c:v>271.96489800000001</c:v>
                </c:pt>
                <c:pt idx="680">
                  <c:v>272.47276799999997</c:v>
                </c:pt>
                <c:pt idx="681">
                  <c:v>272.980638</c:v>
                </c:pt>
                <c:pt idx="682">
                  <c:v>273.48953399999999</c:v>
                </c:pt>
                <c:pt idx="683">
                  <c:v>273.99637799999999</c:v>
                </c:pt>
                <c:pt idx="684">
                  <c:v>274.50116999999995</c:v>
                </c:pt>
                <c:pt idx="685">
                  <c:v>275.00390999999996</c:v>
                </c:pt>
                <c:pt idx="686">
                  <c:v>275.50459800000004</c:v>
                </c:pt>
                <c:pt idx="687">
                  <c:v>276.00220800000005</c:v>
                </c:pt>
                <c:pt idx="688">
                  <c:v>276.49673999999999</c:v>
                </c:pt>
                <c:pt idx="689">
                  <c:v>276.98819400000008</c:v>
                </c:pt>
                <c:pt idx="690">
                  <c:v>277.47657000000004</c:v>
                </c:pt>
                <c:pt idx="691">
                  <c:v>277.96084200000001</c:v>
                </c:pt>
                <c:pt idx="692">
                  <c:v>278.44306199999994</c:v>
                </c:pt>
                <c:pt idx="693">
                  <c:v>278.92117799999994</c:v>
                </c:pt>
                <c:pt idx="694">
                  <c:v>279.39826799999997</c:v>
                </c:pt>
                <c:pt idx="695">
                  <c:v>279.87638399999997</c:v>
                </c:pt>
                <c:pt idx="696">
                  <c:v>280.35244800000004</c:v>
                </c:pt>
                <c:pt idx="697">
                  <c:v>280.82646000000005</c:v>
                </c:pt>
                <c:pt idx="698">
                  <c:v>281.30149799999998</c:v>
                </c:pt>
                <c:pt idx="699">
                  <c:v>281.77345800000006</c:v>
                </c:pt>
                <c:pt idx="700">
                  <c:v>282.244392</c:v>
                </c:pt>
                <c:pt idx="701">
                  <c:v>282.71327399999996</c:v>
                </c:pt>
                <c:pt idx="702">
                  <c:v>283.17805199999998</c:v>
                </c:pt>
                <c:pt idx="703">
                  <c:v>283.63872600000002</c:v>
                </c:pt>
                <c:pt idx="704">
                  <c:v>284.09221800000006</c:v>
                </c:pt>
                <c:pt idx="705">
                  <c:v>284.53647600000005</c:v>
                </c:pt>
                <c:pt idx="706">
                  <c:v>284.97252599999996</c:v>
                </c:pt>
                <c:pt idx="707">
                  <c:v>285.40241999999995</c:v>
                </c:pt>
                <c:pt idx="708">
                  <c:v>285.82923600000004</c:v>
                </c:pt>
                <c:pt idx="709">
                  <c:v>286.25297400000005</c:v>
                </c:pt>
                <c:pt idx="710">
                  <c:v>286.67671200000007</c:v>
                </c:pt>
                <c:pt idx="711">
                  <c:v>287.10045000000008</c:v>
                </c:pt>
                <c:pt idx="712">
                  <c:v>287.52521400000006</c:v>
                </c:pt>
                <c:pt idx="713">
                  <c:v>287.95305599999995</c:v>
                </c:pt>
                <c:pt idx="714">
                  <c:v>288.38397600000002</c:v>
                </c:pt>
                <c:pt idx="715">
                  <c:v>288.81900000000002</c:v>
                </c:pt>
                <c:pt idx="716">
                  <c:v>289.25710200000003</c:v>
                </c:pt>
                <c:pt idx="717">
                  <c:v>289.69725599999998</c:v>
                </c:pt>
                <c:pt idx="718">
                  <c:v>290.14151399999997</c:v>
                </c:pt>
                <c:pt idx="719">
                  <c:v>290.58782400000007</c:v>
                </c:pt>
                <c:pt idx="720">
                  <c:v>291.03618599999993</c:v>
                </c:pt>
                <c:pt idx="721">
                  <c:v>291.48660000000001</c:v>
                </c:pt>
                <c:pt idx="722">
                  <c:v>291.93496200000004</c:v>
                </c:pt>
                <c:pt idx="723">
                  <c:v>292.37716799999998</c:v>
                </c:pt>
                <c:pt idx="724">
                  <c:v>292.81424400000003</c:v>
                </c:pt>
                <c:pt idx="725">
                  <c:v>293.24926799999997</c:v>
                </c:pt>
                <c:pt idx="726">
                  <c:v>293.68121400000007</c:v>
                </c:pt>
                <c:pt idx="727">
                  <c:v>294.11315999999999</c:v>
                </c:pt>
                <c:pt idx="728">
                  <c:v>294.546132</c:v>
                </c:pt>
                <c:pt idx="729">
                  <c:v>294.98012999999997</c:v>
                </c:pt>
                <c:pt idx="730">
                  <c:v>295.41823200000005</c:v>
                </c:pt>
                <c:pt idx="731">
                  <c:v>295.86043800000004</c:v>
                </c:pt>
                <c:pt idx="732">
                  <c:v>296.30674800000003</c:v>
                </c:pt>
                <c:pt idx="733">
                  <c:v>296.75613599999997</c:v>
                </c:pt>
                <c:pt idx="734">
                  <c:v>297.20654999999994</c:v>
                </c:pt>
                <c:pt idx="735">
                  <c:v>297.65799000000004</c:v>
                </c:pt>
                <c:pt idx="736">
                  <c:v>298.10840400000001</c:v>
                </c:pt>
                <c:pt idx="737">
                  <c:v>298.55779199999995</c:v>
                </c:pt>
                <c:pt idx="738">
                  <c:v>299.00717999999995</c:v>
                </c:pt>
                <c:pt idx="739">
                  <c:v>299.45554199999998</c:v>
                </c:pt>
                <c:pt idx="740">
                  <c:v>299.90492999999998</c:v>
                </c:pt>
                <c:pt idx="741">
                  <c:v>300.35637000000003</c:v>
                </c:pt>
                <c:pt idx="742">
                  <c:v>300.80780999999996</c:v>
                </c:pt>
                <c:pt idx="743">
                  <c:v>301.25822400000004</c:v>
                </c:pt>
                <c:pt idx="744">
                  <c:v>301.70658600000002</c:v>
                </c:pt>
                <c:pt idx="745">
                  <c:v>302.14981800000004</c:v>
                </c:pt>
                <c:pt idx="746">
                  <c:v>302.58689399999997</c:v>
                </c:pt>
                <c:pt idx="747">
                  <c:v>303.01986600000004</c:v>
                </c:pt>
                <c:pt idx="748">
                  <c:v>303.44565599999999</c:v>
                </c:pt>
                <c:pt idx="749">
                  <c:v>303.86426399999999</c:v>
                </c:pt>
                <c:pt idx="750">
                  <c:v>304.27569000000005</c:v>
                </c:pt>
                <c:pt idx="751">
                  <c:v>304.67788200000001</c:v>
                </c:pt>
                <c:pt idx="752">
                  <c:v>305.07289199999997</c:v>
                </c:pt>
                <c:pt idx="753">
                  <c:v>305.46072000000004</c:v>
                </c:pt>
                <c:pt idx="754">
                  <c:v>305.84136599999999</c:v>
                </c:pt>
                <c:pt idx="755">
                  <c:v>306.21585600000003</c:v>
                </c:pt>
                <c:pt idx="756">
                  <c:v>306.58521600000006</c:v>
                </c:pt>
                <c:pt idx="757">
                  <c:v>306.95560200000006</c:v>
                </c:pt>
                <c:pt idx="758">
                  <c:v>307.32701400000002</c:v>
                </c:pt>
                <c:pt idx="759">
                  <c:v>307.69945200000006</c:v>
                </c:pt>
                <c:pt idx="760">
                  <c:v>308.07189</c:v>
                </c:pt>
                <c:pt idx="761">
                  <c:v>308.44432800000004</c:v>
                </c:pt>
                <c:pt idx="762">
                  <c:v>308.81676599999997</c:v>
                </c:pt>
                <c:pt idx="763">
                  <c:v>309.18715199999997</c:v>
                </c:pt>
                <c:pt idx="764">
                  <c:v>309.55753799999997</c:v>
                </c:pt>
                <c:pt idx="765">
                  <c:v>309.92895000000004</c:v>
                </c:pt>
                <c:pt idx="766">
                  <c:v>310.30549200000002</c:v>
                </c:pt>
                <c:pt idx="767">
                  <c:v>310.69229399999995</c:v>
                </c:pt>
                <c:pt idx="768">
                  <c:v>311.09038199999998</c:v>
                </c:pt>
                <c:pt idx="769">
                  <c:v>311.49667799999997</c:v>
                </c:pt>
                <c:pt idx="770">
                  <c:v>311.90194800000006</c:v>
                </c:pt>
                <c:pt idx="771">
                  <c:v>312.30414000000002</c:v>
                </c:pt>
                <c:pt idx="772">
                  <c:v>312.69812400000001</c:v>
                </c:pt>
                <c:pt idx="773">
                  <c:v>313.08184800000004</c:v>
                </c:pt>
                <c:pt idx="774">
                  <c:v>313.45223400000003</c:v>
                </c:pt>
                <c:pt idx="775">
                  <c:v>313.81338599999998</c:v>
                </c:pt>
                <c:pt idx="776">
                  <c:v>314.16735600000004</c:v>
                </c:pt>
                <c:pt idx="777">
                  <c:v>314.51824800000003</c:v>
                </c:pt>
                <c:pt idx="778">
                  <c:v>314.86708800000002</c:v>
                </c:pt>
                <c:pt idx="779">
                  <c:v>315.21079799999995</c:v>
                </c:pt>
                <c:pt idx="780">
                  <c:v>315.54835200000002</c:v>
                </c:pt>
                <c:pt idx="781">
                  <c:v>315.88077599999997</c:v>
                </c:pt>
                <c:pt idx="782">
                  <c:v>316.20704399999994</c:v>
                </c:pt>
                <c:pt idx="783">
                  <c:v>316.52920800000004</c:v>
                </c:pt>
                <c:pt idx="784">
                  <c:v>316.84932000000003</c:v>
                </c:pt>
                <c:pt idx="785">
                  <c:v>317.17764</c:v>
                </c:pt>
                <c:pt idx="786">
                  <c:v>317.51519400000006</c:v>
                </c:pt>
                <c:pt idx="787">
                  <c:v>317.864034</c:v>
                </c:pt>
                <c:pt idx="788">
                  <c:v>318.21902999999998</c:v>
                </c:pt>
                <c:pt idx="789">
                  <c:v>318.57915599999995</c:v>
                </c:pt>
                <c:pt idx="790">
                  <c:v>318.94338599999998</c:v>
                </c:pt>
                <c:pt idx="791">
                  <c:v>319.31172000000004</c:v>
                </c:pt>
                <c:pt idx="792">
                  <c:v>319.68415799999997</c:v>
                </c:pt>
                <c:pt idx="793">
                  <c:v>320.06377799999996</c:v>
                </c:pt>
                <c:pt idx="794">
                  <c:v>320.45263199999999</c:v>
                </c:pt>
                <c:pt idx="795">
                  <c:v>320.84969400000006</c:v>
                </c:pt>
                <c:pt idx="796">
                  <c:v>321.25188600000001</c:v>
                </c:pt>
                <c:pt idx="797">
                  <c:v>321.65920800000004</c:v>
                </c:pt>
                <c:pt idx="798">
                  <c:v>322.06960800000002</c:v>
                </c:pt>
                <c:pt idx="799">
                  <c:v>322.48308600000007</c:v>
                </c:pt>
                <c:pt idx="800">
                  <c:v>322.89964199999997</c:v>
                </c:pt>
                <c:pt idx="801">
                  <c:v>323.31722400000001</c:v>
                </c:pt>
                <c:pt idx="802">
                  <c:v>323.732754</c:v>
                </c:pt>
                <c:pt idx="803">
                  <c:v>324.14520600000003</c:v>
                </c:pt>
                <c:pt idx="804">
                  <c:v>324.55150200000003</c:v>
                </c:pt>
                <c:pt idx="805">
                  <c:v>324.95266799999996</c:v>
                </c:pt>
                <c:pt idx="806">
                  <c:v>325.34665200000001</c:v>
                </c:pt>
                <c:pt idx="807">
                  <c:v>325.73653199999995</c:v>
                </c:pt>
                <c:pt idx="808">
                  <c:v>326.12230799999998</c:v>
                </c:pt>
                <c:pt idx="809">
                  <c:v>326.506032</c:v>
                </c:pt>
                <c:pt idx="810">
                  <c:v>326.88975599999998</c:v>
                </c:pt>
                <c:pt idx="811">
                  <c:v>327.27758400000005</c:v>
                </c:pt>
                <c:pt idx="812">
                  <c:v>327.67362000000003</c:v>
                </c:pt>
                <c:pt idx="813">
                  <c:v>328.07889</c:v>
                </c:pt>
                <c:pt idx="814">
                  <c:v>328.49031600000006</c:v>
                </c:pt>
                <c:pt idx="815">
                  <c:v>328.90687200000002</c:v>
                </c:pt>
                <c:pt idx="816">
                  <c:v>329.32548000000003</c:v>
                </c:pt>
                <c:pt idx="817">
                  <c:v>329.74408800000003</c:v>
                </c:pt>
                <c:pt idx="818">
                  <c:v>330.16372200000001</c:v>
                </c:pt>
                <c:pt idx="819">
                  <c:v>330.58438200000001</c:v>
                </c:pt>
                <c:pt idx="820">
                  <c:v>331.00709400000005</c:v>
                </c:pt>
                <c:pt idx="821">
                  <c:v>331.43083200000007</c:v>
                </c:pt>
                <c:pt idx="822">
                  <c:v>331.85251799999998</c:v>
                </c:pt>
                <c:pt idx="823">
                  <c:v>332.27215200000001</c:v>
                </c:pt>
                <c:pt idx="824">
                  <c:v>332.68973400000004</c:v>
                </c:pt>
                <c:pt idx="825">
                  <c:v>333.10321200000004</c:v>
                </c:pt>
                <c:pt idx="826">
                  <c:v>333.51361200000002</c:v>
                </c:pt>
                <c:pt idx="827">
                  <c:v>333.92196000000007</c:v>
                </c:pt>
                <c:pt idx="828">
                  <c:v>334.32723000000004</c:v>
                </c:pt>
                <c:pt idx="829">
                  <c:v>334.72737000000001</c:v>
                </c:pt>
                <c:pt idx="830">
                  <c:v>335.11827599999998</c:v>
                </c:pt>
                <c:pt idx="831">
                  <c:v>335.49687</c:v>
                </c:pt>
                <c:pt idx="832">
                  <c:v>335.86520400000006</c:v>
                </c:pt>
                <c:pt idx="833">
                  <c:v>336.22635600000001</c:v>
                </c:pt>
                <c:pt idx="834">
                  <c:v>336.58340399999997</c:v>
                </c:pt>
                <c:pt idx="835">
                  <c:v>336.93942599999997</c:v>
                </c:pt>
                <c:pt idx="836">
                  <c:v>337.29647400000005</c:v>
                </c:pt>
                <c:pt idx="837">
                  <c:v>337.65557400000006</c:v>
                </c:pt>
                <c:pt idx="838">
                  <c:v>338.01775200000003</c:v>
                </c:pt>
                <c:pt idx="839">
                  <c:v>338.38505999999995</c:v>
                </c:pt>
                <c:pt idx="840">
                  <c:v>338.75852399999997</c:v>
                </c:pt>
                <c:pt idx="841">
                  <c:v>339.13711799999999</c:v>
                </c:pt>
                <c:pt idx="842">
                  <c:v>339.52186800000004</c:v>
                </c:pt>
                <c:pt idx="843">
                  <c:v>339.91277400000001</c:v>
                </c:pt>
                <c:pt idx="844">
                  <c:v>340.31086200000004</c:v>
                </c:pt>
                <c:pt idx="845">
                  <c:v>340.71613200000002</c:v>
                </c:pt>
                <c:pt idx="846">
                  <c:v>341.12448000000001</c:v>
                </c:pt>
                <c:pt idx="847">
                  <c:v>341.53180199999997</c:v>
                </c:pt>
                <c:pt idx="848">
                  <c:v>341.93502000000001</c:v>
                </c:pt>
                <c:pt idx="849">
                  <c:v>342.32695200000006</c:v>
                </c:pt>
                <c:pt idx="850">
                  <c:v>342.70246800000001</c:v>
                </c:pt>
                <c:pt idx="851">
                  <c:v>343.05233400000003</c:v>
                </c:pt>
                <c:pt idx="852">
                  <c:v>343.37141999999994</c:v>
                </c:pt>
                <c:pt idx="853">
                  <c:v>343.65459600000003</c:v>
                </c:pt>
                <c:pt idx="854">
                  <c:v>343.89980999999995</c:v>
                </c:pt>
                <c:pt idx="855">
                  <c:v>344.10603599999996</c:v>
                </c:pt>
                <c:pt idx="856">
                  <c:v>344.27429999999998</c:v>
                </c:pt>
                <c:pt idx="857">
                  <c:v>344.40767999999997</c:v>
                </c:pt>
                <c:pt idx="858">
                  <c:v>344.50822800000003</c:v>
                </c:pt>
                <c:pt idx="859">
                  <c:v>344.58107400000006</c:v>
                </c:pt>
                <c:pt idx="860">
                  <c:v>344.63339999999999</c:v>
                </c:pt>
                <c:pt idx="861">
                  <c:v>344.66930999999994</c:v>
                </c:pt>
                <c:pt idx="862">
                  <c:v>344.69290799999999</c:v>
                </c:pt>
                <c:pt idx="863">
                  <c:v>344.70727199999999</c:v>
                </c:pt>
                <c:pt idx="864">
                  <c:v>344.71445400000005</c:v>
                </c:pt>
                <c:pt idx="865">
                  <c:v>344.71753200000001</c:v>
                </c:pt>
                <c:pt idx="866">
                  <c:v>344.71958400000005</c:v>
                </c:pt>
                <c:pt idx="867">
                  <c:v>344.72061000000002</c:v>
                </c:pt>
                <c:pt idx="868">
                  <c:v>344.72574000000003</c:v>
                </c:pt>
                <c:pt idx="869">
                  <c:v>344.73805199999998</c:v>
                </c:pt>
                <c:pt idx="870">
                  <c:v>344.76370200000008</c:v>
                </c:pt>
                <c:pt idx="871">
                  <c:v>344.80474200000003</c:v>
                </c:pt>
                <c:pt idx="872">
                  <c:v>344.86425000000003</c:v>
                </c:pt>
                <c:pt idx="873">
                  <c:v>344.94325200000003</c:v>
                </c:pt>
                <c:pt idx="874">
                  <c:v>345.04379999999998</c:v>
                </c:pt>
                <c:pt idx="875">
                  <c:v>345.17204999999996</c:v>
                </c:pt>
                <c:pt idx="876">
                  <c:v>345.326976</c:v>
                </c:pt>
                <c:pt idx="877">
                  <c:v>345.50857800000006</c:v>
                </c:pt>
                <c:pt idx="878">
                  <c:v>345.71377799999999</c:v>
                </c:pt>
                <c:pt idx="879">
                  <c:v>345.93744600000008</c:v>
                </c:pt>
                <c:pt idx="880">
                  <c:v>346.17342599999995</c:v>
                </c:pt>
                <c:pt idx="881">
                  <c:v>346.414536</c:v>
                </c:pt>
                <c:pt idx="882">
                  <c:v>346.65154199999995</c:v>
                </c:pt>
                <c:pt idx="883">
                  <c:v>346.87521000000004</c:v>
                </c:pt>
                <c:pt idx="884">
                  <c:v>347.07630599999993</c:v>
                </c:pt>
                <c:pt idx="885">
                  <c:v>347.24867399999994</c:v>
                </c:pt>
                <c:pt idx="886">
                  <c:v>347.39026200000001</c:v>
                </c:pt>
                <c:pt idx="887">
                  <c:v>347.50004399999995</c:v>
                </c:pt>
                <c:pt idx="888">
                  <c:v>347.57801999999998</c:v>
                </c:pt>
                <c:pt idx="889">
                  <c:v>347.62624199999999</c:v>
                </c:pt>
                <c:pt idx="890">
                  <c:v>347.64778799999999</c:v>
                </c:pt>
              </c:numCache>
            </c:numRef>
          </c:yVal>
          <c:smooth val="1"/>
        </c:ser>
        <c:ser>
          <c:idx val="7"/>
          <c:order val="7"/>
          <c:tx>
            <c:v>J (C4-C5)</c:v>
          </c:tx>
          <c:spPr>
            <a:ln w="22225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'Refined Data '!$V$4:$V$499</c:f>
              <c:numCache>
                <c:formatCode>General</c:formatCode>
                <c:ptCount val="496"/>
                <c:pt idx="0">
                  <c:v>0</c:v>
                </c:pt>
                <c:pt idx="1">
                  <c:v>0</c:v>
                </c:pt>
                <c:pt idx="2">
                  <c:v>1.9999999999999574E-2</c:v>
                </c:pt>
                <c:pt idx="3">
                  <c:v>1.9999999999999574E-2</c:v>
                </c:pt>
                <c:pt idx="4">
                  <c:v>1.9999999999999574E-2</c:v>
                </c:pt>
                <c:pt idx="5">
                  <c:v>1.9999999999999574E-2</c:v>
                </c:pt>
                <c:pt idx="6">
                  <c:v>3.9999999999999147E-2</c:v>
                </c:pt>
                <c:pt idx="7">
                  <c:v>4.666666666666508E-2</c:v>
                </c:pt>
                <c:pt idx="8">
                  <c:v>4.666666666666508E-2</c:v>
                </c:pt>
                <c:pt idx="9">
                  <c:v>4.666666666666508E-2</c:v>
                </c:pt>
                <c:pt idx="10">
                  <c:v>6.666666666666643E-2</c:v>
                </c:pt>
                <c:pt idx="11">
                  <c:v>6.666666666666643E-2</c:v>
                </c:pt>
                <c:pt idx="12">
                  <c:v>6.666666666666643E-2</c:v>
                </c:pt>
                <c:pt idx="13">
                  <c:v>8.6666666666666003E-2</c:v>
                </c:pt>
                <c:pt idx="14">
                  <c:v>9.1666666666665009E-2</c:v>
                </c:pt>
                <c:pt idx="15">
                  <c:v>9.1666666666665009E-2</c:v>
                </c:pt>
                <c:pt idx="16">
                  <c:v>9.1666666666665009E-2</c:v>
                </c:pt>
                <c:pt idx="17">
                  <c:v>0.11166666666666458</c:v>
                </c:pt>
                <c:pt idx="18">
                  <c:v>0.11166666666666458</c:v>
                </c:pt>
                <c:pt idx="19">
                  <c:v>0.11166666666666458</c:v>
                </c:pt>
                <c:pt idx="20">
                  <c:v>0.11166666666666458</c:v>
                </c:pt>
                <c:pt idx="21">
                  <c:v>0.13166666666666416</c:v>
                </c:pt>
                <c:pt idx="22">
                  <c:v>0.13166666666666416</c:v>
                </c:pt>
                <c:pt idx="23">
                  <c:v>0.13893939393939192</c:v>
                </c:pt>
                <c:pt idx="24">
                  <c:v>0.13893939393939192</c:v>
                </c:pt>
                <c:pt idx="25">
                  <c:v>0.15893939393939149</c:v>
                </c:pt>
                <c:pt idx="26">
                  <c:v>0.15893939393939149</c:v>
                </c:pt>
                <c:pt idx="27">
                  <c:v>0.15893939393939149</c:v>
                </c:pt>
                <c:pt idx="28">
                  <c:v>0.17893939393939107</c:v>
                </c:pt>
                <c:pt idx="29">
                  <c:v>0.18621212121211883</c:v>
                </c:pt>
                <c:pt idx="30">
                  <c:v>0.18621212121211883</c:v>
                </c:pt>
                <c:pt idx="31">
                  <c:v>0.18621212121211883</c:v>
                </c:pt>
                <c:pt idx="32">
                  <c:v>0.2062121212121184</c:v>
                </c:pt>
                <c:pt idx="33">
                  <c:v>0.2062121212121184</c:v>
                </c:pt>
                <c:pt idx="34">
                  <c:v>0.2062121212121184</c:v>
                </c:pt>
                <c:pt idx="35">
                  <c:v>0.2262121212121162</c:v>
                </c:pt>
                <c:pt idx="36">
                  <c:v>0.23121212121211698</c:v>
                </c:pt>
                <c:pt idx="37">
                  <c:v>0.23121212121211698</c:v>
                </c:pt>
                <c:pt idx="38">
                  <c:v>0.23121212121211698</c:v>
                </c:pt>
                <c:pt idx="39">
                  <c:v>0.25121212121211656</c:v>
                </c:pt>
                <c:pt idx="40">
                  <c:v>0.25121212121211656</c:v>
                </c:pt>
                <c:pt idx="41">
                  <c:v>0.25121212121211656</c:v>
                </c:pt>
                <c:pt idx="42">
                  <c:v>0.25121212121211656</c:v>
                </c:pt>
                <c:pt idx="43">
                  <c:v>0.25454545454544864</c:v>
                </c:pt>
                <c:pt idx="44">
                  <c:v>0.25454545454544864</c:v>
                </c:pt>
                <c:pt idx="45">
                  <c:v>0.25454545454544864</c:v>
                </c:pt>
                <c:pt idx="46">
                  <c:v>0.27454545454544999</c:v>
                </c:pt>
                <c:pt idx="47">
                  <c:v>0.27454545454544999</c:v>
                </c:pt>
                <c:pt idx="48">
                  <c:v>0.27454545454544999</c:v>
                </c:pt>
                <c:pt idx="49">
                  <c:v>0.27454545454544999</c:v>
                </c:pt>
                <c:pt idx="50">
                  <c:v>0.29454545454544956</c:v>
                </c:pt>
                <c:pt idx="51">
                  <c:v>0.29454545454544956</c:v>
                </c:pt>
                <c:pt idx="52">
                  <c:v>0.30121212121211549</c:v>
                </c:pt>
                <c:pt idx="53">
                  <c:v>0.30121212121211549</c:v>
                </c:pt>
                <c:pt idx="54">
                  <c:v>0.32121212121211506</c:v>
                </c:pt>
                <c:pt idx="55">
                  <c:v>0.32121212121211506</c:v>
                </c:pt>
                <c:pt idx="56">
                  <c:v>0.32121212121211506</c:v>
                </c:pt>
                <c:pt idx="57">
                  <c:v>0.32121212121211506</c:v>
                </c:pt>
                <c:pt idx="58">
                  <c:v>0.34121212121211464</c:v>
                </c:pt>
                <c:pt idx="59">
                  <c:v>0.34666666666666046</c:v>
                </c:pt>
                <c:pt idx="60">
                  <c:v>0.34666666666666046</c:v>
                </c:pt>
                <c:pt idx="61">
                  <c:v>0.34666666666666046</c:v>
                </c:pt>
                <c:pt idx="62">
                  <c:v>0.36666666666666181</c:v>
                </c:pt>
                <c:pt idx="63">
                  <c:v>0.36666666666666181</c:v>
                </c:pt>
                <c:pt idx="64">
                  <c:v>0.36666666666666181</c:v>
                </c:pt>
                <c:pt idx="65">
                  <c:v>0.37030303030302392</c:v>
                </c:pt>
                <c:pt idx="66">
                  <c:v>0.37030303030302392</c:v>
                </c:pt>
                <c:pt idx="67">
                  <c:v>0.37030303030302392</c:v>
                </c:pt>
                <c:pt idx="68">
                  <c:v>0.37030303030302392</c:v>
                </c:pt>
                <c:pt idx="69">
                  <c:v>0.39030303030302527</c:v>
                </c:pt>
                <c:pt idx="70">
                  <c:v>0.39030303030302527</c:v>
                </c:pt>
                <c:pt idx="71">
                  <c:v>0.39030303030302527</c:v>
                </c:pt>
                <c:pt idx="72">
                  <c:v>0.41030303030302484</c:v>
                </c:pt>
                <c:pt idx="73">
                  <c:v>0.41030303030302484</c:v>
                </c:pt>
                <c:pt idx="74">
                  <c:v>0.41030303030302484</c:v>
                </c:pt>
                <c:pt idx="75">
                  <c:v>0.41030303030302484</c:v>
                </c:pt>
                <c:pt idx="76">
                  <c:v>0.43030303030302441</c:v>
                </c:pt>
                <c:pt idx="77">
                  <c:v>0.43030303030302441</c:v>
                </c:pt>
                <c:pt idx="78">
                  <c:v>0.43030303030302441</c:v>
                </c:pt>
                <c:pt idx="79">
                  <c:v>0.45030303030302576</c:v>
                </c:pt>
                <c:pt idx="80">
                  <c:v>0.45030303030302576</c:v>
                </c:pt>
                <c:pt idx="81">
                  <c:v>0.45696969696968992</c:v>
                </c:pt>
                <c:pt idx="82">
                  <c:v>0.45696969696968992</c:v>
                </c:pt>
                <c:pt idx="83">
                  <c:v>0.47696969696969127</c:v>
                </c:pt>
                <c:pt idx="84">
                  <c:v>0.47696969696969127</c:v>
                </c:pt>
                <c:pt idx="85">
                  <c:v>0.47696969696969127</c:v>
                </c:pt>
                <c:pt idx="86">
                  <c:v>0.47696969696969127</c:v>
                </c:pt>
                <c:pt idx="87">
                  <c:v>0.49696969696969084</c:v>
                </c:pt>
                <c:pt idx="88">
                  <c:v>0.50242424242423667</c:v>
                </c:pt>
                <c:pt idx="89">
                  <c:v>0.50969696969696443</c:v>
                </c:pt>
                <c:pt idx="90">
                  <c:v>0.50969696969696443</c:v>
                </c:pt>
                <c:pt idx="91">
                  <c:v>0.529696969696964</c:v>
                </c:pt>
                <c:pt idx="92">
                  <c:v>0.529696969696964</c:v>
                </c:pt>
                <c:pt idx="93">
                  <c:v>0.529696969696964</c:v>
                </c:pt>
                <c:pt idx="94">
                  <c:v>0.529696969696964</c:v>
                </c:pt>
                <c:pt idx="95">
                  <c:v>0.54969696969696358</c:v>
                </c:pt>
                <c:pt idx="96">
                  <c:v>0.54969696969696358</c:v>
                </c:pt>
                <c:pt idx="97">
                  <c:v>0.54969696969696358</c:v>
                </c:pt>
                <c:pt idx="98">
                  <c:v>0.54969696969696358</c:v>
                </c:pt>
                <c:pt idx="99">
                  <c:v>0.56969696969696315</c:v>
                </c:pt>
                <c:pt idx="100">
                  <c:v>0.56969696969696315</c:v>
                </c:pt>
                <c:pt idx="101">
                  <c:v>0.56969696969696315</c:v>
                </c:pt>
                <c:pt idx="102">
                  <c:v>0.5896969696969645</c:v>
                </c:pt>
                <c:pt idx="103">
                  <c:v>0.5896969696969645</c:v>
                </c:pt>
                <c:pt idx="104">
                  <c:v>0.59636363636363043</c:v>
                </c:pt>
                <c:pt idx="105">
                  <c:v>0.59636363636363043</c:v>
                </c:pt>
                <c:pt idx="106">
                  <c:v>0.61636363636363001</c:v>
                </c:pt>
                <c:pt idx="107">
                  <c:v>0.61636363636363001</c:v>
                </c:pt>
                <c:pt idx="108">
                  <c:v>0.61636363636363001</c:v>
                </c:pt>
                <c:pt idx="109">
                  <c:v>0.63636363636362958</c:v>
                </c:pt>
                <c:pt idx="110">
                  <c:v>0.63636363636362958</c:v>
                </c:pt>
                <c:pt idx="111">
                  <c:v>0.63636363636362958</c:v>
                </c:pt>
                <c:pt idx="112">
                  <c:v>0.63636363636362958</c:v>
                </c:pt>
                <c:pt idx="113">
                  <c:v>0.65636363636362915</c:v>
                </c:pt>
                <c:pt idx="114">
                  <c:v>0.65636363636362915</c:v>
                </c:pt>
                <c:pt idx="115">
                  <c:v>0.65636363636362915</c:v>
                </c:pt>
                <c:pt idx="116">
                  <c:v>0.65636363636362915</c:v>
                </c:pt>
                <c:pt idx="117">
                  <c:v>0.6763636363636305</c:v>
                </c:pt>
                <c:pt idx="118">
                  <c:v>0.6763636363636305</c:v>
                </c:pt>
                <c:pt idx="119">
                  <c:v>0.6763636363636305</c:v>
                </c:pt>
                <c:pt idx="120">
                  <c:v>0.69636363636363008</c:v>
                </c:pt>
                <c:pt idx="121">
                  <c:v>0.69636363636363008</c:v>
                </c:pt>
                <c:pt idx="122">
                  <c:v>0.69636363636363008</c:v>
                </c:pt>
                <c:pt idx="123">
                  <c:v>0.69636363636363008</c:v>
                </c:pt>
                <c:pt idx="124">
                  <c:v>0.71636363636362965</c:v>
                </c:pt>
                <c:pt idx="125">
                  <c:v>0.71636363636362965</c:v>
                </c:pt>
                <c:pt idx="126">
                  <c:v>0.72303030303029558</c:v>
                </c:pt>
                <c:pt idx="127">
                  <c:v>0.72303030303029558</c:v>
                </c:pt>
                <c:pt idx="128">
                  <c:v>0.74303030303029516</c:v>
                </c:pt>
                <c:pt idx="129">
                  <c:v>0.74303030303029516</c:v>
                </c:pt>
                <c:pt idx="130">
                  <c:v>0.74303030303029516</c:v>
                </c:pt>
                <c:pt idx="131">
                  <c:v>0.74303030303029516</c:v>
                </c:pt>
                <c:pt idx="132">
                  <c:v>0.76303030303029651</c:v>
                </c:pt>
                <c:pt idx="133">
                  <c:v>0.76303030303029651</c:v>
                </c:pt>
                <c:pt idx="134">
                  <c:v>0.76303030303029651</c:v>
                </c:pt>
                <c:pt idx="135">
                  <c:v>0.76303030303029651</c:v>
                </c:pt>
                <c:pt idx="136">
                  <c:v>0.78303030303029608</c:v>
                </c:pt>
                <c:pt idx="137">
                  <c:v>0.78303030303029608</c:v>
                </c:pt>
                <c:pt idx="138">
                  <c:v>0.78303030303029608</c:v>
                </c:pt>
                <c:pt idx="139">
                  <c:v>0.80303030303029566</c:v>
                </c:pt>
                <c:pt idx="140">
                  <c:v>0.80303030303029566</c:v>
                </c:pt>
                <c:pt idx="141">
                  <c:v>0.80303030303029566</c:v>
                </c:pt>
                <c:pt idx="142">
                  <c:v>0.80303030303029566</c:v>
                </c:pt>
                <c:pt idx="143">
                  <c:v>0.82303030303029701</c:v>
                </c:pt>
                <c:pt idx="144">
                  <c:v>0.82303030303029701</c:v>
                </c:pt>
                <c:pt idx="145">
                  <c:v>0.82303030303029701</c:v>
                </c:pt>
                <c:pt idx="146">
                  <c:v>0.84303030303029658</c:v>
                </c:pt>
                <c:pt idx="147">
                  <c:v>0.84303030303029658</c:v>
                </c:pt>
                <c:pt idx="148">
                  <c:v>0.84303030303029658</c:v>
                </c:pt>
                <c:pt idx="149">
                  <c:v>0.84303030303029658</c:v>
                </c:pt>
                <c:pt idx="150">
                  <c:v>0.86303030303029615</c:v>
                </c:pt>
                <c:pt idx="151">
                  <c:v>0.86303030303029615</c:v>
                </c:pt>
                <c:pt idx="152">
                  <c:v>0.86303030303029615</c:v>
                </c:pt>
                <c:pt idx="153">
                  <c:v>0.86303030303029615</c:v>
                </c:pt>
                <c:pt idx="154">
                  <c:v>0.88303030303029573</c:v>
                </c:pt>
                <c:pt idx="155">
                  <c:v>0.88969696969696166</c:v>
                </c:pt>
                <c:pt idx="156">
                  <c:v>0.88969696969696166</c:v>
                </c:pt>
                <c:pt idx="157">
                  <c:v>0.90969696969696301</c:v>
                </c:pt>
                <c:pt idx="158">
                  <c:v>0.90969696969696301</c:v>
                </c:pt>
                <c:pt idx="159">
                  <c:v>0.90969696969696301</c:v>
                </c:pt>
                <c:pt idx="160">
                  <c:v>0.90969696969696301</c:v>
                </c:pt>
                <c:pt idx="161">
                  <c:v>0.92969696969696258</c:v>
                </c:pt>
                <c:pt idx="162">
                  <c:v>0.93469696969696159</c:v>
                </c:pt>
                <c:pt idx="163">
                  <c:v>0.93469696969696159</c:v>
                </c:pt>
                <c:pt idx="164">
                  <c:v>0.93469696969696159</c:v>
                </c:pt>
                <c:pt idx="165">
                  <c:v>0.95469696969696116</c:v>
                </c:pt>
                <c:pt idx="166">
                  <c:v>0.95469696969696116</c:v>
                </c:pt>
                <c:pt idx="167">
                  <c:v>0.95469696969696116</c:v>
                </c:pt>
                <c:pt idx="168">
                  <c:v>0.95469696969696116</c:v>
                </c:pt>
                <c:pt idx="169">
                  <c:v>0.97469696969696074</c:v>
                </c:pt>
                <c:pt idx="170">
                  <c:v>0.97469696969696074</c:v>
                </c:pt>
                <c:pt idx="171">
                  <c:v>0.97469696969696074</c:v>
                </c:pt>
                <c:pt idx="172">
                  <c:v>0.97469696969696074</c:v>
                </c:pt>
                <c:pt idx="173">
                  <c:v>0.99469696969696209</c:v>
                </c:pt>
                <c:pt idx="174">
                  <c:v>0.99469696969696209</c:v>
                </c:pt>
                <c:pt idx="175">
                  <c:v>0.99469696969696209</c:v>
                </c:pt>
                <c:pt idx="176">
                  <c:v>1.0146969696969599</c:v>
                </c:pt>
                <c:pt idx="177">
                  <c:v>1.0146969696969599</c:v>
                </c:pt>
                <c:pt idx="178">
                  <c:v>1.0146969696969599</c:v>
                </c:pt>
                <c:pt idx="179">
                  <c:v>1.0146969696969599</c:v>
                </c:pt>
                <c:pt idx="180">
                  <c:v>1.0346969696969595</c:v>
                </c:pt>
                <c:pt idx="181">
                  <c:v>1.0346969696969595</c:v>
                </c:pt>
                <c:pt idx="182">
                  <c:v>1.0346969696969595</c:v>
                </c:pt>
                <c:pt idx="183">
                  <c:v>1.054696969696959</c:v>
                </c:pt>
                <c:pt idx="184">
                  <c:v>1.054696969696959</c:v>
                </c:pt>
                <c:pt idx="185">
                  <c:v>1.0619696969696868</c:v>
                </c:pt>
                <c:pt idx="186">
                  <c:v>1.0619696969696868</c:v>
                </c:pt>
                <c:pt idx="187">
                  <c:v>1.0819696969696864</c:v>
                </c:pt>
                <c:pt idx="188">
                  <c:v>1.0819696969696864</c:v>
                </c:pt>
                <c:pt idx="189">
                  <c:v>1.0819696969696864</c:v>
                </c:pt>
                <c:pt idx="190">
                  <c:v>1.1019696969696859</c:v>
                </c:pt>
                <c:pt idx="191">
                  <c:v>1.1074242424242335</c:v>
                </c:pt>
                <c:pt idx="192">
                  <c:v>1.1074242424242335</c:v>
                </c:pt>
                <c:pt idx="193">
                  <c:v>1.1074242424242335</c:v>
                </c:pt>
                <c:pt idx="194">
                  <c:v>1.1274242424242331</c:v>
                </c:pt>
                <c:pt idx="195">
                  <c:v>1.1274242424242331</c:v>
                </c:pt>
                <c:pt idx="196">
                  <c:v>1.1274242424242331</c:v>
                </c:pt>
                <c:pt idx="197">
                  <c:v>1.1274242424242331</c:v>
                </c:pt>
                <c:pt idx="198">
                  <c:v>1.1474242424242327</c:v>
                </c:pt>
                <c:pt idx="199">
                  <c:v>1.1474242424242327</c:v>
                </c:pt>
                <c:pt idx="200">
                  <c:v>1.1474242424242327</c:v>
                </c:pt>
                <c:pt idx="201">
                  <c:v>1.1474242424242327</c:v>
                </c:pt>
                <c:pt idx="202">
                  <c:v>1.1674242424242323</c:v>
                </c:pt>
                <c:pt idx="203">
                  <c:v>1.1674242424242323</c:v>
                </c:pt>
                <c:pt idx="204">
                  <c:v>1.1674242424242323</c:v>
                </c:pt>
                <c:pt idx="205">
                  <c:v>1.1674242424242323</c:v>
                </c:pt>
                <c:pt idx="206">
                  <c:v>1.1874242424242318</c:v>
                </c:pt>
                <c:pt idx="207">
                  <c:v>1.1940909090908995</c:v>
                </c:pt>
                <c:pt idx="208">
                  <c:v>1.1940909090908995</c:v>
                </c:pt>
                <c:pt idx="209">
                  <c:v>1.2140909090908991</c:v>
                </c:pt>
                <c:pt idx="210">
                  <c:v>1.2140909090908991</c:v>
                </c:pt>
                <c:pt idx="211">
                  <c:v>1.2140909090908991</c:v>
                </c:pt>
                <c:pt idx="212">
                  <c:v>1.2140909090908991</c:v>
                </c:pt>
                <c:pt idx="213">
                  <c:v>1.2340909090908987</c:v>
                </c:pt>
                <c:pt idx="214">
                  <c:v>1.2407575757575646</c:v>
                </c:pt>
                <c:pt idx="215">
                  <c:v>1.2407575757575646</c:v>
                </c:pt>
                <c:pt idx="216">
                  <c:v>1.2407575757575646</c:v>
                </c:pt>
                <c:pt idx="217">
                  <c:v>1.2607575757575642</c:v>
                </c:pt>
                <c:pt idx="218">
                  <c:v>1.2607575757575642</c:v>
                </c:pt>
                <c:pt idx="219">
                  <c:v>1.2607575757575642</c:v>
                </c:pt>
                <c:pt idx="220">
                  <c:v>1.2807575757575655</c:v>
                </c:pt>
                <c:pt idx="221">
                  <c:v>1.2874242424242297</c:v>
                </c:pt>
                <c:pt idx="222">
                  <c:v>1.2874242424242297</c:v>
                </c:pt>
                <c:pt idx="223">
                  <c:v>1.3074242424242311</c:v>
                </c:pt>
                <c:pt idx="224">
                  <c:v>1.3074242424242311</c:v>
                </c:pt>
                <c:pt idx="225">
                  <c:v>1.3074242424242311</c:v>
                </c:pt>
                <c:pt idx="226">
                  <c:v>1.3074242424242311</c:v>
                </c:pt>
                <c:pt idx="227">
                  <c:v>1.3274242424242306</c:v>
                </c:pt>
                <c:pt idx="228">
                  <c:v>1.3274242424242306</c:v>
                </c:pt>
                <c:pt idx="229">
                  <c:v>1.3274242424242306</c:v>
                </c:pt>
                <c:pt idx="230">
                  <c:v>1.3274242424242306</c:v>
                </c:pt>
                <c:pt idx="231">
                  <c:v>1.3474242424242302</c:v>
                </c:pt>
                <c:pt idx="232">
                  <c:v>1.3474242424242302</c:v>
                </c:pt>
                <c:pt idx="233">
                  <c:v>1.3474242424242302</c:v>
                </c:pt>
                <c:pt idx="234">
                  <c:v>1.3474242424242302</c:v>
                </c:pt>
                <c:pt idx="235">
                  <c:v>1.3674242424242316</c:v>
                </c:pt>
                <c:pt idx="236">
                  <c:v>1.3740909090908957</c:v>
                </c:pt>
                <c:pt idx="237">
                  <c:v>1.3740909090908957</c:v>
                </c:pt>
                <c:pt idx="238">
                  <c:v>1.3940909090908971</c:v>
                </c:pt>
                <c:pt idx="239">
                  <c:v>1.3940909090908971</c:v>
                </c:pt>
                <c:pt idx="240">
                  <c:v>1.3940909090908971</c:v>
                </c:pt>
                <c:pt idx="241">
                  <c:v>1.3940909090908971</c:v>
                </c:pt>
                <c:pt idx="242">
                  <c:v>1.4140909090908966</c:v>
                </c:pt>
                <c:pt idx="243">
                  <c:v>1.4207575757575626</c:v>
                </c:pt>
                <c:pt idx="244">
                  <c:v>1.4207575757575626</c:v>
                </c:pt>
                <c:pt idx="245">
                  <c:v>1.4207575757575626</c:v>
                </c:pt>
                <c:pt idx="246">
                  <c:v>1.4407575757575621</c:v>
                </c:pt>
                <c:pt idx="247">
                  <c:v>1.4407575757575621</c:v>
                </c:pt>
                <c:pt idx="248">
                  <c:v>1.4407575757575621</c:v>
                </c:pt>
                <c:pt idx="249">
                  <c:v>1.4607575757575617</c:v>
                </c:pt>
                <c:pt idx="250">
                  <c:v>1.4674242424242294</c:v>
                </c:pt>
                <c:pt idx="251">
                  <c:v>1.4674242424242294</c:v>
                </c:pt>
                <c:pt idx="252">
                  <c:v>1.4674242424242294</c:v>
                </c:pt>
                <c:pt idx="253">
                  <c:v>1.487424242424229</c:v>
                </c:pt>
                <c:pt idx="254">
                  <c:v>1.487424242424229</c:v>
                </c:pt>
                <c:pt idx="255">
                  <c:v>1.487424242424229</c:v>
                </c:pt>
                <c:pt idx="256">
                  <c:v>1.5074242424242286</c:v>
                </c:pt>
                <c:pt idx="257">
                  <c:v>1.5074242424242286</c:v>
                </c:pt>
                <c:pt idx="258">
                  <c:v>1.5074242424242286</c:v>
                </c:pt>
                <c:pt idx="259">
                  <c:v>1.5074242424242286</c:v>
                </c:pt>
                <c:pt idx="260">
                  <c:v>1.5274242424242281</c:v>
                </c:pt>
                <c:pt idx="261">
                  <c:v>1.5274242424242281</c:v>
                </c:pt>
                <c:pt idx="262">
                  <c:v>1.5274242424242281</c:v>
                </c:pt>
                <c:pt idx="263">
                  <c:v>1.530757575757562</c:v>
                </c:pt>
                <c:pt idx="264">
                  <c:v>1.530757575757562</c:v>
                </c:pt>
                <c:pt idx="265">
                  <c:v>1.530757575757562</c:v>
                </c:pt>
                <c:pt idx="266">
                  <c:v>1.530757575757562</c:v>
                </c:pt>
                <c:pt idx="267">
                  <c:v>1.5507575757575616</c:v>
                </c:pt>
                <c:pt idx="268">
                  <c:v>1.5507575757575616</c:v>
                </c:pt>
                <c:pt idx="269">
                  <c:v>1.5507575757575616</c:v>
                </c:pt>
                <c:pt idx="270">
                  <c:v>1.5507575757575616</c:v>
                </c:pt>
                <c:pt idx="271">
                  <c:v>1.5707575757575611</c:v>
                </c:pt>
                <c:pt idx="272">
                  <c:v>1.5774242424242271</c:v>
                </c:pt>
                <c:pt idx="273">
                  <c:v>1.5774242424242271</c:v>
                </c:pt>
                <c:pt idx="274">
                  <c:v>1.5774242424242271</c:v>
                </c:pt>
                <c:pt idx="275">
                  <c:v>1.5974242424242284</c:v>
                </c:pt>
                <c:pt idx="276">
                  <c:v>1.5974242424242284</c:v>
                </c:pt>
                <c:pt idx="277">
                  <c:v>1.5974242424242284</c:v>
                </c:pt>
                <c:pt idx="278">
                  <c:v>1.617424242424228</c:v>
                </c:pt>
                <c:pt idx="279">
                  <c:v>1.622424242424227</c:v>
                </c:pt>
                <c:pt idx="280">
                  <c:v>1.622424242424227</c:v>
                </c:pt>
                <c:pt idx="281">
                  <c:v>1.622424242424227</c:v>
                </c:pt>
                <c:pt idx="282">
                  <c:v>1.6424242424242266</c:v>
                </c:pt>
                <c:pt idx="283">
                  <c:v>1.6424242424242266</c:v>
                </c:pt>
                <c:pt idx="284">
                  <c:v>1.6424242424242266</c:v>
                </c:pt>
                <c:pt idx="285">
                  <c:v>1.6424242424242266</c:v>
                </c:pt>
                <c:pt idx="286">
                  <c:v>1.6457575757575604</c:v>
                </c:pt>
                <c:pt idx="287">
                  <c:v>1.6457575757575604</c:v>
                </c:pt>
                <c:pt idx="288">
                  <c:v>1.6457575757575604</c:v>
                </c:pt>
                <c:pt idx="289">
                  <c:v>1.66575757575756</c:v>
                </c:pt>
                <c:pt idx="290">
                  <c:v>1.66575757575756</c:v>
                </c:pt>
                <c:pt idx="291">
                  <c:v>1.66575757575756</c:v>
                </c:pt>
                <c:pt idx="292">
                  <c:v>1.66575757575756</c:v>
                </c:pt>
                <c:pt idx="293">
                  <c:v>1.6690909090908939</c:v>
                </c:pt>
                <c:pt idx="294">
                  <c:v>1.6690909090908939</c:v>
                </c:pt>
                <c:pt idx="295">
                  <c:v>1.6690909090908939</c:v>
                </c:pt>
                <c:pt idx="296">
                  <c:v>1.6890909090908934</c:v>
                </c:pt>
                <c:pt idx="297">
                  <c:v>1.6890909090908934</c:v>
                </c:pt>
                <c:pt idx="298">
                  <c:v>1.6890909090908934</c:v>
                </c:pt>
                <c:pt idx="299">
                  <c:v>1.6890909090908934</c:v>
                </c:pt>
                <c:pt idx="300">
                  <c:v>1.709090909090893</c:v>
                </c:pt>
                <c:pt idx="301">
                  <c:v>1.709090909090893</c:v>
                </c:pt>
                <c:pt idx="302">
                  <c:v>1.709090909090893</c:v>
                </c:pt>
                <c:pt idx="303">
                  <c:v>1.7290909090908926</c:v>
                </c:pt>
                <c:pt idx="304">
                  <c:v>1.7290909090908926</c:v>
                </c:pt>
                <c:pt idx="305">
                  <c:v>1.7290909090908926</c:v>
                </c:pt>
                <c:pt idx="306">
                  <c:v>1.7290909090908926</c:v>
                </c:pt>
                <c:pt idx="307">
                  <c:v>1.7324242424242264</c:v>
                </c:pt>
                <c:pt idx="308">
                  <c:v>1.7324242424242264</c:v>
                </c:pt>
                <c:pt idx="309">
                  <c:v>1.7324242424242264</c:v>
                </c:pt>
                <c:pt idx="310">
                  <c:v>1.7324242424242264</c:v>
                </c:pt>
                <c:pt idx="311">
                  <c:v>1.752424242424226</c:v>
                </c:pt>
                <c:pt idx="312">
                  <c:v>1.752424242424226</c:v>
                </c:pt>
                <c:pt idx="313">
                  <c:v>1.752424242424226</c:v>
                </c:pt>
                <c:pt idx="314">
                  <c:v>1.752424242424226</c:v>
                </c:pt>
                <c:pt idx="315">
                  <c:v>1.7724242424242256</c:v>
                </c:pt>
                <c:pt idx="316">
                  <c:v>1.7724242424242256</c:v>
                </c:pt>
                <c:pt idx="317">
                  <c:v>1.7724242424242256</c:v>
                </c:pt>
                <c:pt idx="318">
                  <c:v>1.7924242424242252</c:v>
                </c:pt>
                <c:pt idx="319">
                  <c:v>1.7924242424242252</c:v>
                </c:pt>
                <c:pt idx="320">
                  <c:v>1.7924242424242252</c:v>
                </c:pt>
                <c:pt idx="321">
                  <c:v>1.7924242424242252</c:v>
                </c:pt>
                <c:pt idx="322">
                  <c:v>1.8124242424242265</c:v>
                </c:pt>
                <c:pt idx="323">
                  <c:v>1.8124242424242265</c:v>
                </c:pt>
                <c:pt idx="324">
                  <c:v>1.8124242424242265</c:v>
                </c:pt>
                <c:pt idx="325">
                  <c:v>1.8124242424242265</c:v>
                </c:pt>
                <c:pt idx="326">
                  <c:v>1.8324242424242261</c:v>
                </c:pt>
                <c:pt idx="327">
                  <c:v>1.8324242424242261</c:v>
                </c:pt>
                <c:pt idx="328">
                  <c:v>1.8324242424242261</c:v>
                </c:pt>
                <c:pt idx="329">
                  <c:v>1.8524242424242257</c:v>
                </c:pt>
                <c:pt idx="330">
                  <c:v>1.8524242424242257</c:v>
                </c:pt>
                <c:pt idx="331">
                  <c:v>1.8524242424242257</c:v>
                </c:pt>
                <c:pt idx="332">
                  <c:v>1.872424242424227</c:v>
                </c:pt>
                <c:pt idx="333">
                  <c:v>1.872424242424227</c:v>
                </c:pt>
                <c:pt idx="334">
                  <c:v>1.872424242424227</c:v>
                </c:pt>
                <c:pt idx="335">
                  <c:v>1.872424242424227</c:v>
                </c:pt>
                <c:pt idx="336">
                  <c:v>1.8924242424242266</c:v>
                </c:pt>
                <c:pt idx="337">
                  <c:v>1.8924242424242266</c:v>
                </c:pt>
                <c:pt idx="338">
                  <c:v>1.8978787878787724</c:v>
                </c:pt>
                <c:pt idx="339">
                  <c:v>1.8978787878787724</c:v>
                </c:pt>
                <c:pt idx="340">
                  <c:v>1.917878787878772</c:v>
                </c:pt>
                <c:pt idx="341">
                  <c:v>1.917878787878772</c:v>
                </c:pt>
                <c:pt idx="342">
                  <c:v>1.917878787878772</c:v>
                </c:pt>
                <c:pt idx="343">
                  <c:v>1.917878787878772</c:v>
                </c:pt>
                <c:pt idx="344">
                  <c:v>1.9215151515151359</c:v>
                </c:pt>
                <c:pt idx="345">
                  <c:v>1.9215151515151359</c:v>
                </c:pt>
                <c:pt idx="346">
                  <c:v>1.9215151515151359</c:v>
                </c:pt>
                <c:pt idx="347">
                  <c:v>1.9415151515151354</c:v>
                </c:pt>
                <c:pt idx="348">
                  <c:v>1.9415151515151354</c:v>
                </c:pt>
                <c:pt idx="349">
                  <c:v>1.9415151515151354</c:v>
                </c:pt>
                <c:pt idx="350">
                  <c:v>1.9415151515151354</c:v>
                </c:pt>
                <c:pt idx="351">
                  <c:v>1.9615151515151368</c:v>
                </c:pt>
                <c:pt idx="352">
                  <c:v>1.9615151515151368</c:v>
                </c:pt>
                <c:pt idx="353">
                  <c:v>1.9615151515151368</c:v>
                </c:pt>
                <c:pt idx="354">
                  <c:v>1.9615151515151368</c:v>
                </c:pt>
                <c:pt idx="355">
                  <c:v>1.9815151515151364</c:v>
                </c:pt>
                <c:pt idx="356">
                  <c:v>1.9815151515151364</c:v>
                </c:pt>
                <c:pt idx="357">
                  <c:v>1.9815151515151364</c:v>
                </c:pt>
                <c:pt idx="358">
                  <c:v>2.0015151515151359</c:v>
                </c:pt>
                <c:pt idx="359">
                  <c:v>2.0015151515151359</c:v>
                </c:pt>
                <c:pt idx="360">
                  <c:v>2.0081818181818019</c:v>
                </c:pt>
                <c:pt idx="361">
                  <c:v>2.0081818181818019</c:v>
                </c:pt>
                <c:pt idx="362">
                  <c:v>2.0281818181818014</c:v>
                </c:pt>
                <c:pt idx="363">
                  <c:v>2.0281818181818014</c:v>
                </c:pt>
                <c:pt idx="364">
                  <c:v>2.0281818181818014</c:v>
                </c:pt>
                <c:pt idx="365">
                  <c:v>2.0481818181818028</c:v>
                </c:pt>
                <c:pt idx="366">
                  <c:v>2.0481818181818028</c:v>
                </c:pt>
                <c:pt idx="367">
                  <c:v>2.0481818181818028</c:v>
                </c:pt>
                <c:pt idx="368">
                  <c:v>2.0481818181818028</c:v>
                </c:pt>
                <c:pt idx="369">
                  <c:v>2.0681818181818024</c:v>
                </c:pt>
                <c:pt idx="370">
                  <c:v>2.0681818181818024</c:v>
                </c:pt>
                <c:pt idx="371">
                  <c:v>2.0681818181818024</c:v>
                </c:pt>
                <c:pt idx="372">
                  <c:v>2.0881818181818019</c:v>
                </c:pt>
                <c:pt idx="373">
                  <c:v>2.0881818181818019</c:v>
                </c:pt>
                <c:pt idx="374">
                  <c:v>2.0936363636363478</c:v>
                </c:pt>
                <c:pt idx="375">
                  <c:v>2.0936363636363478</c:v>
                </c:pt>
                <c:pt idx="376">
                  <c:v>2.1136363636363491</c:v>
                </c:pt>
                <c:pt idx="377">
                  <c:v>2.1136363636363491</c:v>
                </c:pt>
                <c:pt idx="378">
                  <c:v>2.1136363636363491</c:v>
                </c:pt>
                <c:pt idx="379">
                  <c:v>2.1136363636363491</c:v>
                </c:pt>
                <c:pt idx="380">
                  <c:v>2.117272727272713</c:v>
                </c:pt>
                <c:pt idx="381">
                  <c:v>2.117272727272713</c:v>
                </c:pt>
                <c:pt idx="382">
                  <c:v>2.117272727272713</c:v>
                </c:pt>
                <c:pt idx="383">
                  <c:v>2.117272727272713</c:v>
                </c:pt>
                <c:pt idx="384">
                  <c:v>2.1372727272727126</c:v>
                </c:pt>
                <c:pt idx="385">
                  <c:v>2.1372727272727126</c:v>
                </c:pt>
                <c:pt idx="386">
                  <c:v>2.1372727272727126</c:v>
                </c:pt>
                <c:pt idx="387">
                  <c:v>2.1372727272727126</c:v>
                </c:pt>
                <c:pt idx="388">
                  <c:v>2.1572727272727121</c:v>
                </c:pt>
                <c:pt idx="389">
                  <c:v>2.1639393939393763</c:v>
                </c:pt>
                <c:pt idx="390">
                  <c:v>2.1639393939393763</c:v>
                </c:pt>
                <c:pt idx="391">
                  <c:v>2.1839393939393794</c:v>
                </c:pt>
                <c:pt idx="392">
                  <c:v>2.1839393939393794</c:v>
                </c:pt>
                <c:pt idx="393">
                  <c:v>2.1839393939393794</c:v>
                </c:pt>
                <c:pt idx="394">
                  <c:v>2.1839393939393794</c:v>
                </c:pt>
                <c:pt idx="395">
                  <c:v>2.203939393939379</c:v>
                </c:pt>
                <c:pt idx="396">
                  <c:v>2.203939393939379</c:v>
                </c:pt>
                <c:pt idx="397">
                  <c:v>2.203939393939379</c:v>
                </c:pt>
                <c:pt idx="398">
                  <c:v>2.203939393939379</c:v>
                </c:pt>
                <c:pt idx="399">
                  <c:v>2.2239393939393786</c:v>
                </c:pt>
                <c:pt idx="400">
                  <c:v>2.2239393939393786</c:v>
                </c:pt>
                <c:pt idx="401">
                  <c:v>2.2239393939393786</c:v>
                </c:pt>
                <c:pt idx="402">
                  <c:v>2.2439393939393781</c:v>
                </c:pt>
                <c:pt idx="403">
                  <c:v>2.2506060606060423</c:v>
                </c:pt>
                <c:pt idx="404">
                  <c:v>2.2506060606060423</c:v>
                </c:pt>
                <c:pt idx="405">
                  <c:v>2.2706060606060454</c:v>
                </c:pt>
                <c:pt idx="406">
                  <c:v>2.2706060606060454</c:v>
                </c:pt>
                <c:pt idx="407">
                  <c:v>2.2706060606060454</c:v>
                </c:pt>
                <c:pt idx="408">
                  <c:v>2.2706060606060454</c:v>
                </c:pt>
                <c:pt idx="409">
                  <c:v>2.290606060606045</c:v>
                </c:pt>
                <c:pt idx="410">
                  <c:v>2.295606060606044</c:v>
                </c:pt>
                <c:pt idx="411">
                  <c:v>2.295606060606044</c:v>
                </c:pt>
                <c:pt idx="412">
                  <c:v>2.295606060606044</c:v>
                </c:pt>
                <c:pt idx="413">
                  <c:v>2.3156060606060436</c:v>
                </c:pt>
                <c:pt idx="414">
                  <c:v>2.3156060606060436</c:v>
                </c:pt>
                <c:pt idx="415">
                  <c:v>2.3156060606060436</c:v>
                </c:pt>
                <c:pt idx="416">
                  <c:v>2.3156060606060436</c:v>
                </c:pt>
                <c:pt idx="417">
                  <c:v>2.3356060606060431</c:v>
                </c:pt>
                <c:pt idx="418">
                  <c:v>2.3410606060605907</c:v>
                </c:pt>
                <c:pt idx="419">
                  <c:v>2.3470606060605874</c:v>
                </c:pt>
                <c:pt idx="420">
                  <c:v>2.3470606060605874</c:v>
                </c:pt>
                <c:pt idx="421">
                  <c:v>2.367060606060587</c:v>
                </c:pt>
                <c:pt idx="422">
                  <c:v>2.367060606060587</c:v>
                </c:pt>
                <c:pt idx="423">
                  <c:v>2.367060606060587</c:v>
                </c:pt>
                <c:pt idx="424">
                  <c:v>2.367060606060587</c:v>
                </c:pt>
                <c:pt idx="425">
                  <c:v>2.3706969696969509</c:v>
                </c:pt>
                <c:pt idx="426">
                  <c:v>2.3706969696969509</c:v>
                </c:pt>
                <c:pt idx="427">
                  <c:v>2.3706969696969509</c:v>
                </c:pt>
                <c:pt idx="428">
                  <c:v>2.3906969696969504</c:v>
                </c:pt>
                <c:pt idx="429">
                  <c:v>2.3906969696969504</c:v>
                </c:pt>
                <c:pt idx="430">
                  <c:v>2.3906969696969504</c:v>
                </c:pt>
                <c:pt idx="431">
                  <c:v>2.3906969696969504</c:v>
                </c:pt>
                <c:pt idx="432">
                  <c:v>2.3940303030302843</c:v>
                </c:pt>
                <c:pt idx="433">
                  <c:v>2.3940303030302843</c:v>
                </c:pt>
                <c:pt idx="434">
                  <c:v>2.3940303030302843</c:v>
                </c:pt>
                <c:pt idx="435">
                  <c:v>2.4140303030302839</c:v>
                </c:pt>
                <c:pt idx="436">
                  <c:v>2.4140303030302839</c:v>
                </c:pt>
                <c:pt idx="437">
                  <c:v>2.4140303030302839</c:v>
                </c:pt>
                <c:pt idx="438">
                  <c:v>2.4140303030302839</c:v>
                </c:pt>
                <c:pt idx="439">
                  <c:v>2.4173636363636177</c:v>
                </c:pt>
                <c:pt idx="440">
                  <c:v>2.4173636363636177</c:v>
                </c:pt>
                <c:pt idx="441">
                  <c:v>2.4173636363636177</c:v>
                </c:pt>
                <c:pt idx="442">
                  <c:v>2.4373636363636173</c:v>
                </c:pt>
                <c:pt idx="443">
                  <c:v>2.4373636363636173</c:v>
                </c:pt>
                <c:pt idx="444">
                  <c:v>2.4373636363636173</c:v>
                </c:pt>
                <c:pt idx="445">
                  <c:v>2.4373636363636173</c:v>
                </c:pt>
                <c:pt idx="446">
                  <c:v>2.4573636363636169</c:v>
                </c:pt>
                <c:pt idx="447">
                  <c:v>2.4573636363636169</c:v>
                </c:pt>
                <c:pt idx="448">
                  <c:v>2.4573636363636169</c:v>
                </c:pt>
                <c:pt idx="449">
                  <c:v>2.4573636363636169</c:v>
                </c:pt>
                <c:pt idx="450">
                  <c:v>2.4773636363636165</c:v>
                </c:pt>
                <c:pt idx="451">
                  <c:v>2.4773636363636165</c:v>
                </c:pt>
                <c:pt idx="452">
                  <c:v>2.4773636363636165</c:v>
                </c:pt>
                <c:pt idx="453">
                  <c:v>2.4773636363636165</c:v>
                </c:pt>
                <c:pt idx="454">
                  <c:v>2.4973636363636196</c:v>
                </c:pt>
                <c:pt idx="455">
                  <c:v>2.4973636363636196</c:v>
                </c:pt>
                <c:pt idx="456">
                  <c:v>2.4973636363636196</c:v>
                </c:pt>
                <c:pt idx="457">
                  <c:v>2.4973636363636196</c:v>
                </c:pt>
                <c:pt idx="458">
                  <c:v>2.5173636363636192</c:v>
                </c:pt>
                <c:pt idx="459">
                  <c:v>2.5173636363636192</c:v>
                </c:pt>
                <c:pt idx="460">
                  <c:v>2.5173636363636192</c:v>
                </c:pt>
                <c:pt idx="461">
                  <c:v>2.5373636363636187</c:v>
                </c:pt>
                <c:pt idx="462">
                  <c:v>2.5373636363636187</c:v>
                </c:pt>
                <c:pt idx="463">
                  <c:v>2.5373636363636187</c:v>
                </c:pt>
                <c:pt idx="464">
                  <c:v>2.5373636363636187</c:v>
                </c:pt>
                <c:pt idx="465">
                  <c:v>2.5573636363636183</c:v>
                </c:pt>
                <c:pt idx="466">
                  <c:v>2.5573636363636183</c:v>
                </c:pt>
                <c:pt idx="467">
                  <c:v>2.5573636363636183</c:v>
                </c:pt>
                <c:pt idx="468">
                  <c:v>2.5573636363636183</c:v>
                </c:pt>
                <c:pt idx="469">
                  <c:v>2.5773636363636179</c:v>
                </c:pt>
                <c:pt idx="470">
                  <c:v>2.5840303030302856</c:v>
                </c:pt>
                <c:pt idx="471">
                  <c:v>2.5840303030302856</c:v>
                </c:pt>
                <c:pt idx="472">
                  <c:v>2.6040303030302852</c:v>
                </c:pt>
                <c:pt idx="473">
                  <c:v>2.6040303030302852</c:v>
                </c:pt>
                <c:pt idx="474">
                  <c:v>2.6040303030302852</c:v>
                </c:pt>
                <c:pt idx="475">
                  <c:v>2.6040303030302852</c:v>
                </c:pt>
                <c:pt idx="476">
                  <c:v>2.6240303030302847</c:v>
                </c:pt>
                <c:pt idx="477">
                  <c:v>2.6240303030302847</c:v>
                </c:pt>
                <c:pt idx="478">
                  <c:v>2.6240303030302847</c:v>
                </c:pt>
                <c:pt idx="479">
                  <c:v>2.6440303030302843</c:v>
                </c:pt>
                <c:pt idx="480">
                  <c:v>2.6440303030302843</c:v>
                </c:pt>
                <c:pt idx="481">
                  <c:v>2.6440303030302843</c:v>
                </c:pt>
                <c:pt idx="482">
                  <c:v>2.6440303030302843</c:v>
                </c:pt>
                <c:pt idx="483">
                  <c:v>2.6640303030302839</c:v>
                </c:pt>
                <c:pt idx="484">
                  <c:v>2.6640303030302839</c:v>
                </c:pt>
                <c:pt idx="485">
                  <c:v>2.6640303030302839</c:v>
                </c:pt>
                <c:pt idx="486">
                  <c:v>2.6640303030302839</c:v>
                </c:pt>
                <c:pt idx="487">
                  <c:v>2.6840303030302834</c:v>
                </c:pt>
                <c:pt idx="488">
                  <c:v>2.6840303030302834</c:v>
                </c:pt>
                <c:pt idx="489">
                  <c:v>2.6840303030302834</c:v>
                </c:pt>
                <c:pt idx="490">
                  <c:v>2.6840303030302834</c:v>
                </c:pt>
                <c:pt idx="491">
                  <c:v>2.704030303030283</c:v>
                </c:pt>
                <c:pt idx="492">
                  <c:v>2.704030303030283</c:v>
                </c:pt>
                <c:pt idx="493">
                  <c:v>2.704030303030283</c:v>
                </c:pt>
                <c:pt idx="494">
                  <c:v>2.7240303030302861</c:v>
                </c:pt>
                <c:pt idx="495">
                  <c:v>2.7240303030302861</c:v>
                </c:pt>
              </c:numCache>
            </c:numRef>
          </c:xVal>
          <c:yVal>
            <c:numRef>
              <c:f>'Refined Data '!$W$4:$W$499</c:f>
              <c:numCache>
                <c:formatCode>General</c:formatCode>
                <c:ptCount val="496"/>
                <c:pt idx="0">
                  <c:v>0</c:v>
                </c:pt>
                <c:pt idx="1">
                  <c:v>2.096599999999769E-3</c:v>
                </c:pt>
                <c:pt idx="2">
                  <c:v>1.467619999999978E-2</c:v>
                </c:pt>
                <c:pt idx="3">
                  <c:v>3.8787099999999922E-2</c:v>
                </c:pt>
                <c:pt idx="4">
                  <c:v>7.3380999999999835E-2</c:v>
                </c:pt>
                <c:pt idx="5">
                  <c:v>0.11950619999999987</c:v>
                </c:pt>
                <c:pt idx="6">
                  <c:v>0.1761143999999997</c:v>
                </c:pt>
                <c:pt idx="7">
                  <c:v>0.24215729999999988</c:v>
                </c:pt>
                <c:pt idx="8">
                  <c:v>0.31658659999999961</c:v>
                </c:pt>
                <c:pt idx="9">
                  <c:v>0.40149889999999999</c:v>
                </c:pt>
                <c:pt idx="10">
                  <c:v>0.49794249999999962</c:v>
                </c:pt>
                <c:pt idx="11">
                  <c:v>0.60277250000000016</c:v>
                </c:pt>
                <c:pt idx="12">
                  <c:v>0.71494059999999948</c:v>
                </c:pt>
                <c:pt idx="13">
                  <c:v>0.83025359999999981</c:v>
                </c:pt>
                <c:pt idx="14">
                  <c:v>0.94766319999999993</c:v>
                </c:pt>
                <c:pt idx="15">
                  <c:v>1.0650728</c:v>
                </c:pt>
                <c:pt idx="16">
                  <c:v>1.1824824</c:v>
                </c:pt>
                <c:pt idx="17">
                  <c:v>1.2988436999999999</c:v>
                </c:pt>
                <c:pt idx="18">
                  <c:v>1.4120600999999995</c:v>
                </c:pt>
                <c:pt idx="19">
                  <c:v>1.5221316</c:v>
                </c:pt>
                <c:pt idx="20">
                  <c:v>1.6259133000000001</c:v>
                </c:pt>
                <c:pt idx="21">
                  <c:v>1.7244534999999996</c:v>
                </c:pt>
                <c:pt idx="22">
                  <c:v>1.8167038999999996</c:v>
                </c:pt>
                <c:pt idx="23">
                  <c:v>1.9026644999999995</c:v>
                </c:pt>
                <c:pt idx="24">
                  <c:v>1.9844318999999997</c:v>
                </c:pt>
                <c:pt idx="25">
                  <c:v>2.0630544</c:v>
                </c:pt>
                <c:pt idx="26">
                  <c:v>2.1395802999999995</c:v>
                </c:pt>
                <c:pt idx="27">
                  <c:v>2.2192511000000001</c:v>
                </c:pt>
                <c:pt idx="28">
                  <c:v>2.3052116999999996</c:v>
                </c:pt>
                <c:pt idx="29">
                  <c:v>2.3985104000000002</c:v>
                </c:pt>
                <c:pt idx="30">
                  <c:v>2.5001954999999998</c:v>
                </c:pt>
                <c:pt idx="31">
                  <c:v>2.6113152999999998</c:v>
                </c:pt>
                <c:pt idx="32">
                  <c:v>2.7308214999999993</c:v>
                </c:pt>
                <c:pt idx="33">
                  <c:v>2.8618589999999995</c:v>
                </c:pt>
                <c:pt idx="34">
                  <c:v>3.0012828999999996</c:v>
                </c:pt>
                <c:pt idx="35">
                  <c:v>3.1490931999999994</c:v>
                </c:pt>
                <c:pt idx="36">
                  <c:v>3.3010967</c:v>
                </c:pt>
                <c:pt idx="37">
                  <c:v>3.4541485000000001</c:v>
                </c:pt>
                <c:pt idx="38">
                  <c:v>3.6040553999999996</c:v>
                </c:pt>
                <c:pt idx="39">
                  <c:v>3.7518656999999997</c:v>
                </c:pt>
                <c:pt idx="40">
                  <c:v>3.8965310999999998</c:v>
                </c:pt>
                <c:pt idx="41">
                  <c:v>4.0380516000000002</c:v>
                </c:pt>
                <c:pt idx="42">
                  <c:v>4.1785237999999998</c:v>
                </c:pt>
                <c:pt idx="43">
                  <c:v>4.3189960000000003</c:v>
                </c:pt>
                <c:pt idx="44">
                  <c:v>4.4626131000000004</c:v>
                </c:pt>
                <c:pt idx="45">
                  <c:v>4.6125199999999991</c:v>
                </c:pt>
                <c:pt idx="46">
                  <c:v>4.7687167000000006</c:v>
                </c:pt>
                <c:pt idx="47">
                  <c:v>4.9322514999999996</c:v>
                </c:pt>
                <c:pt idx="48">
                  <c:v>5.1031243999999996</c:v>
                </c:pt>
                <c:pt idx="49">
                  <c:v>5.2813353999999997</c:v>
                </c:pt>
                <c:pt idx="50">
                  <c:v>5.4647879000000001</c:v>
                </c:pt>
                <c:pt idx="51">
                  <c:v>5.6534819000000001</c:v>
                </c:pt>
                <c:pt idx="52">
                  <c:v>5.8474174000000003</c:v>
                </c:pt>
                <c:pt idx="53">
                  <c:v>6.047642699999999</c:v>
                </c:pt>
                <c:pt idx="54">
                  <c:v>6.2552060999999997</c:v>
                </c:pt>
                <c:pt idx="55">
                  <c:v>6.4753491000000007</c:v>
                </c:pt>
                <c:pt idx="56">
                  <c:v>6.7070234000000006</c:v>
                </c:pt>
                <c:pt idx="57">
                  <c:v>6.9491807000000003</c:v>
                </c:pt>
                <c:pt idx="58">
                  <c:v>7.1986761000000001</c:v>
                </c:pt>
                <c:pt idx="59">
                  <c:v>7.4502681000000006</c:v>
                </c:pt>
                <c:pt idx="60">
                  <c:v>7.6976668999999989</c:v>
                </c:pt>
                <c:pt idx="61">
                  <c:v>7.9377276000000005</c:v>
                </c:pt>
                <c:pt idx="62">
                  <c:v>8.1620638000000003</c:v>
                </c:pt>
                <c:pt idx="63">
                  <c:v>8.3696271999999983</c:v>
                </c:pt>
                <c:pt idx="64">
                  <c:v>8.5583212000000017</c:v>
                </c:pt>
                <c:pt idx="65">
                  <c:v>8.7270974999999993</c:v>
                </c:pt>
                <c:pt idx="66">
                  <c:v>8.8780527000000014</c:v>
                </c:pt>
                <c:pt idx="67">
                  <c:v>9.0111868000000008</c:v>
                </c:pt>
                <c:pt idx="68">
                  <c:v>9.1275481000000003</c:v>
                </c:pt>
                <c:pt idx="69">
                  <c:v>9.231329800000001</c:v>
                </c:pt>
                <c:pt idx="70">
                  <c:v>9.3246284999999993</c:v>
                </c:pt>
                <c:pt idx="71">
                  <c:v>9.4116374000000018</c:v>
                </c:pt>
                <c:pt idx="72">
                  <c:v>9.496549700000001</c:v>
                </c:pt>
                <c:pt idx="73">
                  <c:v>9.5804136999999994</c:v>
                </c:pt>
                <c:pt idx="74">
                  <c:v>9.6684708999999991</c:v>
                </c:pt>
                <c:pt idx="75">
                  <c:v>9.7638662000000007</c:v>
                </c:pt>
                <c:pt idx="76">
                  <c:v>9.8707928000000003</c:v>
                </c:pt>
                <c:pt idx="77">
                  <c:v>9.9923956</c:v>
                </c:pt>
                <c:pt idx="78">
                  <c:v>10.130771200000002</c:v>
                </c:pt>
                <c:pt idx="79">
                  <c:v>10.290112799999999</c:v>
                </c:pt>
                <c:pt idx="80">
                  <c:v>10.473565299999999</c:v>
                </c:pt>
                <c:pt idx="81">
                  <c:v>10.682177000000001</c:v>
                </c:pt>
                <c:pt idx="82">
                  <c:v>10.915947900000001</c:v>
                </c:pt>
                <c:pt idx="83">
                  <c:v>11.173829699999999</c:v>
                </c:pt>
                <c:pt idx="84">
                  <c:v>11.455822400000001</c:v>
                </c:pt>
                <c:pt idx="85">
                  <c:v>11.757732800000001</c:v>
                </c:pt>
                <c:pt idx="86">
                  <c:v>12.075367699999999</c:v>
                </c:pt>
                <c:pt idx="87">
                  <c:v>12.403485600000002</c:v>
                </c:pt>
                <c:pt idx="88">
                  <c:v>12.735796700000002</c:v>
                </c:pt>
                <c:pt idx="89">
                  <c:v>13.068107799999998</c:v>
                </c:pt>
                <c:pt idx="90">
                  <c:v>13.392032499999999</c:v>
                </c:pt>
                <c:pt idx="91">
                  <c:v>13.7033776</c:v>
                </c:pt>
                <c:pt idx="92">
                  <c:v>13.996901600000001</c:v>
                </c:pt>
                <c:pt idx="93">
                  <c:v>14.2684113</c:v>
                </c:pt>
                <c:pt idx="94">
                  <c:v>14.517906700000001</c:v>
                </c:pt>
                <c:pt idx="95">
                  <c:v>14.7432912</c:v>
                </c:pt>
                <c:pt idx="96">
                  <c:v>14.945613099999997</c:v>
                </c:pt>
                <c:pt idx="97">
                  <c:v>15.126968999999999</c:v>
                </c:pt>
                <c:pt idx="98">
                  <c:v>15.289455499999997</c:v>
                </c:pt>
                <c:pt idx="99">
                  <c:v>15.435169200000001</c:v>
                </c:pt>
                <c:pt idx="100">
                  <c:v>15.567254999999998</c:v>
                </c:pt>
                <c:pt idx="101">
                  <c:v>15.688857799999997</c:v>
                </c:pt>
                <c:pt idx="102">
                  <c:v>15.804170800000001</c:v>
                </c:pt>
                <c:pt idx="103">
                  <c:v>15.9163389</c:v>
                </c:pt>
                <c:pt idx="104">
                  <c:v>16.029555300000002</c:v>
                </c:pt>
                <c:pt idx="105">
                  <c:v>16.144868299999999</c:v>
                </c:pt>
                <c:pt idx="106">
                  <c:v>16.2664711</c:v>
                </c:pt>
                <c:pt idx="107">
                  <c:v>16.398556899999999</c:v>
                </c:pt>
                <c:pt idx="108">
                  <c:v>16.544270600000001</c:v>
                </c:pt>
                <c:pt idx="109">
                  <c:v>16.7057088</c:v>
                </c:pt>
                <c:pt idx="110">
                  <c:v>16.884968099999998</c:v>
                </c:pt>
                <c:pt idx="111">
                  <c:v>17.082048499999999</c:v>
                </c:pt>
                <c:pt idx="112">
                  <c:v>17.295901699999998</c:v>
                </c:pt>
                <c:pt idx="113">
                  <c:v>17.525479400000002</c:v>
                </c:pt>
                <c:pt idx="114">
                  <c:v>17.767636699999997</c:v>
                </c:pt>
                <c:pt idx="115">
                  <c:v>18.018180399999999</c:v>
                </c:pt>
                <c:pt idx="116">
                  <c:v>18.2739656</c:v>
                </c:pt>
                <c:pt idx="117">
                  <c:v>18.533943999999998</c:v>
                </c:pt>
                <c:pt idx="118">
                  <c:v>18.796019000000001</c:v>
                </c:pt>
                <c:pt idx="119">
                  <c:v>19.059142299999998</c:v>
                </c:pt>
                <c:pt idx="120">
                  <c:v>19.320169</c:v>
                </c:pt>
                <c:pt idx="121">
                  <c:v>19.580147399999998</c:v>
                </c:pt>
                <c:pt idx="122">
                  <c:v>19.838029200000001</c:v>
                </c:pt>
                <c:pt idx="123">
                  <c:v>20.095910999999997</c:v>
                </c:pt>
                <c:pt idx="124">
                  <c:v>20.3527445</c:v>
                </c:pt>
                <c:pt idx="125">
                  <c:v>20.609577999999999</c:v>
                </c:pt>
                <c:pt idx="126">
                  <c:v>20.8685081</c:v>
                </c:pt>
                <c:pt idx="127">
                  <c:v>21.128486499999998</c:v>
                </c:pt>
                <c:pt idx="128">
                  <c:v>21.3895132</c:v>
                </c:pt>
                <c:pt idx="129">
                  <c:v>21.650539899999998</c:v>
                </c:pt>
                <c:pt idx="130">
                  <c:v>21.911566599999997</c:v>
                </c:pt>
                <c:pt idx="131">
                  <c:v>22.172593299999999</c:v>
                </c:pt>
                <c:pt idx="132">
                  <c:v>22.435716599999999</c:v>
                </c:pt>
                <c:pt idx="133">
                  <c:v>22.700936499999997</c:v>
                </c:pt>
                <c:pt idx="134">
                  <c:v>22.970349599999999</c:v>
                </c:pt>
                <c:pt idx="135">
                  <c:v>23.241859299999998</c:v>
                </c:pt>
                <c:pt idx="136">
                  <c:v>23.5165139</c:v>
                </c:pt>
                <c:pt idx="137">
                  <c:v>23.792216799999998</c:v>
                </c:pt>
                <c:pt idx="138">
                  <c:v>24.067919700000001</c:v>
                </c:pt>
                <c:pt idx="139">
                  <c:v>24.341525999999998</c:v>
                </c:pt>
                <c:pt idx="140">
                  <c:v>24.611987399999997</c:v>
                </c:pt>
                <c:pt idx="141">
                  <c:v>24.8751107</c:v>
                </c:pt>
                <c:pt idx="142">
                  <c:v>25.1319442</c:v>
                </c:pt>
                <c:pt idx="143">
                  <c:v>25.379342999999999</c:v>
                </c:pt>
                <c:pt idx="144">
                  <c:v>25.618355399999999</c:v>
                </c:pt>
                <c:pt idx="145">
                  <c:v>25.847933099999999</c:v>
                </c:pt>
                <c:pt idx="146">
                  <c:v>26.067027799999998</c:v>
                </c:pt>
                <c:pt idx="147">
                  <c:v>26.273542899999999</c:v>
                </c:pt>
                <c:pt idx="148">
                  <c:v>26.468526699999998</c:v>
                </c:pt>
                <c:pt idx="149">
                  <c:v>26.649882600000002</c:v>
                </c:pt>
                <c:pt idx="150">
                  <c:v>26.820755499999997</c:v>
                </c:pt>
                <c:pt idx="151">
                  <c:v>26.9821937</c:v>
                </c:pt>
                <c:pt idx="152">
                  <c:v>27.134197199999999</c:v>
                </c:pt>
                <c:pt idx="153">
                  <c:v>27.2788626</c:v>
                </c:pt>
                <c:pt idx="154">
                  <c:v>27.419334799999998</c:v>
                </c:pt>
                <c:pt idx="155">
                  <c:v>27.557710400000001</c:v>
                </c:pt>
                <c:pt idx="156">
                  <c:v>27.6939894</c:v>
                </c:pt>
                <c:pt idx="157">
                  <c:v>27.831316699999999</c:v>
                </c:pt>
                <c:pt idx="158">
                  <c:v>27.972837199999997</c:v>
                </c:pt>
                <c:pt idx="159">
                  <c:v>28.121695800000001</c:v>
                </c:pt>
                <c:pt idx="160">
                  <c:v>28.281037399999999</c:v>
                </c:pt>
                <c:pt idx="161">
                  <c:v>28.452958599999999</c:v>
                </c:pt>
                <c:pt idx="162">
                  <c:v>28.638507699999998</c:v>
                </c:pt>
                <c:pt idx="163">
                  <c:v>28.839781299999999</c:v>
                </c:pt>
                <c:pt idx="164">
                  <c:v>29.0567794</c:v>
                </c:pt>
                <c:pt idx="165">
                  <c:v>29.289501999999999</c:v>
                </c:pt>
                <c:pt idx="166">
                  <c:v>29.536900799999998</c:v>
                </c:pt>
                <c:pt idx="167">
                  <c:v>29.798975799999997</c:v>
                </c:pt>
                <c:pt idx="168">
                  <c:v>30.071533799999997</c:v>
                </c:pt>
                <c:pt idx="169">
                  <c:v>30.352478199999997</c:v>
                </c:pt>
                <c:pt idx="170">
                  <c:v>30.640760699999994</c:v>
                </c:pt>
                <c:pt idx="171">
                  <c:v>30.934284699999996</c:v>
                </c:pt>
                <c:pt idx="172">
                  <c:v>31.228856999999994</c:v>
                </c:pt>
                <c:pt idx="173">
                  <c:v>31.5234293</c:v>
                </c:pt>
                <c:pt idx="174">
                  <c:v>31.815904999999997</c:v>
                </c:pt>
                <c:pt idx="175">
                  <c:v>32.103139200000001</c:v>
                </c:pt>
                <c:pt idx="176">
                  <c:v>32.383035300000003</c:v>
                </c:pt>
                <c:pt idx="177">
                  <c:v>32.653496699999998</c:v>
                </c:pt>
                <c:pt idx="178">
                  <c:v>32.912426799999999</c:v>
                </c:pt>
                <c:pt idx="179">
                  <c:v>33.157728999999996</c:v>
                </c:pt>
                <c:pt idx="180">
                  <c:v>33.387306700000003</c:v>
                </c:pt>
                <c:pt idx="181">
                  <c:v>33.599063300000005</c:v>
                </c:pt>
                <c:pt idx="182">
                  <c:v>33.795095400000001</c:v>
                </c:pt>
                <c:pt idx="183">
                  <c:v>33.979596200000003</c:v>
                </c:pt>
                <c:pt idx="184">
                  <c:v>34.156758900000007</c:v>
                </c:pt>
                <c:pt idx="185">
                  <c:v>34.3286801</c:v>
                </c:pt>
                <c:pt idx="186">
                  <c:v>34.5016496</c:v>
                </c:pt>
                <c:pt idx="187">
                  <c:v>34.676715700000003</c:v>
                </c:pt>
                <c:pt idx="188">
                  <c:v>34.859119900000003</c:v>
                </c:pt>
                <c:pt idx="189">
                  <c:v>35.050958800000004</c:v>
                </c:pt>
                <c:pt idx="190">
                  <c:v>35.255377299999999</c:v>
                </c:pt>
                <c:pt idx="191">
                  <c:v>35.473423700000005</c:v>
                </c:pt>
                <c:pt idx="192">
                  <c:v>35.704049700000006</c:v>
                </c:pt>
                <c:pt idx="193">
                  <c:v>35.947255300000002</c:v>
                </c:pt>
                <c:pt idx="194">
                  <c:v>36.200943899999999</c:v>
                </c:pt>
                <c:pt idx="195">
                  <c:v>36.463018900000002</c:v>
                </c:pt>
                <c:pt idx="196">
                  <c:v>36.732432000000003</c:v>
                </c:pt>
                <c:pt idx="197">
                  <c:v>37.0060383</c:v>
                </c:pt>
                <c:pt idx="198">
                  <c:v>37.280692900000005</c:v>
                </c:pt>
                <c:pt idx="199">
                  <c:v>37.553250900000002</c:v>
                </c:pt>
                <c:pt idx="200">
                  <c:v>37.822664000000003</c:v>
                </c:pt>
                <c:pt idx="201">
                  <c:v>38.089980500000003</c:v>
                </c:pt>
                <c:pt idx="202">
                  <c:v>38.3541521</c:v>
                </c:pt>
                <c:pt idx="203">
                  <c:v>38.613082200000001</c:v>
                </c:pt>
                <c:pt idx="204">
                  <c:v>38.868867400000006</c:v>
                </c:pt>
                <c:pt idx="205">
                  <c:v>39.1183628</c:v>
                </c:pt>
                <c:pt idx="206">
                  <c:v>39.363665000000005</c:v>
                </c:pt>
                <c:pt idx="207">
                  <c:v>39.602677400000005</c:v>
                </c:pt>
                <c:pt idx="208">
                  <c:v>39.837496600000001</c:v>
                </c:pt>
                <c:pt idx="209">
                  <c:v>40.06917090000001</c:v>
                </c:pt>
                <c:pt idx="210">
                  <c:v>40.299796900000004</c:v>
                </c:pt>
                <c:pt idx="211">
                  <c:v>40.529374599999997</c:v>
                </c:pt>
                <c:pt idx="212">
                  <c:v>40.760000600000005</c:v>
                </c:pt>
                <c:pt idx="213">
                  <c:v>40.9927232</c:v>
                </c:pt>
                <c:pt idx="214">
                  <c:v>41.228590699999998</c:v>
                </c:pt>
                <c:pt idx="215">
                  <c:v>41.467603100000005</c:v>
                </c:pt>
                <c:pt idx="216">
                  <c:v>41.709760400000008</c:v>
                </c:pt>
                <c:pt idx="217">
                  <c:v>41.9571592</c:v>
                </c:pt>
                <c:pt idx="218">
                  <c:v>42.209799500000003</c:v>
                </c:pt>
                <c:pt idx="219">
                  <c:v>42.465584700000001</c:v>
                </c:pt>
                <c:pt idx="220">
                  <c:v>42.725563100000002</c:v>
                </c:pt>
                <c:pt idx="221">
                  <c:v>42.986589799999997</c:v>
                </c:pt>
                <c:pt idx="222">
                  <c:v>43.247616500000007</c:v>
                </c:pt>
                <c:pt idx="223">
                  <c:v>43.508643200000009</c:v>
                </c:pt>
                <c:pt idx="224">
                  <c:v>43.767573300000002</c:v>
                </c:pt>
                <c:pt idx="225">
                  <c:v>44.027551700000004</c:v>
                </c:pt>
                <c:pt idx="226">
                  <c:v>44.287530099999998</c:v>
                </c:pt>
                <c:pt idx="227">
                  <c:v>44.547508500000006</c:v>
                </c:pt>
                <c:pt idx="228">
                  <c:v>44.804342000000005</c:v>
                </c:pt>
                <c:pt idx="229">
                  <c:v>45.058030600000002</c:v>
                </c:pt>
                <c:pt idx="230">
                  <c:v>45.306477700000002</c:v>
                </c:pt>
                <c:pt idx="231">
                  <c:v>45.546538400000003</c:v>
                </c:pt>
                <c:pt idx="232">
                  <c:v>45.780309299999999</c:v>
                </c:pt>
                <c:pt idx="233">
                  <c:v>46.004645500000002</c:v>
                </c:pt>
                <c:pt idx="234">
                  <c:v>46.222691900000001</c:v>
                </c:pt>
                <c:pt idx="235">
                  <c:v>46.436545100000004</c:v>
                </c:pt>
                <c:pt idx="236">
                  <c:v>46.649349999999998</c:v>
                </c:pt>
                <c:pt idx="237">
                  <c:v>46.864251500000009</c:v>
                </c:pt>
                <c:pt idx="238">
                  <c:v>47.084394500000002</c:v>
                </c:pt>
                <c:pt idx="239">
                  <c:v>47.3108273</c:v>
                </c:pt>
                <c:pt idx="240">
                  <c:v>47.545646500000004</c:v>
                </c:pt>
                <c:pt idx="241">
                  <c:v>47.787803800000006</c:v>
                </c:pt>
                <c:pt idx="242">
                  <c:v>48.039395800000001</c:v>
                </c:pt>
                <c:pt idx="243">
                  <c:v>48.296229300000007</c:v>
                </c:pt>
                <c:pt idx="244">
                  <c:v>48.558304300000003</c:v>
                </c:pt>
                <c:pt idx="245">
                  <c:v>48.824572500000002</c:v>
                </c:pt>
                <c:pt idx="246">
                  <c:v>49.095033900000004</c:v>
                </c:pt>
                <c:pt idx="247">
                  <c:v>49.370736800000003</c:v>
                </c:pt>
                <c:pt idx="248">
                  <c:v>49.651681200000006</c:v>
                </c:pt>
                <c:pt idx="249">
                  <c:v>49.938915400000006</c:v>
                </c:pt>
                <c:pt idx="250">
                  <c:v>50.231391100000003</c:v>
                </c:pt>
                <c:pt idx="251">
                  <c:v>50.529108300000004</c:v>
                </c:pt>
                <c:pt idx="252">
                  <c:v>50.831018700000008</c:v>
                </c:pt>
                <c:pt idx="253">
                  <c:v>51.135025700000007</c:v>
                </c:pt>
                <c:pt idx="254">
                  <c:v>51.437984400000005</c:v>
                </c:pt>
                <c:pt idx="255">
                  <c:v>51.738846500000008</c:v>
                </c:pt>
                <c:pt idx="256">
                  <c:v>52.035515400000008</c:v>
                </c:pt>
                <c:pt idx="257">
                  <c:v>52.326942800000005</c:v>
                </c:pt>
                <c:pt idx="258">
                  <c:v>52.611032100000003</c:v>
                </c:pt>
                <c:pt idx="259">
                  <c:v>52.887783300000002</c:v>
                </c:pt>
                <c:pt idx="260">
                  <c:v>53.156148100000003</c:v>
                </c:pt>
                <c:pt idx="261">
                  <c:v>53.416126500000004</c:v>
                </c:pt>
                <c:pt idx="262">
                  <c:v>53.665621900000005</c:v>
                </c:pt>
                <c:pt idx="263">
                  <c:v>53.9077792</c:v>
                </c:pt>
                <c:pt idx="264">
                  <c:v>54.143646699999998</c:v>
                </c:pt>
                <c:pt idx="265">
                  <c:v>54.375321000000007</c:v>
                </c:pt>
                <c:pt idx="266">
                  <c:v>54.601753800000004</c:v>
                </c:pt>
                <c:pt idx="267">
                  <c:v>54.826090000000008</c:v>
                </c:pt>
                <c:pt idx="268">
                  <c:v>55.046233000000008</c:v>
                </c:pt>
                <c:pt idx="269">
                  <c:v>55.2653277</c:v>
                </c:pt>
                <c:pt idx="270">
                  <c:v>55.4854707</c:v>
                </c:pt>
                <c:pt idx="271">
                  <c:v>55.710855200000005</c:v>
                </c:pt>
                <c:pt idx="272">
                  <c:v>55.9435778</c:v>
                </c:pt>
                <c:pt idx="273">
                  <c:v>56.184686800000001</c:v>
                </c:pt>
                <c:pt idx="274">
                  <c:v>56.435230500000003</c:v>
                </c:pt>
                <c:pt idx="275">
                  <c:v>56.696257200000005</c:v>
                </c:pt>
                <c:pt idx="276">
                  <c:v>56.967766900000001</c:v>
                </c:pt>
                <c:pt idx="277">
                  <c:v>57.250807899999998</c:v>
                </c:pt>
                <c:pt idx="278">
                  <c:v>57.542235300000009</c:v>
                </c:pt>
                <c:pt idx="279">
                  <c:v>57.842049099999997</c:v>
                </c:pt>
                <c:pt idx="280">
                  <c:v>58.149201000000005</c:v>
                </c:pt>
                <c:pt idx="281">
                  <c:v>58.461594400000003</c:v>
                </c:pt>
                <c:pt idx="282">
                  <c:v>58.778181000000004</c:v>
                </c:pt>
                <c:pt idx="283">
                  <c:v>59.095815900000005</c:v>
                </c:pt>
                <c:pt idx="284">
                  <c:v>59.415547400000008</c:v>
                </c:pt>
                <c:pt idx="285">
                  <c:v>59.736327200000005</c:v>
                </c:pt>
                <c:pt idx="286">
                  <c:v>60.056058700000001</c:v>
                </c:pt>
                <c:pt idx="287">
                  <c:v>60.375790200000004</c:v>
                </c:pt>
                <c:pt idx="288">
                  <c:v>60.697618300000002</c:v>
                </c:pt>
                <c:pt idx="289">
                  <c:v>61.022591300000009</c:v>
                </c:pt>
                <c:pt idx="290">
                  <c:v>61.34861260000001</c:v>
                </c:pt>
                <c:pt idx="291">
                  <c:v>61.674633900000003</c:v>
                </c:pt>
                <c:pt idx="292">
                  <c:v>61.999606900000003</c:v>
                </c:pt>
                <c:pt idx="293">
                  <c:v>62.321435000000001</c:v>
                </c:pt>
                <c:pt idx="294">
                  <c:v>62.638021600000002</c:v>
                </c:pt>
                <c:pt idx="295">
                  <c:v>62.948318400000005</c:v>
                </c:pt>
                <c:pt idx="296">
                  <c:v>63.250228800000009</c:v>
                </c:pt>
                <c:pt idx="297">
                  <c:v>63.542704499999999</c:v>
                </c:pt>
                <c:pt idx="298">
                  <c:v>63.82469720000001</c:v>
                </c:pt>
                <c:pt idx="299">
                  <c:v>64.0983035</c:v>
                </c:pt>
                <c:pt idx="300">
                  <c:v>64.363523400000005</c:v>
                </c:pt>
                <c:pt idx="301">
                  <c:v>64.621405199999998</c:v>
                </c:pt>
                <c:pt idx="302">
                  <c:v>64.872997200000015</c:v>
                </c:pt>
                <c:pt idx="303">
                  <c:v>65.117251100000004</c:v>
                </c:pt>
                <c:pt idx="304">
                  <c:v>65.356263500000011</c:v>
                </c:pt>
                <c:pt idx="305">
                  <c:v>65.5889861</c:v>
                </c:pt>
                <c:pt idx="306">
                  <c:v>65.816467200000005</c:v>
                </c:pt>
                <c:pt idx="307">
                  <c:v>66.039755100000008</c:v>
                </c:pt>
                <c:pt idx="308">
                  <c:v>66.257801499999999</c:v>
                </c:pt>
                <c:pt idx="309">
                  <c:v>66.471654700000002</c:v>
                </c:pt>
                <c:pt idx="310">
                  <c:v>66.681314700000001</c:v>
                </c:pt>
                <c:pt idx="311">
                  <c:v>66.886781499999998</c:v>
                </c:pt>
                <c:pt idx="312">
                  <c:v>67.090151700000007</c:v>
                </c:pt>
                <c:pt idx="313">
                  <c:v>67.2914253</c:v>
                </c:pt>
                <c:pt idx="314">
                  <c:v>67.490602300000006</c:v>
                </c:pt>
                <c:pt idx="315">
                  <c:v>67.687682699999982</c:v>
                </c:pt>
                <c:pt idx="316">
                  <c:v>67.886859700000002</c:v>
                </c:pt>
                <c:pt idx="317">
                  <c:v>68.087084999999988</c:v>
                </c:pt>
                <c:pt idx="318">
                  <c:v>68.292551799999998</c:v>
                </c:pt>
                <c:pt idx="319">
                  <c:v>68.503260099999991</c:v>
                </c:pt>
                <c:pt idx="320">
                  <c:v>68.721306499999997</c:v>
                </c:pt>
                <c:pt idx="321">
                  <c:v>68.946691000000001</c:v>
                </c:pt>
                <c:pt idx="322">
                  <c:v>69.180461899999997</c:v>
                </c:pt>
                <c:pt idx="323">
                  <c:v>69.421570900000006</c:v>
                </c:pt>
                <c:pt idx="324">
                  <c:v>69.672114599999986</c:v>
                </c:pt>
                <c:pt idx="325">
                  <c:v>69.931044699999987</c:v>
                </c:pt>
                <c:pt idx="326">
                  <c:v>70.199409499999987</c:v>
                </c:pt>
                <c:pt idx="327">
                  <c:v>70.474064099999993</c:v>
                </c:pt>
                <c:pt idx="328">
                  <c:v>70.753960199999995</c:v>
                </c:pt>
                <c:pt idx="329">
                  <c:v>71.039097799999993</c:v>
                </c:pt>
                <c:pt idx="330">
                  <c:v>71.327380300000002</c:v>
                </c:pt>
                <c:pt idx="331">
                  <c:v>71.616711099999989</c:v>
                </c:pt>
                <c:pt idx="332">
                  <c:v>71.904993599999997</c:v>
                </c:pt>
                <c:pt idx="333">
                  <c:v>72.19117949999999</c:v>
                </c:pt>
                <c:pt idx="334">
                  <c:v>72.474220499999987</c:v>
                </c:pt>
                <c:pt idx="335">
                  <c:v>72.7499234</c:v>
                </c:pt>
                <c:pt idx="336">
                  <c:v>73.016191599999999</c:v>
                </c:pt>
                <c:pt idx="337">
                  <c:v>73.269880199999989</c:v>
                </c:pt>
                <c:pt idx="338">
                  <c:v>73.507844300000002</c:v>
                </c:pt>
                <c:pt idx="339">
                  <c:v>73.726939000000002</c:v>
                </c:pt>
                <c:pt idx="340">
                  <c:v>73.928212599999995</c:v>
                </c:pt>
                <c:pt idx="341">
                  <c:v>74.108520199999987</c:v>
                </c:pt>
                <c:pt idx="342">
                  <c:v>74.273103300000002</c:v>
                </c:pt>
                <c:pt idx="343">
                  <c:v>74.424058499999987</c:v>
                </c:pt>
                <c:pt idx="344">
                  <c:v>74.563482399999998</c:v>
                </c:pt>
                <c:pt idx="345">
                  <c:v>74.693471599999995</c:v>
                </c:pt>
                <c:pt idx="346">
                  <c:v>74.814026099999992</c:v>
                </c:pt>
                <c:pt idx="347">
                  <c:v>74.927242499999991</c:v>
                </c:pt>
                <c:pt idx="348">
                  <c:v>75.032072499999984</c:v>
                </c:pt>
                <c:pt idx="349">
                  <c:v>75.1306127</c:v>
                </c:pt>
                <c:pt idx="350">
                  <c:v>75.222863099999998</c:v>
                </c:pt>
                <c:pt idx="351">
                  <c:v>75.313016899999994</c:v>
                </c:pt>
                <c:pt idx="352">
                  <c:v>75.401074099999988</c:v>
                </c:pt>
                <c:pt idx="353">
                  <c:v>75.489131299999997</c:v>
                </c:pt>
                <c:pt idx="354">
                  <c:v>75.579285099999993</c:v>
                </c:pt>
                <c:pt idx="355">
                  <c:v>75.671535500000005</c:v>
                </c:pt>
                <c:pt idx="356">
                  <c:v>75.770075699999992</c:v>
                </c:pt>
                <c:pt idx="357">
                  <c:v>75.873857400000006</c:v>
                </c:pt>
                <c:pt idx="358">
                  <c:v>75.986025499999997</c:v>
                </c:pt>
                <c:pt idx="359">
                  <c:v>76.104483400000007</c:v>
                </c:pt>
                <c:pt idx="360">
                  <c:v>76.234472599999989</c:v>
                </c:pt>
                <c:pt idx="361">
                  <c:v>76.374944799999994</c:v>
                </c:pt>
                <c:pt idx="362">
                  <c:v>76.525900000000007</c:v>
                </c:pt>
                <c:pt idx="363">
                  <c:v>76.686289899999991</c:v>
                </c:pt>
                <c:pt idx="364">
                  <c:v>76.852969599999994</c:v>
                </c:pt>
                <c:pt idx="365">
                  <c:v>77.024890799999994</c:v>
                </c:pt>
                <c:pt idx="366">
                  <c:v>77.197860299999988</c:v>
                </c:pt>
                <c:pt idx="367">
                  <c:v>77.370829799999996</c:v>
                </c:pt>
                <c:pt idx="368">
                  <c:v>77.540654399999994</c:v>
                </c:pt>
                <c:pt idx="369">
                  <c:v>77.710478999999992</c:v>
                </c:pt>
                <c:pt idx="370">
                  <c:v>77.877158699999995</c:v>
                </c:pt>
                <c:pt idx="371">
                  <c:v>78.041741799999997</c:v>
                </c:pt>
                <c:pt idx="372">
                  <c:v>78.200035099999994</c:v>
                </c:pt>
                <c:pt idx="373">
                  <c:v>78.350990300000007</c:v>
                </c:pt>
                <c:pt idx="374">
                  <c:v>78.496703999999994</c:v>
                </c:pt>
                <c:pt idx="375">
                  <c:v>78.635079599999997</c:v>
                </c:pt>
                <c:pt idx="376">
                  <c:v>78.767165399999996</c:v>
                </c:pt>
                <c:pt idx="377">
                  <c:v>78.894009699999998</c:v>
                </c:pt>
                <c:pt idx="378">
                  <c:v>79.013515899999987</c:v>
                </c:pt>
                <c:pt idx="379">
                  <c:v>79.1267323</c:v>
                </c:pt>
                <c:pt idx="380">
                  <c:v>79.231562299999993</c:v>
                </c:pt>
                <c:pt idx="381">
                  <c:v>79.328005900000008</c:v>
                </c:pt>
                <c:pt idx="382">
                  <c:v>79.416063099999988</c:v>
                </c:pt>
                <c:pt idx="383">
                  <c:v>79.496782199999984</c:v>
                </c:pt>
                <c:pt idx="384">
                  <c:v>79.573308099999991</c:v>
                </c:pt>
                <c:pt idx="385">
                  <c:v>79.645640799999995</c:v>
                </c:pt>
                <c:pt idx="386">
                  <c:v>79.716925199999991</c:v>
                </c:pt>
                <c:pt idx="387">
                  <c:v>79.784016399999985</c:v>
                </c:pt>
                <c:pt idx="388">
                  <c:v>79.847962699999997</c:v>
                </c:pt>
                <c:pt idx="389">
                  <c:v>79.909812399999993</c:v>
                </c:pt>
                <c:pt idx="390">
                  <c:v>79.969565500000002</c:v>
                </c:pt>
                <c:pt idx="391">
                  <c:v>80.027221999999995</c:v>
                </c:pt>
                <c:pt idx="392">
                  <c:v>80.083830199999994</c:v>
                </c:pt>
                <c:pt idx="393">
                  <c:v>80.137293499999998</c:v>
                </c:pt>
                <c:pt idx="394">
                  <c:v>80.187611899999993</c:v>
                </c:pt>
                <c:pt idx="395">
                  <c:v>80.232688800000005</c:v>
                </c:pt>
                <c:pt idx="396">
                  <c:v>80.273572499999986</c:v>
                </c:pt>
                <c:pt idx="397">
                  <c:v>80.313407900000001</c:v>
                </c:pt>
                <c:pt idx="398">
                  <c:v>80.350098399999993</c:v>
                </c:pt>
                <c:pt idx="399">
                  <c:v>80.386788899999999</c:v>
                </c:pt>
                <c:pt idx="400">
                  <c:v>80.422431099999997</c:v>
                </c:pt>
                <c:pt idx="401">
                  <c:v>80.459121599999989</c:v>
                </c:pt>
                <c:pt idx="402">
                  <c:v>80.49895699999999</c:v>
                </c:pt>
                <c:pt idx="403">
                  <c:v>80.544033900000002</c:v>
                </c:pt>
                <c:pt idx="404">
                  <c:v>80.600642100000002</c:v>
                </c:pt>
                <c:pt idx="405">
                  <c:v>80.674023099999999</c:v>
                </c:pt>
                <c:pt idx="406">
                  <c:v>80.768370099999999</c:v>
                </c:pt>
                <c:pt idx="407">
                  <c:v>80.883683099999999</c:v>
                </c:pt>
                <c:pt idx="408">
                  <c:v>81.017865499999999</c:v>
                </c:pt>
                <c:pt idx="409">
                  <c:v>81.167772400000004</c:v>
                </c:pt>
                <c:pt idx="410">
                  <c:v>81.333403799999999</c:v>
                </c:pt>
                <c:pt idx="411">
                  <c:v>81.513711399999991</c:v>
                </c:pt>
                <c:pt idx="412">
                  <c:v>81.708695199999994</c:v>
                </c:pt>
                <c:pt idx="413">
                  <c:v>81.9173069</c:v>
                </c:pt>
                <c:pt idx="414">
                  <c:v>82.141643099999996</c:v>
                </c:pt>
                <c:pt idx="415">
                  <c:v>82.383800399999998</c:v>
                </c:pt>
                <c:pt idx="416">
                  <c:v>82.642730499999999</c:v>
                </c:pt>
                <c:pt idx="417">
                  <c:v>82.916336799999996</c:v>
                </c:pt>
                <c:pt idx="418">
                  <c:v>83.203570999999997</c:v>
                </c:pt>
                <c:pt idx="419">
                  <c:v>83.501288199999991</c:v>
                </c:pt>
                <c:pt idx="420">
                  <c:v>83.806343499999997</c:v>
                </c:pt>
                <c:pt idx="421">
                  <c:v>84.114543699999984</c:v>
                </c:pt>
                <c:pt idx="422">
                  <c:v>84.423792199999994</c:v>
                </c:pt>
                <c:pt idx="423">
                  <c:v>84.730944100000002</c:v>
                </c:pt>
                <c:pt idx="424">
                  <c:v>85.032854499999999</c:v>
                </c:pt>
                <c:pt idx="425">
                  <c:v>85.328475099999991</c:v>
                </c:pt>
                <c:pt idx="426">
                  <c:v>85.614660999999998</c:v>
                </c:pt>
                <c:pt idx="427">
                  <c:v>85.889315600000003</c:v>
                </c:pt>
                <c:pt idx="428">
                  <c:v>86.153487200000001</c:v>
                </c:pt>
                <c:pt idx="429">
                  <c:v>86.404030900000009</c:v>
                </c:pt>
                <c:pt idx="430">
                  <c:v>86.643043300000002</c:v>
                </c:pt>
                <c:pt idx="431">
                  <c:v>86.869476099999986</c:v>
                </c:pt>
                <c:pt idx="432">
                  <c:v>87.084377599999982</c:v>
                </c:pt>
                <c:pt idx="433">
                  <c:v>87.287747799999991</c:v>
                </c:pt>
                <c:pt idx="434">
                  <c:v>87.479586699999999</c:v>
                </c:pt>
                <c:pt idx="435">
                  <c:v>87.660942599999998</c:v>
                </c:pt>
                <c:pt idx="436">
                  <c:v>87.83181549999999</c:v>
                </c:pt>
                <c:pt idx="437">
                  <c:v>87.994302000000005</c:v>
                </c:pt>
                <c:pt idx="438">
                  <c:v>88.1504987</c:v>
                </c:pt>
                <c:pt idx="439">
                  <c:v>88.3035505</c:v>
                </c:pt>
                <c:pt idx="440">
                  <c:v>88.455553999999992</c:v>
                </c:pt>
                <c:pt idx="441">
                  <c:v>88.6096541</c:v>
                </c:pt>
                <c:pt idx="442">
                  <c:v>88.768995700000005</c:v>
                </c:pt>
                <c:pt idx="443">
                  <c:v>88.934627099999986</c:v>
                </c:pt>
                <c:pt idx="444">
                  <c:v>89.105500000000006</c:v>
                </c:pt>
                <c:pt idx="445">
                  <c:v>89.282662700000003</c:v>
                </c:pt>
                <c:pt idx="446">
                  <c:v>89.464018600000003</c:v>
                </c:pt>
                <c:pt idx="447">
                  <c:v>89.650615999999999</c:v>
                </c:pt>
                <c:pt idx="448">
                  <c:v>89.841406599999999</c:v>
                </c:pt>
                <c:pt idx="449">
                  <c:v>90.038487000000003</c:v>
                </c:pt>
                <c:pt idx="450">
                  <c:v>90.242905499999992</c:v>
                </c:pt>
                <c:pt idx="451">
                  <c:v>90.458855299999996</c:v>
                </c:pt>
                <c:pt idx="452">
                  <c:v>90.687384699999996</c:v>
                </c:pt>
                <c:pt idx="453">
                  <c:v>90.925348799999995</c:v>
                </c:pt>
                <c:pt idx="454">
                  <c:v>91.171699299999986</c:v>
                </c:pt>
                <c:pt idx="455">
                  <c:v>91.424339599999996</c:v>
                </c:pt>
                <c:pt idx="456">
                  <c:v>91.68431799999999</c:v>
                </c:pt>
                <c:pt idx="457">
                  <c:v>91.947441299999994</c:v>
                </c:pt>
                <c:pt idx="458">
                  <c:v>92.216854399999988</c:v>
                </c:pt>
                <c:pt idx="459">
                  <c:v>92.489412399999992</c:v>
                </c:pt>
                <c:pt idx="460">
                  <c:v>92.766163599999985</c:v>
                </c:pt>
                <c:pt idx="461">
                  <c:v>93.047107999999994</c:v>
                </c:pt>
                <c:pt idx="462">
                  <c:v>93.329100699999998</c:v>
                </c:pt>
                <c:pt idx="463">
                  <c:v>93.611093400000001</c:v>
                </c:pt>
                <c:pt idx="464">
                  <c:v>93.890989500000003</c:v>
                </c:pt>
                <c:pt idx="465">
                  <c:v>94.168789000000004</c:v>
                </c:pt>
                <c:pt idx="466">
                  <c:v>94.441346999999993</c:v>
                </c:pt>
                <c:pt idx="467">
                  <c:v>94.709711799999994</c:v>
                </c:pt>
                <c:pt idx="468">
                  <c:v>94.97178679999999</c:v>
                </c:pt>
                <c:pt idx="469">
                  <c:v>95.227571999999995</c:v>
                </c:pt>
                <c:pt idx="470">
                  <c:v>95.476019100000002</c:v>
                </c:pt>
                <c:pt idx="471">
                  <c:v>95.717128099999996</c:v>
                </c:pt>
                <c:pt idx="472">
                  <c:v>95.947754099999997</c:v>
                </c:pt>
                <c:pt idx="473">
                  <c:v>96.168945399999998</c:v>
                </c:pt>
                <c:pt idx="474">
                  <c:v>96.378605399999998</c:v>
                </c:pt>
                <c:pt idx="475">
                  <c:v>96.575685799999988</c:v>
                </c:pt>
                <c:pt idx="476">
                  <c:v>96.759138300000004</c:v>
                </c:pt>
                <c:pt idx="477">
                  <c:v>96.9268663</c:v>
                </c:pt>
                <c:pt idx="478">
                  <c:v>97.080966399999994</c:v>
                </c:pt>
                <c:pt idx="479">
                  <c:v>97.221438599999985</c:v>
                </c:pt>
                <c:pt idx="480">
                  <c:v>97.349331199999995</c:v>
                </c:pt>
                <c:pt idx="481">
                  <c:v>97.466740799999997</c:v>
                </c:pt>
                <c:pt idx="482">
                  <c:v>97.573667399999991</c:v>
                </c:pt>
                <c:pt idx="483">
                  <c:v>97.675352500000002</c:v>
                </c:pt>
                <c:pt idx="484">
                  <c:v>97.770747799999995</c:v>
                </c:pt>
                <c:pt idx="485">
                  <c:v>97.860901599999991</c:v>
                </c:pt>
                <c:pt idx="486">
                  <c:v>97.947910500000006</c:v>
                </c:pt>
                <c:pt idx="487">
                  <c:v>98.032822799999991</c:v>
                </c:pt>
                <c:pt idx="488">
                  <c:v>98.11773509999999</c:v>
                </c:pt>
                <c:pt idx="489">
                  <c:v>98.203695699999997</c:v>
                </c:pt>
                <c:pt idx="490">
                  <c:v>98.287559700000003</c:v>
                </c:pt>
                <c:pt idx="491">
                  <c:v>98.367230499999991</c:v>
                </c:pt>
                <c:pt idx="492">
                  <c:v>98.434321699999998</c:v>
                </c:pt>
                <c:pt idx="493">
                  <c:v>98.487784999999988</c:v>
                </c:pt>
                <c:pt idx="494">
                  <c:v>98.521330599999999</c:v>
                </c:pt>
                <c:pt idx="495">
                  <c:v>98.536006799999996</c:v>
                </c:pt>
              </c:numCache>
            </c:numRef>
          </c:yVal>
          <c:smooth val="1"/>
        </c:ser>
        <c:ser>
          <c:idx val="8"/>
          <c:order val="8"/>
          <c:tx>
            <c:v>J (C6-C7)</c:v>
          </c:tx>
          <c:spPr>
            <a:ln w="22225"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'Refined Data '!$Y$4:$Y$1000</c:f>
              <c:numCache>
                <c:formatCode>General</c:formatCode>
                <c:ptCount val="997"/>
                <c:pt idx="0">
                  <c:v>0</c:v>
                </c:pt>
                <c:pt idx="1">
                  <c:v>2.000000000000135E-2</c:v>
                </c:pt>
                <c:pt idx="2">
                  <c:v>2.000000000000135E-2</c:v>
                </c:pt>
                <c:pt idx="3">
                  <c:v>2.000000000000135E-2</c:v>
                </c:pt>
                <c:pt idx="4">
                  <c:v>2.000000000000135E-2</c:v>
                </c:pt>
                <c:pt idx="5">
                  <c:v>2.5000000000002132E-2</c:v>
                </c:pt>
                <c:pt idx="6">
                  <c:v>2.5000000000002132E-2</c:v>
                </c:pt>
                <c:pt idx="7">
                  <c:v>2.5000000000002132E-2</c:v>
                </c:pt>
                <c:pt idx="8">
                  <c:v>4.5000000000003482E-2</c:v>
                </c:pt>
                <c:pt idx="9">
                  <c:v>4.5000000000003482E-2</c:v>
                </c:pt>
                <c:pt idx="10">
                  <c:v>4.5000000000003482E-2</c:v>
                </c:pt>
                <c:pt idx="11">
                  <c:v>6.5000000000001279E-2</c:v>
                </c:pt>
                <c:pt idx="12">
                  <c:v>6.5000000000001279E-2</c:v>
                </c:pt>
                <c:pt idx="13">
                  <c:v>6.5000000000001279E-2</c:v>
                </c:pt>
                <c:pt idx="14">
                  <c:v>8.5000000000004405E-2</c:v>
                </c:pt>
                <c:pt idx="15">
                  <c:v>8.5000000000004405E-2</c:v>
                </c:pt>
                <c:pt idx="16">
                  <c:v>8.5000000000004405E-2</c:v>
                </c:pt>
                <c:pt idx="17">
                  <c:v>0.10500000000000043</c:v>
                </c:pt>
                <c:pt idx="18">
                  <c:v>0.10500000000000043</c:v>
                </c:pt>
                <c:pt idx="19">
                  <c:v>0.10500000000000043</c:v>
                </c:pt>
                <c:pt idx="20">
                  <c:v>0.12500000000000355</c:v>
                </c:pt>
                <c:pt idx="21">
                  <c:v>0.12500000000000355</c:v>
                </c:pt>
                <c:pt idx="22">
                  <c:v>0.12500000000000355</c:v>
                </c:pt>
                <c:pt idx="23">
                  <c:v>0.12500000000000355</c:v>
                </c:pt>
                <c:pt idx="24">
                  <c:v>0.14500000000000135</c:v>
                </c:pt>
                <c:pt idx="25">
                  <c:v>0.14500000000000135</c:v>
                </c:pt>
                <c:pt idx="26">
                  <c:v>0.14500000000000135</c:v>
                </c:pt>
                <c:pt idx="27">
                  <c:v>0.1650000000000027</c:v>
                </c:pt>
                <c:pt idx="28">
                  <c:v>0.1650000000000027</c:v>
                </c:pt>
                <c:pt idx="29">
                  <c:v>0.1650000000000027</c:v>
                </c:pt>
                <c:pt idx="30">
                  <c:v>0.18500000000000227</c:v>
                </c:pt>
                <c:pt idx="31">
                  <c:v>0.18500000000000227</c:v>
                </c:pt>
                <c:pt idx="32">
                  <c:v>0.18500000000000227</c:v>
                </c:pt>
                <c:pt idx="33">
                  <c:v>0.20500000000000362</c:v>
                </c:pt>
                <c:pt idx="34">
                  <c:v>0.20500000000000362</c:v>
                </c:pt>
                <c:pt idx="35">
                  <c:v>0.20500000000000362</c:v>
                </c:pt>
                <c:pt idx="36">
                  <c:v>0.22500000000000142</c:v>
                </c:pt>
                <c:pt idx="37">
                  <c:v>0.22500000000000142</c:v>
                </c:pt>
                <c:pt idx="38">
                  <c:v>0.22500000000000142</c:v>
                </c:pt>
                <c:pt idx="39">
                  <c:v>0.24500000000000455</c:v>
                </c:pt>
                <c:pt idx="40">
                  <c:v>0.24500000000000455</c:v>
                </c:pt>
                <c:pt idx="41">
                  <c:v>0.24500000000000455</c:v>
                </c:pt>
                <c:pt idx="42">
                  <c:v>0.26500000000000057</c:v>
                </c:pt>
                <c:pt idx="43">
                  <c:v>0.26500000000000057</c:v>
                </c:pt>
                <c:pt idx="44">
                  <c:v>0.26500000000000057</c:v>
                </c:pt>
                <c:pt idx="45">
                  <c:v>0.28500000000000369</c:v>
                </c:pt>
                <c:pt idx="46">
                  <c:v>0.28500000000000369</c:v>
                </c:pt>
                <c:pt idx="47">
                  <c:v>0.28500000000000369</c:v>
                </c:pt>
                <c:pt idx="48">
                  <c:v>0.30500000000000149</c:v>
                </c:pt>
                <c:pt idx="49">
                  <c:v>0.30500000000000149</c:v>
                </c:pt>
                <c:pt idx="50">
                  <c:v>0.30500000000000149</c:v>
                </c:pt>
                <c:pt idx="51">
                  <c:v>0.32500000000000284</c:v>
                </c:pt>
                <c:pt idx="52">
                  <c:v>0.32500000000000284</c:v>
                </c:pt>
                <c:pt idx="53">
                  <c:v>0.32500000000000284</c:v>
                </c:pt>
                <c:pt idx="54">
                  <c:v>0.34500000000000242</c:v>
                </c:pt>
                <c:pt idx="55">
                  <c:v>0.35166666666666657</c:v>
                </c:pt>
                <c:pt idx="56">
                  <c:v>0.35166666666666657</c:v>
                </c:pt>
                <c:pt idx="57">
                  <c:v>0.3716666666666697</c:v>
                </c:pt>
                <c:pt idx="58">
                  <c:v>0.3716666666666697</c:v>
                </c:pt>
                <c:pt idx="59">
                  <c:v>0.3716666666666697</c:v>
                </c:pt>
                <c:pt idx="60">
                  <c:v>0.3916666666666675</c:v>
                </c:pt>
                <c:pt idx="61">
                  <c:v>0.3916666666666675</c:v>
                </c:pt>
                <c:pt idx="62">
                  <c:v>0.41166666666666885</c:v>
                </c:pt>
                <c:pt idx="63">
                  <c:v>0.41166666666666885</c:v>
                </c:pt>
                <c:pt idx="64">
                  <c:v>0.41166666666666885</c:v>
                </c:pt>
                <c:pt idx="65">
                  <c:v>0.43166666666666842</c:v>
                </c:pt>
                <c:pt idx="66">
                  <c:v>0.43166666666666842</c:v>
                </c:pt>
                <c:pt idx="67">
                  <c:v>0.43166666666666842</c:v>
                </c:pt>
                <c:pt idx="68">
                  <c:v>0.45166666666666977</c:v>
                </c:pt>
                <c:pt idx="69">
                  <c:v>0.45166666666666977</c:v>
                </c:pt>
                <c:pt idx="70">
                  <c:v>0.47166666666666757</c:v>
                </c:pt>
                <c:pt idx="71">
                  <c:v>0.47166666666666757</c:v>
                </c:pt>
                <c:pt idx="72">
                  <c:v>0.47166666666666757</c:v>
                </c:pt>
                <c:pt idx="73">
                  <c:v>0.49166666666667069</c:v>
                </c:pt>
                <c:pt idx="74">
                  <c:v>0.49166666666667069</c:v>
                </c:pt>
                <c:pt idx="75">
                  <c:v>0.51166666666666671</c:v>
                </c:pt>
                <c:pt idx="76">
                  <c:v>0.51166666666666671</c:v>
                </c:pt>
                <c:pt idx="77">
                  <c:v>0.51166666666666671</c:v>
                </c:pt>
                <c:pt idx="78">
                  <c:v>0.53166666666666984</c:v>
                </c:pt>
                <c:pt idx="79">
                  <c:v>0.53166666666666984</c:v>
                </c:pt>
                <c:pt idx="80">
                  <c:v>0.53166666666666984</c:v>
                </c:pt>
                <c:pt idx="81">
                  <c:v>0.55166666666666764</c:v>
                </c:pt>
                <c:pt idx="82">
                  <c:v>0.55166666666666764</c:v>
                </c:pt>
                <c:pt idx="83">
                  <c:v>0.57166666666666899</c:v>
                </c:pt>
                <c:pt idx="84">
                  <c:v>0.57166666666666899</c:v>
                </c:pt>
                <c:pt idx="85">
                  <c:v>0.57166666666666899</c:v>
                </c:pt>
                <c:pt idx="86">
                  <c:v>0.5783333333333367</c:v>
                </c:pt>
                <c:pt idx="87">
                  <c:v>0.5783333333333367</c:v>
                </c:pt>
                <c:pt idx="88">
                  <c:v>0.5783333333333367</c:v>
                </c:pt>
                <c:pt idx="89">
                  <c:v>0.59833333333333805</c:v>
                </c:pt>
                <c:pt idx="90">
                  <c:v>0.59833333333333805</c:v>
                </c:pt>
                <c:pt idx="91">
                  <c:v>0.61833333333333584</c:v>
                </c:pt>
                <c:pt idx="92">
                  <c:v>0.61833333333333584</c:v>
                </c:pt>
                <c:pt idx="93">
                  <c:v>0.61833333333333584</c:v>
                </c:pt>
                <c:pt idx="94">
                  <c:v>0.63833333333333897</c:v>
                </c:pt>
                <c:pt idx="95">
                  <c:v>0.63833333333333897</c:v>
                </c:pt>
                <c:pt idx="96">
                  <c:v>0.65833333333333499</c:v>
                </c:pt>
                <c:pt idx="97">
                  <c:v>0.65833333333333499</c:v>
                </c:pt>
                <c:pt idx="98">
                  <c:v>0.67833333333333812</c:v>
                </c:pt>
                <c:pt idx="99">
                  <c:v>0.67833333333333812</c:v>
                </c:pt>
                <c:pt idx="100">
                  <c:v>0.67833333333333812</c:v>
                </c:pt>
                <c:pt idx="101">
                  <c:v>0.69833333333333591</c:v>
                </c:pt>
                <c:pt idx="102">
                  <c:v>0.69833333333333591</c:v>
                </c:pt>
                <c:pt idx="103">
                  <c:v>0.71833333333333727</c:v>
                </c:pt>
                <c:pt idx="104">
                  <c:v>0.71833333333333727</c:v>
                </c:pt>
                <c:pt idx="105">
                  <c:v>0.71833333333333727</c:v>
                </c:pt>
                <c:pt idx="106">
                  <c:v>0.73833333333333684</c:v>
                </c:pt>
                <c:pt idx="107">
                  <c:v>0.73833333333333684</c:v>
                </c:pt>
                <c:pt idx="108">
                  <c:v>0.73833333333333684</c:v>
                </c:pt>
                <c:pt idx="109">
                  <c:v>0.75833333333333819</c:v>
                </c:pt>
                <c:pt idx="110">
                  <c:v>0.75833333333333819</c:v>
                </c:pt>
                <c:pt idx="111">
                  <c:v>0.77833333333333599</c:v>
                </c:pt>
                <c:pt idx="112">
                  <c:v>0.77833333333333599</c:v>
                </c:pt>
                <c:pt idx="113">
                  <c:v>0.77833333333333599</c:v>
                </c:pt>
                <c:pt idx="114">
                  <c:v>0.79833333333333911</c:v>
                </c:pt>
                <c:pt idx="115">
                  <c:v>0.79833333333333911</c:v>
                </c:pt>
                <c:pt idx="116">
                  <c:v>0.81833333333333513</c:v>
                </c:pt>
                <c:pt idx="117">
                  <c:v>0.81833333333333513</c:v>
                </c:pt>
                <c:pt idx="118">
                  <c:v>0.81833333333333513</c:v>
                </c:pt>
                <c:pt idx="119">
                  <c:v>0.83833333333333826</c:v>
                </c:pt>
                <c:pt idx="120">
                  <c:v>0.83833333333333826</c:v>
                </c:pt>
                <c:pt idx="121">
                  <c:v>0.85833333333333606</c:v>
                </c:pt>
                <c:pt idx="122">
                  <c:v>0.85833333333333606</c:v>
                </c:pt>
                <c:pt idx="123">
                  <c:v>0.87833333333333741</c:v>
                </c:pt>
                <c:pt idx="124">
                  <c:v>0.87833333333333741</c:v>
                </c:pt>
                <c:pt idx="125">
                  <c:v>0.87833333333333741</c:v>
                </c:pt>
                <c:pt idx="126">
                  <c:v>0.89833333333333698</c:v>
                </c:pt>
                <c:pt idx="127">
                  <c:v>0.89833333333333698</c:v>
                </c:pt>
                <c:pt idx="128">
                  <c:v>0.91833333333333833</c:v>
                </c:pt>
                <c:pt idx="129">
                  <c:v>0.91833333333333833</c:v>
                </c:pt>
                <c:pt idx="130">
                  <c:v>0.91833333333333833</c:v>
                </c:pt>
                <c:pt idx="131">
                  <c:v>0.92500000000000426</c:v>
                </c:pt>
                <c:pt idx="132">
                  <c:v>0.92500000000000426</c:v>
                </c:pt>
                <c:pt idx="133">
                  <c:v>0.94500000000000739</c:v>
                </c:pt>
                <c:pt idx="134">
                  <c:v>0.94500000000000739</c:v>
                </c:pt>
                <c:pt idx="135">
                  <c:v>0.94500000000000739</c:v>
                </c:pt>
                <c:pt idx="136">
                  <c:v>0.96500000000000341</c:v>
                </c:pt>
                <c:pt idx="137">
                  <c:v>0.96500000000000341</c:v>
                </c:pt>
                <c:pt idx="138">
                  <c:v>0.98500000000000654</c:v>
                </c:pt>
                <c:pt idx="139">
                  <c:v>0.98500000000000654</c:v>
                </c:pt>
                <c:pt idx="140">
                  <c:v>0.98500000000000654</c:v>
                </c:pt>
                <c:pt idx="141">
                  <c:v>1.0050000000000043</c:v>
                </c:pt>
                <c:pt idx="142">
                  <c:v>1.0050000000000043</c:v>
                </c:pt>
                <c:pt idx="143">
                  <c:v>1.0250000000000057</c:v>
                </c:pt>
                <c:pt idx="144">
                  <c:v>1.0250000000000057</c:v>
                </c:pt>
                <c:pt idx="145">
                  <c:v>1.0250000000000057</c:v>
                </c:pt>
                <c:pt idx="146">
                  <c:v>1.0450000000000053</c:v>
                </c:pt>
                <c:pt idx="147">
                  <c:v>1.0450000000000053</c:v>
                </c:pt>
                <c:pt idx="148">
                  <c:v>1.0650000000000066</c:v>
                </c:pt>
                <c:pt idx="149">
                  <c:v>1.0650000000000066</c:v>
                </c:pt>
                <c:pt idx="150">
                  <c:v>1.0850000000000044</c:v>
                </c:pt>
                <c:pt idx="151">
                  <c:v>1.0850000000000044</c:v>
                </c:pt>
                <c:pt idx="152">
                  <c:v>1.0850000000000044</c:v>
                </c:pt>
                <c:pt idx="153">
                  <c:v>1.1050000000000075</c:v>
                </c:pt>
                <c:pt idx="154">
                  <c:v>1.1050000000000075</c:v>
                </c:pt>
                <c:pt idx="155">
                  <c:v>1.1250000000000036</c:v>
                </c:pt>
                <c:pt idx="156">
                  <c:v>1.1250000000000036</c:v>
                </c:pt>
                <c:pt idx="157">
                  <c:v>1.1250000000000036</c:v>
                </c:pt>
                <c:pt idx="158">
                  <c:v>1.1450000000000067</c:v>
                </c:pt>
                <c:pt idx="159">
                  <c:v>1.1450000000000067</c:v>
                </c:pt>
                <c:pt idx="160">
                  <c:v>1.1450000000000067</c:v>
                </c:pt>
                <c:pt idx="161">
                  <c:v>1.1516666666666726</c:v>
                </c:pt>
                <c:pt idx="162">
                  <c:v>1.1516666666666726</c:v>
                </c:pt>
                <c:pt idx="163">
                  <c:v>1.171666666666674</c:v>
                </c:pt>
                <c:pt idx="164">
                  <c:v>1.171666666666674</c:v>
                </c:pt>
                <c:pt idx="165">
                  <c:v>1.171666666666674</c:v>
                </c:pt>
                <c:pt idx="166">
                  <c:v>1.1916666666666735</c:v>
                </c:pt>
                <c:pt idx="167">
                  <c:v>1.1916666666666735</c:v>
                </c:pt>
                <c:pt idx="168">
                  <c:v>1.2116666666666749</c:v>
                </c:pt>
                <c:pt idx="169">
                  <c:v>1.2116666666666749</c:v>
                </c:pt>
                <c:pt idx="170">
                  <c:v>1.2316666666666727</c:v>
                </c:pt>
                <c:pt idx="171">
                  <c:v>1.2316666666666727</c:v>
                </c:pt>
                <c:pt idx="172">
                  <c:v>1.2316666666666727</c:v>
                </c:pt>
                <c:pt idx="173">
                  <c:v>1.2516666666666758</c:v>
                </c:pt>
                <c:pt idx="174">
                  <c:v>1.2516666666666758</c:v>
                </c:pt>
                <c:pt idx="175">
                  <c:v>1.2716666666666718</c:v>
                </c:pt>
                <c:pt idx="176">
                  <c:v>1.2716666666666718</c:v>
                </c:pt>
                <c:pt idx="177">
                  <c:v>1.2716666666666718</c:v>
                </c:pt>
                <c:pt idx="178">
                  <c:v>1.291666666666675</c:v>
                </c:pt>
                <c:pt idx="179">
                  <c:v>1.291666666666675</c:v>
                </c:pt>
                <c:pt idx="180">
                  <c:v>1.3116666666666728</c:v>
                </c:pt>
                <c:pt idx="181">
                  <c:v>1.3200000000000056</c:v>
                </c:pt>
                <c:pt idx="182">
                  <c:v>1.3200000000000056</c:v>
                </c:pt>
                <c:pt idx="183">
                  <c:v>1.340000000000007</c:v>
                </c:pt>
                <c:pt idx="184">
                  <c:v>1.340000000000007</c:v>
                </c:pt>
                <c:pt idx="185">
                  <c:v>1.340000000000007</c:v>
                </c:pt>
                <c:pt idx="186">
                  <c:v>1.3600000000000048</c:v>
                </c:pt>
                <c:pt idx="187">
                  <c:v>1.3600000000000048</c:v>
                </c:pt>
                <c:pt idx="188">
                  <c:v>1.3800000000000079</c:v>
                </c:pt>
                <c:pt idx="189">
                  <c:v>1.3800000000000079</c:v>
                </c:pt>
                <c:pt idx="190">
                  <c:v>1.3800000000000079</c:v>
                </c:pt>
                <c:pt idx="191">
                  <c:v>1.4000000000000057</c:v>
                </c:pt>
                <c:pt idx="192">
                  <c:v>1.4000000000000057</c:v>
                </c:pt>
                <c:pt idx="193">
                  <c:v>1.420000000000007</c:v>
                </c:pt>
                <c:pt idx="194">
                  <c:v>1.420000000000007</c:v>
                </c:pt>
                <c:pt idx="195">
                  <c:v>1.420000000000007</c:v>
                </c:pt>
                <c:pt idx="196">
                  <c:v>1.4400000000000048</c:v>
                </c:pt>
                <c:pt idx="197">
                  <c:v>1.4400000000000048</c:v>
                </c:pt>
                <c:pt idx="198">
                  <c:v>1.460000000000008</c:v>
                </c:pt>
                <c:pt idx="199">
                  <c:v>1.460000000000008</c:v>
                </c:pt>
                <c:pt idx="200">
                  <c:v>1.460000000000008</c:v>
                </c:pt>
                <c:pt idx="201">
                  <c:v>1.4666666666666739</c:v>
                </c:pt>
                <c:pt idx="202">
                  <c:v>1.4666666666666739</c:v>
                </c:pt>
                <c:pt idx="203">
                  <c:v>1.4866666666666752</c:v>
                </c:pt>
                <c:pt idx="204">
                  <c:v>1.4866666666666752</c:v>
                </c:pt>
                <c:pt idx="205">
                  <c:v>1.4866666666666752</c:v>
                </c:pt>
                <c:pt idx="206">
                  <c:v>1.506666666666673</c:v>
                </c:pt>
                <c:pt idx="207">
                  <c:v>1.506666666666673</c:v>
                </c:pt>
                <c:pt idx="208">
                  <c:v>1.506666666666673</c:v>
                </c:pt>
                <c:pt idx="209">
                  <c:v>1.5266666666666762</c:v>
                </c:pt>
                <c:pt idx="210">
                  <c:v>1.5266666666666762</c:v>
                </c:pt>
                <c:pt idx="211">
                  <c:v>1.546666666666674</c:v>
                </c:pt>
                <c:pt idx="212">
                  <c:v>1.5539393939393999</c:v>
                </c:pt>
                <c:pt idx="213">
                  <c:v>1.5539393939393999</c:v>
                </c:pt>
                <c:pt idx="214">
                  <c:v>1.5739393939394031</c:v>
                </c:pt>
                <c:pt idx="215">
                  <c:v>1.5739393939394031</c:v>
                </c:pt>
                <c:pt idx="216">
                  <c:v>1.5739393939394031</c:v>
                </c:pt>
                <c:pt idx="217">
                  <c:v>1.5812121212121291</c:v>
                </c:pt>
                <c:pt idx="218">
                  <c:v>1.5812121212121291</c:v>
                </c:pt>
                <c:pt idx="219">
                  <c:v>1.6012121212121322</c:v>
                </c:pt>
                <c:pt idx="220">
                  <c:v>1.6012121212121322</c:v>
                </c:pt>
                <c:pt idx="221">
                  <c:v>1.6012121212121322</c:v>
                </c:pt>
                <c:pt idx="222">
                  <c:v>1.62121212121213</c:v>
                </c:pt>
                <c:pt idx="223">
                  <c:v>1.62121212121213</c:v>
                </c:pt>
                <c:pt idx="224">
                  <c:v>1.6412121212121313</c:v>
                </c:pt>
                <c:pt idx="225">
                  <c:v>1.6412121212121313</c:v>
                </c:pt>
                <c:pt idx="226">
                  <c:v>1.6412121212121313</c:v>
                </c:pt>
                <c:pt idx="227">
                  <c:v>1.6612121212121291</c:v>
                </c:pt>
                <c:pt idx="228">
                  <c:v>1.669545454545462</c:v>
                </c:pt>
                <c:pt idx="229">
                  <c:v>1.669545454545462</c:v>
                </c:pt>
                <c:pt idx="230">
                  <c:v>1.6895454545454633</c:v>
                </c:pt>
                <c:pt idx="231">
                  <c:v>1.6895454545454633</c:v>
                </c:pt>
                <c:pt idx="232">
                  <c:v>1.6895454545454633</c:v>
                </c:pt>
                <c:pt idx="233">
                  <c:v>1.7095454545454629</c:v>
                </c:pt>
                <c:pt idx="234">
                  <c:v>1.7095454545454629</c:v>
                </c:pt>
                <c:pt idx="235">
                  <c:v>1.7095454545454629</c:v>
                </c:pt>
                <c:pt idx="236">
                  <c:v>1.7295454545454589</c:v>
                </c:pt>
                <c:pt idx="237">
                  <c:v>1.7295454545454589</c:v>
                </c:pt>
                <c:pt idx="238">
                  <c:v>1.7495454545454621</c:v>
                </c:pt>
                <c:pt idx="239">
                  <c:v>1.7495454545454621</c:v>
                </c:pt>
                <c:pt idx="240">
                  <c:v>1.7495454545454621</c:v>
                </c:pt>
                <c:pt idx="241">
                  <c:v>1.7695454545454599</c:v>
                </c:pt>
                <c:pt idx="242">
                  <c:v>1.7695454545454599</c:v>
                </c:pt>
                <c:pt idx="243">
                  <c:v>1.7695454545454599</c:v>
                </c:pt>
                <c:pt idx="244">
                  <c:v>1.7895454545454612</c:v>
                </c:pt>
                <c:pt idx="245">
                  <c:v>1.7895454545454612</c:v>
                </c:pt>
                <c:pt idx="246">
                  <c:v>1.7895454545454612</c:v>
                </c:pt>
                <c:pt idx="247">
                  <c:v>1.8095454545454608</c:v>
                </c:pt>
                <c:pt idx="248">
                  <c:v>1.8095454545454608</c:v>
                </c:pt>
                <c:pt idx="249">
                  <c:v>1.8295454545454621</c:v>
                </c:pt>
                <c:pt idx="250">
                  <c:v>1.8295454545454621</c:v>
                </c:pt>
                <c:pt idx="251">
                  <c:v>1.8295454545454621</c:v>
                </c:pt>
                <c:pt idx="252">
                  <c:v>1.8495454545454599</c:v>
                </c:pt>
                <c:pt idx="253">
                  <c:v>1.8495454545454599</c:v>
                </c:pt>
                <c:pt idx="254">
                  <c:v>1.8695454545454631</c:v>
                </c:pt>
                <c:pt idx="255">
                  <c:v>1.8695454545454631</c:v>
                </c:pt>
                <c:pt idx="256">
                  <c:v>1.8695454545454631</c:v>
                </c:pt>
                <c:pt idx="257">
                  <c:v>1.8895454545454591</c:v>
                </c:pt>
                <c:pt idx="258">
                  <c:v>1.8895454545454591</c:v>
                </c:pt>
                <c:pt idx="259">
                  <c:v>1.8895454545454591</c:v>
                </c:pt>
                <c:pt idx="260">
                  <c:v>1.9095454545454622</c:v>
                </c:pt>
                <c:pt idx="261">
                  <c:v>1.9095454545454622</c:v>
                </c:pt>
                <c:pt idx="262">
                  <c:v>1.9095454545454622</c:v>
                </c:pt>
                <c:pt idx="263">
                  <c:v>1.92954545454546</c:v>
                </c:pt>
                <c:pt idx="264">
                  <c:v>1.92954545454546</c:v>
                </c:pt>
                <c:pt idx="265">
                  <c:v>1.92954545454546</c:v>
                </c:pt>
                <c:pt idx="266">
                  <c:v>1.9495454545454614</c:v>
                </c:pt>
                <c:pt idx="267">
                  <c:v>1.9495454545454614</c:v>
                </c:pt>
                <c:pt idx="268">
                  <c:v>1.9495454545454614</c:v>
                </c:pt>
                <c:pt idx="269">
                  <c:v>1.9695454545454609</c:v>
                </c:pt>
                <c:pt idx="270">
                  <c:v>1.9695454545454609</c:v>
                </c:pt>
                <c:pt idx="271">
                  <c:v>1.9695454545454609</c:v>
                </c:pt>
                <c:pt idx="272">
                  <c:v>1.9895454545454623</c:v>
                </c:pt>
                <c:pt idx="273">
                  <c:v>1.9895454545454623</c:v>
                </c:pt>
                <c:pt idx="274">
                  <c:v>2.0095454545454601</c:v>
                </c:pt>
                <c:pt idx="275">
                  <c:v>2.0095454545454601</c:v>
                </c:pt>
                <c:pt idx="276">
                  <c:v>2.0095454545454601</c:v>
                </c:pt>
                <c:pt idx="277">
                  <c:v>2.0295454545454632</c:v>
                </c:pt>
                <c:pt idx="278">
                  <c:v>2.0295454545454632</c:v>
                </c:pt>
                <c:pt idx="279">
                  <c:v>2.0295454545454632</c:v>
                </c:pt>
                <c:pt idx="280">
                  <c:v>2.0495454545454592</c:v>
                </c:pt>
                <c:pt idx="281">
                  <c:v>2.0495454545454592</c:v>
                </c:pt>
                <c:pt idx="282">
                  <c:v>2.0695454545454623</c:v>
                </c:pt>
                <c:pt idx="283">
                  <c:v>2.0695454545454623</c:v>
                </c:pt>
                <c:pt idx="284">
                  <c:v>2.0695454545454623</c:v>
                </c:pt>
                <c:pt idx="285">
                  <c:v>2.0895454545454601</c:v>
                </c:pt>
                <c:pt idx="286">
                  <c:v>2.0895454545454601</c:v>
                </c:pt>
                <c:pt idx="287">
                  <c:v>2.0895454545454601</c:v>
                </c:pt>
                <c:pt idx="288">
                  <c:v>2.1095454545454615</c:v>
                </c:pt>
                <c:pt idx="289">
                  <c:v>2.1095454545454615</c:v>
                </c:pt>
                <c:pt idx="290">
                  <c:v>2.1095454545454615</c:v>
                </c:pt>
                <c:pt idx="291">
                  <c:v>2.1295454545454611</c:v>
                </c:pt>
                <c:pt idx="292">
                  <c:v>2.1295454545454611</c:v>
                </c:pt>
                <c:pt idx="293">
                  <c:v>2.1295454545454611</c:v>
                </c:pt>
                <c:pt idx="294">
                  <c:v>2.1495454545454624</c:v>
                </c:pt>
                <c:pt idx="295">
                  <c:v>2.1495454545454624</c:v>
                </c:pt>
                <c:pt idx="296">
                  <c:v>2.1495454545454624</c:v>
                </c:pt>
                <c:pt idx="297">
                  <c:v>2.1695454545454602</c:v>
                </c:pt>
                <c:pt idx="298">
                  <c:v>2.1695454545454602</c:v>
                </c:pt>
                <c:pt idx="299">
                  <c:v>2.1695454545454602</c:v>
                </c:pt>
                <c:pt idx="300">
                  <c:v>2.1762121212121261</c:v>
                </c:pt>
                <c:pt idx="301">
                  <c:v>2.1762121212121261</c:v>
                </c:pt>
                <c:pt idx="302">
                  <c:v>2.1762121212121261</c:v>
                </c:pt>
                <c:pt idx="303">
                  <c:v>2.1962121212121239</c:v>
                </c:pt>
                <c:pt idx="304">
                  <c:v>2.1962121212121239</c:v>
                </c:pt>
                <c:pt idx="305">
                  <c:v>2.2162121212121271</c:v>
                </c:pt>
                <c:pt idx="306">
                  <c:v>2.2162121212121271</c:v>
                </c:pt>
                <c:pt idx="307">
                  <c:v>2.2162121212121271</c:v>
                </c:pt>
                <c:pt idx="308">
                  <c:v>2.2362121212121231</c:v>
                </c:pt>
                <c:pt idx="309">
                  <c:v>2.2362121212121231</c:v>
                </c:pt>
                <c:pt idx="310">
                  <c:v>2.2362121212121231</c:v>
                </c:pt>
                <c:pt idx="311">
                  <c:v>2.2562121212121262</c:v>
                </c:pt>
                <c:pt idx="312">
                  <c:v>2.2562121212121262</c:v>
                </c:pt>
                <c:pt idx="313">
                  <c:v>2.2562121212121262</c:v>
                </c:pt>
                <c:pt idx="314">
                  <c:v>2.276212121212124</c:v>
                </c:pt>
                <c:pt idx="315">
                  <c:v>2.276212121212124</c:v>
                </c:pt>
                <c:pt idx="316">
                  <c:v>2.276212121212124</c:v>
                </c:pt>
                <c:pt idx="317">
                  <c:v>2.2962121212121254</c:v>
                </c:pt>
                <c:pt idx="318">
                  <c:v>2.2962121212121254</c:v>
                </c:pt>
                <c:pt idx="319">
                  <c:v>2.2962121212121254</c:v>
                </c:pt>
                <c:pt idx="320">
                  <c:v>2.3162121212121249</c:v>
                </c:pt>
                <c:pt idx="321">
                  <c:v>2.3162121212121249</c:v>
                </c:pt>
                <c:pt idx="322">
                  <c:v>2.3162121212121249</c:v>
                </c:pt>
                <c:pt idx="323">
                  <c:v>2.3362121212121263</c:v>
                </c:pt>
                <c:pt idx="324">
                  <c:v>2.3362121212121263</c:v>
                </c:pt>
                <c:pt idx="325">
                  <c:v>2.3562121212121241</c:v>
                </c:pt>
                <c:pt idx="326">
                  <c:v>2.3562121212121241</c:v>
                </c:pt>
                <c:pt idx="327">
                  <c:v>2.3562121212121241</c:v>
                </c:pt>
                <c:pt idx="328">
                  <c:v>2.3762121212121272</c:v>
                </c:pt>
                <c:pt idx="329">
                  <c:v>2.3845454545454601</c:v>
                </c:pt>
                <c:pt idx="330">
                  <c:v>2.3845454545454601</c:v>
                </c:pt>
                <c:pt idx="331">
                  <c:v>2.4045454545454596</c:v>
                </c:pt>
                <c:pt idx="332">
                  <c:v>2.4045454545454596</c:v>
                </c:pt>
                <c:pt idx="333">
                  <c:v>2.4045454545454596</c:v>
                </c:pt>
                <c:pt idx="334">
                  <c:v>2.424545454545461</c:v>
                </c:pt>
                <c:pt idx="335">
                  <c:v>2.424545454545461</c:v>
                </c:pt>
                <c:pt idx="336">
                  <c:v>2.424545454545461</c:v>
                </c:pt>
                <c:pt idx="337">
                  <c:v>2.4445454545454588</c:v>
                </c:pt>
                <c:pt idx="338">
                  <c:v>2.4445454545454588</c:v>
                </c:pt>
                <c:pt idx="339">
                  <c:v>2.4645454545454619</c:v>
                </c:pt>
                <c:pt idx="340">
                  <c:v>2.4645454545454619</c:v>
                </c:pt>
                <c:pt idx="341">
                  <c:v>2.4645454545454619</c:v>
                </c:pt>
                <c:pt idx="342">
                  <c:v>2.4845454545454579</c:v>
                </c:pt>
                <c:pt idx="343">
                  <c:v>2.4845454545454579</c:v>
                </c:pt>
                <c:pt idx="344">
                  <c:v>2.4845454545454579</c:v>
                </c:pt>
                <c:pt idx="345">
                  <c:v>2.5045454545454611</c:v>
                </c:pt>
                <c:pt idx="346">
                  <c:v>2.5045454545454611</c:v>
                </c:pt>
                <c:pt idx="347">
                  <c:v>2.5045454545454611</c:v>
                </c:pt>
                <c:pt idx="348">
                  <c:v>2.5245454545454589</c:v>
                </c:pt>
                <c:pt idx="349">
                  <c:v>2.5245454545454589</c:v>
                </c:pt>
                <c:pt idx="350">
                  <c:v>2.5245454545454589</c:v>
                </c:pt>
                <c:pt idx="351">
                  <c:v>2.5245454545454589</c:v>
                </c:pt>
                <c:pt idx="352">
                  <c:v>2.5445454545454602</c:v>
                </c:pt>
                <c:pt idx="353">
                  <c:v>2.5445454545454602</c:v>
                </c:pt>
                <c:pt idx="354">
                  <c:v>2.5445454545454602</c:v>
                </c:pt>
                <c:pt idx="355">
                  <c:v>2.5645454545454598</c:v>
                </c:pt>
                <c:pt idx="356">
                  <c:v>2.5645454545454598</c:v>
                </c:pt>
                <c:pt idx="357">
                  <c:v>2.5645454545454598</c:v>
                </c:pt>
                <c:pt idx="358">
                  <c:v>2.5845454545454611</c:v>
                </c:pt>
                <c:pt idx="359">
                  <c:v>2.5912121212121271</c:v>
                </c:pt>
                <c:pt idx="360">
                  <c:v>2.6112121212121249</c:v>
                </c:pt>
                <c:pt idx="361">
                  <c:v>2.6112121212121249</c:v>
                </c:pt>
                <c:pt idx="362">
                  <c:v>2.6112121212121249</c:v>
                </c:pt>
                <c:pt idx="363">
                  <c:v>2.6312121212121262</c:v>
                </c:pt>
                <c:pt idx="364">
                  <c:v>2.6312121212121262</c:v>
                </c:pt>
                <c:pt idx="365">
                  <c:v>2.6312121212121262</c:v>
                </c:pt>
                <c:pt idx="366">
                  <c:v>2.6512121212121258</c:v>
                </c:pt>
                <c:pt idx="367">
                  <c:v>2.6512121212121258</c:v>
                </c:pt>
                <c:pt idx="368">
                  <c:v>2.6512121212121258</c:v>
                </c:pt>
                <c:pt idx="369">
                  <c:v>2.6712121212121271</c:v>
                </c:pt>
                <c:pt idx="370">
                  <c:v>2.6778787878787931</c:v>
                </c:pt>
                <c:pt idx="371">
                  <c:v>2.6778787878787931</c:v>
                </c:pt>
                <c:pt idx="372">
                  <c:v>2.6978787878787909</c:v>
                </c:pt>
                <c:pt idx="373">
                  <c:v>2.6978787878787909</c:v>
                </c:pt>
                <c:pt idx="374">
                  <c:v>2.6978787878787909</c:v>
                </c:pt>
                <c:pt idx="375">
                  <c:v>2.7178787878787922</c:v>
                </c:pt>
                <c:pt idx="376">
                  <c:v>2.7178787878787922</c:v>
                </c:pt>
                <c:pt idx="377">
                  <c:v>2.7178787878787922</c:v>
                </c:pt>
                <c:pt idx="378">
                  <c:v>2.7378787878787918</c:v>
                </c:pt>
                <c:pt idx="379">
                  <c:v>2.7378787878787918</c:v>
                </c:pt>
                <c:pt idx="380">
                  <c:v>2.7378787878787918</c:v>
                </c:pt>
                <c:pt idx="381">
                  <c:v>2.7578787878787931</c:v>
                </c:pt>
                <c:pt idx="382">
                  <c:v>2.7578787878787931</c:v>
                </c:pt>
                <c:pt idx="383">
                  <c:v>2.7578787878787931</c:v>
                </c:pt>
                <c:pt idx="384">
                  <c:v>2.7778787878787909</c:v>
                </c:pt>
                <c:pt idx="385">
                  <c:v>2.7778787878787909</c:v>
                </c:pt>
                <c:pt idx="386">
                  <c:v>2.7778787878787909</c:v>
                </c:pt>
                <c:pt idx="387">
                  <c:v>2.7778787878787909</c:v>
                </c:pt>
                <c:pt idx="388">
                  <c:v>2.78287878787879</c:v>
                </c:pt>
                <c:pt idx="389">
                  <c:v>2.78287878787879</c:v>
                </c:pt>
                <c:pt idx="390">
                  <c:v>2.8028787878787895</c:v>
                </c:pt>
                <c:pt idx="391">
                  <c:v>2.8028787878787895</c:v>
                </c:pt>
                <c:pt idx="392">
                  <c:v>2.8028787878787895</c:v>
                </c:pt>
                <c:pt idx="393">
                  <c:v>2.8228787878787891</c:v>
                </c:pt>
                <c:pt idx="394">
                  <c:v>2.8228787878787891</c:v>
                </c:pt>
                <c:pt idx="395">
                  <c:v>2.8228787878787891</c:v>
                </c:pt>
                <c:pt idx="396">
                  <c:v>2.8428787878787887</c:v>
                </c:pt>
                <c:pt idx="397">
                  <c:v>2.8428787878787887</c:v>
                </c:pt>
                <c:pt idx="398">
                  <c:v>2.8428787878787887</c:v>
                </c:pt>
                <c:pt idx="399">
                  <c:v>2.8628787878787918</c:v>
                </c:pt>
                <c:pt idx="400">
                  <c:v>2.8628787878787918</c:v>
                </c:pt>
                <c:pt idx="401">
                  <c:v>2.8628787878787918</c:v>
                </c:pt>
                <c:pt idx="402">
                  <c:v>2.8828787878787878</c:v>
                </c:pt>
                <c:pt idx="403">
                  <c:v>2.8828787878787878</c:v>
                </c:pt>
                <c:pt idx="404">
                  <c:v>2.8828787878787878</c:v>
                </c:pt>
                <c:pt idx="405">
                  <c:v>2.8828787878787878</c:v>
                </c:pt>
                <c:pt idx="406">
                  <c:v>2.9028787878787909</c:v>
                </c:pt>
                <c:pt idx="407">
                  <c:v>2.9028787878787909</c:v>
                </c:pt>
                <c:pt idx="408">
                  <c:v>2.9028787878787909</c:v>
                </c:pt>
                <c:pt idx="409">
                  <c:v>2.922878787878787</c:v>
                </c:pt>
                <c:pt idx="410">
                  <c:v>2.922878787878787</c:v>
                </c:pt>
                <c:pt idx="411">
                  <c:v>2.922878787878787</c:v>
                </c:pt>
                <c:pt idx="412">
                  <c:v>2.9428787878787901</c:v>
                </c:pt>
                <c:pt idx="413">
                  <c:v>2.9428787878787901</c:v>
                </c:pt>
                <c:pt idx="414">
                  <c:v>2.9428787878787901</c:v>
                </c:pt>
                <c:pt idx="415">
                  <c:v>2.9628787878787897</c:v>
                </c:pt>
                <c:pt idx="416">
                  <c:v>2.9628787878787897</c:v>
                </c:pt>
                <c:pt idx="417">
                  <c:v>2.9628787878787897</c:v>
                </c:pt>
                <c:pt idx="418">
                  <c:v>2.9828787878787892</c:v>
                </c:pt>
                <c:pt idx="419">
                  <c:v>2.9828787878787892</c:v>
                </c:pt>
                <c:pt idx="420">
                  <c:v>2.9828787878787892</c:v>
                </c:pt>
                <c:pt idx="421">
                  <c:v>3.0028787878787888</c:v>
                </c:pt>
                <c:pt idx="422">
                  <c:v>3.0028787878787888</c:v>
                </c:pt>
                <c:pt idx="423">
                  <c:v>3.0028787878787888</c:v>
                </c:pt>
                <c:pt idx="424">
                  <c:v>3.0228787878787919</c:v>
                </c:pt>
                <c:pt idx="425">
                  <c:v>3.0228787878787919</c:v>
                </c:pt>
                <c:pt idx="426">
                  <c:v>3.0228787878787919</c:v>
                </c:pt>
                <c:pt idx="427">
                  <c:v>3.042878787878788</c:v>
                </c:pt>
                <c:pt idx="428">
                  <c:v>3.042878787878788</c:v>
                </c:pt>
                <c:pt idx="429">
                  <c:v>3.042878787878788</c:v>
                </c:pt>
                <c:pt idx="430">
                  <c:v>3.0628787878787911</c:v>
                </c:pt>
                <c:pt idx="431">
                  <c:v>3.0628787878787911</c:v>
                </c:pt>
                <c:pt idx="432">
                  <c:v>3.0628787878787911</c:v>
                </c:pt>
                <c:pt idx="433">
                  <c:v>3.0628787878787911</c:v>
                </c:pt>
                <c:pt idx="434">
                  <c:v>3.0828787878787871</c:v>
                </c:pt>
                <c:pt idx="435">
                  <c:v>3.0828787878787871</c:v>
                </c:pt>
                <c:pt idx="436">
                  <c:v>3.0828787878787871</c:v>
                </c:pt>
                <c:pt idx="437">
                  <c:v>3.086212121212121</c:v>
                </c:pt>
                <c:pt idx="438">
                  <c:v>3.086212121212121</c:v>
                </c:pt>
                <c:pt idx="439">
                  <c:v>3.086212121212121</c:v>
                </c:pt>
                <c:pt idx="440">
                  <c:v>3.1062121212121205</c:v>
                </c:pt>
                <c:pt idx="441">
                  <c:v>3.1062121212121205</c:v>
                </c:pt>
                <c:pt idx="442">
                  <c:v>3.1062121212121205</c:v>
                </c:pt>
                <c:pt idx="443">
                  <c:v>3.1062121212121205</c:v>
                </c:pt>
                <c:pt idx="444">
                  <c:v>3.1262121212121201</c:v>
                </c:pt>
                <c:pt idx="445">
                  <c:v>3.1262121212121201</c:v>
                </c:pt>
                <c:pt idx="446">
                  <c:v>3.1262121212121201</c:v>
                </c:pt>
                <c:pt idx="447">
                  <c:v>3.1462121212121197</c:v>
                </c:pt>
                <c:pt idx="448">
                  <c:v>3.1462121212121197</c:v>
                </c:pt>
                <c:pt idx="449">
                  <c:v>3.1462121212121197</c:v>
                </c:pt>
                <c:pt idx="450">
                  <c:v>3.1662121212121228</c:v>
                </c:pt>
                <c:pt idx="451">
                  <c:v>3.172878787878787</c:v>
                </c:pt>
                <c:pt idx="452">
                  <c:v>3.172878787878787</c:v>
                </c:pt>
                <c:pt idx="453">
                  <c:v>3.1928787878787865</c:v>
                </c:pt>
                <c:pt idx="454">
                  <c:v>3.1928787878787865</c:v>
                </c:pt>
                <c:pt idx="455">
                  <c:v>3.1928787878787865</c:v>
                </c:pt>
                <c:pt idx="456">
                  <c:v>3.2128787878787861</c:v>
                </c:pt>
                <c:pt idx="457">
                  <c:v>3.2128787878787861</c:v>
                </c:pt>
                <c:pt idx="458">
                  <c:v>3.2128787878787861</c:v>
                </c:pt>
                <c:pt idx="459">
                  <c:v>3.2328787878787857</c:v>
                </c:pt>
                <c:pt idx="460">
                  <c:v>3.2328787878787857</c:v>
                </c:pt>
                <c:pt idx="461">
                  <c:v>3.2328787878787857</c:v>
                </c:pt>
                <c:pt idx="462">
                  <c:v>3.2528787878787888</c:v>
                </c:pt>
                <c:pt idx="463">
                  <c:v>3.2528787878787888</c:v>
                </c:pt>
                <c:pt idx="464">
                  <c:v>3.2528787878787888</c:v>
                </c:pt>
                <c:pt idx="465">
                  <c:v>3.2728787878787848</c:v>
                </c:pt>
                <c:pt idx="466">
                  <c:v>3.2728787878787848</c:v>
                </c:pt>
                <c:pt idx="467">
                  <c:v>3.2728787878787848</c:v>
                </c:pt>
                <c:pt idx="468">
                  <c:v>3.2728787878787848</c:v>
                </c:pt>
                <c:pt idx="469">
                  <c:v>3.292878787878788</c:v>
                </c:pt>
                <c:pt idx="470">
                  <c:v>3.292878787878788</c:v>
                </c:pt>
                <c:pt idx="471">
                  <c:v>3.292878787878788</c:v>
                </c:pt>
                <c:pt idx="472">
                  <c:v>3.312878787878784</c:v>
                </c:pt>
                <c:pt idx="473">
                  <c:v>3.312878787878784</c:v>
                </c:pt>
                <c:pt idx="474">
                  <c:v>3.312878787878784</c:v>
                </c:pt>
                <c:pt idx="475">
                  <c:v>3.3328787878787871</c:v>
                </c:pt>
                <c:pt idx="476">
                  <c:v>3.3328787878787871</c:v>
                </c:pt>
                <c:pt idx="477">
                  <c:v>3.3328787878787871</c:v>
                </c:pt>
                <c:pt idx="478">
                  <c:v>3.3328787878787871</c:v>
                </c:pt>
                <c:pt idx="479">
                  <c:v>3.3528787878787867</c:v>
                </c:pt>
                <c:pt idx="480">
                  <c:v>3.3528787878787867</c:v>
                </c:pt>
                <c:pt idx="481">
                  <c:v>3.3528787878787867</c:v>
                </c:pt>
                <c:pt idx="482">
                  <c:v>3.3728787878787863</c:v>
                </c:pt>
                <c:pt idx="483">
                  <c:v>3.3728787878787863</c:v>
                </c:pt>
                <c:pt idx="484">
                  <c:v>3.3728787878787863</c:v>
                </c:pt>
                <c:pt idx="485">
                  <c:v>3.3928787878787858</c:v>
                </c:pt>
                <c:pt idx="486">
                  <c:v>3.3928787878787858</c:v>
                </c:pt>
                <c:pt idx="487">
                  <c:v>3.3928787878787858</c:v>
                </c:pt>
                <c:pt idx="488">
                  <c:v>3.412878787878789</c:v>
                </c:pt>
                <c:pt idx="489">
                  <c:v>3.412878787878789</c:v>
                </c:pt>
                <c:pt idx="490">
                  <c:v>3.412878787878789</c:v>
                </c:pt>
                <c:pt idx="491">
                  <c:v>3.432878787878785</c:v>
                </c:pt>
                <c:pt idx="492">
                  <c:v>3.432878787878785</c:v>
                </c:pt>
                <c:pt idx="493">
                  <c:v>3.432878787878785</c:v>
                </c:pt>
                <c:pt idx="494">
                  <c:v>3.4528787878787881</c:v>
                </c:pt>
                <c:pt idx="495">
                  <c:v>3.4528787878787881</c:v>
                </c:pt>
                <c:pt idx="496">
                  <c:v>3.4528787878787881</c:v>
                </c:pt>
                <c:pt idx="497">
                  <c:v>3.4728787878787841</c:v>
                </c:pt>
                <c:pt idx="498">
                  <c:v>3.4728787878787841</c:v>
                </c:pt>
                <c:pt idx="499">
                  <c:v>3.4728787878787841</c:v>
                </c:pt>
                <c:pt idx="500">
                  <c:v>3.4728787878787841</c:v>
                </c:pt>
                <c:pt idx="501">
                  <c:v>3.4928787878787873</c:v>
                </c:pt>
                <c:pt idx="502">
                  <c:v>3.4928787878787873</c:v>
                </c:pt>
                <c:pt idx="503">
                  <c:v>3.4928787878787873</c:v>
                </c:pt>
                <c:pt idx="504">
                  <c:v>3.5128787878787868</c:v>
                </c:pt>
                <c:pt idx="505">
                  <c:v>3.5128787878787868</c:v>
                </c:pt>
                <c:pt idx="506">
                  <c:v>3.5128787878787868</c:v>
                </c:pt>
                <c:pt idx="507">
                  <c:v>3.5328787878787864</c:v>
                </c:pt>
                <c:pt idx="508">
                  <c:v>3.5328787878787864</c:v>
                </c:pt>
                <c:pt idx="509">
                  <c:v>3.5328787878787864</c:v>
                </c:pt>
                <c:pt idx="510">
                  <c:v>3.5328787878787864</c:v>
                </c:pt>
                <c:pt idx="511">
                  <c:v>3.552878787878786</c:v>
                </c:pt>
                <c:pt idx="512">
                  <c:v>3.552878787878786</c:v>
                </c:pt>
                <c:pt idx="513">
                  <c:v>3.552878787878786</c:v>
                </c:pt>
                <c:pt idx="514">
                  <c:v>3.5728787878787891</c:v>
                </c:pt>
                <c:pt idx="515">
                  <c:v>3.5728787878787891</c:v>
                </c:pt>
                <c:pt idx="516">
                  <c:v>3.5728787878787891</c:v>
                </c:pt>
                <c:pt idx="517">
                  <c:v>3.5928787878787851</c:v>
                </c:pt>
                <c:pt idx="518">
                  <c:v>3.5928787878787851</c:v>
                </c:pt>
                <c:pt idx="519">
                  <c:v>3.5928787878787851</c:v>
                </c:pt>
                <c:pt idx="520">
                  <c:v>3.6128787878787882</c:v>
                </c:pt>
                <c:pt idx="521">
                  <c:v>3.6195454545454524</c:v>
                </c:pt>
                <c:pt idx="522">
                  <c:v>3.6195454545454524</c:v>
                </c:pt>
                <c:pt idx="523">
                  <c:v>3.639545454545452</c:v>
                </c:pt>
                <c:pt idx="524">
                  <c:v>3.639545454545452</c:v>
                </c:pt>
                <c:pt idx="525">
                  <c:v>3.639545454545452</c:v>
                </c:pt>
                <c:pt idx="526">
                  <c:v>3.6595454545454551</c:v>
                </c:pt>
                <c:pt idx="527">
                  <c:v>3.6595454545454551</c:v>
                </c:pt>
                <c:pt idx="528">
                  <c:v>3.6595454545454551</c:v>
                </c:pt>
                <c:pt idx="529">
                  <c:v>3.6795454545454511</c:v>
                </c:pt>
                <c:pt idx="530">
                  <c:v>3.6795454545454511</c:v>
                </c:pt>
                <c:pt idx="531">
                  <c:v>3.6795454545454511</c:v>
                </c:pt>
                <c:pt idx="532">
                  <c:v>3.6795454545454511</c:v>
                </c:pt>
                <c:pt idx="533">
                  <c:v>3.6995454545454542</c:v>
                </c:pt>
                <c:pt idx="534">
                  <c:v>3.6995454545454542</c:v>
                </c:pt>
                <c:pt idx="535">
                  <c:v>3.6995454545454542</c:v>
                </c:pt>
                <c:pt idx="536">
                  <c:v>3.7195454545454503</c:v>
                </c:pt>
                <c:pt idx="537">
                  <c:v>3.7195454545454503</c:v>
                </c:pt>
                <c:pt idx="538">
                  <c:v>3.7195454545454503</c:v>
                </c:pt>
                <c:pt idx="539">
                  <c:v>3.7195454545454503</c:v>
                </c:pt>
                <c:pt idx="540">
                  <c:v>3.7395454545454534</c:v>
                </c:pt>
                <c:pt idx="541">
                  <c:v>3.7395454545454534</c:v>
                </c:pt>
                <c:pt idx="542">
                  <c:v>3.7395454545454534</c:v>
                </c:pt>
                <c:pt idx="543">
                  <c:v>3.759545454545453</c:v>
                </c:pt>
                <c:pt idx="544">
                  <c:v>3.759545454545453</c:v>
                </c:pt>
                <c:pt idx="545">
                  <c:v>3.759545454545453</c:v>
                </c:pt>
                <c:pt idx="546">
                  <c:v>3.7795454545454525</c:v>
                </c:pt>
                <c:pt idx="547">
                  <c:v>3.7795454545454525</c:v>
                </c:pt>
                <c:pt idx="548">
                  <c:v>3.7795454545454525</c:v>
                </c:pt>
                <c:pt idx="549">
                  <c:v>3.7995454545454521</c:v>
                </c:pt>
                <c:pt idx="550">
                  <c:v>3.7995454545454521</c:v>
                </c:pt>
                <c:pt idx="551">
                  <c:v>3.7995454545454521</c:v>
                </c:pt>
                <c:pt idx="552">
                  <c:v>3.8195454545454552</c:v>
                </c:pt>
                <c:pt idx="553">
                  <c:v>3.8195454545454552</c:v>
                </c:pt>
                <c:pt idx="554">
                  <c:v>3.8195454545454552</c:v>
                </c:pt>
                <c:pt idx="555">
                  <c:v>3.8395454545454513</c:v>
                </c:pt>
                <c:pt idx="556">
                  <c:v>3.8395454545454513</c:v>
                </c:pt>
                <c:pt idx="557">
                  <c:v>3.8395454545454513</c:v>
                </c:pt>
                <c:pt idx="558">
                  <c:v>3.8395454545454513</c:v>
                </c:pt>
                <c:pt idx="559">
                  <c:v>3.8595454545454544</c:v>
                </c:pt>
                <c:pt idx="560">
                  <c:v>3.8595454545454544</c:v>
                </c:pt>
                <c:pt idx="561">
                  <c:v>3.8595454545454544</c:v>
                </c:pt>
                <c:pt idx="562">
                  <c:v>3.8795454545454504</c:v>
                </c:pt>
                <c:pt idx="563">
                  <c:v>3.8795454545454504</c:v>
                </c:pt>
                <c:pt idx="564">
                  <c:v>3.8795454545454504</c:v>
                </c:pt>
                <c:pt idx="565">
                  <c:v>3.8795454545454504</c:v>
                </c:pt>
                <c:pt idx="566">
                  <c:v>3.8995454545454535</c:v>
                </c:pt>
                <c:pt idx="567">
                  <c:v>3.8995454545454535</c:v>
                </c:pt>
                <c:pt idx="568">
                  <c:v>3.8995454545454535</c:v>
                </c:pt>
                <c:pt idx="569">
                  <c:v>3.9195454545454531</c:v>
                </c:pt>
                <c:pt idx="570">
                  <c:v>3.9195454545454531</c:v>
                </c:pt>
                <c:pt idx="571">
                  <c:v>3.9195454545454531</c:v>
                </c:pt>
                <c:pt idx="572">
                  <c:v>3.9395454545454527</c:v>
                </c:pt>
                <c:pt idx="573">
                  <c:v>3.9395454545454527</c:v>
                </c:pt>
                <c:pt idx="574">
                  <c:v>3.9395454545454527</c:v>
                </c:pt>
                <c:pt idx="575">
                  <c:v>3.9395454545454527</c:v>
                </c:pt>
                <c:pt idx="576">
                  <c:v>3.9595454545454523</c:v>
                </c:pt>
                <c:pt idx="577">
                  <c:v>3.9595454545454523</c:v>
                </c:pt>
                <c:pt idx="578">
                  <c:v>3.9595454545454523</c:v>
                </c:pt>
                <c:pt idx="579">
                  <c:v>3.9795454545454554</c:v>
                </c:pt>
                <c:pt idx="580">
                  <c:v>3.9795454545454554</c:v>
                </c:pt>
                <c:pt idx="581">
                  <c:v>3.9795454545454554</c:v>
                </c:pt>
                <c:pt idx="582">
                  <c:v>3.9995454545454514</c:v>
                </c:pt>
                <c:pt idx="583">
                  <c:v>3.9995454545454514</c:v>
                </c:pt>
                <c:pt idx="584">
                  <c:v>3.9995454545454514</c:v>
                </c:pt>
                <c:pt idx="585">
                  <c:v>4.0195454545454545</c:v>
                </c:pt>
                <c:pt idx="586">
                  <c:v>4.0195454545454545</c:v>
                </c:pt>
                <c:pt idx="587">
                  <c:v>4.0195454545454545</c:v>
                </c:pt>
                <c:pt idx="588">
                  <c:v>4.0395454545454506</c:v>
                </c:pt>
                <c:pt idx="589">
                  <c:v>4.0395454545454506</c:v>
                </c:pt>
                <c:pt idx="590">
                  <c:v>4.0395454545454506</c:v>
                </c:pt>
                <c:pt idx="591">
                  <c:v>4.0395454545454506</c:v>
                </c:pt>
                <c:pt idx="592">
                  <c:v>4.0595454545454537</c:v>
                </c:pt>
                <c:pt idx="593">
                  <c:v>4.0595454545454537</c:v>
                </c:pt>
                <c:pt idx="594">
                  <c:v>4.0595454545454537</c:v>
                </c:pt>
                <c:pt idx="595">
                  <c:v>4.0795454545454533</c:v>
                </c:pt>
                <c:pt idx="596">
                  <c:v>4.0795454545454533</c:v>
                </c:pt>
                <c:pt idx="597">
                  <c:v>4.0795454545454533</c:v>
                </c:pt>
                <c:pt idx="598">
                  <c:v>4.0795454545454533</c:v>
                </c:pt>
                <c:pt idx="599">
                  <c:v>4.0995454545454528</c:v>
                </c:pt>
                <c:pt idx="600">
                  <c:v>4.0995454545454528</c:v>
                </c:pt>
                <c:pt idx="601">
                  <c:v>4.0995454545454528</c:v>
                </c:pt>
                <c:pt idx="602">
                  <c:v>4.1195454545454524</c:v>
                </c:pt>
                <c:pt idx="603">
                  <c:v>4.1195454545454524</c:v>
                </c:pt>
                <c:pt idx="604">
                  <c:v>4.1195454545454524</c:v>
                </c:pt>
                <c:pt idx="605">
                  <c:v>4.1195454545454524</c:v>
                </c:pt>
                <c:pt idx="606">
                  <c:v>4.1395454545454555</c:v>
                </c:pt>
                <c:pt idx="607">
                  <c:v>4.1395454545454555</c:v>
                </c:pt>
                <c:pt idx="608">
                  <c:v>4.1395454545454555</c:v>
                </c:pt>
                <c:pt idx="609">
                  <c:v>4.1595454545454515</c:v>
                </c:pt>
                <c:pt idx="610">
                  <c:v>4.1595454545454515</c:v>
                </c:pt>
                <c:pt idx="611">
                  <c:v>4.1595454545454515</c:v>
                </c:pt>
                <c:pt idx="612">
                  <c:v>4.1795454545454547</c:v>
                </c:pt>
                <c:pt idx="613">
                  <c:v>4.1795454545454547</c:v>
                </c:pt>
                <c:pt idx="614">
                  <c:v>4.1795454545454547</c:v>
                </c:pt>
                <c:pt idx="615">
                  <c:v>4.1795454545454547</c:v>
                </c:pt>
                <c:pt idx="616">
                  <c:v>4.1995454545454507</c:v>
                </c:pt>
                <c:pt idx="617">
                  <c:v>4.1995454545454507</c:v>
                </c:pt>
                <c:pt idx="618">
                  <c:v>4.1995454545454507</c:v>
                </c:pt>
                <c:pt idx="619">
                  <c:v>4.2195454545454538</c:v>
                </c:pt>
                <c:pt idx="620">
                  <c:v>4.2195454545454538</c:v>
                </c:pt>
                <c:pt idx="621">
                  <c:v>4.2195454545454538</c:v>
                </c:pt>
                <c:pt idx="622">
                  <c:v>4.2395454545454534</c:v>
                </c:pt>
                <c:pt idx="623">
                  <c:v>4.2395454545454534</c:v>
                </c:pt>
                <c:pt idx="624">
                  <c:v>4.2395454545454534</c:v>
                </c:pt>
                <c:pt idx="625">
                  <c:v>4.2395454545454534</c:v>
                </c:pt>
                <c:pt idx="626">
                  <c:v>4.259545454545453</c:v>
                </c:pt>
                <c:pt idx="627">
                  <c:v>4.259545454545453</c:v>
                </c:pt>
                <c:pt idx="628">
                  <c:v>4.259545454545453</c:v>
                </c:pt>
                <c:pt idx="629">
                  <c:v>4.2795454545454525</c:v>
                </c:pt>
                <c:pt idx="630">
                  <c:v>4.2795454545454525</c:v>
                </c:pt>
                <c:pt idx="631">
                  <c:v>4.2795454545454525</c:v>
                </c:pt>
                <c:pt idx="632">
                  <c:v>4.2795454545454525</c:v>
                </c:pt>
                <c:pt idx="633">
                  <c:v>4.2995454545454557</c:v>
                </c:pt>
                <c:pt idx="634">
                  <c:v>4.2995454545454557</c:v>
                </c:pt>
                <c:pt idx="635">
                  <c:v>4.2995454545454557</c:v>
                </c:pt>
                <c:pt idx="636">
                  <c:v>4.3195454545454517</c:v>
                </c:pt>
                <c:pt idx="637">
                  <c:v>4.3195454545454517</c:v>
                </c:pt>
                <c:pt idx="638">
                  <c:v>4.3195454545454517</c:v>
                </c:pt>
                <c:pt idx="639">
                  <c:v>4.3195454545454517</c:v>
                </c:pt>
                <c:pt idx="640">
                  <c:v>4.3395454545454548</c:v>
                </c:pt>
                <c:pt idx="641">
                  <c:v>4.3395454545454548</c:v>
                </c:pt>
                <c:pt idx="642">
                  <c:v>4.3395454545454548</c:v>
                </c:pt>
                <c:pt idx="643">
                  <c:v>4.3595454545454508</c:v>
                </c:pt>
                <c:pt idx="644">
                  <c:v>4.3595454545454508</c:v>
                </c:pt>
                <c:pt idx="645">
                  <c:v>4.3595454545454508</c:v>
                </c:pt>
                <c:pt idx="646">
                  <c:v>4.3595454545454508</c:v>
                </c:pt>
                <c:pt idx="647">
                  <c:v>4.379545454545454</c:v>
                </c:pt>
                <c:pt idx="648">
                  <c:v>4.379545454545454</c:v>
                </c:pt>
                <c:pt idx="649">
                  <c:v>4.379545454545454</c:v>
                </c:pt>
                <c:pt idx="650">
                  <c:v>4.3995454545454535</c:v>
                </c:pt>
                <c:pt idx="651">
                  <c:v>4.3995454545454535</c:v>
                </c:pt>
                <c:pt idx="652">
                  <c:v>4.3995454545454535</c:v>
                </c:pt>
                <c:pt idx="653">
                  <c:v>4.3995454545454535</c:v>
                </c:pt>
                <c:pt idx="654">
                  <c:v>4.4195454545454531</c:v>
                </c:pt>
                <c:pt idx="655">
                  <c:v>4.4195454545454531</c:v>
                </c:pt>
                <c:pt idx="656">
                  <c:v>4.4195454545454531</c:v>
                </c:pt>
                <c:pt idx="657">
                  <c:v>4.4395454545454527</c:v>
                </c:pt>
                <c:pt idx="658">
                  <c:v>4.4395454545454527</c:v>
                </c:pt>
                <c:pt idx="659">
                  <c:v>4.4395454545454527</c:v>
                </c:pt>
                <c:pt idx="660">
                  <c:v>4.4595454545454558</c:v>
                </c:pt>
                <c:pt idx="661">
                  <c:v>4.4595454545454558</c:v>
                </c:pt>
                <c:pt idx="662">
                  <c:v>4.4595454545454558</c:v>
                </c:pt>
                <c:pt idx="663">
                  <c:v>4.4595454545454558</c:v>
                </c:pt>
                <c:pt idx="664">
                  <c:v>4.4795454545454518</c:v>
                </c:pt>
                <c:pt idx="665">
                  <c:v>4.4795454545454518</c:v>
                </c:pt>
                <c:pt idx="666">
                  <c:v>4.4795454545454518</c:v>
                </c:pt>
                <c:pt idx="667">
                  <c:v>4.4795454545454518</c:v>
                </c:pt>
                <c:pt idx="668">
                  <c:v>4.499545454545455</c:v>
                </c:pt>
                <c:pt idx="669">
                  <c:v>4.499545454545455</c:v>
                </c:pt>
                <c:pt idx="670">
                  <c:v>4.499545454545455</c:v>
                </c:pt>
                <c:pt idx="671">
                  <c:v>4.499545454545455</c:v>
                </c:pt>
                <c:pt idx="672">
                  <c:v>4.519545454545451</c:v>
                </c:pt>
                <c:pt idx="673">
                  <c:v>4.519545454545451</c:v>
                </c:pt>
                <c:pt idx="674">
                  <c:v>4.519545454545451</c:v>
                </c:pt>
                <c:pt idx="675">
                  <c:v>4.5395454545454541</c:v>
                </c:pt>
                <c:pt idx="676">
                  <c:v>4.5395454545454541</c:v>
                </c:pt>
                <c:pt idx="677">
                  <c:v>4.5395454545454541</c:v>
                </c:pt>
                <c:pt idx="678">
                  <c:v>4.5395454545454541</c:v>
                </c:pt>
                <c:pt idx="679">
                  <c:v>4.5595454545454537</c:v>
                </c:pt>
                <c:pt idx="680">
                  <c:v>4.5595454545454537</c:v>
                </c:pt>
                <c:pt idx="681">
                  <c:v>4.5595454545454537</c:v>
                </c:pt>
                <c:pt idx="682">
                  <c:v>4.5795454545454497</c:v>
                </c:pt>
                <c:pt idx="683">
                  <c:v>4.5795454545454497</c:v>
                </c:pt>
                <c:pt idx="684">
                  <c:v>4.5795454545454497</c:v>
                </c:pt>
                <c:pt idx="685">
                  <c:v>4.5795454545454497</c:v>
                </c:pt>
                <c:pt idx="686">
                  <c:v>4.5995454545454528</c:v>
                </c:pt>
                <c:pt idx="687">
                  <c:v>4.5995454545454528</c:v>
                </c:pt>
                <c:pt idx="688">
                  <c:v>4.5995454545454528</c:v>
                </c:pt>
                <c:pt idx="689">
                  <c:v>4.6195454545454488</c:v>
                </c:pt>
                <c:pt idx="690">
                  <c:v>4.6195454545454488</c:v>
                </c:pt>
                <c:pt idx="691">
                  <c:v>4.6195454545454488</c:v>
                </c:pt>
                <c:pt idx="692">
                  <c:v>4.6195454545454488</c:v>
                </c:pt>
                <c:pt idx="693">
                  <c:v>4.639545454545452</c:v>
                </c:pt>
                <c:pt idx="694">
                  <c:v>4.639545454545452</c:v>
                </c:pt>
                <c:pt idx="695">
                  <c:v>4.639545454545452</c:v>
                </c:pt>
                <c:pt idx="696">
                  <c:v>4.6595454545454515</c:v>
                </c:pt>
                <c:pt idx="697">
                  <c:v>4.6595454545454515</c:v>
                </c:pt>
                <c:pt idx="698">
                  <c:v>4.6595454545454515</c:v>
                </c:pt>
                <c:pt idx="699">
                  <c:v>4.6595454545454515</c:v>
                </c:pt>
                <c:pt idx="700">
                  <c:v>4.6795454545454511</c:v>
                </c:pt>
                <c:pt idx="701">
                  <c:v>4.6795454545454511</c:v>
                </c:pt>
                <c:pt idx="702">
                  <c:v>4.6795454545454511</c:v>
                </c:pt>
                <c:pt idx="703">
                  <c:v>4.6795454545454511</c:v>
                </c:pt>
                <c:pt idx="704">
                  <c:v>4.6995454545454507</c:v>
                </c:pt>
                <c:pt idx="705">
                  <c:v>4.6995454545454507</c:v>
                </c:pt>
                <c:pt idx="706">
                  <c:v>4.6995454545454507</c:v>
                </c:pt>
                <c:pt idx="707">
                  <c:v>4.6995454545454507</c:v>
                </c:pt>
                <c:pt idx="708">
                  <c:v>4.7195454545454538</c:v>
                </c:pt>
                <c:pt idx="709">
                  <c:v>4.7195454545454538</c:v>
                </c:pt>
                <c:pt idx="710">
                  <c:v>4.7195454545454538</c:v>
                </c:pt>
                <c:pt idx="711">
                  <c:v>4.7195454545454538</c:v>
                </c:pt>
                <c:pt idx="712">
                  <c:v>4.7228787878787841</c:v>
                </c:pt>
                <c:pt idx="713">
                  <c:v>4.7228787878787841</c:v>
                </c:pt>
                <c:pt idx="714">
                  <c:v>4.7228787878787841</c:v>
                </c:pt>
                <c:pt idx="715">
                  <c:v>4.7428787878787873</c:v>
                </c:pt>
                <c:pt idx="716">
                  <c:v>4.7428787878787873</c:v>
                </c:pt>
                <c:pt idx="717">
                  <c:v>4.7428787878787873</c:v>
                </c:pt>
                <c:pt idx="718">
                  <c:v>4.7428787878787873</c:v>
                </c:pt>
                <c:pt idx="719">
                  <c:v>4.7628787878787868</c:v>
                </c:pt>
                <c:pt idx="720">
                  <c:v>4.7628787878787868</c:v>
                </c:pt>
                <c:pt idx="721">
                  <c:v>4.7628787878787868</c:v>
                </c:pt>
                <c:pt idx="722">
                  <c:v>4.7628787878787868</c:v>
                </c:pt>
                <c:pt idx="723">
                  <c:v>4.7828787878787864</c:v>
                </c:pt>
                <c:pt idx="724">
                  <c:v>4.7828787878787864</c:v>
                </c:pt>
                <c:pt idx="725">
                  <c:v>4.7828787878787864</c:v>
                </c:pt>
                <c:pt idx="726">
                  <c:v>4.802878787878786</c:v>
                </c:pt>
                <c:pt idx="727">
                  <c:v>4.802878787878786</c:v>
                </c:pt>
                <c:pt idx="728">
                  <c:v>4.802878787878786</c:v>
                </c:pt>
                <c:pt idx="729">
                  <c:v>4.802878787878786</c:v>
                </c:pt>
                <c:pt idx="730">
                  <c:v>4.8228787878787891</c:v>
                </c:pt>
                <c:pt idx="731">
                  <c:v>4.8228787878787891</c:v>
                </c:pt>
                <c:pt idx="732">
                  <c:v>4.8228787878787891</c:v>
                </c:pt>
                <c:pt idx="733">
                  <c:v>4.8228787878787891</c:v>
                </c:pt>
                <c:pt idx="734">
                  <c:v>4.8428787878787851</c:v>
                </c:pt>
                <c:pt idx="735">
                  <c:v>4.8428787878787851</c:v>
                </c:pt>
                <c:pt idx="736">
                  <c:v>4.8428787878787851</c:v>
                </c:pt>
                <c:pt idx="737">
                  <c:v>4.8428787878787851</c:v>
                </c:pt>
                <c:pt idx="738">
                  <c:v>4.8628787878787882</c:v>
                </c:pt>
                <c:pt idx="739">
                  <c:v>4.8628787878787882</c:v>
                </c:pt>
                <c:pt idx="740">
                  <c:v>4.8628787878787882</c:v>
                </c:pt>
                <c:pt idx="741">
                  <c:v>4.8628787878787882</c:v>
                </c:pt>
                <c:pt idx="742">
                  <c:v>4.8828787878787843</c:v>
                </c:pt>
                <c:pt idx="743">
                  <c:v>4.8828787878787843</c:v>
                </c:pt>
                <c:pt idx="744">
                  <c:v>4.8828787878787843</c:v>
                </c:pt>
                <c:pt idx="745">
                  <c:v>4.8828787878787843</c:v>
                </c:pt>
                <c:pt idx="746">
                  <c:v>4.9028787878787874</c:v>
                </c:pt>
                <c:pt idx="747">
                  <c:v>4.9028787878787874</c:v>
                </c:pt>
                <c:pt idx="748">
                  <c:v>4.9028787878787874</c:v>
                </c:pt>
                <c:pt idx="749">
                  <c:v>4.9028787878787874</c:v>
                </c:pt>
                <c:pt idx="750">
                  <c:v>4.9062121212121212</c:v>
                </c:pt>
                <c:pt idx="751">
                  <c:v>4.9062121212121212</c:v>
                </c:pt>
                <c:pt idx="752">
                  <c:v>4.9062121212121212</c:v>
                </c:pt>
                <c:pt idx="753">
                  <c:v>4.9062121212121212</c:v>
                </c:pt>
                <c:pt idx="754">
                  <c:v>4.9262121212121244</c:v>
                </c:pt>
                <c:pt idx="755">
                  <c:v>4.9262121212121244</c:v>
                </c:pt>
                <c:pt idx="756">
                  <c:v>4.9262121212121244</c:v>
                </c:pt>
                <c:pt idx="757">
                  <c:v>4.9462121212121204</c:v>
                </c:pt>
                <c:pt idx="758">
                  <c:v>4.9462121212121204</c:v>
                </c:pt>
                <c:pt idx="759">
                  <c:v>4.9462121212121204</c:v>
                </c:pt>
                <c:pt idx="760">
                  <c:v>4.9462121212121204</c:v>
                </c:pt>
                <c:pt idx="761">
                  <c:v>4.9662121212121235</c:v>
                </c:pt>
                <c:pt idx="762">
                  <c:v>4.9662121212121235</c:v>
                </c:pt>
                <c:pt idx="763">
                  <c:v>4.9662121212121235</c:v>
                </c:pt>
                <c:pt idx="764">
                  <c:v>4.9662121212121235</c:v>
                </c:pt>
                <c:pt idx="765">
                  <c:v>4.9862121212121195</c:v>
                </c:pt>
                <c:pt idx="766">
                  <c:v>4.9928787878787873</c:v>
                </c:pt>
                <c:pt idx="767">
                  <c:v>4.9928787878787873</c:v>
                </c:pt>
                <c:pt idx="768">
                  <c:v>4.9928787878787873</c:v>
                </c:pt>
                <c:pt idx="769">
                  <c:v>5.0128787878787904</c:v>
                </c:pt>
                <c:pt idx="770">
                  <c:v>5.0128787878787904</c:v>
                </c:pt>
                <c:pt idx="771">
                  <c:v>5.0128787878787904</c:v>
                </c:pt>
                <c:pt idx="772">
                  <c:v>5.0328787878787864</c:v>
                </c:pt>
                <c:pt idx="773">
                  <c:v>5.0378787878787854</c:v>
                </c:pt>
                <c:pt idx="774">
                  <c:v>5.0378787878787854</c:v>
                </c:pt>
                <c:pt idx="775">
                  <c:v>5.0378787878787854</c:v>
                </c:pt>
                <c:pt idx="776">
                  <c:v>5.0378787878787854</c:v>
                </c:pt>
                <c:pt idx="777">
                  <c:v>5.0578787878787885</c:v>
                </c:pt>
                <c:pt idx="778">
                  <c:v>5.0578787878787885</c:v>
                </c:pt>
                <c:pt idx="779">
                  <c:v>5.0578787878787885</c:v>
                </c:pt>
                <c:pt idx="780">
                  <c:v>5.0578787878787885</c:v>
                </c:pt>
                <c:pt idx="781">
                  <c:v>5.0778787878787846</c:v>
                </c:pt>
                <c:pt idx="782">
                  <c:v>5.0778787878787846</c:v>
                </c:pt>
                <c:pt idx="783">
                  <c:v>5.0778787878787846</c:v>
                </c:pt>
                <c:pt idx="784">
                  <c:v>5.0778787878787846</c:v>
                </c:pt>
                <c:pt idx="785">
                  <c:v>5.0978787878787877</c:v>
                </c:pt>
                <c:pt idx="786">
                  <c:v>5.0978787878787877</c:v>
                </c:pt>
                <c:pt idx="787">
                  <c:v>5.0978787878787877</c:v>
                </c:pt>
                <c:pt idx="788">
                  <c:v>5.0978787878787877</c:v>
                </c:pt>
                <c:pt idx="789">
                  <c:v>5.1178787878787873</c:v>
                </c:pt>
                <c:pt idx="790">
                  <c:v>5.1178787878787873</c:v>
                </c:pt>
                <c:pt idx="791">
                  <c:v>5.1178787878787873</c:v>
                </c:pt>
                <c:pt idx="792">
                  <c:v>5.1178787878787873</c:v>
                </c:pt>
                <c:pt idx="793">
                  <c:v>5.1378787878787868</c:v>
                </c:pt>
                <c:pt idx="794">
                  <c:v>5.1378787878787868</c:v>
                </c:pt>
                <c:pt idx="795">
                  <c:v>5.1378787878787868</c:v>
                </c:pt>
                <c:pt idx="796">
                  <c:v>5.1378787878787868</c:v>
                </c:pt>
                <c:pt idx="797">
                  <c:v>5.1578787878787864</c:v>
                </c:pt>
                <c:pt idx="798">
                  <c:v>5.1578787878787864</c:v>
                </c:pt>
                <c:pt idx="799">
                  <c:v>5.1578787878787864</c:v>
                </c:pt>
                <c:pt idx="800">
                  <c:v>5.1578787878787864</c:v>
                </c:pt>
                <c:pt idx="801">
                  <c:v>5.1778787878787895</c:v>
                </c:pt>
                <c:pt idx="802">
                  <c:v>5.1778787878787895</c:v>
                </c:pt>
                <c:pt idx="803">
                  <c:v>5.1778787878787895</c:v>
                </c:pt>
                <c:pt idx="804">
                  <c:v>5.1778787878787895</c:v>
                </c:pt>
                <c:pt idx="805">
                  <c:v>5.1978787878787855</c:v>
                </c:pt>
                <c:pt idx="806">
                  <c:v>5.2028787878787846</c:v>
                </c:pt>
                <c:pt idx="807">
                  <c:v>5.2028787878787846</c:v>
                </c:pt>
                <c:pt idx="808">
                  <c:v>5.2028787878787846</c:v>
                </c:pt>
                <c:pt idx="809">
                  <c:v>5.2228787878787877</c:v>
                </c:pt>
                <c:pt idx="810">
                  <c:v>5.2228787878787877</c:v>
                </c:pt>
                <c:pt idx="811">
                  <c:v>5.2228787878787877</c:v>
                </c:pt>
                <c:pt idx="812">
                  <c:v>5.2228787878787877</c:v>
                </c:pt>
                <c:pt idx="813">
                  <c:v>5.2262121212121215</c:v>
                </c:pt>
                <c:pt idx="814">
                  <c:v>5.2262121212121215</c:v>
                </c:pt>
                <c:pt idx="815">
                  <c:v>5.2262121212121215</c:v>
                </c:pt>
                <c:pt idx="816">
                  <c:v>5.2262121212121215</c:v>
                </c:pt>
                <c:pt idx="817">
                  <c:v>5.2462121212121247</c:v>
                </c:pt>
                <c:pt idx="818">
                  <c:v>5.2462121212121247</c:v>
                </c:pt>
                <c:pt idx="819">
                  <c:v>5.2462121212121247</c:v>
                </c:pt>
                <c:pt idx="820">
                  <c:v>5.2462121212121247</c:v>
                </c:pt>
                <c:pt idx="821">
                  <c:v>5.2462121212121247</c:v>
                </c:pt>
                <c:pt idx="822">
                  <c:v>5.2662121212121207</c:v>
                </c:pt>
                <c:pt idx="823">
                  <c:v>5.2662121212121207</c:v>
                </c:pt>
                <c:pt idx="824">
                  <c:v>5.2662121212121207</c:v>
                </c:pt>
                <c:pt idx="825">
                  <c:v>5.2662121212121207</c:v>
                </c:pt>
                <c:pt idx="826">
                  <c:v>5.2862121212121238</c:v>
                </c:pt>
                <c:pt idx="827">
                  <c:v>5.2862121212121238</c:v>
                </c:pt>
                <c:pt idx="828">
                  <c:v>5.2862121212121238</c:v>
                </c:pt>
                <c:pt idx="829">
                  <c:v>5.2862121212121238</c:v>
                </c:pt>
                <c:pt idx="830">
                  <c:v>5.3062121212121198</c:v>
                </c:pt>
                <c:pt idx="831">
                  <c:v>5.3112121212121188</c:v>
                </c:pt>
                <c:pt idx="832">
                  <c:v>5.3112121212121188</c:v>
                </c:pt>
                <c:pt idx="833">
                  <c:v>5.3112121212121188</c:v>
                </c:pt>
                <c:pt idx="834">
                  <c:v>5.331212121212122</c:v>
                </c:pt>
                <c:pt idx="835">
                  <c:v>5.331212121212122</c:v>
                </c:pt>
                <c:pt idx="836">
                  <c:v>5.331212121212122</c:v>
                </c:pt>
                <c:pt idx="837">
                  <c:v>5.331212121212122</c:v>
                </c:pt>
                <c:pt idx="838">
                  <c:v>5.331212121212122</c:v>
                </c:pt>
                <c:pt idx="839">
                  <c:v>5.3512121212121215</c:v>
                </c:pt>
                <c:pt idx="840">
                  <c:v>5.3512121212121215</c:v>
                </c:pt>
                <c:pt idx="841">
                  <c:v>5.3512121212121215</c:v>
                </c:pt>
                <c:pt idx="842">
                  <c:v>5.3512121212121215</c:v>
                </c:pt>
                <c:pt idx="843">
                  <c:v>5.3712121212121211</c:v>
                </c:pt>
                <c:pt idx="844">
                  <c:v>5.3712121212121211</c:v>
                </c:pt>
                <c:pt idx="845">
                  <c:v>5.3712121212121211</c:v>
                </c:pt>
                <c:pt idx="846">
                  <c:v>5.3712121212121211</c:v>
                </c:pt>
                <c:pt idx="847">
                  <c:v>5.374545454545455</c:v>
                </c:pt>
                <c:pt idx="848">
                  <c:v>5.374545454545455</c:v>
                </c:pt>
                <c:pt idx="849">
                  <c:v>5.374545454545455</c:v>
                </c:pt>
                <c:pt idx="850">
                  <c:v>5.374545454545455</c:v>
                </c:pt>
                <c:pt idx="851">
                  <c:v>5.3945454545454581</c:v>
                </c:pt>
                <c:pt idx="852">
                  <c:v>5.3945454545454581</c:v>
                </c:pt>
                <c:pt idx="853">
                  <c:v>5.3945454545454581</c:v>
                </c:pt>
                <c:pt idx="854">
                  <c:v>5.3945454545454581</c:v>
                </c:pt>
                <c:pt idx="855">
                  <c:v>5.4145454545454577</c:v>
                </c:pt>
                <c:pt idx="856">
                  <c:v>5.4195454545454567</c:v>
                </c:pt>
                <c:pt idx="857">
                  <c:v>5.4195454545454567</c:v>
                </c:pt>
                <c:pt idx="858">
                  <c:v>5.4195454545454567</c:v>
                </c:pt>
                <c:pt idx="859">
                  <c:v>5.4395454545454562</c:v>
                </c:pt>
                <c:pt idx="860">
                  <c:v>5.4395454545454562</c:v>
                </c:pt>
                <c:pt idx="861">
                  <c:v>5.4395454545454562</c:v>
                </c:pt>
                <c:pt idx="862">
                  <c:v>5.4395454545454562</c:v>
                </c:pt>
                <c:pt idx="863">
                  <c:v>5.4395454545454562</c:v>
                </c:pt>
                <c:pt idx="864">
                  <c:v>5.4595454545454558</c:v>
                </c:pt>
                <c:pt idx="865">
                  <c:v>5.4595454545454558</c:v>
                </c:pt>
                <c:pt idx="866">
                  <c:v>5.4595454545454558</c:v>
                </c:pt>
                <c:pt idx="867">
                  <c:v>5.4595454545454558</c:v>
                </c:pt>
                <c:pt idx="868">
                  <c:v>5.4795454545454589</c:v>
                </c:pt>
                <c:pt idx="869">
                  <c:v>5.4795454545454589</c:v>
                </c:pt>
                <c:pt idx="870">
                  <c:v>5.4795454545454589</c:v>
                </c:pt>
                <c:pt idx="871">
                  <c:v>5.4795454545454589</c:v>
                </c:pt>
                <c:pt idx="872">
                  <c:v>5.4795454545454589</c:v>
                </c:pt>
                <c:pt idx="873">
                  <c:v>5.499545454545455</c:v>
                </c:pt>
                <c:pt idx="874">
                  <c:v>5.504545454545454</c:v>
                </c:pt>
                <c:pt idx="875">
                  <c:v>5.504545454545454</c:v>
                </c:pt>
                <c:pt idx="876">
                  <c:v>5.504545454545454</c:v>
                </c:pt>
                <c:pt idx="877">
                  <c:v>5.5245454545454571</c:v>
                </c:pt>
                <c:pt idx="878">
                  <c:v>5.5245454545454571</c:v>
                </c:pt>
                <c:pt idx="879">
                  <c:v>5.5245454545454571</c:v>
                </c:pt>
                <c:pt idx="880">
                  <c:v>5.5245454545454571</c:v>
                </c:pt>
                <c:pt idx="881">
                  <c:v>5.5445454545454531</c:v>
                </c:pt>
                <c:pt idx="882">
                  <c:v>5.5445454545454531</c:v>
                </c:pt>
                <c:pt idx="883">
                  <c:v>5.5512121212121208</c:v>
                </c:pt>
                <c:pt idx="884">
                  <c:v>5.5512121212121208</c:v>
                </c:pt>
                <c:pt idx="885">
                  <c:v>5.5712121212121239</c:v>
                </c:pt>
                <c:pt idx="886">
                  <c:v>5.5712121212121239</c:v>
                </c:pt>
                <c:pt idx="887">
                  <c:v>5.5712121212121239</c:v>
                </c:pt>
                <c:pt idx="888">
                  <c:v>5.5712121212121239</c:v>
                </c:pt>
                <c:pt idx="889">
                  <c:v>5.59121212121212</c:v>
                </c:pt>
                <c:pt idx="890">
                  <c:v>5.596212121212119</c:v>
                </c:pt>
                <c:pt idx="891">
                  <c:v>5.596212121212119</c:v>
                </c:pt>
                <c:pt idx="892">
                  <c:v>5.596212121212119</c:v>
                </c:pt>
                <c:pt idx="893">
                  <c:v>5.6162121212121221</c:v>
                </c:pt>
                <c:pt idx="894">
                  <c:v>5.6162121212121221</c:v>
                </c:pt>
                <c:pt idx="895">
                  <c:v>5.6162121212121221</c:v>
                </c:pt>
                <c:pt idx="896">
                  <c:v>5.6162121212121221</c:v>
                </c:pt>
                <c:pt idx="897">
                  <c:v>5.6362121212121217</c:v>
                </c:pt>
                <c:pt idx="898">
                  <c:v>5.6362121212121217</c:v>
                </c:pt>
                <c:pt idx="899">
                  <c:v>5.6412121212121207</c:v>
                </c:pt>
                <c:pt idx="900">
                  <c:v>5.6412121212121207</c:v>
                </c:pt>
                <c:pt idx="901">
                  <c:v>5.6412121212121207</c:v>
                </c:pt>
                <c:pt idx="902">
                  <c:v>5.6612121212121203</c:v>
                </c:pt>
                <c:pt idx="903">
                  <c:v>5.6612121212121203</c:v>
                </c:pt>
                <c:pt idx="904">
                  <c:v>5.6612121212121203</c:v>
                </c:pt>
                <c:pt idx="905">
                  <c:v>5.6612121212121203</c:v>
                </c:pt>
                <c:pt idx="906">
                  <c:v>5.6812121212121198</c:v>
                </c:pt>
                <c:pt idx="907">
                  <c:v>5.6812121212121198</c:v>
                </c:pt>
                <c:pt idx="908">
                  <c:v>5.6862121212121188</c:v>
                </c:pt>
                <c:pt idx="909">
                  <c:v>5.6862121212121188</c:v>
                </c:pt>
                <c:pt idx="910">
                  <c:v>5.706212121212122</c:v>
                </c:pt>
                <c:pt idx="911">
                  <c:v>5.706212121212122</c:v>
                </c:pt>
                <c:pt idx="912">
                  <c:v>5.706212121212122</c:v>
                </c:pt>
                <c:pt idx="913">
                  <c:v>5.706212121212122</c:v>
                </c:pt>
                <c:pt idx="914">
                  <c:v>5.706212121212122</c:v>
                </c:pt>
                <c:pt idx="915">
                  <c:v>5.726212121212118</c:v>
                </c:pt>
                <c:pt idx="916">
                  <c:v>5.726212121212118</c:v>
                </c:pt>
                <c:pt idx="917">
                  <c:v>5.7298484848484819</c:v>
                </c:pt>
                <c:pt idx="918">
                  <c:v>5.7298484848484819</c:v>
                </c:pt>
                <c:pt idx="919">
                  <c:v>5.749848484848485</c:v>
                </c:pt>
                <c:pt idx="920">
                  <c:v>5.749848484848485</c:v>
                </c:pt>
                <c:pt idx="921">
                  <c:v>5.749848484848485</c:v>
                </c:pt>
                <c:pt idx="922">
                  <c:v>5.749848484848485</c:v>
                </c:pt>
                <c:pt idx="923">
                  <c:v>5.7534848484848489</c:v>
                </c:pt>
                <c:pt idx="924">
                  <c:v>5.7534848484848489</c:v>
                </c:pt>
                <c:pt idx="925">
                  <c:v>5.7534848484848489</c:v>
                </c:pt>
                <c:pt idx="926">
                  <c:v>5.7534848484848489</c:v>
                </c:pt>
                <c:pt idx="927">
                  <c:v>5.773484848484852</c:v>
                </c:pt>
                <c:pt idx="928">
                  <c:v>5.773484848484852</c:v>
                </c:pt>
                <c:pt idx="929">
                  <c:v>5.773484848484852</c:v>
                </c:pt>
                <c:pt idx="930">
                  <c:v>5.773484848484852</c:v>
                </c:pt>
                <c:pt idx="931">
                  <c:v>5.793484848484848</c:v>
                </c:pt>
                <c:pt idx="932">
                  <c:v>5.8001515151515157</c:v>
                </c:pt>
                <c:pt idx="933">
                  <c:v>5.8001515151515157</c:v>
                </c:pt>
                <c:pt idx="934">
                  <c:v>5.8201515151515153</c:v>
                </c:pt>
                <c:pt idx="935">
                  <c:v>5.8201515151515153</c:v>
                </c:pt>
                <c:pt idx="936">
                  <c:v>5.8201515151515153</c:v>
                </c:pt>
                <c:pt idx="937">
                  <c:v>5.8201515151515153</c:v>
                </c:pt>
                <c:pt idx="938">
                  <c:v>5.8401515151515149</c:v>
                </c:pt>
                <c:pt idx="939">
                  <c:v>5.8401515151515149</c:v>
                </c:pt>
                <c:pt idx="940">
                  <c:v>5.8401515151515149</c:v>
                </c:pt>
                <c:pt idx="941">
                  <c:v>5.8401515151515149</c:v>
                </c:pt>
                <c:pt idx="942">
                  <c:v>5.860151515151518</c:v>
                </c:pt>
                <c:pt idx="943">
                  <c:v>5.860151515151518</c:v>
                </c:pt>
                <c:pt idx="944">
                  <c:v>5.860151515151518</c:v>
                </c:pt>
                <c:pt idx="945">
                  <c:v>5.860151515151518</c:v>
                </c:pt>
                <c:pt idx="946">
                  <c:v>5.880151515151514</c:v>
                </c:pt>
                <c:pt idx="947">
                  <c:v>5.880151515151514</c:v>
                </c:pt>
                <c:pt idx="948">
                  <c:v>5.880151515151514</c:v>
                </c:pt>
                <c:pt idx="949">
                  <c:v>5.880151515151514</c:v>
                </c:pt>
                <c:pt idx="950">
                  <c:v>5.9001515151515171</c:v>
                </c:pt>
                <c:pt idx="951">
                  <c:v>5.9001515151515171</c:v>
                </c:pt>
                <c:pt idx="952">
                  <c:v>5.9001515151515171</c:v>
                </c:pt>
                <c:pt idx="953">
                  <c:v>5.9001515151515171</c:v>
                </c:pt>
                <c:pt idx="954">
                  <c:v>5.9201515151515132</c:v>
                </c:pt>
                <c:pt idx="955">
                  <c:v>5.9201515151515132</c:v>
                </c:pt>
                <c:pt idx="956">
                  <c:v>5.9201515151515132</c:v>
                </c:pt>
                <c:pt idx="957">
                  <c:v>5.9201515151515132</c:v>
                </c:pt>
                <c:pt idx="958">
                  <c:v>5.9401515151515163</c:v>
                </c:pt>
                <c:pt idx="959">
                  <c:v>5.9401515151515163</c:v>
                </c:pt>
                <c:pt idx="960">
                  <c:v>5.9401515151515163</c:v>
                </c:pt>
                <c:pt idx="961">
                  <c:v>5.9401515151515163</c:v>
                </c:pt>
                <c:pt idx="962">
                  <c:v>5.9601515151515159</c:v>
                </c:pt>
                <c:pt idx="963">
                  <c:v>5.9601515151515159</c:v>
                </c:pt>
                <c:pt idx="964">
                  <c:v>5.9601515151515159</c:v>
                </c:pt>
                <c:pt idx="965">
                  <c:v>5.9801515151515154</c:v>
                </c:pt>
                <c:pt idx="966">
                  <c:v>5.9801515151515154</c:v>
                </c:pt>
                <c:pt idx="967">
                  <c:v>5.9801515151515154</c:v>
                </c:pt>
                <c:pt idx="968">
                  <c:v>6.000151515151515</c:v>
                </c:pt>
                <c:pt idx="969">
                  <c:v>6.000151515151515</c:v>
                </c:pt>
                <c:pt idx="970">
                  <c:v>6.000151515151515</c:v>
                </c:pt>
                <c:pt idx="971">
                  <c:v>6.000151515151515</c:v>
                </c:pt>
                <c:pt idx="972">
                  <c:v>6.0201515151515181</c:v>
                </c:pt>
                <c:pt idx="973">
                  <c:v>6.0201515151515181</c:v>
                </c:pt>
                <c:pt idx="974">
                  <c:v>6.0201515151515181</c:v>
                </c:pt>
                <c:pt idx="975">
                  <c:v>6.0234848484848484</c:v>
                </c:pt>
                <c:pt idx="976">
                  <c:v>6.0234848484848484</c:v>
                </c:pt>
                <c:pt idx="977">
                  <c:v>6.0234848484848484</c:v>
                </c:pt>
                <c:pt idx="978">
                  <c:v>6.0434848484848516</c:v>
                </c:pt>
                <c:pt idx="979">
                  <c:v>6.0434848484848516</c:v>
                </c:pt>
                <c:pt idx="980">
                  <c:v>6.0434848484848516</c:v>
                </c:pt>
                <c:pt idx="981">
                  <c:v>6.0434848484848516</c:v>
                </c:pt>
                <c:pt idx="982">
                  <c:v>6.0634848484848511</c:v>
                </c:pt>
                <c:pt idx="983">
                  <c:v>6.0634848484848511</c:v>
                </c:pt>
                <c:pt idx="984">
                  <c:v>6.0634848484848511</c:v>
                </c:pt>
                <c:pt idx="985">
                  <c:v>6.0834848484848507</c:v>
                </c:pt>
                <c:pt idx="986">
                  <c:v>6.0834848484848507</c:v>
                </c:pt>
                <c:pt idx="987">
                  <c:v>6.0834848484848507</c:v>
                </c:pt>
                <c:pt idx="988">
                  <c:v>6.1034848484848503</c:v>
                </c:pt>
                <c:pt idx="989">
                  <c:v>6.1089393939393979</c:v>
                </c:pt>
                <c:pt idx="990">
                  <c:v>6.1089393939393979</c:v>
                </c:pt>
                <c:pt idx="991">
                  <c:v>6.1089393939393979</c:v>
                </c:pt>
                <c:pt idx="992">
                  <c:v>6.1289393939393975</c:v>
                </c:pt>
                <c:pt idx="993">
                  <c:v>6.1289393939393975</c:v>
                </c:pt>
                <c:pt idx="994">
                  <c:v>6.1289393939393975</c:v>
                </c:pt>
                <c:pt idx="995">
                  <c:v>6.1343939393939451</c:v>
                </c:pt>
                <c:pt idx="996">
                  <c:v>6.1343939393939451</c:v>
                </c:pt>
              </c:numCache>
            </c:numRef>
          </c:xVal>
          <c:yVal>
            <c:numRef>
              <c:f>'Refined Data '!$Z$4:$Z$1000</c:f>
              <c:numCache>
                <c:formatCode>General</c:formatCode>
                <c:ptCount val="997"/>
                <c:pt idx="0">
                  <c:v>0</c:v>
                </c:pt>
                <c:pt idx="1">
                  <c:v>1.699999999999946E-2</c:v>
                </c:pt>
                <c:pt idx="2">
                  <c:v>5.7999999999999829E-2</c:v>
                </c:pt>
                <c:pt idx="3">
                  <c:v>0.12199999999999989</c:v>
                </c:pt>
                <c:pt idx="4">
                  <c:v>0.20500000000000007</c:v>
                </c:pt>
                <c:pt idx="5">
                  <c:v>0.30400000000000027</c:v>
                </c:pt>
                <c:pt idx="6">
                  <c:v>0.41699999999999982</c:v>
                </c:pt>
                <c:pt idx="7">
                  <c:v>0.5389999999999997</c:v>
                </c:pt>
                <c:pt idx="8">
                  <c:v>0.66799999999999926</c:v>
                </c:pt>
                <c:pt idx="9">
                  <c:v>0.80000000000000071</c:v>
                </c:pt>
                <c:pt idx="10">
                  <c:v>0.93099999999999916</c:v>
                </c:pt>
                <c:pt idx="11">
                  <c:v>1.0600000000000005</c:v>
                </c:pt>
                <c:pt idx="12">
                  <c:v>1.1820000000000004</c:v>
                </c:pt>
                <c:pt idx="13">
                  <c:v>1.2949999999999999</c:v>
                </c:pt>
                <c:pt idx="14">
                  <c:v>1.3940000000000001</c:v>
                </c:pt>
                <c:pt idx="15">
                  <c:v>1.4770000000000003</c:v>
                </c:pt>
                <c:pt idx="16">
                  <c:v>1.5440000000000005</c:v>
                </c:pt>
                <c:pt idx="17">
                  <c:v>1.593</c:v>
                </c:pt>
                <c:pt idx="18">
                  <c:v>1.6259999999999994</c:v>
                </c:pt>
                <c:pt idx="19">
                  <c:v>1.6460000000000008</c:v>
                </c:pt>
                <c:pt idx="20">
                  <c:v>1.6560000000000006</c:v>
                </c:pt>
                <c:pt idx="21">
                  <c:v>1.6609999999999996</c:v>
                </c:pt>
                <c:pt idx="22">
                  <c:v>1.6639999999999997</c:v>
                </c:pt>
                <c:pt idx="23">
                  <c:v>1.6709999999999994</c:v>
                </c:pt>
                <c:pt idx="24">
                  <c:v>1.6880000000000006</c:v>
                </c:pt>
                <c:pt idx="25">
                  <c:v>1.7219999999999995</c:v>
                </c:pt>
                <c:pt idx="26">
                  <c:v>1.7759999999999998</c:v>
                </c:pt>
                <c:pt idx="27">
                  <c:v>1.8529999999999998</c:v>
                </c:pt>
                <c:pt idx="28">
                  <c:v>1.952</c:v>
                </c:pt>
                <c:pt idx="29">
                  <c:v>2.0739999999999998</c:v>
                </c:pt>
                <c:pt idx="30">
                  <c:v>2.2170000000000005</c:v>
                </c:pt>
                <c:pt idx="31">
                  <c:v>2.3780000000000001</c:v>
                </c:pt>
                <c:pt idx="32">
                  <c:v>2.5570000000000004</c:v>
                </c:pt>
                <c:pt idx="33">
                  <c:v>2.7479999999999993</c:v>
                </c:pt>
                <c:pt idx="34">
                  <c:v>2.9510000000000005</c:v>
                </c:pt>
                <c:pt idx="35">
                  <c:v>3.16</c:v>
                </c:pt>
                <c:pt idx="36">
                  <c:v>3.3729999999999993</c:v>
                </c:pt>
                <c:pt idx="37">
                  <c:v>3.5849999999999991</c:v>
                </c:pt>
                <c:pt idx="38">
                  <c:v>3.7939999999999987</c:v>
                </c:pt>
                <c:pt idx="39">
                  <c:v>3.9949999999999992</c:v>
                </c:pt>
                <c:pt idx="40">
                  <c:v>4.1809999999999992</c:v>
                </c:pt>
                <c:pt idx="41">
                  <c:v>4.3480000000000008</c:v>
                </c:pt>
                <c:pt idx="42">
                  <c:v>4.4940000000000015</c:v>
                </c:pt>
                <c:pt idx="43">
                  <c:v>4.6169999999999991</c:v>
                </c:pt>
                <c:pt idx="44">
                  <c:v>4.7170000000000005</c:v>
                </c:pt>
                <c:pt idx="45">
                  <c:v>4.793000000000001</c:v>
                </c:pt>
                <c:pt idx="46">
                  <c:v>4.8489999999999984</c:v>
                </c:pt>
                <c:pt idx="47">
                  <c:v>4.8849999999999998</c:v>
                </c:pt>
                <c:pt idx="48">
                  <c:v>4.9060000000000006</c:v>
                </c:pt>
                <c:pt idx="49">
                  <c:v>4.9139999999999997</c:v>
                </c:pt>
                <c:pt idx="50">
                  <c:v>4.9109999999999996</c:v>
                </c:pt>
                <c:pt idx="51">
                  <c:v>4.8989999999999991</c:v>
                </c:pt>
                <c:pt idx="52">
                  <c:v>4.8830000000000009</c:v>
                </c:pt>
                <c:pt idx="53">
                  <c:v>4.8650000000000002</c:v>
                </c:pt>
                <c:pt idx="54">
                  <c:v>4.8529999999999998</c:v>
                </c:pt>
                <c:pt idx="55">
                  <c:v>4.8510000000000009</c:v>
                </c:pt>
                <c:pt idx="56">
                  <c:v>4.8630000000000013</c:v>
                </c:pt>
                <c:pt idx="57">
                  <c:v>4.8920000000000012</c:v>
                </c:pt>
                <c:pt idx="58">
                  <c:v>4.9389999999999983</c:v>
                </c:pt>
                <c:pt idx="59">
                  <c:v>5.0050000000000008</c:v>
                </c:pt>
                <c:pt idx="60">
                  <c:v>5.0920000000000005</c:v>
                </c:pt>
                <c:pt idx="61">
                  <c:v>5.1959999999999997</c:v>
                </c:pt>
                <c:pt idx="62">
                  <c:v>5.3139999999999983</c:v>
                </c:pt>
                <c:pt idx="63">
                  <c:v>5.4429999999999996</c:v>
                </c:pt>
                <c:pt idx="64">
                  <c:v>5.577</c:v>
                </c:pt>
                <c:pt idx="65">
                  <c:v>5.7099999999999991</c:v>
                </c:pt>
                <c:pt idx="66">
                  <c:v>5.8390000000000004</c:v>
                </c:pt>
                <c:pt idx="67">
                  <c:v>5.9580000000000002</c:v>
                </c:pt>
                <c:pt idx="68">
                  <c:v>6.0639999999999983</c:v>
                </c:pt>
                <c:pt idx="69">
                  <c:v>6.1530000000000005</c:v>
                </c:pt>
                <c:pt idx="70">
                  <c:v>6.2230000000000008</c:v>
                </c:pt>
                <c:pt idx="71">
                  <c:v>6.270999999999999</c:v>
                </c:pt>
                <c:pt idx="72">
                  <c:v>6.298</c:v>
                </c:pt>
                <c:pt idx="73">
                  <c:v>6.3040000000000003</c:v>
                </c:pt>
                <c:pt idx="74">
                  <c:v>6.2909999999999986</c:v>
                </c:pt>
                <c:pt idx="75">
                  <c:v>6.2629999999999999</c:v>
                </c:pt>
                <c:pt idx="76">
                  <c:v>6.2209999999999983</c:v>
                </c:pt>
                <c:pt idx="77">
                  <c:v>6.1659999999999986</c:v>
                </c:pt>
                <c:pt idx="78">
                  <c:v>6.0989999999999984</c:v>
                </c:pt>
                <c:pt idx="79">
                  <c:v>6.0200000000000014</c:v>
                </c:pt>
                <c:pt idx="80">
                  <c:v>5.9350000000000005</c:v>
                </c:pt>
                <c:pt idx="81">
                  <c:v>5.854000000000001</c:v>
                </c:pt>
                <c:pt idx="82">
                  <c:v>5.7829999999999995</c:v>
                </c:pt>
                <c:pt idx="83">
                  <c:v>5.7309999999999999</c:v>
                </c:pt>
                <c:pt idx="84">
                  <c:v>5.7039999999999988</c:v>
                </c:pt>
                <c:pt idx="85">
                  <c:v>5.7099999999999991</c:v>
                </c:pt>
                <c:pt idx="86">
                  <c:v>5.7569999999999997</c:v>
                </c:pt>
                <c:pt idx="87">
                  <c:v>5.8510000000000009</c:v>
                </c:pt>
                <c:pt idx="88">
                  <c:v>6.0029999999999983</c:v>
                </c:pt>
                <c:pt idx="89">
                  <c:v>6.2189999999999994</c:v>
                </c:pt>
                <c:pt idx="90">
                  <c:v>6.5059999999999985</c:v>
                </c:pt>
                <c:pt idx="91">
                  <c:v>6.8720000000000017</c:v>
                </c:pt>
                <c:pt idx="92">
                  <c:v>7.3259999999999987</c:v>
                </c:pt>
                <c:pt idx="93">
                  <c:v>7.8749999999999982</c:v>
                </c:pt>
                <c:pt idx="94">
                  <c:v>8.3749999999999982</c:v>
                </c:pt>
                <c:pt idx="95">
                  <c:v>8.8749999999999982</c:v>
                </c:pt>
                <c:pt idx="96">
                  <c:v>9.3749999999999982</c:v>
                </c:pt>
                <c:pt idx="97">
                  <c:v>9.8749999999999982</c:v>
                </c:pt>
                <c:pt idx="98">
                  <c:v>10.374999999999998</c:v>
                </c:pt>
                <c:pt idx="99">
                  <c:v>10.874999999999998</c:v>
                </c:pt>
                <c:pt idx="100">
                  <c:v>11.374999999999998</c:v>
                </c:pt>
                <c:pt idx="101">
                  <c:v>11.874999999999998</c:v>
                </c:pt>
                <c:pt idx="102">
                  <c:v>12.374999999999998</c:v>
                </c:pt>
                <c:pt idx="103">
                  <c:v>12.874999999999998</c:v>
                </c:pt>
                <c:pt idx="104">
                  <c:v>13.374999999999998</c:v>
                </c:pt>
                <c:pt idx="105">
                  <c:v>13.874999999999998</c:v>
                </c:pt>
                <c:pt idx="106">
                  <c:v>14.374999999999998</c:v>
                </c:pt>
                <c:pt idx="107">
                  <c:v>14.874999999999998</c:v>
                </c:pt>
                <c:pt idx="108">
                  <c:v>15.374999999999998</c:v>
                </c:pt>
                <c:pt idx="109">
                  <c:v>15.874999999999998</c:v>
                </c:pt>
                <c:pt idx="110">
                  <c:v>16.375</c:v>
                </c:pt>
                <c:pt idx="111">
                  <c:v>16.875</c:v>
                </c:pt>
                <c:pt idx="112">
                  <c:v>17.375</c:v>
                </c:pt>
                <c:pt idx="113">
                  <c:v>17.875</c:v>
                </c:pt>
                <c:pt idx="114">
                  <c:v>18.375</c:v>
                </c:pt>
                <c:pt idx="115">
                  <c:v>18.875</c:v>
                </c:pt>
                <c:pt idx="116">
                  <c:v>19.375</c:v>
                </c:pt>
                <c:pt idx="117">
                  <c:v>19.875</c:v>
                </c:pt>
                <c:pt idx="118">
                  <c:v>20.375</c:v>
                </c:pt>
                <c:pt idx="119">
                  <c:v>20.875</c:v>
                </c:pt>
                <c:pt idx="120">
                  <c:v>20.981000000000002</c:v>
                </c:pt>
                <c:pt idx="121">
                  <c:v>20.823</c:v>
                </c:pt>
                <c:pt idx="122">
                  <c:v>20.754000000000005</c:v>
                </c:pt>
                <c:pt idx="123">
                  <c:v>20.777999999999999</c:v>
                </c:pt>
                <c:pt idx="124">
                  <c:v>20.898000000000003</c:v>
                </c:pt>
                <c:pt idx="125">
                  <c:v>21.106999999999999</c:v>
                </c:pt>
                <c:pt idx="126">
                  <c:v>21.396000000000001</c:v>
                </c:pt>
                <c:pt idx="127">
                  <c:v>21.753</c:v>
                </c:pt>
                <c:pt idx="128">
                  <c:v>22.161999999999999</c:v>
                </c:pt>
                <c:pt idx="129">
                  <c:v>22.608000000000004</c:v>
                </c:pt>
                <c:pt idx="130">
                  <c:v>23.076000000000001</c:v>
                </c:pt>
                <c:pt idx="131">
                  <c:v>23.550000000000004</c:v>
                </c:pt>
                <c:pt idx="132">
                  <c:v>24.014000000000003</c:v>
                </c:pt>
                <c:pt idx="133">
                  <c:v>24.453000000000003</c:v>
                </c:pt>
                <c:pt idx="134">
                  <c:v>24.856000000000002</c:v>
                </c:pt>
                <c:pt idx="135">
                  <c:v>25.215000000000003</c:v>
                </c:pt>
                <c:pt idx="136">
                  <c:v>25.523000000000003</c:v>
                </c:pt>
                <c:pt idx="137">
                  <c:v>25.774999999999999</c:v>
                </c:pt>
                <c:pt idx="138">
                  <c:v>25.97</c:v>
                </c:pt>
                <c:pt idx="139">
                  <c:v>26.108000000000004</c:v>
                </c:pt>
                <c:pt idx="140">
                  <c:v>26.194000000000003</c:v>
                </c:pt>
                <c:pt idx="141">
                  <c:v>26.233000000000004</c:v>
                </c:pt>
                <c:pt idx="142">
                  <c:v>26.231000000000002</c:v>
                </c:pt>
                <c:pt idx="143">
                  <c:v>26.199000000000005</c:v>
                </c:pt>
                <c:pt idx="144">
                  <c:v>26.146000000000001</c:v>
                </c:pt>
                <c:pt idx="145">
                  <c:v>26.084000000000003</c:v>
                </c:pt>
                <c:pt idx="146">
                  <c:v>26.024000000000001</c:v>
                </c:pt>
                <c:pt idx="147">
                  <c:v>25.975999999999999</c:v>
                </c:pt>
                <c:pt idx="148">
                  <c:v>25.947000000000003</c:v>
                </c:pt>
                <c:pt idx="149">
                  <c:v>25.944000000000003</c:v>
                </c:pt>
                <c:pt idx="150">
                  <c:v>25.972999999999999</c:v>
                </c:pt>
                <c:pt idx="151">
                  <c:v>26.038000000000004</c:v>
                </c:pt>
                <c:pt idx="152">
                  <c:v>26.138000000000005</c:v>
                </c:pt>
                <c:pt idx="153">
                  <c:v>26.270000000000003</c:v>
                </c:pt>
                <c:pt idx="154">
                  <c:v>26.431000000000004</c:v>
                </c:pt>
                <c:pt idx="155">
                  <c:v>26.614000000000004</c:v>
                </c:pt>
                <c:pt idx="156">
                  <c:v>26.815000000000005</c:v>
                </c:pt>
                <c:pt idx="157">
                  <c:v>27.024999999999999</c:v>
                </c:pt>
                <c:pt idx="158">
                  <c:v>27.238</c:v>
                </c:pt>
                <c:pt idx="159">
                  <c:v>27.449000000000005</c:v>
                </c:pt>
                <c:pt idx="160">
                  <c:v>27.654000000000003</c:v>
                </c:pt>
                <c:pt idx="161">
                  <c:v>27.844000000000001</c:v>
                </c:pt>
                <c:pt idx="162">
                  <c:v>28.014000000000003</c:v>
                </c:pt>
                <c:pt idx="163">
                  <c:v>28.161999999999999</c:v>
                </c:pt>
                <c:pt idx="164">
                  <c:v>28.286999999999999</c:v>
                </c:pt>
                <c:pt idx="165">
                  <c:v>28.390999999999998</c:v>
                </c:pt>
                <c:pt idx="166">
                  <c:v>28.475000000000001</c:v>
                </c:pt>
                <c:pt idx="167">
                  <c:v>28.542999999999999</c:v>
                </c:pt>
                <c:pt idx="168">
                  <c:v>28.597999999999999</c:v>
                </c:pt>
                <c:pt idx="169">
                  <c:v>28.646999999999998</c:v>
                </c:pt>
                <c:pt idx="170">
                  <c:v>28.699000000000005</c:v>
                </c:pt>
                <c:pt idx="171">
                  <c:v>28.765999999999998</c:v>
                </c:pt>
                <c:pt idx="172">
                  <c:v>28.86</c:v>
                </c:pt>
                <c:pt idx="173">
                  <c:v>28.990000000000002</c:v>
                </c:pt>
                <c:pt idx="174">
                  <c:v>29.161999999999999</c:v>
                </c:pt>
                <c:pt idx="175">
                  <c:v>29.384</c:v>
                </c:pt>
                <c:pt idx="176">
                  <c:v>29.660000000000004</c:v>
                </c:pt>
                <c:pt idx="177">
                  <c:v>29.998000000000005</c:v>
                </c:pt>
                <c:pt idx="178">
                  <c:v>30.402000000000001</c:v>
                </c:pt>
                <c:pt idx="179">
                  <c:v>30.866</c:v>
                </c:pt>
                <c:pt idx="180">
                  <c:v>31.383000000000003</c:v>
                </c:pt>
                <c:pt idx="181">
                  <c:v>31.943000000000005</c:v>
                </c:pt>
                <c:pt idx="182">
                  <c:v>32.532000000000004</c:v>
                </c:pt>
                <c:pt idx="183">
                  <c:v>33.139000000000003</c:v>
                </c:pt>
                <c:pt idx="184">
                  <c:v>33.748000000000005</c:v>
                </c:pt>
                <c:pt idx="185">
                  <c:v>34.344000000000001</c:v>
                </c:pt>
                <c:pt idx="186">
                  <c:v>34.913000000000004</c:v>
                </c:pt>
                <c:pt idx="187">
                  <c:v>35.439</c:v>
                </c:pt>
                <c:pt idx="188">
                  <c:v>35.911000000000001</c:v>
                </c:pt>
                <c:pt idx="189">
                  <c:v>36.32</c:v>
                </c:pt>
                <c:pt idx="190">
                  <c:v>36.658000000000001</c:v>
                </c:pt>
                <c:pt idx="191">
                  <c:v>36.919000000000004</c:v>
                </c:pt>
                <c:pt idx="192">
                  <c:v>37.100999999999999</c:v>
                </c:pt>
                <c:pt idx="193">
                  <c:v>37.201999999999998</c:v>
                </c:pt>
                <c:pt idx="194">
                  <c:v>37.225999999999999</c:v>
                </c:pt>
                <c:pt idx="195">
                  <c:v>37.175000000000004</c:v>
                </c:pt>
                <c:pt idx="196">
                  <c:v>37.057000000000002</c:v>
                </c:pt>
                <c:pt idx="197">
                  <c:v>36.883000000000003</c:v>
                </c:pt>
                <c:pt idx="198">
                  <c:v>36.667000000000002</c:v>
                </c:pt>
                <c:pt idx="199">
                  <c:v>36.423999999999999</c:v>
                </c:pt>
                <c:pt idx="200">
                  <c:v>36.169000000000004</c:v>
                </c:pt>
                <c:pt idx="201">
                  <c:v>35.917999999999999</c:v>
                </c:pt>
                <c:pt idx="202">
                  <c:v>35.686</c:v>
                </c:pt>
                <c:pt idx="203">
                  <c:v>35.491</c:v>
                </c:pt>
                <c:pt idx="204">
                  <c:v>35.350999999999999</c:v>
                </c:pt>
                <c:pt idx="205">
                  <c:v>35.282000000000004</c:v>
                </c:pt>
                <c:pt idx="206">
                  <c:v>35.286999999999999</c:v>
                </c:pt>
                <c:pt idx="207">
                  <c:v>35.365000000000002</c:v>
                </c:pt>
                <c:pt idx="208">
                  <c:v>35.510000000000005</c:v>
                </c:pt>
                <c:pt idx="209">
                  <c:v>35.719000000000001</c:v>
                </c:pt>
                <c:pt idx="210">
                  <c:v>35.986000000000004</c:v>
                </c:pt>
                <c:pt idx="211">
                  <c:v>36.302</c:v>
                </c:pt>
                <c:pt idx="212">
                  <c:v>36.658000000000001</c:v>
                </c:pt>
                <c:pt idx="213">
                  <c:v>37.044000000000004</c:v>
                </c:pt>
                <c:pt idx="214">
                  <c:v>37.447000000000003</c:v>
                </c:pt>
                <c:pt idx="215">
                  <c:v>37.856000000000002</c:v>
                </c:pt>
                <c:pt idx="216">
                  <c:v>38.259</c:v>
                </c:pt>
                <c:pt idx="217">
                  <c:v>38.648000000000003</c:v>
                </c:pt>
                <c:pt idx="218">
                  <c:v>39.012</c:v>
                </c:pt>
                <c:pt idx="219">
                  <c:v>39.344999999999999</c:v>
                </c:pt>
                <c:pt idx="220">
                  <c:v>39.643000000000001</c:v>
                </c:pt>
                <c:pt idx="221">
                  <c:v>39.904000000000003</c:v>
                </c:pt>
                <c:pt idx="222">
                  <c:v>40.127000000000002</c:v>
                </c:pt>
                <c:pt idx="223">
                  <c:v>40.316000000000003</c:v>
                </c:pt>
                <c:pt idx="224">
                  <c:v>40.474000000000004</c:v>
                </c:pt>
                <c:pt idx="225">
                  <c:v>40.609000000000002</c:v>
                </c:pt>
                <c:pt idx="226">
                  <c:v>40.730000000000004</c:v>
                </c:pt>
                <c:pt idx="227">
                  <c:v>40.843000000000004</c:v>
                </c:pt>
                <c:pt idx="228">
                  <c:v>40.957999999999998</c:v>
                </c:pt>
                <c:pt idx="229">
                  <c:v>41.08</c:v>
                </c:pt>
                <c:pt idx="230">
                  <c:v>41.216999999999999</c:v>
                </c:pt>
                <c:pt idx="231">
                  <c:v>41.377000000000002</c:v>
                </c:pt>
                <c:pt idx="232">
                  <c:v>41.567</c:v>
                </c:pt>
                <c:pt idx="233">
                  <c:v>41.786999999999999</c:v>
                </c:pt>
                <c:pt idx="234">
                  <c:v>42.036000000000001</c:v>
                </c:pt>
                <c:pt idx="235">
                  <c:v>42.312000000000005</c:v>
                </c:pt>
                <c:pt idx="236">
                  <c:v>42.61</c:v>
                </c:pt>
                <c:pt idx="237">
                  <c:v>42.923000000000002</c:v>
                </c:pt>
                <c:pt idx="238">
                  <c:v>43.245000000000005</c:v>
                </c:pt>
                <c:pt idx="239">
                  <c:v>43.566000000000003</c:v>
                </c:pt>
                <c:pt idx="240">
                  <c:v>43.879000000000005</c:v>
                </c:pt>
                <c:pt idx="241">
                  <c:v>44.172000000000004</c:v>
                </c:pt>
                <c:pt idx="242">
                  <c:v>44.438000000000002</c:v>
                </c:pt>
                <c:pt idx="243">
                  <c:v>44.667000000000002</c:v>
                </c:pt>
                <c:pt idx="244">
                  <c:v>44.853000000000002</c:v>
                </c:pt>
                <c:pt idx="245">
                  <c:v>44.99</c:v>
                </c:pt>
                <c:pt idx="246">
                  <c:v>45.073</c:v>
                </c:pt>
                <c:pt idx="247">
                  <c:v>45.103999999999999</c:v>
                </c:pt>
                <c:pt idx="248">
                  <c:v>45.082999999999998</c:v>
                </c:pt>
                <c:pt idx="249">
                  <c:v>45.015999999999998</c:v>
                </c:pt>
                <c:pt idx="250">
                  <c:v>44.911000000000001</c:v>
                </c:pt>
                <c:pt idx="251">
                  <c:v>44.774999999999999</c:v>
                </c:pt>
                <c:pt idx="252">
                  <c:v>44.620000000000005</c:v>
                </c:pt>
                <c:pt idx="253">
                  <c:v>44.456000000000003</c:v>
                </c:pt>
                <c:pt idx="254">
                  <c:v>44.292999999999999</c:v>
                </c:pt>
                <c:pt idx="255">
                  <c:v>44.140999999999998</c:v>
                </c:pt>
                <c:pt idx="256">
                  <c:v>44.008000000000003</c:v>
                </c:pt>
                <c:pt idx="257">
                  <c:v>43.902000000000001</c:v>
                </c:pt>
                <c:pt idx="258">
                  <c:v>43.828000000000003</c:v>
                </c:pt>
                <c:pt idx="259">
                  <c:v>43.792000000000002</c:v>
                </c:pt>
                <c:pt idx="260">
                  <c:v>43.798000000000002</c:v>
                </c:pt>
                <c:pt idx="261">
                  <c:v>43.847999999999999</c:v>
                </c:pt>
                <c:pt idx="262">
                  <c:v>43.943000000000005</c:v>
                </c:pt>
                <c:pt idx="263">
                  <c:v>44.082000000000001</c:v>
                </c:pt>
                <c:pt idx="264">
                  <c:v>44.260000000000005</c:v>
                </c:pt>
                <c:pt idx="265">
                  <c:v>44.472999999999999</c:v>
                </c:pt>
                <c:pt idx="266">
                  <c:v>44.713000000000001</c:v>
                </c:pt>
                <c:pt idx="267">
                  <c:v>44.975000000000001</c:v>
                </c:pt>
                <c:pt idx="268">
                  <c:v>45.251000000000005</c:v>
                </c:pt>
                <c:pt idx="269">
                  <c:v>45.533000000000001</c:v>
                </c:pt>
                <c:pt idx="270">
                  <c:v>45.811</c:v>
                </c:pt>
                <c:pt idx="271">
                  <c:v>46.076999999999998</c:v>
                </c:pt>
                <c:pt idx="272">
                  <c:v>46.324000000000005</c:v>
                </c:pt>
                <c:pt idx="273">
                  <c:v>46.548999999999999</c:v>
                </c:pt>
                <c:pt idx="274">
                  <c:v>46.749000000000002</c:v>
                </c:pt>
                <c:pt idx="275">
                  <c:v>46.923000000000002</c:v>
                </c:pt>
                <c:pt idx="276">
                  <c:v>47.071000000000005</c:v>
                </c:pt>
                <c:pt idx="277">
                  <c:v>47.194000000000003</c:v>
                </c:pt>
                <c:pt idx="278">
                  <c:v>47.295999999999999</c:v>
                </c:pt>
                <c:pt idx="279">
                  <c:v>47.381</c:v>
                </c:pt>
                <c:pt idx="280">
                  <c:v>47.453000000000003</c:v>
                </c:pt>
                <c:pt idx="281">
                  <c:v>47.518000000000001</c:v>
                </c:pt>
                <c:pt idx="282">
                  <c:v>47.581000000000003</c:v>
                </c:pt>
                <c:pt idx="283">
                  <c:v>47.646999999999998</c:v>
                </c:pt>
                <c:pt idx="284">
                  <c:v>47.724000000000004</c:v>
                </c:pt>
                <c:pt idx="285">
                  <c:v>47.819000000000003</c:v>
                </c:pt>
                <c:pt idx="286">
                  <c:v>47.937000000000005</c:v>
                </c:pt>
                <c:pt idx="287">
                  <c:v>48.079000000000001</c:v>
                </c:pt>
                <c:pt idx="288">
                  <c:v>48.242000000000004</c:v>
                </c:pt>
                <c:pt idx="289">
                  <c:v>48.423999999999999</c:v>
                </c:pt>
                <c:pt idx="290">
                  <c:v>48.618000000000002</c:v>
                </c:pt>
                <c:pt idx="291">
                  <c:v>48.822000000000003</c:v>
                </c:pt>
                <c:pt idx="292">
                  <c:v>49.027000000000001</c:v>
                </c:pt>
                <c:pt idx="293">
                  <c:v>49.230000000000004</c:v>
                </c:pt>
                <c:pt idx="294">
                  <c:v>49.423999999999999</c:v>
                </c:pt>
                <c:pt idx="295">
                  <c:v>49.602000000000004</c:v>
                </c:pt>
                <c:pt idx="296">
                  <c:v>49.760000000000005</c:v>
                </c:pt>
                <c:pt idx="297">
                  <c:v>49.893999999999998</c:v>
                </c:pt>
                <c:pt idx="298">
                  <c:v>50.001000000000005</c:v>
                </c:pt>
                <c:pt idx="299">
                  <c:v>50.079000000000001</c:v>
                </c:pt>
                <c:pt idx="300">
                  <c:v>50.129000000000005</c:v>
                </c:pt>
                <c:pt idx="301">
                  <c:v>50.152000000000001</c:v>
                </c:pt>
                <c:pt idx="302">
                  <c:v>50.152000000000001</c:v>
                </c:pt>
                <c:pt idx="303">
                  <c:v>50.133000000000003</c:v>
                </c:pt>
                <c:pt idx="304">
                  <c:v>50.100999999999999</c:v>
                </c:pt>
                <c:pt idx="305">
                  <c:v>50.059000000000005</c:v>
                </c:pt>
                <c:pt idx="306">
                  <c:v>50.014000000000003</c:v>
                </c:pt>
                <c:pt idx="307">
                  <c:v>49.969000000000001</c:v>
                </c:pt>
                <c:pt idx="308">
                  <c:v>49.93</c:v>
                </c:pt>
                <c:pt idx="309">
                  <c:v>49.902999999999999</c:v>
                </c:pt>
                <c:pt idx="310">
                  <c:v>49.893000000000001</c:v>
                </c:pt>
                <c:pt idx="311">
                  <c:v>49.904000000000003</c:v>
                </c:pt>
                <c:pt idx="312">
                  <c:v>49.940000000000005</c:v>
                </c:pt>
                <c:pt idx="313">
                  <c:v>50.003</c:v>
                </c:pt>
                <c:pt idx="314">
                  <c:v>50.096000000000004</c:v>
                </c:pt>
                <c:pt idx="315">
                  <c:v>50.219000000000001</c:v>
                </c:pt>
                <c:pt idx="316">
                  <c:v>50.370000000000005</c:v>
                </c:pt>
                <c:pt idx="317">
                  <c:v>50.547000000000004</c:v>
                </c:pt>
                <c:pt idx="318">
                  <c:v>50.743000000000002</c:v>
                </c:pt>
                <c:pt idx="319">
                  <c:v>50.954000000000001</c:v>
                </c:pt>
                <c:pt idx="320">
                  <c:v>51.173999999999999</c:v>
                </c:pt>
                <c:pt idx="321">
                  <c:v>51.397000000000006</c:v>
                </c:pt>
                <c:pt idx="322">
                  <c:v>51.617000000000004</c:v>
                </c:pt>
                <c:pt idx="323">
                  <c:v>51.832000000000008</c:v>
                </c:pt>
                <c:pt idx="324">
                  <c:v>52.037000000000006</c:v>
                </c:pt>
                <c:pt idx="325">
                  <c:v>52.228999999999999</c:v>
                </c:pt>
                <c:pt idx="326">
                  <c:v>52.406999999999996</c:v>
                </c:pt>
                <c:pt idx="327">
                  <c:v>52.566000000000003</c:v>
                </c:pt>
                <c:pt idx="328">
                  <c:v>52.706000000000003</c:v>
                </c:pt>
                <c:pt idx="329">
                  <c:v>52.825000000000003</c:v>
                </c:pt>
                <c:pt idx="330">
                  <c:v>52.926000000000002</c:v>
                </c:pt>
                <c:pt idx="331">
                  <c:v>53.010000000000005</c:v>
                </c:pt>
                <c:pt idx="332">
                  <c:v>53.08</c:v>
                </c:pt>
                <c:pt idx="333">
                  <c:v>53.137</c:v>
                </c:pt>
                <c:pt idx="334">
                  <c:v>53.185000000000002</c:v>
                </c:pt>
                <c:pt idx="335">
                  <c:v>53.228000000000009</c:v>
                </c:pt>
                <c:pt idx="336">
                  <c:v>53.272000000000006</c:v>
                </c:pt>
                <c:pt idx="337">
                  <c:v>53.317999999999998</c:v>
                </c:pt>
                <c:pt idx="338">
                  <c:v>53.370999999999995</c:v>
                </c:pt>
                <c:pt idx="339">
                  <c:v>53.430999999999997</c:v>
                </c:pt>
                <c:pt idx="340">
                  <c:v>53.498999999999995</c:v>
                </c:pt>
                <c:pt idx="341">
                  <c:v>53.576999999999998</c:v>
                </c:pt>
                <c:pt idx="342">
                  <c:v>53.665000000000006</c:v>
                </c:pt>
                <c:pt idx="343">
                  <c:v>53.762</c:v>
                </c:pt>
                <c:pt idx="344">
                  <c:v>53.867999999999995</c:v>
                </c:pt>
                <c:pt idx="345">
                  <c:v>53.981000000000009</c:v>
                </c:pt>
                <c:pt idx="346">
                  <c:v>54.100000000000009</c:v>
                </c:pt>
                <c:pt idx="347">
                  <c:v>54.222999999999999</c:v>
                </c:pt>
                <c:pt idx="348">
                  <c:v>54.347999999999999</c:v>
                </c:pt>
                <c:pt idx="349">
                  <c:v>54.472999999999999</c:v>
                </c:pt>
                <c:pt idx="350">
                  <c:v>54.594000000000008</c:v>
                </c:pt>
                <c:pt idx="351">
                  <c:v>54.710999999999999</c:v>
                </c:pt>
                <c:pt idx="352">
                  <c:v>54.822000000000003</c:v>
                </c:pt>
                <c:pt idx="353">
                  <c:v>54.924999999999997</c:v>
                </c:pt>
                <c:pt idx="354">
                  <c:v>55.019999999999996</c:v>
                </c:pt>
                <c:pt idx="355">
                  <c:v>55.106999999999999</c:v>
                </c:pt>
                <c:pt idx="356">
                  <c:v>55.186000000000007</c:v>
                </c:pt>
                <c:pt idx="357">
                  <c:v>55.259</c:v>
                </c:pt>
                <c:pt idx="358">
                  <c:v>55.328000000000003</c:v>
                </c:pt>
                <c:pt idx="359">
                  <c:v>55.394999999999996</c:v>
                </c:pt>
                <c:pt idx="360">
                  <c:v>55.463999999999999</c:v>
                </c:pt>
                <c:pt idx="361">
                  <c:v>55.536000000000001</c:v>
                </c:pt>
                <c:pt idx="362">
                  <c:v>55.614999999999995</c:v>
                </c:pt>
                <c:pt idx="363">
                  <c:v>55.703000000000003</c:v>
                </c:pt>
                <c:pt idx="364">
                  <c:v>55.802000000000007</c:v>
                </c:pt>
                <c:pt idx="365">
                  <c:v>55.915999999999997</c:v>
                </c:pt>
                <c:pt idx="366">
                  <c:v>56.043000000000006</c:v>
                </c:pt>
                <c:pt idx="367">
                  <c:v>56.183999999999997</c:v>
                </c:pt>
                <c:pt idx="368">
                  <c:v>56.337000000000003</c:v>
                </c:pt>
                <c:pt idx="369">
                  <c:v>56.501999999999995</c:v>
                </c:pt>
                <c:pt idx="370">
                  <c:v>56.677000000000007</c:v>
                </c:pt>
                <c:pt idx="371">
                  <c:v>56.858000000000004</c:v>
                </c:pt>
                <c:pt idx="372">
                  <c:v>57.045000000000002</c:v>
                </c:pt>
                <c:pt idx="373">
                  <c:v>57.233000000000004</c:v>
                </c:pt>
                <c:pt idx="374">
                  <c:v>57.421000000000006</c:v>
                </c:pt>
                <c:pt idx="375">
                  <c:v>57.608999999999995</c:v>
                </c:pt>
                <c:pt idx="376">
                  <c:v>57.798000000000002</c:v>
                </c:pt>
                <c:pt idx="377">
                  <c:v>57.983999999999995</c:v>
                </c:pt>
                <c:pt idx="378">
                  <c:v>58.165999999999997</c:v>
                </c:pt>
                <c:pt idx="379">
                  <c:v>58.341999999999999</c:v>
                </c:pt>
                <c:pt idx="380">
                  <c:v>58.510000000000005</c:v>
                </c:pt>
                <c:pt idx="381">
                  <c:v>58.671000000000006</c:v>
                </c:pt>
                <c:pt idx="382">
                  <c:v>58.826999999999998</c:v>
                </c:pt>
                <c:pt idx="383">
                  <c:v>58.975999999999999</c:v>
                </c:pt>
                <c:pt idx="384">
                  <c:v>59.119</c:v>
                </c:pt>
                <c:pt idx="385">
                  <c:v>59.257999999999996</c:v>
                </c:pt>
                <c:pt idx="386">
                  <c:v>59.394000000000005</c:v>
                </c:pt>
                <c:pt idx="387">
                  <c:v>59.533000000000001</c:v>
                </c:pt>
                <c:pt idx="388">
                  <c:v>59.677000000000007</c:v>
                </c:pt>
                <c:pt idx="389">
                  <c:v>59.83</c:v>
                </c:pt>
                <c:pt idx="390">
                  <c:v>59.995000000000005</c:v>
                </c:pt>
                <c:pt idx="391">
                  <c:v>60.171000000000006</c:v>
                </c:pt>
                <c:pt idx="392">
                  <c:v>60.36</c:v>
                </c:pt>
                <c:pt idx="393">
                  <c:v>60.56</c:v>
                </c:pt>
                <c:pt idx="394">
                  <c:v>60.769000000000005</c:v>
                </c:pt>
                <c:pt idx="395">
                  <c:v>60.986000000000004</c:v>
                </c:pt>
                <c:pt idx="396">
                  <c:v>61.209000000000003</c:v>
                </c:pt>
                <c:pt idx="397">
                  <c:v>61.435000000000002</c:v>
                </c:pt>
                <c:pt idx="398">
                  <c:v>61.662999999999997</c:v>
                </c:pt>
                <c:pt idx="399">
                  <c:v>61.891000000000005</c:v>
                </c:pt>
                <c:pt idx="400">
                  <c:v>62.117000000000004</c:v>
                </c:pt>
                <c:pt idx="401">
                  <c:v>62.34</c:v>
                </c:pt>
                <c:pt idx="402">
                  <c:v>62.558999999999997</c:v>
                </c:pt>
                <c:pt idx="403">
                  <c:v>62.772000000000006</c:v>
                </c:pt>
                <c:pt idx="404">
                  <c:v>62.978999999999999</c:v>
                </c:pt>
                <c:pt idx="405">
                  <c:v>63.177999999999997</c:v>
                </c:pt>
                <c:pt idx="406">
                  <c:v>63.369</c:v>
                </c:pt>
                <c:pt idx="407">
                  <c:v>63.552999999999997</c:v>
                </c:pt>
                <c:pt idx="408">
                  <c:v>63.730000000000004</c:v>
                </c:pt>
                <c:pt idx="409">
                  <c:v>63.902000000000001</c:v>
                </c:pt>
                <c:pt idx="410">
                  <c:v>64.072000000000003</c:v>
                </c:pt>
                <c:pt idx="411">
                  <c:v>64.242999999999995</c:v>
                </c:pt>
                <c:pt idx="412">
                  <c:v>64.42</c:v>
                </c:pt>
                <c:pt idx="413">
                  <c:v>64.606000000000009</c:v>
                </c:pt>
                <c:pt idx="414">
                  <c:v>64.802999999999997</c:v>
                </c:pt>
                <c:pt idx="415">
                  <c:v>65.013999999999996</c:v>
                </c:pt>
                <c:pt idx="416">
                  <c:v>65.239999999999995</c:v>
                </c:pt>
                <c:pt idx="417">
                  <c:v>65.483000000000004</c:v>
                </c:pt>
                <c:pt idx="418">
                  <c:v>65.745000000000005</c:v>
                </c:pt>
                <c:pt idx="419">
                  <c:v>66.025999999999996</c:v>
                </c:pt>
                <c:pt idx="420">
                  <c:v>66.326999999999998</c:v>
                </c:pt>
                <c:pt idx="421">
                  <c:v>66.647000000000006</c:v>
                </c:pt>
                <c:pt idx="422">
                  <c:v>66.983999999999995</c:v>
                </c:pt>
                <c:pt idx="423">
                  <c:v>67.332999999999998</c:v>
                </c:pt>
                <c:pt idx="424">
                  <c:v>67.691000000000003</c:v>
                </c:pt>
                <c:pt idx="425">
                  <c:v>68.052999999999997</c:v>
                </c:pt>
                <c:pt idx="426">
                  <c:v>68.414000000000001</c:v>
                </c:pt>
                <c:pt idx="427">
                  <c:v>68.769000000000005</c:v>
                </c:pt>
                <c:pt idx="428">
                  <c:v>69.114000000000004</c:v>
                </c:pt>
                <c:pt idx="429">
                  <c:v>69.444000000000003</c:v>
                </c:pt>
                <c:pt idx="430">
                  <c:v>69.756</c:v>
                </c:pt>
                <c:pt idx="431">
                  <c:v>70.048000000000002</c:v>
                </c:pt>
                <c:pt idx="432">
                  <c:v>70.317999999999998</c:v>
                </c:pt>
                <c:pt idx="433">
                  <c:v>70.567000000000007</c:v>
                </c:pt>
                <c:pt idx="434">
                  <c:v>70.792000000000002</c:v>
                </c:pt>
                <c:pt idx="435">
                  <c:v>70.995000000000005</c:v>
                </c:pt>
                <c:pt idx="436">
                  <c:v>71.177000000000007</c:v>
                </c:pt>
                <c:pt idx="437">
                  <c:v>71.341999999999999</c:v>
                </c:pt>
                <c:pt idx="438">
                  <c:v>71.489999999999995</c:v>
                </c:pt>
                <c:pt idx="439">
                  <c:v>71.626000000000005</c:v>
                </c:pt>
                <c:pt idx="440">
                  <c:v>71.753</c:v>
                </c:pt>
                <c:pt idx="441">
                  <c:v>71.873999999999995</c:v>
                </c:pt>
                <c:pt idx="442">
                  <c:v>71.995000000000005</c:v>
                </c:pt>
                <c:pt idx="443">
                  <c:v>72.117999999999995</c:v>
                </c:pt>
                <c:pt idx="444">
                  <c:v>72.248000000000005</c:v>
                </c:pt>
                <c:pt idx="445">
                  <c:v>72.387</c:v>
                </c:pt>
                <c:pt idx="446">
                  <c:v>72.537999999999997</c:v>
                </c:pt>
                <c:pt idx="447">
                  <c:v>72.704999999999998</c:v>
                </c:pt>
                <c:pt idx="448">
                  <c:v>72.891999999999996</c:v>
                </c:pt>
                <c:pt idx="449">
                  <c:v>73.096000000000004</c:v>
                </c:pt>
                <c:pt idx="450">
                  <c:v>73.317000000000007</c:v>
                </c:pt>
                <c:pt idx="451">
                  <c:v>73.551000000000002</c:v>
                </c:pt>
                <c:pt idx="452">
                  <c:v>73.793000000000006</c:v>
                </c:pt>
                <c:pt idx="453">
                  <c:v>74.040999999999997</c:v>
                </c:pt>
                <c:pt idx="454">
                  <c:v>74.290000000000006</c:v>
                </c:pt>
                <c:pt idx="455">
                  <c:v>74.536000000000001</c:v>
                </c:pt>
                <c:pt idx="456">
                  <c:v>74.772000000000006</c:v>
                </c:pt>
                <c:pt idx="457">
                  <c:v>74.994</c:v>
                </c:pt>
                <c:pt idx="458">
                  <c:v>75.198999999999998</c:v>
                </c:pt>
                <c:pt idx="459">
                  <c:v>75.385000000000005</c:v>
                </c:pt>
                <c:pt idx="460">
                  <c:v>75.555000000000007</c:v>
                </c:pt>
                <c:pt idx="461">
                  <c:v>75.707000000000008</c:v>
                </c:pt>
                <c:pt idx="462">
                  <c:v>75.844000000000008</c:v>
                </c:pt>
                <c:pt idx="463">
                  <c:v>75.968000000000004</c:v>
                </c:pt>
                <c:pt idx="464">
                  <c:v>76.082999999999998</c:v>
                </c:pt>
                <c:pt idx="465">
                  <c:v>76.189000000000007</c:v>
                </c:pt>
                <c:pt idx="466">
                  <c:v>76.290000000000006</c:v>
                </c:pt>
                <c:pt idx="467">
                  <c:v>76.391000000000005</c:v>
                </c:pt>
                <c:pt idx="468">
                  <c:v>76.498000000000005</c:v>
                </c:pt>
                <c:pt idx="469">
                  <c:v>76.614999999999995</c:v>
                </c:pt>
                <c:pt idx="470">
                  <c:v>76.747</c:v>
                </c:pt>
                <c:pt idx="471">
                  <c:v>76.899000000000001</c:v>
                </c:pt>
                <c:pt idx="472">
                  <c:v>77.073999999999998</c:v>
                </c:pt>
                <c:pt idx="473">
                  <c:v>77.277000000000001</c:v>
                </c:pt>
                <c:pt idx="474">
                  <c:v>77.510999999999996</c:v>
                </c:pt>
                <c:pt idx="475">
                  <c:v>77.777000000000001</c:v>
                </c:pt>
                <c:pt idx="476">
                  <c:v>78.076000000000008</c:v>
                </c:pt>
                <c:pt idx="477">
                  <c:v>78.403000000000006</c:v>
                </c:pt>
                <c:pt idx="478">
                  <c:v>78.754999999999995</c:v>
                </c:pt>
                <c:pt idx="479">
                  <c:v>79.13</c:v>
                </c:pt>
                <c:pt idx="480">
                  <c:v>79.521000000000001</c:v>
                </c:pt>
                <c:pt idx="481">
                  <c:v>79.923000000000002</c:v>
                </c:pt>
                <c:pt idx="482">
                  <c:v>80.331000000000003</c:v>
                </c:pt>
                <c:pt idx="483">
                  <c:v>80.739999999999995</c:v>
                </c:pt>
                <c:pt idx="484">
                  <c:v>81.141999999999996</c:v>
                </c:pt>
                <c:pt idx="485">
                  <c:v>81.534999999999997</c:v>
                </c:pt>
                <c:pt idx="486">
                  <c:v>81.914000000000001</c:v>
                </c:pt>
                <c:pt idx="487">
                  <c:v>82.277000000000001</c:v>
                </c:pt>
                <c:pt idx="488">
                  <c:v>82.622</c:v>
                </c:pt>
                <c:pt idx="489">
                  <c:v>82.947000000000003</c:v>
                </c:pt>
                <c:pt idx="490">
                  <c:v>83.251000000000005</c:v>
                </c:pt>
                <c:pt idx="491">
                  <c:v>83.536000000000001</c:v>
                </c:pt>
                <c:pt idx="492">
                  <c:v>83.802999999999997</c:v>
                </c:pt>
                <c:pt idx="493">
                  <c:v>84.057000000000002</c:v>
                </c:pt>
                <c:pt idx="494">
                  <c:v>84.299000000000007</c:v>
                </c:pt>
                <c:pt idx="495">
                  <c:v>84.534000000000006</c:v>
                </c:pt>
                <c:pt idx="496">
                  <c:v>84.766000000000005</c:v>
                </c:pt>
                <c:pt idx="497">
                  <c:v>84.998000000000005</c:v>
                </c:pt>
                <c:pt idx="498">
                  <c:v>85.233999999999995</c:v>
                </c:pt>
                <c:pt idx="499">
                  <c:v>85.477000000000004</c:v>
                </c:pt>
                <c:pt idx="500">
                  <c:v>85.728999999999999</c:v>
                </c:pt>
                <c:pt idx="501">
                  <c:v>85.991</c:v>
                </c:pt>
                <c:pt idx="502">
                  <c:v>86.263000000000005</c:v>
                </c:pt>
                <c:pt idx="503">
                  <c:v>86.548000000000002</c:v>
                </c:pt>
                <c:pt idx="504">
                  <c:v>86.844999999999999</c:v>
                </c:pt>
                <c:pt idx="505">
                  <c:v>87.155000000000001</c:v>
                </c:pt>
                <c:pt idx="506">
                  <c:v>87.477000000000004</c:v>
                </c:pt>
                <c:pt idx="507">
                  <c:v>87.808999999999997</c:v>
                </c:pt>
                <c:pt idx="508">
                  <c:v>88.150999999999996</c:v>
                </c:pt>
                <c:pt idx="509">
                  <c:v>88.498000000000005</c:v>
                </c:pt>
                <c:pt idx="510">
                  <c:v>88.846000000000004</c:v>
                </c:pt>
                <c:pt idx="511">
                  <c:v>89.19</c:v>
                </c:pt>
                <c:pt idx="512">
                  <c:v>89.525999999999996</c:v>
                </c:pt>
                <c:pt idx="513">
                  <c:v>89.850999999999999</c:v>
                </c:pt>
                <c:pt idx="514">
                  <c:v>90.161000000000001</c:v>
                </c:pt>
                <c:pt idx="515">
                  <c:v>90.453000000000003</c:v>
                </c:pt>
                <c:pt idx="516">
                  <c:v>90.722999999999999</c:v>
                </c:pt>
                <c:pt idx="517">
                  <c:v>90.968000000000004</c:v>
                </c:pt>
                <c:pt idx="518">
                  <c:v>91.186999999999998</c:v>
                </c:pt>
                <c:pt idx="519">
                  <c:v>91.381</c:v>
                </c:pt>
                <c:pt idx="520">
                  <c:v>91.552000000000007</c:v>
                </c:pt>
                <c:pt idx="521">
                  <c:v>91.704000000000008</c:v>
                </c:pt>
                <c:pt idx="522">
                  <c:v>91.838000000000008</c:v>
                </c:pt>
                <c:pt idx="523">
                  <c:v>91.957000000000008</c:v>
                </c:pt>
                <c:pt idx="524">
                  <c:v>92.063000000000002</c:v>
                </c:pt>
                <c:pt idx="525">
                  <c:v>92.159000000000006</c:v>
                </c:pt>
                <c:pt idx="526">
                  <c:v>92.248999999999995</c:v>
                </c:pt>
                <c:pt idx="527">
                  <c:v>92.335999999999999</c:v>
                </c:pt>
                <c:pt idx="528">
                  <c:v>92.423000000000002</c:v>
                </c:pt>
                <c:pt idx="529">
                  <c:v>92.516000000000005</c:v>
                </c:pt>
                <c:pt idx="530">
                  <c:v>92.614999999999995</c:v>
                </c:pt>
                <c:pt idx="531">
                  <c:v>92.724000000000004</c:v>
                </c:pt>
                <c:pt idx="532">
                  <c:v>92.844000000000008</c:v>
                </c:pt>
                <c:pt idx="533">
                  <c:v>92.975999999999999</c:v>
                </c:pt>
                <c:pt idx="534">
                  <c:v>93.12</c:v>
                </c:pt>
                <c:pt idx="535">
                  <c:v>93.275999999999996</c:v>
                </c:pt>
                <c:pt idx="536">
                  <c:v>93.442000000000007</c:v>
                </c:pt>
                <c:pt idx="537">
                  <c:v>93.617000000000004</c:v>
                </c:pt>
                <c:pt idx="538">
                  <c:v>93.796999999999997</c:v>
                </c:pt>
                <c:pt idx="539">
                  <c:v>93.981999999999999</c:v>
                </c:pt>
                <c:pt idx="540">
                  <c:v>94.17</c:v>
                </c:pt>
                <c:pt idx="541">
                  <c:v>94.361000000000004</c:v>
                </c:pt>
                <c:pt idx="542">
                  <c:v>94.554000000000002</c:v>
                </c:pt>
                <c:pt idx="543">
                  <c:v>94.748999999999995</c:v>
                </c:pt>
                <c:pt idx="544">
                  <c:v>94.945999999999998</c:v>
                </c:pt>
                <c:pt idx="545">
                  <c:v>95.144999999999996</c:v>
                </c:pt>
                <c:pt idx="546">
                  <c:v>95.350000000000009</c:v>
                </c:pt>
                <c:pt idx="547">
                  <c:v>95.563000000000002</c:v>
                </c:pt>
                <c:pt idx="548">
                  <c:v>95.783000000000001</c:v>
                </c:pt>
                <c:pt idx="549">
                  <c:v>96.013999999999996</c:v>
                </c:pt>
                <c:pt idx="550">
                  <c:v>96.254999999999995</c:v>
                </c:pt>
                <c:pt idx="551">
                  <c:v>96.507999999999996</c:v>
                </c:pt>
                <c:pt idx="552">
                  <c:v>96.772999999999996</c:v>
                </c:pt>
                <c:pt idx="553">
                  <c:v>97.052000000000007</c:v>
                </c:pt>
                <c:pt idx="554">
                  <c:v>97.346000000000004</c:v>
                </c:pt>
                <c:pt idx="555">
                  <c:v>97.653999999999996</c:v>
                </c:pt>
                <c:pt idx="556">
                  <c:v>97.978999999999999</c:v>
                </c:pt>
                <c:pt idx="557">
                  <c:v>98.320000000000007</c:v>
                </c:pt>
                <c:pt idx="558">
                  <c:v>98.680999999999997</c:v>
                </c:pt>
                <c:pt idx="559">
                  <c:v>99.061000000000007</c:v>
                </c:pt>
                <c:pt idx="560">
                  <c:v>99.463000000000008</c:v>
                </c:pt>
                <c:pt idx="561">
                  <c:v>99.888000000000005</c:v>
                </c:pt>
                <c:pt idx="562">
                  <c:v>100.337</c:v>
                </c:pt>
                <c:pt idx="563">
                  <c:v>100.807</c:v>
                </c:pt>
                <c:pt idx="564">
                  <c:v>101.297</c:v>
                </c:pt>
                <c:pt idx="565">
                  <c:v>101.803</c:v>
                </c:pt>
                <c:pt idx="566">
                  <c:v>102.322</c:v>
                </c:pt>
                <c:pt idx="567">
                  <c:v>102.849</c:v>
                </c:pt>
                <c:pt idx="568">
                  <c:v>103.38200000000001</c:v>
                </c:pt>
                <c:pt idx="569">
                  <c:v>103.917</c:v>
                </c:pt>
                <c:pt idx="570">
                  <c:v>104.45100000000001</c:v>
                </c:pt>
                <c:pt idx="571">
                  <c:v>104.98399999999999</c:v>
                </c:pt>
                <c:pt idx="572">
                  <c:v>105.511</c:v>
                </c:pt>
                <c:pt idx="573">
                  <c:v>106.032</c:v>
                </c:pt>
                <c:pt idx="574">
                  <c:v>106.54300000000001</c:v>
                </c:pt>
                <c:pt idx="575">
                  <c:v>107.042</c:v>
                </c:pt>
                <c:pt idx="576">
                  <c:v>107.53100000000001</c:v>
                </c:pt>
                <c:pt idx="577">
                  <c:v>108.00700000000001</c:v>
                </c:pt>
                <c:pt idx="578">
                  <c:v>108.46900000000001</c:v>
                </c:pt>
                <c:pt idx="579">
                  <c:v>108.919</c:v>
                </c:pt>
                <c:pt idx="580">
                  <c:v>109.35600000000001</c:v>
                </c:pt>
                <c:pt idx="581">
                  <c:v>109.78</c:v>
                </c:pt>
                <c:pt idx="582">
                  <c:v>110.193</c:v>
                </c:pt>
                <c:pt idx="583">
                  <c:v>110.595</c:v>
                </c:pt>
                <c:pt idx="584">
                  <c:v>110.98699999999999</c:v>
                </c:pt>
                <c:pt idx="585">
                  <c:v>111.372</c:v>
                </c:pt>
                <c:pt idx="586">
                  <c:v>111.749</c:v>
                </c:pt>
                <c:pt idx="587">
                  <c:v>112.12</c:v>
                </c:pt>
                <c:pt idx="588">
                  <c:v>112.485</c:v>
                </c:pt>
                <c:pt idx="589">
                  <c:v>112.84700000000001</c:v>
                </c:pt>
                <c:pt idx="590">
                  <c:v>113.20400000000001</c:v>
                </c:pt>
                <c:pt idx="591">
                  <c:v>113.55800000000001</c:v>
                </c:pt>
                <c:pt idx="592">
                  <c:v>113.91200000000001</c:v>
                </c:pt>
                <c:pt idx="593">
                  <c:v>114.268</c:v>
                </c:pt>
                <c:pt idx="594">
                  <c:v>114.626</c:v>
                </c:pt>
                <c:pt idx="595">
                  <c:v>114.98699999999999</c:v>
                </c:pt>
                <c:pt idx="596">
                  <c:v>115.35199999999999</c:v>
                </c:pt>
                <c:pt idx="597">
                  <c:v>115.723</c:v>
                </c:pt>
                <c:pt idx="598">
                  <c:v>116.098</c:v>
                </c:pt>
                <c:pt idx="599">
                  <c:v>116.47699999999999</c:v>
                </c:pt>
                <c:pt idx="600">
                  <c:v>116.85799999999999</c:v>
                </c:pt>
                <c:pt idx="601">
                  <c:v>117.23899999999999</c:v>
                </c:pt>
                <c:pt idx="602">
                  <c:v>117.622</c:v>
                </c:pt>
                <c:pt idx="603">
                  <c:v>118.004</c:v>
                </c:pt>
                <c:pt idx="604">
                  <c:v>118.38500000000001</c:v>
                </c:pt>
                <c:pt idx="605">
                  <c:v>118.76700000000001</c:v>
                </c:pt>
                <c:pt idx="606">
                  <c:v>119.151</c:v>
                </c:pt>
                <c:pt idx="607">
                  <c:v>119.53600000000002</c:v>
                </c:pt>
                <c:pt idx="608">
                  <c:v>119.92299999999999</c:v>
                </c:pt>
                <c:pt idx="609">
                  <c:v>120.30999999999999</c:v>
                </c:pt>
                <c:pt idx="610">
                  <c:v>120.699</c:v>
                </c:pt>
                <c:pt idx="611">
                  <c:v>121.08800000000001</c:v>
                </c:pt>
                <c:pt idx="612">
                  <c:v>121.47799999999999</c:v>
                </c:pt>
                <c:pt idx="613">
                  <c:v>121.871</c:v>
                </c:pt>
                <c:pt idx="614">
                  <c:v>122.265</c:v>
                </c:pt>
                <c:pt idx="615">
                  <c:v>122.66199999999999</c:v>
                </c:pt>
                <c:pt idx="616">
                  <c:v>123.06099999999999</c:v>
                </c:pt>
                <c:pt idx="617">
                  <c:v>123.46300000000001</c:v>
                </c:pt>
                <c:pt idx="618">
                  <c:v>123.867</c:v>
                </c:pt>
                <c:pt idx="619">
                  <c:v>124.276</c:v>
                </c:pt>
                <c:pt idx="620">
                  <c:v>124.69000000000001</c:v>
                </c:pt>
                <c:pt idx="621">
                  <c:v>125.10799999999999</c:v>
                </c:pt>
                <c:pt idx="622">
                  <c:v>125.532</c:v>
                </c:pt>
                <c:pt idx="623">
                  <c:v>125.96</c:v>
                </c:pt>
                <c:pt idx="624">
                  <c:v>126.395</c:v>
                </c:pt>
                <c:pt idx="625">
                  <c:v>126.83499999999999</c:v>
                </c:pt>
                <c:pt idx="626">
                  <c:v>127.282</c:v>
                </c:pt>
                <c:pt idx="627">
                  <c:v>127.73399999999999</c:v>
                </c:pt>
                <c:pt idx="628">
                  <c:v>128.19</c:v>
                </c:pt>
                <c:pt idx="629">
                  <c:v>128.65099999999998</c:v>
                </c:pt>
                <c:pt idx="630">
                  <c:v>129.11499999999998</c:v>
                </c:pt>
                <c:pt idx="631">
                  <c:v>129.583</c:v>
                </c:pt>
                <c:pt idx="632">
                  <c:v>130.053</c:v>
                </c:pt>
                <c:pt idx="633">
                  <c:v>130.523</c:v>
                </c:pt>
                <c:pt idx="634">
                  <c:v>130.99199999999999</c:v>
                </c:pt>
                <c:pt idx="635">
                  <c:v>131.45899999999997</c:v>
                </c:pt>
                <c:pt idx="636">
                  <c:v>131.92299999999997</c:v>
                </c:pt>
                <c:pt idx="637">
                  <c:v>132.381</c:v>
                </c:pt>
                <c:pt idx="638">
                  <c:v>132.83499999999998</c:v>
                </c:pt>
                <c:pt idx="639">
                  <c:v>133.285</c:v>
                </c:pt>
                <c:pt idx="640">
                  <c:v>133.73099999999999</c:v>
                </c:pt>
                <c:pt idx="641">
                  <c:v>134.17499999999998</c:v>
                </c:pt>
                <c:pt idx="642">
                  <c:v>134.61499999999998</c:v>
                </c:pt>
                <c:pt idx="643">
                  <c:v>135.05399999999997</c:v>
                </c:pt>
                <c:pt idx="644">
                  <c:v>135.494</c:v>
                </c:pt>
                <c:pt idx="645">
                  <c:v>135.93699999999998</c:v>
                </c:pt>
                <c:pt idx="646">
                  <c:v>136.38799999999998</c:v>
                </c:pt>
                <c:pt idx="647">
                  <c:v>136.84699999999998</c:v>
                </c:pt>
                <c:pt idx="648">
                  <c:v>137.31399999999999</c:v>
                </c:pt>
                <c:pt idx="649">
                  <c:v>137.78899999999999</c:v>
                </c:pt>
                <c:pt idx="650">
                  <c:v>138.26899999999998</c:v>
                </c:pt>
                <c:pt idx="651">
                  <c:v>138.75399999999999</c:v>
                </c:pt>
                <c:pt idx="652">
                  <c:v>139.24299999999999</c:v>
                </c:pt>
                <c:pt idx="653">
                  <c:v>139.73499999999999</c:v>
                </c:pt>
                <c:pt idx="654">
                  <c:v>140.23299999999998</c:v>
                </c:pt>
                <c:pt idx="655">
                  <c:v>140.73999999999998</c:v>
                </c:pt>
                <c:pt idx="656">
                  <c:v>141.255</c:v>
                </c:pt>
                <c:pt idx="657">
                  <c:v>141.779</c:v>
                </c:pt>
                <c:pt idx="658">
                  <c:v>142.31099999999998</c:v>
                </c:pt>
                <c:pt idx="659">
                  <c:v>142.85299999999998</c:v>
                </c:pt>
                <c:pt idx="660">
                  <c:v>143.404</c:v>
                </c:pt>
                <c:pt idx="661">
                  <c:v>143.964</c:v>
                </c:pt>
                <c:pt idx="662">
                  <c:v>144.53</c:v>
                </c:pt>
                <c:pt idx="663">
                  <c:v>145.10199999999998</c:v>
                </c:pt>
                <c:pt idx="664">
                  <c:v>145.67899999999997</c:v>
                </c:pt>
                <c:pt idx="665">
                  <c:v>146.26</c:v>
                </c:pt>
                <c:pt idx="666">
                  <c:v>146.84299999999999</c:v>
                </c:pt>
                <c:pt idx="667">
                  <c:v>147.428</c:v>
                </c:pt>
                <c:pt idx="668">
                  <c:v>148.01299999999998</c:v>
                </c:pt>
                <c:pt idx="669">
                  <c:v>148.59799999999998</c:v>
                </c:pt>
                <c:pt idx="670">
                  <c:v>149.18199999999999</c:v>
                </c:pt>
                <c:pt idx="671">
                  <c:v>149.76399999999998</c:v>
                </c:pt>
                <c:pt idx="672">
                  <c:v>150.34199999999998</c:v>
                </c:pt>
                <c:pt idx="673">
                  <c:v>150.917</c:v>
                </c:pt>
                <c:pt idx="674">
                  <c:v>151.48499999999999</c:v>
                </c:pt>
                <c:pt idx="675">
                  <c:v>152.04499999999999</c:v>
                </c:pt>
                <c:pt idx="676">
                  <c:v>152.595</c:v>
                </c:pt>
                <c:pt idx="677">
                  <c:v>153.13299999999998</c:v>
                </c:pt>
                <c:pt idx="678">
                  <c:v>153.65799999999999</c:v>
                </c:pt>
                <c:pt idx="679">
                  <c:v>154.17099999999999</c:v>
                </c:pt>
                <c:pt idx="680">
                  <c:v>154.67099999999999</c:v>
                </c:pt>
                <c:pt idx="681">
                  <c:v>155.16199999999998</c:v>
                </c:pt>
                <c:pt idx="682">
                  <c:v>155.64499999999998</c:v>
                </c:pt>
                <c:pt idx="683">
                  <c:v>156.12199999999999</c:v>
                </c:pt>
                <c:pt idx="684">
                  <c:v>156.59399999999999</c:v>
                </c:pt>
                <c:pt idx="685">
                  <c:v>157.06299999999999</c:v>
                </c:pt>
                <c:pt idx="686">
                  <c:v>157.529</c:v>
                </c:pt>
                <c:pt idx="687">
                  <c:v>157.994</c:v>
                </c:pt>
                <c:pt idx="688">
                  <c:v>158.45999999999998</c:v>
                </c:pt>
                <c:pt idx="689">
                  <c:v>158.92999999999998</c:v>
                </c:pt>
                <c:pt idx="690">
                  <c:v>159.40699999999998</c:v>
                </c:pt>
                <c:pt idx="691">
                  <c:v>159.893</c:v>
                </c:pt>
                <c:pt idx="692">
                  <c:v>160.38799999999998</c:v>
                </c:pt>
                <c:pt idx="693">
                  <c:v>160.893</c:v>
                </c:pt>
                <c:pt idx="694">
                  <c:v>161.405</c:v>
                </c:pt>
                <c:pt idx="695">
                  <c:v>161.92699999999999</c:v>
                </c:pt>
                <c:pt idx="696">
                  <c:v>162.45699999999999</c:v>
                </c:pt>
                <c:pt idx="697">
                  <c:v>162.99599999999998</c:v>
                </c:pt>
                <c:pt idx="698">
                  <c:v>163.54299999999998</c:v>
                </c:pt>
                <c:pt idx="699">
                  <c:v>164.09699999999998</c:v>
                </c:pt>
                <c:pt idx="700">
                  <c:v>164.65799999999999</c:v>
                </c:pt>
                <c:pt idx="701">
                  <c:v>165.22499999999999</c:v>
                </c:pt>
                <c:pt idx="702">
                  <c:v>165.797</c:v>
                </c:pt>
                <c:pt idx="703">
                  <c:v>166.375</c:v>
                </c:pt>
                <c:pt idx="704">
                  <c:v>166.95699999999999</c:v>
                </c:pt>
                <c:pt idx="705">
                  <c:v>167.54299999999998</c:v>
                </c:pt>
                <c:pt idx="706">
                  <c:v>168.13</c:v>
                </c:pt>
                <c:pt idx="707">
                  <c:v>168.71699999999998</c:v>
                </c:pt>
                <c:pt idx="708">
                  <c:v>169.30399999999997</c:v>
                </c:pt>
                <c:pt idx="709">
                  <c:v>169.89</c:v>
                </c:pt>
                <c:pt idx="710">
                  <c:v>170.47499999999999</c:v>
                </c:pt>
                <c:pt idx="711">
                  <c:v>171.05699999999999</c:v>
                </c:pt>
                <c:pt idx="712">
                  <c:v>171.637</c:v>
                </c:pt>
                <c:pt idx="713">
                  <c:v>172.21599999999998</c:v>
                </c:pt>
                <c:pt idx="714">
                  <c:v>172.792</c:v>
                </c:pt>
                <c:pt idx="715">
                  <c:v>173.36799999999999</c:v>
                </c:pt>
                <c:pt idx="716">
                  <c:v>173.94299999999998</c:v>
                </c:pt>
                <c:pt idx="717">
                  <c:v>174.517</c:v>
                </c:pt>
                <c:pt idx="718">
                  <c:v>175.09099999999998</c:v>
                </c:pt>
                <c:pt idx="719">
                  <c:v>175.66399999999999</c:v>
                </c:pt>
                <c:pt idx="720">
                  <c:v>176.23499999999999</c:v>
                </c:pt>
                <c:pt idx="721">
                  <c:v>176.80499999999998</c:v>
                </c:pt>
                <c:pt idx="722">
                  <c:v>177.37299999999999</c:v>
                </c:pt>
                <c:pt idx="723">
                  <c:v>177.94099999999997</c:v>
                </c:pt>
                <c:pt idx="724">
                  <c:v>178.51</c:v>
                </c:pt>
                <c:pt idx="725">
                  <c:v>179.07999999999998</c:v>
                </c:pt>
                <c:pt idx="726">
                  <c:v>179.65199999999999</c:v>
                </c:pt>
                <c:pt idx="727">
                  <c:v>180.226</c:v>
                </c:pt>
                <c:pt idx="728">
                  <c:v>180.803</c:v>
                </c:pt>
                <c:pt idx="729">
                  <c:v>181.38399999999999</c:v>
                </c:pt>
                <c:pt idx="730">
                  <c:v>181.96899999999999</c:v>
                </c:pt>
                <c:pt idx="731">
                  <c:v>182.55799999999999</c:v>
                </c:pt>
                <c:pt idx="732">
                  <c:v>183.154</c:v>
                </c:pt>
                <c:pt idx="733">
                  <c:v>183.756</c:v>
                </c:pt>
                <c:pt idx="734">
                  <c:v>184.36499999999998</c:v>
                </c:pt>
                <c:pt idx="735">
                  <c:v>184.97799999999998</c:v>
                </c:pt>
                <c:pt idx="736">
                  <c:v>185.59199999999998</c:v>
                </c:pt>
                <c:pt idx="737">
                  <c:v>186.208</c:v>
                </c:pt>
                <c:pt idx="738">
                  <c:v>186.82599999999999</c:v>
                </c:pt>
                <c:pt idx="739">
                  <c:v>187.446</c:v>
                </c:pt>
                <c:pt idx="740">
                  <c:v>188.07</c:v>
                </c:pt>
                <c:pt idx="741">
                  <c:v>188.69699999999997</c:v>
                </c:pt>
                <c:pt idx="742">
                  <c:v>189.327</c:v>
                </c:pt>
                <c:pt idx="743">
                  <c:v>189.96099999999998</c:v>
                </c:pt>
                <c:pt idx="744">
                  <c:v>190.6</c:v>
                </c:pt>
                <c:pt idx="745">
                  <c:v>191.24499999999998</c:v>
                </c:pt>
                <c:pt idx="746">
                  <c:v>191.89599999999999</c:v>
                </c:pt>
                <c:pt idx="747">
                  <c:v>192.54999999999998</c:v>
                </c:pt>
                <c:pt idx="748">
                  <c:v>193.208</c:v>
                </c:pt>
                <c:pt idx="749">
                  <c:v>193.86799999999999</c:v>
                </c:pt>
                <c:pt idx="750">
                  <c:v>194.52799999999999</c:v>
                </c:pt>
                <c:pt idx="751">
                  <c:v>195.18699999999998</c:v>
                </c:pt>
                <c:pt idx="752">
                  <c:v>195.84399999999999</c:v>
                </c:pt>
                <c:pt idx="753">
                  <c:v>196.50199999999998</c:v>
                </c:pt>
                <c:pt idx="754">
                  <c:v>197.161</c:v>
                </c:pt>
                <c:pt idx="755">
                  <c:v>197.82199999999997</c:v>
                </c:pt>
                <c:pt idx="756">
                  <c:v>198.48299999999998</c:v>
                </c:pt>
                <c:pt idx="757">
                  <c:v>199.143</c:v>
                </c:pt>
                <c:pt idx="758">
                  <c:v>199.80199999999999</c:v>
                </c:pt>
                <c:pt idx="759">
                  <c:v>200.458</c:v>
                </c:pt>
                <c:pt idx="760">
                  <c:v>201.11099999999999</c:v>
                </c:pt>
                <c:pt idx="761">
                  <c:v>201.76</c:v>
                </c:pt>
                <c:pt idx="762">
                  <c:v>202.40699999999998</c:v>
                </c:pt>
                <c:pt idx="763">
                  <c:v>203.05199999999999</c:v>
                </c:pt>
                <c:pt idx="764">
                  <c:v>203.696</c:v>
                </c:pt>
                <c:pt idx="765">
                  <c:v>204.339</c:v>
                </c:pt>
                <c:pt idx="766">
                  <c:v>204.98099999999999</c:v>
                </c:pt>
                <c:pt idx="767">
                  <c:v>205.624</c:v>
                </c:pt>
                <c:pt idx="768">
                  <c:v>206.267</c:v>
                </c:pt>
                <c:pt idx="769">
                  <c:v>206.91199999999998</c:v>
                </c:pt>
                <c:pt idx="770">
                  <c:v>207.559</c:v>
                </c:pt>
                <c:pt idx="771">
                  <c:v>208.20699999999999</c:v>
                </c:pt>
                <c:pt idx="772">
                  <c:v>208.85499999999999</c:v>
                </c:pt>
                <c:pt idx="773">
                  <c:v>209.5</c:v>
                </c:pt>
                <c:pt idx="774">
                  <c:v>210.14499999999998</c:v>
                </c:pt>
                <c:pt idx="775">
                  <c:v>210.78899999999999</c:v>
                </c:pt>
                <c:pt idx="776">
                  <c:v>211.43099999999998</c:v>
                </c:pt>
                <c:pt idx="777">
                  <c:v>212.071</c:v>
                </c:pt>
                <c:pt idx="778">
                  <c:v>212.70999999999998</c:v>
                </c:pt>
                <c:pt idx="779">
                  <c:v>213.34699999999998</c:v>
                </c:pt>
                <c:pt idx="780">
                  <c:v>213.97899999999998</c:v>
                </c:pt>
                <c:pt idx="781">
                  <c:v>214.60399999999998</c:v>
                </c:pt>
                <c:pt idx="782">
                  <c:v>215.22199999999998</c:v>
                </c:pt>
                <c:pt idx="783">
                  <c:v>215.82999999999998</c:v>
                </c:pt>
                <c:pt idx="784">
                  <c:v>216.43099999999998</c:v>
                </c:pt>
                <c:pt idx="785">
                  <c:v>217.024</c:v>
                </c:pt>
                <c:pt idx="786">
                  <c:v>217.61099999999999</c:v>
                </c:pt>
                <c:pt idx="787">
                  <c:v>218.19499999999999</c:v>
                </c:pt>
                <c:pt idx="788">
                  <c:v>218.77799999999999</c:v>
                </c:pt>
                <c:pt idx="789">
                  <c:v>219.36399999999998</c:v>
                </c:pt>
                <c:pt idx="790">
                  <c:v>219.958</c:v>
                </c:pt>
                <c:pt idx="791">
                  <c:v>220.56399999999999</c:v>
                </c:pt>
                <c:pt idx="792">
                  <c:v>221.18099999999998</c:v>
                </c:pt>
                <c:pt idx="793">
                  <c:v>221.80799999999999</c:v>
                </c:pt>
                <c:pt idx="794">
                  <c:v>222.44399999999999</c:v>
                </c:pt>
                <c:pt idx="795">
                  <c:v>223.08799999999999</c:v>
                </c:pt>
                <c:pt idx="796">
                  <c:v>223.738</c:v>
                </c:pt>
                <c:pt idx="797">
                  <c:v>224.39499999999998</c:v>
                </c:pt>
                <c:pt idx="798">
                  <c:v>225.05999999999997</c:v>
                </c:pt>
                <c:pt idx="799">
                  <c:v>225.738</c:v>
                </c:pt>
                <c:pt idx="800">
                  <c:v>226.43199999999999</c:v>
                </c:pt>
                <c:pt idx="801">
                  <c:v>227.14</c:v>
                </c:pt>
                <c:pt idx="802">
                  <c:v>227.85999999999999</c:v>
                </c:pt>
                <c:pt idx="803">
                  <c:v>228.58699999999999</c:v>
                </c:pt>
                <c:pt idx="804">
                  <c:v>229.31799999999998</c:v>
                </c:pt>
                <c:pt idx="805">
                  <c:v>230.04999999999998</c:v>
                </c:pt>
                <c:pt idx="806">
                  <c:v>230.78099999999998</c:v>
                </c:pt>
                <c:pt idx="807">
                  <c:v>231.50699999999998</c:v>
                </c:pt>
                <c:pt idx="808">
                  <c:v>232.22799999999998</c:v>
                </c:pt>
                <c:pt idx="809">
                  <c:v>232.94</c:v>
                </c:pt>
                <c:pt idx="810">
                  <c:v>233.643</c:v>
                </c:pt>
                <c:pt idx="811">
                  <c:v>234.33699999999999</c:v>
                </c:pt>
                <c:pt idx="812">
                  <c:v>235.02199999999999</c:v>
                </c:pt>
                <c:pt idx="813">
                  <c:v>235.69699999999997</c:v>
                </c:pt>
                <c:pt idx="814">
                  <c:v>236.36099999999999</c:v>
                </c:pt>
                <c:pt idx="815">
                  <c:v>237.012</c:v>
                </c:pt>
                <c:pt idx="816">
                  <c:v>237.648</c:v>
                </c:pt>
                <c:pt idx="817">
                  <c:v>238.26999999999998</c:v>
                </c:pt>
                <c:pt idx="818">
                  <c:v>238.87899999999999</c:v>
                </c:pt>
                <c:pt idx="819">
                  <c:v>239.47499999999999</c:v>
                </c:pt>
                <c:pt idx="820">
                  <c:v>240.05799999999999</c:v>
                </c:pt>
                <c:pt idx="821">
                  <c:v>240.63</c:v>
                </c:pt>
                <c:pt idx="822">
                  <c:v>241.19199999999998</c:v>
                </c:pt>
                <c:pt idx="823">
                  <c:v>241.74499999999998</c:v>
                </c:pt>
                <c:pt idx="824">
                  <c:v>242.292</c:v>
                </c:pt>
                <c:pt idx="825">
                  <c:v>242.83599999999998</c:v>
                </c:pt>
                <c:pt idx="826">
                  <c:v>243.37800000000001</c:v>
                </c:pt>
                <c:pt idx="827">
                  <c:v>243.92</c:v>
                </c:pt>
                <c:pt idx="828">
                  <c:v>244.46299999999999</c:v>
                </c:pt>
                <c:pt idx="829">
                  <c:v>245.006</c:v>
                </c:pt>
                <c:pt idx="830">
                  <c:v>245.55299999999997</c:v>
                </c:pt>
                <c:pt idx="831">
                  <c:v>246.107</c:v>
                </c:pt>
                <c:pt idx="832">
                  <c:v>246.667</c:v>
                </c:pt>
                <c:pt idx="833">
                  <c:v>247.23799999999997</c:v>
                </c:pt>
                <c:pt idx="834">
                  <c:v>247.81999999999996</c:v>
                </c:pt>
                <c:pt idx="835">
                  <c:v>248.417</c:v>
                </c:pt>
                <c:pt idx="836">
                  <c:v>249.02500000000001</c:v>
                </c:pt>
                <c:pt idx="837">
                  <c:v>249.64599999999999</c:v>
                </c:pt>
                <c:pt idx="838">
                  <c:v>250.27899999999997</c:v>
                </c:pt>
                <c:pt idx="839">
                  <c:v>250.92400000000001</c:v>
                </c:pt>
                <c:pt idx="840">
                  <c:v>251.58</c:v>
                </c:pt>
                <c:pt idx="841">
                  <c:v>252.24699999999999</c:v>
                </c:pt>
                <c:pt idx="842">
                  <c:v>252.92299999999997</c:v>
                </c:pt>
                <c:pt idx="843">
                  <c:v>253.60799999999998</c:v>
                </c:pt>
                <c:pt idx="844">
                  <c:v>254.30099999999996</c:v>
                </c:pt>
                <c:pt idx="845">
                  <c:v>254.999</c:v>
                </c:pt>
                <c:pt idx="846">
                  <c:v>255.70099999999999</c:v>
                </c:pt>
                <c:pt idx="847">
                  <c:v>256.40500000000003</c:v>
                </c:pt>
                <c:pt idx="848">
                  <c:v>257.10900000000004</c:v>
                </c:pt>
                <c:pt idx="849">
                  <c:v>257.81400000000002</c:v>
                </c:pt>
                <c:pt idx="850">
                  <c:v>258.51600000000002</c:v>
                </c:pt>
                <c:pt idx="851">
                  <c:v>259.21500000000003</c:v>
                </c:pt>
                <c:pt idx="852">
                  <c:v>259.90899999999999</c:v>
                </c:pt>
                <c:pt idx="853">
                  <c:v>260.596</c:v>
                </c:pt>
                <c:pt idx="854">
                  <c:v>261.27300000000002</c:v>
                </c:pt>
                <c:pt idx="855">
                  <c:v>261.94100000000003</c:v>
                </c:pt>
                <c:pt idx="856">
                  <c:v>262.59899999999999</c:v>
                </c:pt>
                <c:pt idx="857">
                  <c:v>263.24600000000004</c:v>
                </c:pt>
                <c:pt idx="858">
                  <c:v>263.88200000000001</c:v>
                </c:pt>
                <c:pt idx="859">
                  <c:v>264.50800000000004</c:v>
                </c:pt>
                <c:pt idx="860">
                  <c:v>265.12600000000003</c:v>
                </c:pt>
                <c:pt idx="861">
                  <c:v>265.74100000000004</c:v>
                </c:pt>
                <c:pt idx="862">
                  <c:v>266.35700000000003</c:v>
                </c:pt>
                <c:pt idx="863">
                  <c:v>266.97800000000001</c:v>
                </c:pt>
                <c:pt idx="864">
                  <c:v>267.60300000000001</c:v>
                </c:pt>
                <c:pt idx="865">
                  <c:v>268.23099999999999</c:v>
                </c:pt>
                <c:pt idx="866">
                  <c:v>268.86</c:v>
                </c:pt>
                <c:pt idx="867">
                  <c:v>269.49</c:v>
                </c:pt>
                <c:pt idx="868">
                  <c:v>270.12200000000001</c:v>
                </c:pt>
                <c:pt idx="869">
                  <c:v>270.75600000000003</c:v>
                </c:pt>
                <c:pt idx="870">
                  <c:v>271.39800000000002</c:v>
                </c:pt>
                <c:pt idx="871">
                  <c:v>272.05200000000002</c:v>
                </c:pt>
                <c:pt idx="872">
                  <c:v>272.71899999999999</c:v>
                </c:pt>
                <c:pt idx="873">
                  <c:v>273.39699999999999</c:v>
                </c:pt>
                <c:pt idx="874">
                  <c:v>274.08300000000003</c:v>
                </c:pt>
                <c:pt idx="875">
                  <c:v>274.77500000000003</c:v>
                </c:pt>
                <c:pt idx="876">
                  <c:v>275.471</c:v>
                </c:pt>
                <c:pt idx="877">
                  <c:v>276.16800000000001</c:v>
                </c:pt>
                <c:pt idx="878">
                  <c:v>276.86500000000001</c:v>
                </c:pt>
                <c:pt idx="879">
                  <c:v>277.56200000000001</c:v>
                </c:pt>
                <c:pt idx="880">
                  <c:v>278.26400000000001</c:v>
                </c:pt>
                <c:pt idx="881">
                  <c:v>278.97200000000004</c:v>
                </c:pt>
                <c:pt idx="882">
                  <c:v>279.68100000000004</c:v>
                </c:pt>
                <c:pt idx="883">
                  <c:v>280.387</c:v>
                </c:pt>
                <c:pt idx="884">
                  <c:v>281.08500000000004</c:v>
                </c:pt>
                <c:pt idx="885">
                  <c:v>281.77199999999999</c:v>
                </c:pt>
                <c:pt idx="886">
                  <c:v>282.44499999999999</c:v>
                </c:pt>
                <c:pt idx="887">
                  <c:v>283.10000000000002</c:v>
                </c:pt>
                <c:pt idx="888">
                  <c:v>283.73599999999999</c:v>
                </c:pt>
                <c:pt idx="889">
                  <c:v>284.34899999999999</c:v>
                </c:pt>
                <c:pt idx="890">
                  <c:v>284.93700000000001</c:v>
                </c:pt>
                <c:pt idx="891">
                  <c:v>285.50200000000001</c:v>
                </c:pt>
                <c:pt idx="892">
                  <c:v>286.04300000000001</c:v>
                </c:pt>
                <c:pt idx="893">
                  <c:v>286.565</c:v>
                </c:pt>
                <c:pt idx="894">
                  <c:v>287.06800000000004</c:v>
                </c:pt>
                <c:pt idx="895">
                  <c:v>287.55700000000002</c:v>
                </c:pt>
                <c:pt idx="896">
                  <c:v>288.03200000000004</c:v>
                </c:pt>
                <c:pt idx="897">
                  <c:v>288.49900000000002</c:v>
                </c:pt>
                <c:pt idx="898">
                  <c:v>288.96199999999999</c:v>
                </c:pt>
                <c:pt idx="899">
                  <c:v>289.42700000000002</c:v>
                </c:pt>
                <c:pt idx="900">
                  <c:v>289.89300000000003</c:v>
                </c:pt>
                <c:pt idx="901">
                  <c:v>290.35900000000004</c:v>
                </c:pt>
                <c:pt idx="902">
                  <c:v>290.827</c:v>
                </c:pt>
                <c:pt idx="903">
                  <c:v>291.29599999999999</c:v>
                </c:pt>
                <c:pt idx="904">
                  <c:v>291.76900000000001</c:v>
                </c:pt>
                <c:pt idx="905">
                  <c:v>292.245</c:v>
                </c:pt>
                <c:pt idx="906">
                  <c:v>292.72900000000004</c:v>
                </c:pt>
                <c:pt idx="907">
                  <c:v>293.221</c:v>
                </c:pt>
                <c:pt idx="908">
                  <c:v>293.72200000000004</c:v>
                </c:pt>
                <c:pt idx="909">
                  <c:v>294.23200000000003</c:v>
                </c:pt>
                <c:pt idx="910">
                  <c:v>294.75300000000004</c:v>
                </c:pt>
                <c:pt idx="911">
                  <c:v>295.28500000000003</c:v>
                </c:pt>
                <c:pt idx="912">
                  <c:v>295.82800000000003</c:v>
                </c:pt>
                <c:pt idx="913">
                  <c:v>296.37800000000004</c:v>
                </c:pt>
                <c:pt idx="914">
                  <c:v>296.93600000000004</c:v>
                </c:pt>
                <c:pt idx="915">
                  <c:v>297.50100000000003</c:v>
                </c:pt>
                <c:pt idx="916">
                  <c:v>298.07400000000001</c:v>
                </c:pt>
                <c:pt idx="917">
                  <c:v>298.654</c:v>
                </c:pt>
                <c:pt idx="918">
                  <c:v>299.238</c:v>
                </c:pt>
                <c:pt idx="919">
                  <c:v>299.82499999999999</c:v>
                </c:pt>
                <c:pt idx="920">
                  <c:v>300.41000000000003</c:v>
                </c:pt>
                <c:pt idx="921">
                  <c:v>300.99200000000002</c:v>
                </c:pt>
                <c:pt idx="922">
                  <c:v>301.56700000000001</c:v>
                </c:pt>
                <c:pt idx="923">
                  <c:v>302.13300000000004</c:v>
                </c:pt>
                <c:pt idx="924">
                  <c:v>302.68799999999999</c:v>
                </c:pt>
                <c:pt idx="925">
                  <c:v>303.23200000000003</c:v>
                </c:pt>
                <c:pt idx="926">
                  <c:v>303.76500000000004</c:v>
                </c:pt>
                <c:pt idx="927">
                  <c:v>304.28200000000004</c:v>
                </c:pt>
                <c:pt idx="928">
                  <c:v>304.78000000000003</c:v>
                </c:pt>
                <c:pt idx="929">
                  <c:v>305.25600000000003</c:v>
                </c:pt>
                <c:pt idx="930">
                  <c:v>305.709</c:v>
                </c:pt>
                <c:pt idx="931">
                  <c:v>306.13800000000003</c:v>
                </c:pt>
                <c:pt idx="932">
                  <c:v>306.54400000000004</c:v>
                </c:pt>
                <c:pt idx="933">
                  <c:v>306.92700000000002</c:v>
                </c:pt>
                <c:pt idx="934">
                  <c:v>307.28900000000004</c:v>
                </c:pt>
                <c:pt idx="935">
                  <c:v>307.63</c:v>
                </c:pt>
                <c:pt idx="936">
                  <c:v>307.94900000000001</c:v>
                </c:pt>
                <c:pt idx="937">
                  <c:v>308.24700000000001</c:v>
                </c:pt>
                <c:pt idx="938">
                  <c:v>308.52300000000002</c:v>
                </c:pt>
                <c:pt idx="939">
                  <c:v>308.78000000000003</c:v>
                </c:pt>
                <c:pt idx="940">
                  <c:v>309.02000000000004</c:v>
                </c:pt>
                <c:pt idx="941">
                  <c:v>309.24400000000003</c:v>
                </c:pt>
                <c:pt idx="942">
                  <c:v>309.45699999999999</c:v>
                </c:pt>
                <c:pt idx="943">
                  <c:v>309.66500000000002</c:v>
                </c:pt>
                <c:pt idx="944">
                  <c:v>309.87200000000001</c:v>
                </c:pt>
                <c:pt idx="945">
                  <c:v>310.07900000000001</c:v>
                </c:pt>
                <c:pt idx="946">
                  <c:v>310.291</c:v>
                </c:pt>
                <c:pt idx="947">
                  <c:v>310.51</c:v>
                </c:pt>
                <c:pt idx="948">
                  <c:v>310.738</c:v>
                </c:pt>
                <c:pt idx="949">
                  <c:v>310.97900000000004</c:v>
                </c:pt>
                <c:pt idx="950">
                  <c:v>311.233</c:v>
                </c:pt>
                <c:pt idx="951">
                  <c:v>311.50300000000004</c:v>
                </c:pt>
                <c:pt idx="952">
                  <c:v>311.78900000000004</c:v>
                </c:pt>
                <c:pt idx="953">
                  <c:v>312.09500000000003</c:v>
                </c:pt>
                <c:pt idx="954">
                  <c:v>312.42099999999999</c:v>
                </c:pt>
                <c:pt idx="955">
                  <c:v>312.76600000000002</c:v>
                </c:pt>
                <c:pt idx="956">
                  <c:v>313.13</c:v>
                </c:pt>
                <c:pt idx="957">
                  <c:v>313.51400000000001</c:v>
                </c:pt>
                <c:pt idx="958">
                  <c:v>313.91700000000003</c:v>
                </c:pt>
                <c:pt idx="959">
                  <c:v>314.339</c:v>
                </c:pt>
                <c:pt idx="960">
                  <c:v>314.78399999999999</c:v>
                </c:pt>
                <c:pt idx="961">
                  <c:v>315.25100000000003</c:v>
                </c:pt>
                <c:pt idx="962">
                  <c:v>315.738</c:v>
                </c:pt>
                <c:pt idx="963">
                  <c:v>316.24400000000003</c:v>
                </c:pt>
                <c:pt idx="964">
                  <c:v>316.76400000000001</c:v>
                </c:pt>
                <c:pt idx="965">
                  <c:v>317.29599999999999</c:v>
                </c:pt>
                <c:pt idx="966">
                  <c:v>317.83600000000001</c:v>
                </c:pt>
                <c:pt idx="967">
                  <c:v>318.38</c:v>
                </c:pt>
                <c:pt idx="968">
                  <c:v>318.92599999999999</c:v>
                </c:pt>
                <c:pt idx="969">
                  <c:v>319.47300000000001</c:v>
                </c:pt>
                <c:pt idx="970">
                  <c:v>320.02000000000004</c:v>
                </c:pt>
                <c:pt idx="971">
                  <c:v>320.56400000000002</c:v>
                </c:pt>
                <c:pt idx="972">
                  <c:v>321.10300000000001</c:v>
                </c:pt>
                <c:pt idx="973">
                  <c:v>321.63499999999999</c:v>
                </c:pt>
                <c:pt idx="974">
                  <c:v>322.16000000000003</c:v>
                </c:pt>
                <c:pt idx="975">
                  <c:v>322.67400000000004</c:v>
                </c:pt>
                <c:pt idx="976">
                  <c:v>323.17500000000001</c:v>
                </c:pt>
                <c:pt idx="977">
                  <c:v>323.66200000000003</c:v>
                </c:pt>
                <c:pt idx="978">
                  <c:v>324.13400000000001</c:v>
                </c:pt>
                <c:pt idx="979">
                  <c:v>324.59300000000002</c:v>
                </c:pt>
                <c:pt idx="980">
                  <c:v>325.03700000000003</c:v>
                </c:pt>
                <c:pt idx="981">
                  <c:v>325.46700000000004</c:v>
                </c:pt>
                <c:pt idx="982">
                  <c:v>325.87900000000002</c:v>
                </c:pt>
                <c:pt idx="983">
                  <c:v>326.27000000000004</c:v>
                </c:pt>
                <c:pt idx="984">
                  <c:v>326.63600000000002</c:v>
                </c:pt>
                <c:pt idx="985">
                  <c:v>326.97399999999999</c:v>
                </c:pt>
                <c:pt idx="986">
                  <c:v>327.279</c:v>
                </c:pt>
                <c:pt idx="987">
                  <c:v>327.55</c:v>
                </c:pt>
                <c:pt idx="988">
                  <c:v>327.78500000000003</c:v>
                </c:pt>
                <c:pt idx="989">
                  <c:v>327.98400000000004</c:v>
                </c:pt>
                <c:pt idx="990">
                  <c:v>328.149</c:v>
                </c:pt>
                <c:pt idx="991">
                  <c:v>328.28200000000004</c:v>
                </c:pt>
                <c:pt idx="992">
                  <c:v>328.38600000000002</c:v>
                </c:pt>
                <c:pt idx="993">
                  <c:v>328.46199999999999</c:v>
                </c:pt>
                <c:pt idx="994">
                  <c:v>328.51400000000001</c:v>
                </c:pt>
                <c:pt idx="995">
                  <c:v>328.54400000000004</c:v>
                </c:pt>
                <c:pt idx="996">
                  <c:v>328.55</c:v>
                </c:pt>
              </c:numCache>
            </c:numRef>
          </c:yVal>
          <c:smooth val="1"/>
        </c:ser>
        <c:ser>
          <c:idx val="9"/>
          <c:order val="9"/>
          <c:tx>
            <c:v>K (C2-C3)</c:v>
          </c:tx>
          <c:spPr>
            <a:ln w="22225"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'Refined Data '!$AB$4:$AB$692</c:f>
              <c:numCache>
                <c:formatCode>General</c:formatCode>
                <c:ptCount val="689"/>
                <c:pt idx="0">
                  <c:v>0</c:v>
                </c:pt>
                <c:pt idx="1">
                  <c:v>0</c:v>
                </c:pt>
                <c:pt idx="2">
                  <c:v>1.000000000000334E-2</c:v>
                </c:pt>
                <c:pt idx="3">
                  <c:v>1.9999999999997797E-2</c:v>
                </c:pt>
                <c:pt idx="4">
                  <c:v>1.9999999999997797E-2</c:v>
                </c:pt>
                <c:pt idx="5">
                  <c:v>3.0000000000001137E-2</c:v>
                </c:pt>
                <c:pt idx="6">
                  <c:v>3.9999999999995595E-2</c:v>
                </c:pt>
                <c:pt idx="7">
                  <c:v>3.9999999999995595E-2</c:v>
                </c:pt>
                <c:pt idx="8">
                  <c:v>4.9999999999998934E-2</c:v>
                </c:pt>
                <c:pt idx="9">
                  <c:v>6.0000000000002274E-2</c:v>
                </c:pt>
                <c:pt idx="10">
                  <c:v>6.0000000000002274E-2</c:v>
                </c:pt>
                <c:pt idx="11">
                  <c:v>6.9999999999996732E-2</c:v>
                </c:pt>
                <c:pt idx="12">
                  <c:v>8.0000000000000071E-2</c:v>
                </c:pt>
                <c:pt idx="13">
                  <c:v>8.0000000000000071E-2</c:v>
                </c:pt>
                <c:pt idx="14">
                  <c:v>9.0000000000003411E-2</c:v>
                </c:pt>
                <c:pt idx="15">
                  <c:v>9.0000000000003411E-2</c:v>
                </c:pt>
                <c:pt idx="16">
                  <c:v>9.9999999999997868E-2</c:v>
                </c:pt>
                <c:pt idx="17">
                  <c:v>0.11000000000000121</c:v>
                </c:pt>
                <c:pt idx="18">
                  <c:v>0.11000000000000121</c:v>
                </c:pt>
                <c:pt idx="19">
                  <c:v>0.11999999999999567</c:v>
                </c:pt>
                <c:pt idx="20">
                  <c:v>0.12999999999999901</c:v>
                </c:pt>
                <c:pt idx="21">
                  <c:v>0.12999999999999901</c:v>
                </c:pt>
                <c:pt idx="22">
                  <c:v>0.14000000000000234</c:v>
                </c:pt>
                <c:pt idx="23">
                  <c:v>0.14000000000000234</c:v>
                </c:pt>
                <c:pt idx="24">
                  <c:v>0.1499999999999968</c:v>
                </c:pt>
                <c:pt idx="25">
                  <c:v>0.16000000000000014</c:v>
                </c:pt>
                <c:pt idx="26">
                  <c:v>0.16000000000000014</c:v>
                </c:pt>
                <c:pt idx="27">
                  <c:v>0.17000000000000348</c:v>
                </c:pt>
                <c:pt idx="28">
                  <c:v>0.17999999999999794</c:v>
                </c:pt>
                <c:pt idx="29">
                  <c:v>0.17999999999999794</c:v>
                </c:pt>
                <c:pt idx="30">
                  <c:v>0.19000000000000128</c:v>
                </c:pt>
                <c:pt idx="31">
                  <c:v>0.19000000000000128</c:v>
                </c:pt>
                <c:pt idx="32">
                  <c:v>0.19999999999999574</c:v>
                </c:pt>
                <c:pt idx="33">
                  <c:v>0.20999999999999908</c:v>
                </c:pt>
                <c:pt idx="34">
                  <c:v>0.20999999999999908</c:v>
                </c:pt>
                <c:pt idx="35">
                  <c:v>0.22000000000000242</c:v>
                </c:pt>
                <c:pt idx="36">
                  <c:v>0.22999999999999687</c:v>
                </c:pt>
                <c:pt idx="37">
                  <c:v>0.22999999999999687</c:v>
                </c:pt>
                <c:pt idx="38">
                  <c:v>0.24000000000000021</c:v>
                </c:pt>
                <c:pt idx="39">
                  <c:v>0.25000000000000355</c:v>
                </c:pt>
                <c:pt idx="40">
                  <c:v>0.25000000000000355</c:v>
                </c:pt>
                <c:pt idx="41">
                  <c:v>0.25999999999999801</c:v>
                </c:pt>
                <c:pt idx="42">
                  <c:v>0.27000000000000135</c:v>
                </c:pt>
                <c:pt idx="43">
                  <c:v>0.27000000000000135</c:v>
                </c:pt>
                <c:pt idx="44">
                  <c:v>0.27999999999999581</c:v>
                </c:pt>
                <c:pt idx="45">
                  <c:v>0.27999999999999581</c:v>
                </c:pt>
                <c:pt idx="46">
                  <c:v>0.28999999999999915</c:v>
                </c:pt>
                <c:pt idx="47">
                  <c:v>0.30000000000000249</c:v>
                </c:pt>
                <c:pt idx="48">
                  <c:v>0.30000000000000249</c:v>
                </c:pt>
                <c:pt idx="49">
                  <c:v>0.30999999999999694</c:v>
                </c:pt>
                <c:pt idx="50">
                  <c:v>0.30999999999999694</c:v>
                </c:pt>
                <c:pt idx="51">
                  <c:v>0.32000000000000028</c:v>
                </c:pt>
                <c:pt idx="52">
                  <c:v>0.33000000000000362</c:v>
                </c:pt>
                <c:pt idx="53">
                  <c:v>0.33000000000000362</c:v>
                </c:pt>
                <c:pt idx="54">
                  <c:v>0.33999999999999808</c:v>
                </c:pt>
                <c:pt idx="55">
                  <c:v>0.33999999999999808</c:v>
                </c:pt>
                <c:pt idx="56">
                  <c:v>0.35000000000000142</c:v>
                </c:pt>
                <c:pt idx="57">
                  <c:v>0.35999999999999588</c:v>
                </c:pt>
                <c:pt idx="58">
                  <c:v>0.35999999999999588</c:v>
                </c:pt>
                <c:pt idx="59">
                  <c:v>0.36999999999999922</c:v>
                </c:pt>
                <c:pt idx="60">
                  <c:v>0.36999999999999922</c:v>
                </c:pt>
                <c:pt idx="61">
                  <c:v>0.38000000000000256</c:v>
                </c:pt>
                <c:pt idx="62">
                  <c:v>0.38999999999999702</c:v>
                </c:pt>
                <c:pt idx="63">
                  <c:v>0.38999999999999702</c:v>
                </c:pt>
                <c:pt idx="64">
                  <c:v>0.40000000000000036</c:v>
                </c:pt>
                <c:pt idx="65">
                  <c:v>0.40000000000000036</c:v>
                </c:pt>
                <c:pt idx="66">
                  <c:v>0.41000000000000369</c:v>
                </c:pt>
                <c:pt idx="67">
                  <c:v>0.41999999999999815</c:v>
                </c:pt>
                <c:pt idx="68">
                  <c:v>0.41999999999999815</c:v>
                </c:pt>
                <c:pt idx="69">
                  <c:v>0.43000000000000149</c:v>
                </c:pt>
                <c:pt idx="70">
                  <c:v>0.43999999999999595</c:v>
                </c:pt>
                <c:pt idx="71">
                  <c:v>0.43999999999999595</c:v>
                </c:pt>
                <c:pt idx="72">
                  <c:v>0.44999999999999929</c:v>
                </c:pt>
                <c:pt idx="73">
                  <c:v>0.46000000000000263</c:v>
                </c:pt>
                <c:pt idx="74">
                  <c:v>0.46583333333333599</c:v>
                </c:pt>
                <c:pt idx="75">
                  <c:v>0.47583333333333933</c:v>
                </c:pt>
                <c:pt idx="76">
                  <c:v>0.47583333333333933</c:v>
                </c:pt>
                <c:pt idx="77">
                  <c:v>0.48583333333334267</c:v>
                </c:pt>
                <c:pt idx="78">
                  <c:v>0.48583333333334267</c:v>
                </c:pt>
                <c:pt idx="79">
                  <c:v>0.49583333333333712</c:v>
                </c:pt>
                <c:pt idx="80">
                  <c:v>0.49583333333333712</c:v>
                </c:pt>
                <c:pt idx="81">
                  <c:v>0.50583333333334046</c:v>
                </c:pt>
                <c:pt idx="82">
                  <c:v>0.5158333333333438</c:v>
                </c:pt>
                <c:pt idx="83">
                  <c:v>0.5158333333333438</c:v>
                </c:pt>
                <c:pt idx="84">
                  <c:v>0.52583333333333826</c:v>
                </c:pt>
                <c:pt idx="85">
                  <c:v>0.52583333333333826</c:v>
                </c:pt>
                <c:pt idx="86">
                  <c:v>0.5358333333333416</c:v>
                </c:pt>
                <c:pt idx="87">
                  <c:v>0.5358333333333416</c:v>
                </c:pt>
                <c:pt idx="88">
                  <c:v>0.54583333333333606</c:v>
                </c:pt>
                <c:pt idx="89">
                  <c:v>0.54583333333333606</c:v>
                </c:pt>
                <c:pt idx="90">
                  <c:v>0.5558333333333394</c:v>
                </c:pt>
                <c:pt idx="91">
                  <c:v>0.56583333333334274</c:v>
                </c:pt>
                <c:pt idx="92">
                  <c:v>0.56583333333334274</c:v>
                </c:pt>
                <c:pt idx="93">
                  <c:v>0.57583333333333719</c:v>
                </c:pt>
                <c:pt idx="94">
                  <c:v>0.57583333333333719</c:v>
                </c:pt>
                <c:pt idx="95">
                  <c:v>0.58583333333334053</c:v>
                </c:pt>
                <c:pt idx="96">
                  <c:v>0.58583333333334053</c:v>
                </c:pt>
                <c:pt idx="97">
                  <c:v>0.59583333333334387</c:v>
                </c:pt>
                <c:pt idx="98">
                  <c:v>0.60583333333333833</c:v>
                </c:pt>
                <c:pt idx="99">
                  <c:v>0.60583333333333833</c:v>
                </c:pt>
                <c:pt idx="100">
                  <c:v>0.61583333333334167</c:v>
                </c:pt>
                <c:pt idx="101">
                  <c:v>0.61583333333334167</c:v>
                </c:pt>
                <c:pt idx="102">
                  <c:v>0.62583333333333613</c:v>
                </c:pt>
                <c:pt idx="103">
                  <c:v>0.63583333333333947</c:v>
                </c:pt>
                <c:pt idx="104">
                  <c:v>0.63583333333333947</c:v>
                </c:pt>
                <c:pt idx="105">
                  <c:v>0.64583333333334281</c:v>
                </c:pt>
                <c:pt idx="106">
                  <c:v>0.64583333333334281</c:v>
                </c:pt>
                <c:pt idx="107">
                  <c:v>0.65583333333333727</c:v>
                </c:pt>
                <c:pt idx="108">
                  <c:v>0.65583333333333727</c:v>
                </c:pt>
                <c:pt idx="109">
                  <c:v>0.6658333333333406</c:v>
                </c:pt>
                <c:pt idx="110">
                  <c:v>0.67583333333334394</c:v>
                </c:pt>
                <c:pt idx="111">
                  <c:v>0.67583333333334394</c:v>
                </c:pt>
                <c:pt idx="112">
                  <c:v>0.6858333333333384</c:v>
                </c:pt>
                <c:pt idx="113">
                  <c:v>0.6858333333333384</c:v>
                </c:pt>
                <c:pt idx="114">
                  <c:v>0.69583333333334174</c:v>
                </c:pt>
                <c:pt idx="115">
                  <c:v>0.69583333333334174</c:v>
                </c:pt>
                <c:pt idx="116">
                  <c:v>0.7058333333333362</c:v>
                </c:pt>
                <c:pt idx="117">
                  <c:v>0.7058333333333362</c:v>
                </c:pt>
                <c:pt idx="118">
                  <c:v>0.71583333333333954</c:v>
                </c:pt>
                <c:pt idx="119">
                  <c:v>0.71583333333333954</c:v>
                </c:pt>
                <c:pt idx="120">
                  <c:v>0.72583333333334288</c:v>
                </c:pt>
                <c:pt idx="121">
                  <c:v>0.72583333333334288</c:v>
                </c:pt>
                <c:pt idx="122">
                  <c:v>0.73583333333333734</c:v>
                </c:pt>
                <c:pt idx="123">
                  <c:v>0.73583333333333734</c:v>
                </c:pt>
                <c:pt idx="124">
                  <c:v>0.74583333333334068</c:v>
                </c:pt>
                <c:pt idx="125">
                  <c:v>0.74583333333334068</c:v>
                </c:pt>
                <c:pt idx="126">
                  <c:v>0.75583333333334402</c:v>
                </c:pt>
                <c:pt idx="127">
                  <c:v>0.75583333333334402</c:v>
                </c:pt>
                <c:pt idx="128">
                  <c:v>0.76583333333333847</c:v>
                </c:pt>
                <c:pt idx="129">
                  <c:v>0.76583333333333847</c:v>
                </c:pt>
                <c:pt idx="130">
                  <c:v>0.77583333333334181</c:v>
                </c:pt>
                <c:pt idx="131">
                  <c:v>0.77583333333334181</c:v>
                </c:pt>
                <c:pt idx="132">
                  <c:v>0.78583333333333627</c:v>
                </c:pt>
                <c:pt idx="133">
                  <c:v>0.78583333333333627</c:v>
                </c:pt>
                <c:pt idx="134">
                  <c:v>0.79583333333333961</c:v>
                </c:pt>
                <c:pt idx="135">
                  <c:v>0.79583333333333961</c:v>
                </c:pt>
                <c:pt idx="136">
                  <c:v>0.80583333333334295</c:v>
                </c:pt>
                <c:pt idx="137">
                  <c:v>0.80583333333334295</c:v>
                </c:pt>
                <c:pt idx="138">
                  <c:v>0.81583333333333741</c:v>
                </c:pt>
                <c:pt idx="139">
                  <c:v>0.82583333333334075</c:v>
                </c:pt>
                <c:pt idx="140">
                  <c:v>0.82583333333334075</c:v>
                </c:pt>
                <c:pt idx="141">
                  <c:v>0.83583333333334409</c:v>
                </c:pt>
                <c:pt idx="142">
                  <c:v>0.83583333333334409</c:v>
                </c:pt>
                <c:pt idx="143">
                  <c:v>0.84583333333333854</c:v>
                </c:pt>
                <c:pt idx="144">
                  <c:v>0.84583333333333854</c:v>
                </c:pt>
                <c:pt idx="145">
                  <c:v>0.85583333333334188</c:v>
                </c:pt>
                <c:pt idx="146">
                  <c:v>0.85583333333334188</c:v>
                </c:pt>
                <c:pt idx="147">
                  <c:v>0.86583333333333634</c:v>
                </c:pt>
                <c:pt idx="148">
                  <c:v>0.86583333333333634</c:v>
                </c:pt>
                <c:pt idx="149">
                  <c:v>0.87583333333333968</c:v>
                </c:pt>
                <c:pt idx="150">
                  <c:v>0.87583333333333968</c:v>
                </c:pt>
                <c:pt idx="151">
                  <c:v>0.88583333333334302</c:v>
                </c:pt>
                <c:pt idx="152">
                  <c:v>0.88583333333334302</c:v>
                </c:pt>
                <c:pt idx="153">
                  <c:v>0.89583333333333748</c:v>
                </c:pt>
                <c:pt idx="154">
                  <c:v>0.89583333333333748</c:v>
                </c:pt>
                <c:pt idx="155">
                  <c:v>0.90583333333334082</c:v>
                </c:pt>
                <c:pt idx="156">
                  <c:v>0.90583333333334082</c:v>
                </c:pt>
                <c:pt idx="157">
                  <c:v>0.90583333333334082</c:v>
                </c:pt>
                <c:pt idx="158">
                  <c:v>0.91583333333334416</c:v>
                </c:pt>
                <c:pt idx="159">
                  <c:v>0.91583333333334416</c:v>
                </c:pt>
                <c:pt idx="160">
                  <c:v>0.92583333333333862</c:v>
                </c:pt>
                <c:pt idx="161">
                  <c:v>0.92583333333333862</c:v>
                </c:pt>
                <c:pt idx="162">
                  <c:v>0.93583333333334195</c:v>
                </c:pt>
                <c:pt idx="163">
                  <c:v>0.93583333333334195</c:v>
                </c:pt>
                <c:pt idx="164">
                  <c:v>0.94583333333333641</c:v>
                </c:pt>
                <c:pt idx="165">
                  <c:v>0.94583333333333641</c:v>
                </c:pt>
                <c:pt idx="166">
                  <c:v>0.94583333333333641</c:v>
                </c:pt>
                <c:pt idx="167">
                  <c:v>0.95583333333333975</c:v>
                </c:pt>
                <c:pt idx="168">
                  <c:v>0.95583333333333975</c:v>
                </c:pt>
                <c:pt idx="169">
                  <c:v>0.96583333333334309</c:v>
                </c:pt>
                <c:pt idx="170">
                  <c:v>0.96583333333334309</c:v>
                </c:pt>
                <c:pt idx="171">
                  <c:v>0.97583333333333755</c:v>
                </c:pt>
                <c:pt idx="172">
                  <c:v>0.97583333333333755</c:v>
                </c:pt>
                <c:pt idx="173">
                  <c:v>0.98583333333334089</c:v>
                </c:pt>
                <c:pt idx="174">
                  <c:v>0.98583333333334089</c:v>
                </c:pt>
                <c:pt idx="175">
                  <c:v>0.99583333333334423</c:v>
                </c:pt>
                <c:pt idx="176">
                  <c:v>0.99583333333334423</c:v>
                </c:pt>
                <c:pt idx="177">
                  <c:v>0.99583333333334423</c:v>
                </c:pt>
                <c:pt idx="178">
                  <c:v>1.0058333333333387</c:v>
                </c:pt>
                <c:pt idx="179">
                  <c:v>1.0058333333333387</c:v>
                </c:pt>
                <c:pt idx="180">
                  <c:v>1.015833333333342</c:v>
                </c:pt>
                <c:pt idx="181">
                  <c:v>1.015833333333342</c:v>
                </c:pt>
                <c:pt idx="182">
                  <c:v>1.0258333333333365</c:v>
                </c:pt>
                <c:pt idx="183">
                  <c:v>1.0258333333333365</c:v>
                </c:pt>
                <c:pt idx="184">
                  <c:v>1.0358333333333398</c:v>
                </c:pt>
                <c:pt idx="185">
                  <c:v>1.0358333333333398</c:v>
                </c:pt>
                <c:pt idx="186">
                  <c:v>1.0458333333333432</c:v>
                </c:pt>
                <c:pt idx="187">
                  <c:v>1.0458333333333432</c:v>
                </c:pt>
                <c:pt idx="188">
                  <c:v>1.0458333333333432</c:v>
                </c:pt>
                <c:pt idx="189">
                  <c:v>1.0558333333333376</c:v>
                </c:pt>
                <c:pt idx="190">
                  <c:v>1.0558333333333376</c:v>
                </c:pt>
                <c:pt idx="191">
                  <c:v>1.065833333333341</c:v>
                </c:pt>
                <c:pt idx="192">
                  <c:v>1.065833333333341</c:v>
                </c:pt>
                <c:pt idx="193">
                  <c:v>1.0758333333333354</c:v>
                </c:pt>
                <c:pt idx="194">
                  <c:v>1.0758333333333354</c:v>
                </c:pt>
                <c:pt idx="195">
                  <c:v>1.0758333333333354</c:v>
                </c:pt>
                <c:pt idx="196">
                  <c:v>1.0858333333333388</c:v>
                </c:pt>
                <c:pt idx="197">
                  <c:v>1.0858333333333388</c:v>
                </c:pt>
                <c:pt idx="198">
                  <c:v>1.0958333333333421</c:v>
                </c:pt>
                <c:pt idx="199">
                  <c:v>1.0958333333333421</c:v>
                </c:pt>
                <c:pt idx="200">
                  <c:v>1.0958333333333421</c:v>
                </c:pt>
                <c:pt idx="201">
                  <c:v>1.1058333333333366</c:v>
                </c:pt>
                <c:pt idx="202">
                  <c:v>1.1058333333333366</c:v>
                </c:pt>
                <c:pt idx="203">
                  <c:v>1.1058333333333366</c:v>
                </c:pt>
                <c:pt idx="204">
                  <c:v>1.1158333333333399</c:v>
                </c:pt>
                <c:pt idx="205">
                  <c:v>1.1158333333333399</c:v>
                </c:pt>
                <c:pt idx="206">
                  <c:v>1.1258333333333432</c:v>
                </c:pt>
                <c:pt idx="207">
                  <c:v>1.1258333333333432</c:v>
                </c:pt>
                <c:pt idx="208">
                  <c:v>1.1258333333333432</c:v>
                </c:pt>
                <c:pt idx="209">
                  <c:v>1.1358333333333377</c:v>
                </c:pt>
                <c:pt idx="210">
                  <c:v>1.1358333333333377</c:v>
                </c:pt>
                <c:pt idx="211">
                  <c:v>1.1358333333333377</c:v>
                </c:pt>
                <c:pt idx="212">
                  <c:v>1.145833333333341</c:v>
                </c:pt>
                <c:pt idx="213">
                  <c:v>1.145833333333341</c:v>
                </c:pt>
                <c:pt idx="214">
                  <c:v>1.145833333333341</c:v>
                </c:pt>
                <c:pt idx="215">
                  <c:v>1.1558333333333355</c:v>
                </c:pt>
                <c:pt idx="216">
                  <c:v>1.1558333333333355</c:v>
                </c:pt>
                <c:pt idx="217">
                  <c:v>1.1558333333333355</c:v>
                </c:pt>
                <c:pt idx="218">
                  <c:v>1.1658333333333388</c:v>
                </c:pt>
                <c:pt idx="219">
                  <c:v>1.1658333333333388</c:v>
                </c:pt>
                <c:pt idx="220">
                  <c:v>1.1758333333333439</c:v>
                </c:pt>
                <c:pt idx="221">
                  <c:v>1.1758333333333439</c:v>
                </c:pt>
                <c:pt idx="222">
                  <c:v>1.1758333333333439</c:v>
                </c:pt>
                <c:pt idx="223">
                  <c:v>1.1858333333333384</c:v>
                </c:pt>
                <c:pt idx="224">
                  <c:v>1.1858333333333384</c:v>
                </c:pt>
                <c:pt idx="225">
                  <c:v>1.1858333333333384</c:v>
                </c:pt>
                <c:pt idx="226">
                  <c:v>1.19583333333334</c:v>
                </c:pt>
                <c:pt idx="227">
                  <c:v>1.19583333333334</c:v>
                </c:pt>
                <c:pt idx="228">
                  <c:v>1.19583333333334</c:v>
                </c:pt>
                <c:pt idx="229">
                  <c:v>1.2058333333333451</c:v>
                </c:pt>
                <c:pt idx="230">
                  <c:v>1.2058333333333451</c:v>
                </c:pt>
                <c:pt idx="231">
                  <c:v>1.2058333333333451</c:v>
                </c:pt>
                <c:pt idx="232">
                  <c:v>1.2158333333333395</c:v>
                </c:pt>
                <c:pt idx="233">
                  <c:v>1.2158333333333395</c:v>
                </c:pt>
                <c:pt idx="234">
                  <c:v>1.2258333333333411</c:v>
                </c:pt>
                <c:pt idx="235">
                  <c:v>1.2258333333333411</c:v>
                </c:pt>
                <c:pt idx="236">
                  <c:v>1.2258333333333411</c:v>
                </c:pt>
                <c:pt idx="237">
                  <c:v>1.2358333333333356</c:v>
                </c:pt>
                <c:pt idx="238">
                  <c:v>1.2358333333333356</c:v>
                </c:pt>
                <c:pt idx="239">
                  <c:v>1.2358333333333356</c:v>
                </c:pt>
                <c:pt idx="240">
                  <c:v>1.2458333333333407</c:v>
                </c:pt>
                <c:pt idx="241">
                  <c:v>1.2458333333333407</c:v>
                </c:pt>
                <c:pt idx="242">
                  <c:v>1.2458333333333407</c:v>
                </c:pt>
                <c:pt idx="243">
                  <c:v>1.2558333333333422</c:v>
                </c:pt>
                <c:pt idx="244">
                  <c:v>1.2558333333333422</c:v>
                </c:pt>
                <c:pt idx="245">
                  <c:v>1.2558333333333422</c:v>
                </c:pt>
                <c:pt idx="246">
                  <c:v>1.2658333333333367</c:v>
                </c:pt>
                <c:pt idx="247">
                  <c:v>1.2658333333333367</c:v>
                </c:pt>
                <c:pt idx="248">
                  <c:v>1.2658333333333367</c:v>
                </c:pt>
                <c:pt idx="249">
                  <c:v>1.2758333333333418</c:v>
                </c:pt>
                <c:pt idx="250">
                  <c:v>1.2758333333333418</c:v>
                </c:pt>
                <c:pt idx="251">
                  <c:v>1.2758333333333418</c:v>
                </c:pt>
                <c:pt idx="252">
                  <c:v>1.2858333333333434</c:v>
                </c:pt>
                <c:pt idx="253">
                  <c:v>1.2858333333333434</c:v>
                </c:pt>
                <c:pt idx="254">
                  <c:v>1.2858333333333434</c:v>
                </c:pt>
                <c:pt idx="255">
                  <c:v>1.2858333333333434</c:v>
                </c:pt>
                <c:pt idx="256">
                  <c:v>1.2958333333333378</c:v>
                </c:pt>
                <c:pt idx="257">
                  <c:v>1.2958333333333378</c:v>
                </c:pt>
                <c:pt idx="258">
                  <c:v>1.2958333333333378</c:v>
                </c:pt>
                <c:pt idx="259">
                  <c:v>1.3058333333333429</c:v>
                </c:pt>
                <c:pt idx="260">
                  <c:v>1.3058333333333429</c:v>
                </c:pt>
                <c:pt idx="261">
                  <c:v>1.3058333333333429</c:v>
                </c:pt>
                <c:pt idx="262">
                  <c:v>1.3158333333333374</c:v>
                </c:pt>
                <c:pt idx="263">
                  <c:v>1.3158333333333374</c:v>
                </c:pt>
                <c:pt idx="264">
                  <c:v>1.3158333333333374</c:v>
                </c:pt>
                <c:pt idx="265">
                  <c:v>1.3158333333333374</c:v>
                </c:pt>
                <c:pt idx="266">
                  <c:v>1.325833333333339</c:v>
                </c:pt>
                <c:pt idx="267">
                  <c:v>1.325833333333339</c:v>
                </c:pt>
                <c:pt idx="268">
                  <c:v>1.325833333333339</c:v>
                </c:pt>
                <c:pt idx="269">
                  <c:v>1.3358333333333441</c:v>
                </c:pt>
                <c:pt idx="270">
                  <c:v>1.3358333333333441</c:v>
                </c:pt>
                <c:pt idx="271">
                  <c:v>1.3358333333333441</c:v>
                </c:pt>
                <c:pt idx="272">
                  <c:v>1.3358333333333441</c:v>
                </c:pt>
                <c:pt idx="273">
                  <c:v>1.3458333333333385</c:v>
                </c:pt>
                <c:pt idx="274">
                  <c:v>1.3458333333333385</c:v>
                </c:pt>
                <c:pt idx="275">
                  <c:v>1.3458333333333385</c:v>
                </c:pt>
                <c:pt idx="276">
                  <c:v>1.3458333333333385</c:v>
                </c:pt>
                <c:pt idx="277">
                  <c:v>1.3558333333333401</c:v>
                </c:pt>
                <c:pt idx="278">
                  <c:v>1.3558333333333401</c:v>
                </c:pt>
                <c:pt idx="279">
                  <c:v>1.3558333333333401</c:v>
                </c:pt>
                <c:pt idx="280">
                  <c:v>1.3658333333333452</c:v>
                </c:pt>
                <c:pt idx="281">
                  <c:v>1.3658333333333452</c:v>
                </c:pt>
                <c:pt idx="282">
                  <c:v>1.3658333333333452</c:v>
                </c:pt>
                <c:pt idx="283">
                  <c:v>1.3658333333333452</c:v>
                </c:pt>
                <c:pt idx="284">
                  <c:v>1.3758333333333397</c:v>
                </c:pt>
                <c:pt idx="285">
                  <c:v>1.3758333333333397</c:v>
                </c:pt>
                <c:pt idx="286">
                  <c:v>1.3758333333333397</c:v>
                </c:pt>
                <c:pt idx="287">
                  <c:v>1.3858333333333412</c:v>
                </c:pt>
                <c:pt idx="288">
                  <c:v>1.3858333333333412</c:v>
                </c:pt>
                <c:pt idx="289">
                  <c:v>1.3858333333333412</c:v>
                </c:pt>
                <c:pt idx="290">
                  <c:v>1.3858333333333412</c:v>
                </c:pt>
                <c:pt idx="291">
                  <c:v>1.3958333333333357</c:v>
                </c:pt>
                <c:pt idx="292">
                  <c:v>1.3958333333333357</c:v>
                </c:pt>
                <c:pt idx="293">
                  <c:v>1.3958333333333357</c:v>
                </c:pt>
                <c:pt idx="294">
                  <c:v>1.4058333333333408</c:v>
                </c:pt>
                <c:pt idx="295">
                  <c:v>1.4058333333333408</c:v>
                </c:pt>
                <c:pt idx="296">
                  <c:v>1.4058333333333408</c:v>
                </c:pt>
                <c:pt idx="297">
                  <c:v>1.4158333333333424</c:v>
                </c:pt>
                <c:pt idx="298">
                  <c:v>1.4158333333333424</c:v>
                </c:pt>
                <c:pt idx="299">
                  <c:v>1.4158333333333424</c:v>
                </c:pt>
                <c:pt idx="300">
                  <c:v>1.4258333333333368</c:v>
                </c:pt>
                <c:pt idx="301">
                  <c:v>1.4258333333333368</c:v>
                </c:pt>
                <c:pt idx="302">
                  <c:v>1.4258333333333368</c:v>
                </c:pt>
                <c:pt idx="303">
                  <c:v>1.4258333333333368</c:v>
                </c:pt>
                <c:pt idx="304">
                  <c:v>1.435833333333342</c:v>
                </c:pt>
                <c:pt idx="305">
                  <c:v>1.435833333333342</c:v>
                </c:pt>
                <c:pt idx="306">
                  <c:v>1.435833333333342</c:v>
                </c:pt>
                <c:pt idx="307">
                  <c:v>1.4458333333333435</c:v>
                </c:pt>
                <c:pt idx="308">
                  <c:v>1.4458333333333435</c:v>
                </c:pt>
                <c:pt idx="309">
                  <c:v>1.4458333333333435</c:v>
                </c:pt>
                <c:pt idx="310">
                  <c:v>1.455833333333338</c:v>
                </c:pt>
                <c:pt idx="311">
                  <c:v>1.455833333333338</c:v>
                </c:pt>
                <c:pt idx="312">
                  <c:v>1.455833333333338</c:v>
                </c:pt>
                <c:pt idx="313">
                  <c:v>1.455833333333338</c:v>
                </c:pt>
                <c:pt idx="314">
                  <c:v>1.4658333333333431</c:v>
                </c:pt>
                <c:pt idx="315">
                  <c:v>1.4658333333333431</c:v>
                </c:pt>
                <c:pt idx="316">
                  <c:v>1.4658333333333431</c:v>
                </c:pt>
                <c:pt idx="317">
                  <c:v>1.4758333333333375</c:v>
                </c:pt>
                <c:pt idx="318">
                  <c:v>1.4758333333333375</c:v>
                </c:pt>
                <c:pt idx="319">
                  <c:v>1.4758333333333375</c:v>
                </c:pt>
                <c:pt idx="320">
                  <c:v>1.4758333333333375</c:v>
                </c:pt>
                <c:pt idx="321">
                  <c:v>1.4858333333333391</c:v>
                </c:pt>
                <c:pt idx="322">
                  <c:v>1.4858333333333391</c:v>
                </c:pt>
                <c:pt idx="323">
                  <c:v>1.4858333333333391</c:v>
                </c:pt>
                <c:pt idx="324">
                  <c:v>1.4958333333333442</c:v>
                </c:pt>
                <c:pt idx="325">
                  <c:v>1.4958333333333442</c:v>
                </c:pt>
                <c:pt idx="326">
                  <c:v>1.4958333333333442</c:v>
                </c:pt>
                <c:pt idx="327">
                  <c:v>1.4958333333333442</c:v>
                </c:pt>
                <c:pt idx="328">
                  <c:v>1.5058333333333387</c:v>
                </c:pt>
                <c:pt idx="329">
                  <c:v>1.5058333333333387</c:v>
                </c:pt>
                <c:pt idx="330">
                  <c:v>1.5058333333333387</c:v>
                </c:pt>
                <c:pt idx="331">
                  <c:v>1.5158333333333402</c:v>
                </c:pt>
                <c:pt idx="332">
                  <c:v>1.5158333333333402</c:v>
                </c:pt>
                <c:pt idx="333">
                  <c:v>1.5158333333333402</c:v>
                </c:pt>
                <c:pt idx="334">
                  <c:v>1.5158333333333402</c:v>
                </c:pt>
                <c:pt idx="335">
                  <c:v>1.5258333333333454</c:v>
                </c:pt>
                <c:pt idx="336">
                  <c:v>1.5258333333333454</c:v>
                </c:pt>
                <c:pt idx="337">
                  <c:v>1.5258333333333454</c:v>
                </c:pt>
                <c:pt idx="338">
                  <c:v>1.5358333333333398</c:v>
                </c:pt>
                <c:pt idx="339">
                  <c:v>1.5358333333333398</c:v>
                </c:pt>
                <c:pt idx="340">
                  <c:v>1.5358333333333398</c:v>
                </c:pt>
                <c:pt idx="341">
                  <c:v>1.5358333333333398</c:v>
                </c:pt>
                <c:pt idx="342">
                  <c:v>1.5458333333333414</c:v>
                </c:pt>
                <c:pt idx="343">
                  <c:v>1.5458333333333414</c:v>
                </c:pt>
                <c:pt idx="344">
                  <c:v>1.5458333333333414</c:v>
                </c:pt>
                <c:pt idx="345">
                  <c:v>1.5558333333333358</c:v>
                </c:pt>
                <c:pt idx="346">
                  <c:v>1.5558333333333358</c:v>
                </c:pt>
                <c:pt idx="347">
                  <c:v>1.5558333333333358</c:v>
                </c:pt>
                <c:pt idx="348">
                  <c:v>1.5558333333333358</c:v>
                </c:pt>
                <c:pt idx="349">
                  <c:v>1.565833333333341</c:v>
                </c:pt>
                <c:pt idx="350">
                  <c:v>1.565833333333341</c:v>
                </c:pt>
                <c:pt idx="351">
                  <c:v>1.565833333333341</c:v>
                </c:pt>
                <c:pt idx="352">
                  <c:v>1.5758333333333425</c:v>
                </c:pt>
                <c:pt idx="353">
                  <c:v>1.5758333333333425</c:v>
                </c:pt>
                <c:pt idx="354">
                  <c:v>1.5758333333333425</c:v>
                </c:pt>
                <c:pt idx="355">
                  <c:v>1.585833333333337</c:v>
                </c:pt>
                <c:pt idx="356">
                  <c:v>1.585833333333337</c:v>
                </c:pt>
                <c:pt idx="357">
                  <c:v>1.585833333333337</c:v>
                </c:pt>
                <c:pt idx="358">
                  <c:v>1.5958333333333421</c:v>
                </c:pt>
                <c:pt idx="359">
                  <c:v>1.5958333333333421</c:v>
                </c:pt>
                <c:pt idx="360">
                  <c:v>1.5958333333333421</c:v>
                </c:pt>
                <c:pt idx="361">
                  <c:v>1.6058333333333437</c:v>
                </c:pt>
                <c:pt idx="362">
                  <c:v>1.6058333333333437</c:v>
                </c:pt>
                <c:pt idx="363">
                  <c:v>1.6058333333333437</c:v>
                </c:pt>
                <c:pt idx="364">
                  <c:v>1.6158333333333381</c:v>
                </c:pt>
                <c:pt idx="365">
                  <c:v>1.6158333333333381</c:v>
                </c:pt>
                <c:pt idx="366">
                  <c:v>1.6158333333333381</c:v>
                </c:pt>
                <c:pt idx="367">
                  <c:v>1.6258333333333432</c:v>
                </c:pt>
                <c:pt idx="368">
                  <c:v>1.6258333333333432</c:v>
                </c:pt>
                <c:pt idx="369">
                  <c:v>1.6258333333333432</c:v>
                </c:pt>
                <c:pt idx="370">
                  <c:v>1.6358333333333377</c:v>
                </c:pt>
                <c:pt idx="371">
                  <c:v>1.6358333333333377</c:v>
                </c:pt>
                <c:pt idx="372">
                  <c:v>1.6358333333333377</c:v>
                </c:pt>
                <c:pt idx="373">
                  <c:v>1.6458333333333393</c:v>
                </c:pt>
                <c:pt idx="374">
                  <c:v>1.6458333333333393</c:v>
                </c:pt>
                <c:pt idx="375">
                  <c:v>1.6558333333333444</c:v>
                </c:pt>
                <c:pt idx="376">
                  <c:v>1.6558333333333444</c:v>
                </c:pt>
                <c:pt idx="377">
                  <c:v>1.6558333333333444</c:v>
                </c:pt>
                <c:pt idx="378">
                  <c:v>1.6658333333333388</c:v>
                </c:pt>
                <c:pt idx="379">
                  <c:v>1.6658333333333388</c:v>
                </c:pt>
                <c:pt idx="380">
                  <c:v>1.6658333333333388</c:v>
                </c:pt>
                <c:pt idx="381">
                  <c:v>1.6758333333333404</c:v>
                </c:pt>
                <c:pt idx="382">
                  <c:v>1.6758333333333404</c:v>
                </c:pt>
                <c:pt idx="383">
                  <c:v>1.6758333333333404</c:v>
                </c:pt>
                <c:pt idx="384">
                  <c:v>1.6858333333333455</c:v>
                </c:pt>
                <c:pt idx="385">
                  <c:v>1.6858333333333455</c:v>
                </c:pt>
                <c:pt idx="386">
                  <c:v>1.6858333333333455</c:v>
                </c:pt>
                <c:pt idx="387">
                  <c:v>1.69583333333334</c:v>
                </c:pt>
                <c:pt idx="388">
                  <c:v>1.69583333333334</c:v>
                </c:pt>
                <c:pt idx="389">
                  <c:v>1.69583333333334</c:v>
                </c:pt>
                <c:pt idx="390">
                  <c:v>1.7058333333333415</c:v>
                </c:pt>
                <c:pt idx="391">
                  <c:v>1.7058333333333415</c:v>
                </c:pt>
                <c:pt idx="392">
                  <c:v>1.7058333333333415</c:v>
                </c:pt>
                <c:pt idx="393">
                  <c:v>1.715833333333336</c:v>
                </c:pt>
                <c:pt idx="394">
                  <c:v>1.715833333333336</c:v>
                </c:pt>
                <c:pt idx="395">
                  <c:v>1.715833333333336</c:v>
                </c:pt>
                <c:pt idx="396">
                  <c:v>1.7258333333333411</c:v>
                </c:pt>
                <c:pt idx="397">
                  <c:v>1.7258333333333411</c:v>
                </c:pt>
                <c:pt idx="398">
                  <c:v>1.7258333333333411</c:v>
                </c:pt>
                <c:pt idx="399">
                  <c:v>1.7358333333333427</c:v>
                </c:pt>
                <c:pt idx="400">
                  <c:v>1.7358333333333427</c:v>
                </c:pt>
                <c:pt idx="401">
                  <c:v>1.7358333333333427</c:v>
                </c:pt>
                <c:pt idx="402">
                  <c:v>1.7458333333333371</c:v>
                </c:pt>
                <c:pt idx="403">
                  <c:v>1.7458333333333371</c:v>
                </c:pt>
                <c:pt idx="404">
                  <c:v>1.7458333333333371</c:v>
                </c:pt>
                <c:pt idx="405">
                  <c:v>1.7558333333333422</c:v>
                </c:pt>
                <c:pt idx="406">
                  <c:v>1.7558333333333422</c:v>
                </c:pt>
                <c:pt idx="407">
                  <c:v>1.7558333333333422</c:v>
                </c:pt>
                <c:pt idx="408">
                  <c:v>1.7658333333333438</c:v>
                </c:pt>
                <c:pt idx="409">
                  <c:v>1.7658333333333438</c:v>
                </c:pt>
                <c:pt idx="410">
                  <c:v>1.7658333333333438</c:v>
                </c:pt>
                <c:pt idx="411">
                  <c:v>1.7758333333333383</c:v>
                </c:pt>
                <c:pt idx="412">
                  <c:v>1.7758333333333383</c:v>
                </c:pt>
                <c:pt idx="413">
                  <c:v>1.7758333333333383</c:v>
                </c:pt>
                <c:pt idx="414">
                  <c:v>1.7858333333333434</c:v>
                </c:pt>
                <c:pt idx="415">
                  <c:v>1.7858333333333434</c:v>
                </c:pt>
                <c:pt idx="416">
                  <c:v>1.7958333333333378</c:v>
                </c:pt>
                <c:pt idx="417">
                  <c:v>1.7958333333333378</c:v>
                </c:pt>
                <c:pt idx="418">
                  <c:v>1.7958333333333378</c:v>
                </c:pt>
                <c:pt idx="419">
                  <c:v>1.8058333333333394</c:v>
                </c:pt>
                <c:pt idx="420">
                  <c:v>1.8058333333333394</c:v>
                </c:pt>
                <c:pt idx="421">
                  <c:v>1.8158333333333445</c:v>
                </c:pt>
                <c:pt idx="422">
                  <c:v>1.8158333333333445</c:v>
                </c:pt>
                <c:pt idx="423">
                  <c:v>1.8158333333333445</c:v>
                </c:pt>
                <c:pt idx="424">
                  <c:v>1.825833333333339</c:v>
                </c:pt>
                <c:pt idx="425">
                  <c:v>1.825833333333339</c:v>
                </c:pt>
                <c:pt idx="426">
                  <c:v>1.8358333333333405</c:v>
                </c:pt>
                <c:pt idx="427">
                  <c:v>1.8358333333333405</c:v>
                </c:pt>
                <c:pt idx="428">
                  <c:v>1.8358333333333405</c:v>
                </c:pt>
                <c:pt idx="429">
                  <c:v>1.8458333333333456</c:v>
                </c:pt>
                <c:pt idx="430">
                  <c:v>1.8458333333333456</c:v>
                </c:pt>
                <c:pt idx="431">
                  <c:v>1.8558333333333401</c:v>
                </c:pt>
                <c:pt idx="432">
                  <c:v>1.8558333333333401</c:v>
                </c:pt>
                <c:pt idx="433">
                  <c:v>1.8558333333333401</c:v>
                </c:pt>
                <c:pt idx="434">
                  <c:v>1.8658333333333417</c:v>
                </c:pt>
                <c:pt idx="435">
                  <c:v>1.8658333333333417</c:v>
                </c:pt>
                <c:pt idx="436">
                  <c:v>1.8658333333333417</c:v>
                </c:pt>
                <c:pt idx="437">
                  <c:v>1.8758333333333361</c:v>
                </c:pt>
                <c:pt idx="438">
                  <c:v>1.8758333333333361</c:v>
                </c:pt>
                <c:pt idx="439">
                  <c:v>1.8858333333333412</c:v>
                </c:pt>
                <c:pt idx="440">
                  <c:v>1.8858333333333412</c:v>
                </c:pt>
                <c:pt idx="441">
                  <c:v>1.8858333333333412</c:v>
                </c:pt>
                <c:pt idx="442">
                  <c:v>1.8958333333333428</c:v>
                </c:pt>
                <c:pt idx="443">
                  <c:v>1.8958333333333428</c:v>
                </c:pt>
                <c:pt idx="444">
                  <c:v>1.8958333333333428</c:v>
                </c:pt>
                <c:pt idx="445">
                  <c:v>1.9058333333333373</c:v>
                </c:pt>
                <c:pt idx="446">
                  <c:v>1.9058333333333373</c:v>
                </c:pt>
                <c:pt idx="447">
                  <c:v>1.9058333333333373</c:v>
                </c:pt>
                <c:pt idx="448">
                  <c:v>1.9158333333333424</c:v>
                </c:pt>
                <c:pt idx="449">
                  <c:v>1.9158333333333424</c:v>
                </c:pt>
                <c:pt idx="450">
                  <c:v>1.9258333333333439</c:v>
                </c:pt>
                <c:pt idx="451">
                  <c:v>1.9258333333333439</c:v>
                </c:pt>
                <c:pt idx="452">
                  <c:v>1.9258333333333439</c:v>
                </c:pt>
                <c:pt idx="453">
                  <c:v>1.9358333333333384</c:v>
                </c:pt>
                <c:pt idx="454">
                  <c:v>1.9358333333333384</c:v>
                </c:pt>
                <c:pt idx="455">
                  <c:v>1.9358333333333384</c:v>
                </c:pt>
                <c:pt idx="456">
                  <c:v>1.9458333333333435</c:v>
                </c:pt>
                <c:pt idx="457">
                  <c:v>1.9458333333333435</c:v>
                </c:pt>
                <c:pt idx="458">
                  <c:v>1.9458333333333435</c:v>
                </c:pt>
                <c:pt idx="459">
                  <c:v>1.955833333333338</c:v>
                </c:pt>
                <c:pt idx="460">
                  <c:v>1.955833333333338</c:v>
                </c:pt>
                <c:pt idx="461">
                  <c:v>1.9658333333333395</c:v>
                </c:pt>
                <c:pt idx="462">
                  <c:v>1.9658333333333395</c:v>
                </c:pt>
                <c:pt idx="463">
                  <c:v>1.9658333333333395</c:v>
                </c:pt>
                <c:pt idx="464">
                  <c:v>1.9758333333333447</c:v>
                </c:pt>
                <c:pt idx="465">
                  <c:v>1.9758333333333447</c:v>
                </c:pt>
                <c:pt idx="466">
                  <c:v>1.9858333333333391</c:v>
                </c:pt>
                <c:pt idx="467">
                  <c:v>1.9858333333333391</c:v>
                </c:pt>
                <c:pt idx="468">
                  <c:v>1.9858333333333391</c:v>
                </c:pt>
                <c:pt idx="469">
                  <c:v>1.9958333333333407</c:v>
                </c:pt>
                <c:pt idx="470">
                  <c:v>1.9958333333333407</c:v>
                </c:pt>
                <c:pt idx="471">
                  <c:v>2.0058333333333458</c:v>
                </c:pt>
                <c:pt idx="472">
                  <c:v>2.0058333333333458</c:v>
                </c:pt>
                <c:pt idx="473">
                  <c:v>2.0058333333333458</c:v>
                </c:pt>
                <c:pt idx="474">
                  <c:v>2.0158333333333402</c:v>
                </c:pt>
                <c:pt idx="475">
                  <c:v>2.0158333333333402</c:v>
                </c:pt>
                <c:pt idx="476">
                  <c:v>2.0258333333333418</c:v>
                </c:pt>
                <c:pt idx="477">
                  <c:v>2.0258333333333418</c:v>
                </c:pt>
                <c:pt idx="478">
                  <c:v>2.0358333333333363</c:v>
                </c:pt>
                <c:pt idx="479">
                  <c:v>2.0358333333333363</c:v>
                </c:pt>
                <c:pt idx="480">
                  <c:v>2.0358333333333363</c:v>
                </c:pt>
                <c:pt idx="481">
                  <c:v>2.0458333333333414</c:v>
                </c:pt>
                <c:pt idx="482">
                  <c:v>2.0458333333333414</c:v>
                </c:pt>
                <c:pt idx="483">
                  <c:v>2.0558333333333429</c:v>
                </c:pt>
                <c:pt idx="484">
                  <c:v>2.0558333333333429</c:v>
                </c:pt>
                <c:pt idx="485">
                  <c:v>2.0658333333333374</c:v>
                </c:pt>
                <c:pt idx="486">
                  <c:v>2.0658333333333374</c:v>
                </c:pt>
                <c:pt idx="487">
                  <c:v>2.0758333333333425</c:v>
                </c:pt>
                <c:pt idx="488">
                  <c:v>2.0758333333333425</c:v>
                </c:pt>
                <c:pt idx="489">
                  <c:v>2.0758333333333425</c:v>
                </c:pt>
                <c:pt idx="490">
                  <c:v>2.0858333333333441</c:v>
                </c:pt>
                <c:pt idx="491">
                  <c:v>2.0858333333333441</c:v>
                </c:pt>
                <c:pt idx="492">
                  <c:v>2.0958333333333385</c:v>
                </c:pt>
                <c:pt idx="493">
                  <c:v>2.0958333333333385</c:v>
                </c:pt>
                <c:pt idx="494">
                  <c:v>2.0958333333333385</c:v>
                </c:pt>
                <c:pt idx="495">
                  <c:v>2.1058333333333437</c:v>
                </c:pt>
                <c:pt idx="496">
                  <c:v>2.1058333333333437</c:v>
                </c:pt>
                <c:pt idx="497">
                  <c:v>2.1158333333333381</c:v>
                </c:pt>
                <c:pt idx="498">
                  <c:v>2.1158333333333381</c:v>
                </c:pt>
                <c:pt idx="499">
                  <c:v>2.1158333333333381</c:v>
                </c:pt>
                <c:pt idx="500">
                  <c:v>2.1258333333333397</c:v>
                </c:pt>
                <c:pt idx="501">
                  <c:v>2.1258333333333397</c:v>
                </c:pt>
                <c:pt idx="502">
                  <c:v>2.1358333333333448</c:v>
                </c:pt>
                <c:pt idx="503">
                  <c:v>2.1358333333333448</c:v>
                </c:pt>
                <c:pt idx="504">
                  <c:v>2.1458333333333393</c:v>
                </c:pt>
                <c:pt idx="505">
                  <c:v>2.1458333333333393</c:v>
                </c:pt>
                <c:pt idx="506">
                  <c:v>2.1458333333333393</c:v>
                </c:pt>
                <c:pt idx="507">
                  <c:v>2.1558333333333408</c:v>
                </c:pt>
                <c:pt idx="508">
                  <c:v>2.1558333333333408</c:v>
                </c:pt>
                <c:pt idx="509">
                  <c:v>2.1658333333333459</c:v>
                </c:pt>
                <c:pt idx="510">
                  <c:v>2.1658333333333459</c:v>
                </c:pt>
                <c:pt idx="511">
                  <c:v>2.1758333333333404</c:v>
                </c:pt>
                <c:pt idx="512">
                  <c:v>2.1758333333333404</c:v>
                </c:pt>
                <c:pt idx="513">
                  <c:v>2.185833333333342</c:v>
                </c:pt>
                <c:pt idx="514">
                  <c:v>2.185833333333342</c:v>
                </c:pt>
                <c:pt idx="515">
                  <c:v>2.1958333333333364</c:v>
                </c:pt>
                <c:pt idx="516">
                  <c:v>2.1958333333333364</c:v>
                </c:pt>
                <c:pt idx="517">
                  <c:v>2.2058333333333415</c:v>
                </c:pt>
                <c:pt idx="518">
                  <c:v>2.2058333333333415</c:v>
                </c:pt>
                <c:pt idx="519">
                  <c:v>2.2158333333333431</c:v>
                </c:pt>
                <c:pt idx="520">
                  <c:v>2.2158333333333431</c:v>
                </c:pt>
                <c:pt idx="521">
                  <c:v>2.2258333333333375</c:v>
                </c:pt>
                <c:pt idx="522">
                  <c:v>2.2258333333333375</c:v>
                </c:pt>
                <c:pt idx="523">
                  <c:v>2.2358333333333427</c:v>
                </c:pt>
                <c:pt idx="524">
                  <c:v>2.2358333333333427</c:v>
                </c:pt>
                <c:pt idx="525">
                  <c:v>2.2458333333333442</c:v>
                </c:pt>
                <c:pt idx="526">
                  <c:v>2.2458333333333442</c:v>
                </c:pt>
                <c:pt idx="527">
                  <c:v>2.2558333333333387</c:v>
                </c:pt>
                <c:pt idx="528">
                  <c:v>2.2558333333333387</c:v>
                </c:pt>
                <c:pt idx="529">
                  <c:v>2.2658333333333438</c:v>
                </c:pt>
                <c:pt idx="530">
                  <c:v>2.2758333333333383</c:v>
                </c:pt>
                <c:pt idx="531">
                  <c:v>2.2758333333333383</c:v>
                </c:pt>
                <c:pt idx="532">
                  <c:v>2.2858333333333398</c:v>
                </c:pt>
                <c:pt idx="533">
                  <c:v>2.2858333333333398</c:v>
                </c:pt>
                <c:pt idx="534">
                  <c:v>2.2958333333333449</c:v>
                </c:pt>
                <c:pt idx="535">
                  <c:v>2.2958333333333449</c:v>
                </c:pt>
                <c:pt idx="536">
                  <c:v>2.3058333333333394</c:v>
                </c:pt>
                <c:pt idx="537">
                  <c:v>2.3058333333333394</c:v>
                </c:pt>
                <c:pt idx="538">
                  <c:v>2.315833333333341</c:v>
                </c:pt>
                <c:pt idx="539">
                  <c:v>2.315833333333341</c:v>
                </c:pt>
                <c:pt idx="540">
                  <c:v>2.3258333333333354</c:v>
                </c:pt>
                <c:pt idx="541">
                  <c:v>2.3258333333333354</c:v>
                </c:pt>
                <c:pt idx="542">
                  <c:v>2.3358333333333405</c:v>
                </c:pt>
                <c:pt idx="543">
                  <c:v>2.3358333333333405</c:v>
                </c:pt>
                <c:pt idx="544">
                  <c:v>2.3458333333333421</c:v>
                </c:pt>
                <c:pt idx="545">
                  <c:v>2.3458333333333421</c:v>
                </c:pt>
                <c:pt idx="546">
                  <c:v>2.3558333333333366</c:v>
                </c:pt>
                <c:pt idx="547">
                  <c:v>2.3658333333333417</c:v>
                </c:pt>
                <c:pt idx="548">
                  <c:v>2.3658333333333417</c:v>
                </c:pt>
                <c:pt idx="549">
                  <c:v>2.3758333333333432</c:v>
                </c:pt>
                <c:pt idx="550">
                  <c:v>2.3758333333333432</c:v>
                </c:pt>
                <c:pt idx="551">
                  <c:v>2.3858333333333377</c:v>
                </c:pt>
                <c:pt idx="552">
                  <c:v>2.3958333333333428</c:v>
                </c:pt>
                <c:pt idx="553">
                  <c:v>2.3958333333333428</c:v>
                </c:pt>
                <c:pt idx="554">
                  <c:v>2.4058333333333373</c:v>
                </c:pt>
                <c:pt idx="555">
                  <c:v>2.4058333333333373</c:v>
                </c:pt>
                <c:pt idx="556">
                  <c:v>2.4158333333333388</c:v>
                </c:pt>
                <c:pt idx="557">
                  <c:v>2.4258333333333439</c:v>
                </c:pt>
                <c:pt idx="558">
                  <c:v>2.4358333333333384</c:v>
                </c:pt>
                <c:pt idx="559">
                  <c:v>2.4358333333333384</c:v>
                </c:pt>
                <c:pt idx="560">
                  <c:v>2.44583333333334</c:v>
                </c:pt>
                <c:pt idx="561">
                  <c:v>2.4558333333333451</c:v>
                </c:pt>
                <c:pt idx="562">
                  <c:v>2.4558333333333451</c:v>
                </c:pt>
                <c:pt idx="563">
                  <c:v>2.4658333333333395</c:v>
                </c:pt>
                <c:pt idx="564">
                  <c:v>2.4758333333333411</c:v>
                </c:pt>
                <c:pt idx="565">
                  <c:v>2.4758333333333411</c:v>
                </c:pt>
                <c:pt idx="566">
                  <c:v>2.4858333333333356</c:v>
                </c:pt>
                <c:pt idx="567">
                  <c:v>2.4958333333333407</c:v>
                </c:pt>
                <c:pt idx="568">
                  <c:v>2.4958333333333407</c:v>
                </c:pt>
                <c:pt idx="569">
                  <c:v>2.5058333333333422</c:v>
                </c:pt>
                <c:pt idx="570">
                  <c:v>2.5158333333333367</c:v>
                </c:pt>
                <c:pt idx="571">
                  <c:v>2.5158333333333367</c:v>
                </c:pt>
                <c:pt idx="572">
                  <c:v>2.5258333333333418</c:v>
                </c:pt>
                <c:pt idx="573">
                  <c:v>2.5358333333333434</c:v>
                </c:pt>
                <c:pt idx="574">
                  <c:v>2.5358333333333434</c:v>
                </c:pt>
                <c:pt idx="575">
                  <c:v>2.5458333333333378</c:v>
                </c:pt>
                <c:pt idx="576">
                  <c:v>2.5558333333333429</c:v>
                </c:pt>
                <c:pt idx="577">
                  <c:v>2.5658333333333374</c:v>
                </c:pt>
                <c:pt idx="578">
                  <c:v>2.5658333333333374</c:v>
                </c:pt>
                <c:pt idx="579">
                  <c:v>2.575833333333339</c:v>
                </c:pt>
                <c:pt idx="580">
                  <c:v>2.5858333333333441</c:v>
                </c:pt>
                <c:pt idx="581">
                  <c:v>2.5958333333333385</c:v>
                </c:pt>
                <c:pt idx="582">
                  <c:v>2.6058333333333401</c:v>
                </c:pt>
                <c:pt idx="583">
                  <c:v>2.6058333333333401</c:v>
                </c:pt>
                <c:pt idx="584">
                  <c:v>2.6158333333333452</c:v>
                </c:pt>
                <c:pt idx="585">
                  <c:v>2.6258333333333397</c:v>
                </c:pt>
                <c:pt idx="586">
                  <c:v>2.6358333333333412</c:v>
                </c:pt>
                <c:pt idx="587">
                  <c:v>2.6458333333333357</c:v>
                </c:pt>
                <c:pt idx="588">
                  <c:v>2.6558333333333408</c:v>
                </c:pt>
                <c:pt idx="589">
                  <c:v>2.6658333333333424</c:v>
                </c:pt>
                <c:pt idx="590">
                  <c:v>2.6658333333333424</c:v>
                </c:pt>
                <c:pt idx="591">
                  <c:v>2.6758333333333368</c:v>
                </c:pt>
                <c:pt idx="592">
                  <c:v>2.685833333333342</c:v>
                </c:pt>
                <c:pt idx="593">
                  <c:v>2.6958333333333435</c:v>
                </c:pt>
                <c:pt idx="594">
                  <c:v>2.705833333333338</c:v>
                </c:pt>
                <c:pt idx="595">
                  <c:v>2.705833333333338</c:v>
                </c:pt>
                <c:pt idx="596">
                  <c:v>2.7158333333333431</c:v>
                </c:pt>
                <c:pt idx="597">
                  <c:v>2.7258333333333375</c:v>
                </c:pt>
                <c:pt idx="598">
                  <c:v>2.7358333333333391</c:v>
                </c:pt>
                <c:pt idx="599">
                  <c:v>2.7458333333333442</c:v>
                </c:pt>
                <c:pt idx="600">
                  <c:v>2.7558333333333387</c:v>
                </c:pt>
                <c:pt idx="601">
                  <c:v>2.7558333333333387</c:v>
                </c:pt>
                <c:pt idx="602">
                  <c:v>2.7658333333333402</c:v>
                </c:pt>
                <c:pt idx="603">
                  <c:v>2.7758333333333454</c:v>
                </c:pt>
                <c:pt idx="604">
                  <c:v>2.7858333333333398</c:v>
                </c:pt>
                <c:pt idx="605">
                  <c:v>2.7958333333333414</c:v>
                </c:pt>
                <c:pt idx="606">
                  <c:v>2.8058333333333358</c:v>
                </c:pt>
                <c:pt idx="607">
                  <c:v>2.815833333333341</c:v>
                </c:pt>
                <c:pt idx="608">
                  <c:v>2.8258333333333425</c:v>
                </c:pt>
                <c:pt idx="609">
                  <c:v>2.835833333333337</c:v>
                </c:pt>
                <c:pt idx="610">
                  <c:v>2.8458333333333421</c:v>
                </c:pt>
                <c:pt idx="611">
                  <c:v>2.8558333333333437</c:v>
                </c:pt>
                <c:pt idx="612">
                  <c:v>2.8658333333333381</c:v>
                </c:pt>
                <c:pt idx="613">
                  <c:v>2.8758333333333432</c:v>
                </c:pt>
                <c:pt idx="614">
                  <c:v>2.8858333333333377</c:v>
                </c:pt>
                <c:pt idx="615">
                  <c:v>2.8958333333333393</c:v>
                </c:pt>
                <c:pt idx="616">
                  <c:v>2.8958333333333393</c:v>
                </c:pt>
                <c:pt idx="617">
                  <c:v>2.9058333333333444</c:v>
                </c:pt>
                <c:pt idx="618">
                  <c:v>2.9158333333333388</c:v>
                </c:pt>
                <c:pt idx="619">
                  <c:v>2.9258333333333404</c:v>
                </c:pt>
                <c:pt idx="620">
                  <c:v>2.9358333333333455</c:v>
                </c:pt>
                <c:pt idx="621">
                  <c:v>2.94583333333334</c:v>
                </c:pt>
                <c:pt idx="622">
                  <c:v>2.9558333333333415</c:v>
                </c:pt>
                <c:pt idx="623">
                  <c:v>2.965833333333336</c:v>
                </c:pt>
                <c:pt idx="624">
                  <c:v>2.9758333333333411</c:v>
                </c:pt>
                <c:pt idx="625">
                  <c:v>2.9858333333333427</c:v>
                </c:pt>
                <c:pt idx="626">
                  <c:v>2.9958333333333371</c:v>
                </c:pt>
                <c:pt idx="627">
                  <c:v>3.0058333333333422</c:v>
                </c:pt>
                <c:pt idx="628">
                  <c:v>3.0158333333333438</c:v>
                </c:pt>
                <c:pt idx="629">
                  <c:v>3.0258333333333383</c:v>
                </c:pt>
                <c:pt idx="630">
                  <c:v>3.0358333333333398</c:v>
                </c:pt>
                <c:pt idx="631">
                  <c:v>3.0458333333333449</c:v>
                </c:pt>
                <c:pt idx="632">
                  <c:v>3.0558333333333465</c:v>
                </c:pt>
                <c:pt idx="633">
                  <c:v>3.065833333333341</c:v>
                </c:pt>
                <c:pt idx="634">
                  <c:v>3.0758333333333461</c:v>
                </c:pt>
                <c:pt idx="635">
                  <c:v>3.0858333333333476</c:v>
                </c:pt>
                <c:pt idx="636">
                  <c:v>3.0958333333333421</c:v>
                </c:pt>
                <c:pt idx="637">
                  <c:v>3.1058333333333472</c:v>
                </c:pt>
                <c:pt idx="638">
                  <c:v>3.1158333333333381</c:v>
                </c:pt>
                <c:pt idx="639">
                  <c:v>3.1258333333333432</c:v>
                </c:pt>
                <c:pt idx="640">
                  <c:v>3.1358333333333483</c:v>
                </c:pt>
                <c:pt idx="641">
                  <c:v>3.1458333333333393</c:v>
                </c:pt>
                <c:pt idx="642">
                  <c:v>3.1558333333333444</c:v>
                </c:pt>
                <c:pt idx="643">
                  <c:v>3.1658333333333495</c:v>
                </c:pt>
                <c:pt idx="644">
                  <c:v>3.1758333333333404</c:v>
                </c:pt>
                <c:pt idx="645">
                  <c:v>3.1858333333333455</c:v>
                </c:pt>
                <c:pt idx="646">
                  <c:v>3.19583333333334</c:v>
                </c:pt>
                <c:pt idx="647">
                  <c:v>3.205833333333338</c:v>
                </c:pt>
                <c:pt idx="648">
                  <c:v>3.2158333333333324</c:v>
                </c:pt>
                <c:pt idx="649">
                  <c:v>3.2258333333333375</c:v>
                </c:pt>
                <c:pt idx="650">
                  <c:v>3.2358333333333391</c:v>
                </c:pt>
                <c:pt idx="651">
                  <c:v>3.2458333333333336</c:v>
                </c:pt>
                <c:pt idx="652">
                  <c:v>3.2558333333333387</c:v>
                </c:pt>
                <c:pt idx="653">
                  <c:v>3.2658333333333402</c:v>
                </c:pt>
                <c:pt idx="654">
                  <c:v>3.2758333333333418</c:v>
                </c:pt>
                <c:pt idx="655">
                  <c:v>3.2858333333333363</c:v>
                </c:pt>
                <c:pt idx="656">
                  <c:v>3.2958333333333414</c:v>
                </c:pt>
                <c:pt idx="657">
                  <c:v>3.3058333333333429</c:v>
                </c:pt>
                <c:pt idx="658">
                  <c:v>3.3158333333333374</c:v>
                </c:pt>
                <c:pt idx="659">
                  <c:v>3.3258333333333425</c:v>
                </c:pt>
                <c:pt idx="660">
                  <c:v>3.335833333333337</c:v>
                </c:pt>
                <c:pt idx="661">
                  <c:v>3.3458333333333385</c:v>
                </c:pt>
                <c:pt idx="662">
                  <c:v>3.3558333333333401</c:v>
                </c:pt>
                <c:pt idx="663">
                  <c:v>3.3658333333333452</c:v>
                </c:pt>
                <c:pt idx="664">
                  <c:v>3.3758333333333468</c:v>
                </c:pt>
                <c:pt idx="665">
                  <c:v>3.3858333333333412</c:v>
                </c:pt>
                <c:pt idx="666">
                  <c:v>3.3958333333333393</c:v>
                </c:pt>
                <c:pt idx="667">
                  <c:v>3.4058333333333444</c:v>
                </c:pt>
                <c:pt idx="668">
                  <c:v>3.4158333333333459</c:v>
                </c:pt>
                <c:pt idx="669">
                  <c:v>3.4258333333333404</c:v>
                </c:pt>
                <c:pt idx="670">
                  <c:v>3.435833333333342</c:v>
                </c:pt>
                <c:pt idx="671">
                  <c:v>3.4458333333333364</c:v>
                </c:pt>
                <c:pt idx="672">
                  <c:v>3.4558333333333415</c:v>
                </c:pt>
                <c:pt idx="673">
                  <c:v>3.465833333333336</c:v>
                </c:pt>
                <c:pt idx="674">
                  <c:v>3.4758333333333375</c:v>
                </c:pt>
                <c:pt idx="675">
                  <c:v>3.485833333333332</c:v>
                </c:pt>
                <c:pt idx="676">
                  <c:v>3.4958333333333442</c:v>
                </c:pt>
                <c:pt idx="677">
                  <c:v>3.5058333333333422</c:v>
                </c:pt>
                <c:pt idx="678">
                  <c:v>3.5158333333333545</c:v>
                </c:pt>
                <c:pt idx="679">
                  <c:v>3.5258333333333489</c:v>
                </c:pt>
                <c:pt idx="680">
                  <c:v>3.5358333333333434</c:v>
                </c:pt>
                <c:pt idx="681">
                  <c:v>3.5458333333333449</c:v>
                </c:pt>
                <c:pt idx="682">
                  <c:v>3.5558333333333394</c:v>
                </c:pt>
                <c:pt idx="683">
                  <c:v>3.5658333333333339</c:v>
                </c:pt>
                <c:pt idx="684">
                  <c:v>3.5758333333333319</c:v>
                </c:pt>
                <c:pt idx="685">
                  <c:v>3.5858333333333263</c:v>
                </c:pt>
                <c:pt idx="686">
                  <c:v>3.5958333333333385</c:v>
                </c:pt>
                <c:pt idx="687">
                  <c:v>3.605833333333333</c:v>
                </c:pt>
                <c:pt idx="688">
                  <c:v>3.615833333333331</c:v>
                </c:pt>
              </c:numCache>
            </c:numRef>
          </c:xVal>
          <c:yVal>
            <c:numRef>
              <c:f>'Refined Data '!$AC$4:$AC$692</c:f>
              <c:numCache>
                <c:formatCode>General</c:formatCode>
                <c:ptCount val="689"/>
                <c:pt idx="0">
                  <c:v>0</c:v>
                </c:pt>
                <c:pt idx="1">
                  <c:v>1.399999999999979E-2</c:v>
                </c:pt>
                <c:pt idx="2">
                  <c:v>3.4999999999999698E-2</c:v>
                </c:pt>
                <c:pt idx="3">
                  <c:v>5.7999999999999385E-2</c:v>
                </c:pt>
                <c:pt idx="4">
                  <c:v>8.1999999999999407E-2</c:v>
                </c:pt>
                <c:pt idx="5">
                  <c:v>0.10599999999999943</c:v>
                </c:pt>
                <c:pt idx="6">
                  <c:v>0.12999999999999945</c:v>
                </c:pt>
                <c:pt idx="7">
                  <c:v>0.1549999999999998</c:v>
                </c:pt>
                <c:pt idx="8">
                  <c:v>0.18000000000000016</c:v>
                </c:pt>
                <c:pt idx="9">
                  <c:v>0.20499999999999963</c:v>
                </c:pt>
                <c:pt idx="10">
                  <c:v>0.22999999999999998</c:v>
                </c:pt>
                <c:pt idx="11">
                  <c:v>0.25499999999999945</c:v>
                </c:pt>
                <c:pt idx="12">
                  <c:v>0.28199999999999958</c:v>
                </c:pt>
                <c:pt idx="13">
                  <c:v>0.31399999999999961</c:v>
                </c:pt>
                <c:pt idx="14">
                  <c:v>0.34899999999999975</c:v>
                </c:pt>
                <c:pt idx="15">
                  <c:v>0.38299999999999956</c:v>
                </c:pt>
                <c:pt idx="16">
                  <c:v>0.41700000000000026</c:v>
                </c:pt>
                <c:pt idx="17">
                  <c:v>0.44999999999999973</c:v>
                </c:pt>
                <c:pt idx="18">
                  <c:v>0.48399999999999954</c:v>
                </c:pt>
                <c:pt idx="19">
                  <c:v>0.52</c:v>
                </c:pt>
                <c:pt idx="20">
                  <c:v>0.56300000000000017</c:v>
                </c:pt>
                <c:pt idx="21">
                  <c:v>0.62599999999999989</c:v>
                </c:pt>
                <c:pt idx="22">
                  <c:v>0.71499999999999941</c:v>
                </c:pt>
                <c:pt idx="23">
                  <c:v>0.82900000000000018</c:v>
                </c:pt>
                <c:pt idx="24">
                  <c:v>0.96200000000000019</c:v>
                </c:pt>
                <c:pt idx="25">
                  <c:v>1.1080000000000001</c:v>
                </c:pt>
                <c:pt idx="26">
                  <c:v>1.2650000000000001</c:v>
                </c:pt>
                <c:pt idx="27">
                  <c:v>1.4279999999999995</c:v>
                </c:pt>
                <c:pt idx="28">
                  <c:v>1.5979999999999994</c:v>
                </c:pt>
                <c:pt idx="29">
                  <c:v>1.7739999999999996</c:v>
                </c:pt>
                <c:pt idx="30">
                  <c:v>1.9549999999999996</c:v>
                </c:pt>
                <c:pt idx="31">
                  <c:v>2.1389999999999998</c:v>
                </c:pt>
                <c:pt idx="32">
                  <c:v>2.3260000000000001</c:v>
                </c:pt>
                <c:pt idx="33">
                  <c:v>2.512</c:v>
                </c:pt>
                <c:pt idx="34">
                  <c:v>2.6949999999999998</c:v>
                </c:pt>
                <c:pt idx="35">
                  <c:v>2.8740000000000001</c:v>
                </c:pt>
                <c:pt idx="36">
                  <c:v>3.0429999999999997</c:v>
                </c:pt>
                <c:pt idx="37">
                  <c:v>3.198</c:v>
                </c:pt>
                <c:pt idx="38">
                  <c:v>3.339</c:v>
                </c:pt>
                <c:pt idx="39">
                  <c:v>3.4689999999999999</c:v>
                </c:pt>
                <c:pt idx="40">
                  <c:v>3.5920000000000001</c:v>
                </c:pt>
                <c:pt idx="41">
                  <c:v>3.7049999999999996</c:v>
                </c:pt>
                <c:pt idx="42">
                  <c:v>3.8039999999999998</c:v>
                </c:pt>
                <c:pt idx="43">
                  <c:v>3.8889999999999998</c:v>
                </c:pt>
                <c:pt idx="44">
                  <c:v>3.9590000000000001</c:v>
                </c:pt>
                <c:pt idx="45">
                  <c:v>4.0139999999999993</c:v>
                </c:pt>
                <c:pt idx="46">
                  <c:v>4.0560000000000009</c:v>
                </c:pt>
                <c:pt idx="47">
                  <c:v>4.0860000000000003</c:v>
                </c:pt>
                <c:pt idx="48">
                  <c:v>4.109</c:v>
                </c:pt>
                <c:pt idx="49">
                  <c:v>4.1289999999999996</c:v>
                </c:pt>
                <c:pt idx="50">
                  <c:v>4.1460000000000008</c:v>
                </c:pt>
                <c:pt idx="51">
                  <c:v>4.1579999999999995</c:v>
                </c:pt>
                <c:pt idx="52">
                  <c:v>4.1650000000000009</c:v>
                </c:pt>
                <c:pt idx="53">
                  <c:v>4.1690000000000005</c:v>
                </c:pt>
                <c:pt idx="54">
                  <c:v>4.173</c:v>
                </c:pt>
                <c:pt idx="55">
                  <c:v>4.1810000000000009</c:v>
                </c:pt>
                <c:pt idx="56">
                  <c:v>4.1980000000000004</c:v>
                </c:pt>
                <c:pt idx="57">
                  <c:v>4.2309999999999999</c:v>
                </c:pt>
                <c:pt idx="58">
                  <c:v>4.2829999999999995</c:v>
                </c:pt>
                <c:pt idx="59">
                  <c:v>4.3529999999999998</c:v>
                </c:pt>
                <c:pt idx="60">
                  <c:v>4.4359999999999999</c:v>
                </c:pt>
                <c:pt idx="61">
                  <c:v>4.527000000000001</c:v>
                </c:pt>
                <c:pt idx="62">
                  <c:v>4.6219999999999999</c:v>
                </c:pt>
                <c:pt idx="63">
                  <c:v>4.7189999999999994</c:v>
                </c:pt>
                <c:pt idx="64">
                  <c:v>4.8140000000000001</c:v>
                </c:pt>
                <c:pt idx="65">
                  <c:v>4.907</c:v>
                </c:pt>
                <c:pt idx="66">
                  <c:v>5.0050000000000008</c:v>
                </c:pt>
                <c:pt idx="67">
                  <c:v>5.1120000000000001</c:v>
                </c:pt>
                <c:pt idx="68">
                  <c:v>5.2249999999999996</c:v>
                </c:pt>
                <c:pt idx="69">
                  <c:v>5.34</c:v>
                </c:pt>
                <c:pt idx="70">
                  <c:v>5.452</c:v>
                </c:pt>
                <c:pt idx="71">
                  <c:v>5.5570000000000004</c:v>
                </c:pt>
                <c:pt idx="72">
                  <c:v>5.6509999999999998</c:v>
                </c:pt>
                <c:pt idx="73">
                  <c:v>5.7330000000000005</c:v>
                </c:pt>
                <c:pt idx="74">
                  <c:v>5.8049999999999997</c:v>
                </c:pt>
                <c:pt idx="75">
                  <c:v>5.8719999999999999</c:v>
                </c:pt>
                <c:pt idx="76">
                  <c:v>5.9420000000000002</c:v>
                </c:pt>
                <c:pt idx="77">
                  <c:v>6.0180000000000007</c:v>
                </c:pt>
                <c:pt idx="78">
                  <c:v>6.0969999999999995</c:v>
                </c:pt>
                <c:pt idx="79">
                  <c:v>6.1820000000000004</c:v>
                </c:pt>
                <c:pt idx="80">
                  <c:v>6.2710000000000008</c:v>
                </c:pt>
                <c:pt idx="81">
                  <c:v>6.3659999999999997</c:v>
                </c:pt>
                <c:pt idx="82">
                  <c:v>6.4649999999999999</c:v>
                </c:pt>
                <c:pt idx="83">
                  <c:v>6.5679999999999996</c:v>
                </c:pt>
                <c:pt idx="84">
                  <c:v>6.6760000000000002</c:v>
                </c:pt>
                <c:pt idx="85">
                  <c:v>6.7889999999999997</c:v>
                </c:pt>
                <c:pt idx="86">
                  <c:v>6.9050000000000011</c:v>
                </c:pt>
                <c:pt idx="87">
                  <c:v>7.0240000000000009</c:v>
                </c:pt>
                <c:pt idx="88">
                  <c:v>7.1460000000000008</c:v>
                </c:pt>
                <c:pt idx="89">
                  <c:v>7.2690000000000001</c:v>
                </c:pt>
                <c:pt idx="90">
                  <c:v>7.3900000000000006</c:v>
                </c:pt>
                <c:pt idx="91">
                  <c:v>7.5060000000000002</c:v>
                </c:pt>
                <c:pt idx="92">
                  <c:v>7.6159999999999997</c:v>
                </c:pt>
                <c:pt idx="93">
                  <c:v>7.7240000000000002</c:v>
                </c:pt>
                <c:pt idx="94">
                  <c:v>7.8320000000000007</c:v>
                </c:pt>
                <c:pt idx="95">
                  <c:v>7.9410000000000007</c:v>
                </c:pt>
                <c:pt idx="96">
                  <c:v>8.048</c:v>
                </c:pt>
                <c:pt idx="97">
                  <c:v>8.1530000000000005</c:v>
                </c:pt>
                <c:pt idx="98">
                  <c:v>8.2539999999999996</c:v>
                </c:pt>
                <c:pt idx="99">
                  <c:v>8.35</c:v>
                </c:pt>
                <c:pt idx="100">
                  <c:v>8.44</c:v>
                </c:pt>
                <c:pt idx="101">
                  <c:v>8.5250000000000004</c:v>
                </c:pt>
                <c:pt idx="102">
                  <c:v>8.6059999999999999</c:v>
                </c:pt>
                <c:pt idx="103">
                  <c:v>8.6840000000000011</c:v>
                </c:pt>
                <c:pt idx="104">
                  <c:v>8.7569999999999997</c:v>
                </c:pt>
                <c:pt idx="105">
                  <c:v>8.8260000000000005</c:v>
                </c:pt>
                <c:pt idx="106">
                  <c:v>8.8890000000000011</c:v>
                </c:pt>
                <c:pt idx="107">
                  <c:v>8.947000000000001</c:v>
                </c:pt>
                <c:pt idx="108">
                  <c:v>9.0009999999999994</c:v>
                </c:pt>
                <c:pt idx="109">
                  <c:v>9.0500000000000007</c:v>
                </c:pt>
                <c:pt idx="110">
                  <c:v>9.0950000000000006</c:v>
                </c:pt>
                <c:pt idx="111">
                  <c:v>9.1340000000000003</c:v>
                </c:pt>
                <c:pt idx="112">
                  <c:v>9.1669999999999998</c:v>
                </c:pt>
                <c:pt idx="113">
                  <c:v>9.1929999999999996</c:v>
                </c:pt>
                <c:pt idx="114">
                  <c:v>9.2140000000000004</c:v>
                </c:pt>
                <c:pt idx="115">
                  <c:v>9.23</c:v>
                </c:pt>
                <c:pt idx="116">
                  <c:v>9.2439999999999998</c:v>
                </c:pt>
                <c:pt idx="117">
                  <c:v>9.2569999999999997</c:v>
                </c:pt>
                <c:pt idx="118">
                  <c:v>9.2720000000000002</c:v>
                </c:pt>
                <c:pt idx="119">
                  <c:v>9.2919999999999998</c:v>
                </c:pt>
                <c:pt idx="120">
                  <c:v>9.3230000000000004</c:v>
                </c:pt>
                <c:pt idx="121">
                  <c:v>9.3689999999999998</c:v>
                </c:pt>
                <c:pt idx="122">
                  <c:v>9.4320000000000004</c:v>
                </c:pt>
                <c:pt idx="123">
                  <c:v>9.5150000000000006</c:v>
                </c:pt>
                <c:pt idx="124">
                  <c:v>9.6159999999999997</c:v>
                </c:pt>
                <c:pt idx="125">
                  <c:v>9.7330000000000005</c:v>
                </c:pt>
                <c:pt idx="126">
                  <c:v>9.8670000000000009</c:v>
                </c:pt>
                <c:pt idx="127">
                  <c:v>10.016</c:v>
                </c:pt>
                <c:pt idx="128">
                  <c:v>10.181000000000001</c:v>
                </c:pt>
                <c:pt idx="129">
                  <c:v>10.363</c:v>
                </c:pt>
                <c:pt idx="130">
                  <c:v>10.564</c:v>
                </c:pt>
                <c:pt idx="131">
                  <c:v>10.782</c:v>
                </c:pt>
                <c:pt idx="132">
                  <c:v>11.016</c:v>
                </c:pt>
                <c:pt idx="133">
                  <c:v>11.262</c:v>
                </c:pt>
                <c:pt idx="134">
                  <c:v>11.516999999999999</c:v>
                </c:pt>
                <c:pt idx="135">
                  <c:v>11.778</c:v>
                </c:pt>
                <c:pt idx="136">
                  <c:v>12.043000000000001</c:v>
                </c:pt>
                <c:pt idx="137">
                  <c:v>12.308000000000002</c:v>
                </c:pt>
                <c:pt idx="138">
                  <c:v>12.569000000000001</c:v>
                </c:pt>
                <c:pt idx="139">
                  <c:v>12.824</c:v>
                </c:pt>
                <c:pt idx="140">
                  <c:v>13.071</c:v>
                </c:pt>
                <c:pt idx="141">
                  <c:v>13.308999999999999</c:v>
                </c:pt>
                <c:pt idx="142">
                  <c:v>13.538000000000002</c:v>
                </c:pt>
                <c:pt idx="143">
                  <c:v>13.757</c:v>
                </c:pt>
                <c:pt idx="144">
                  <c:v>13.962999999999999</c:v>
                </c:pt>
                <c:pt idx="145">
                  <c:v>14.154999999999999</c:v>
                </c:pt>
                <c:pt idx="146">
                  <c:v>14.331000000000001</c:v>
                </c:pt>
                <c:pt idx="147">
                  <c:v>14.494000000000002</c:v>
                </c:pt>
                <c:pt idx="148">
                  <c:v>14.645000000000001</c:v>
                </c:pt>
                <c:pt idx="149">
                  <c:v>14.784000000000001</c:v>
                </c:pt>
                <c:pt idx="150">
                  <c:v>14.911</c:v>
                </c:pt>
                <c:pt idx="151">
                  <c:v>15.026000000000002</c:v>
                </c:pt>
                <c:pt idx="152">
                  <c:v>15.13</c:v>
                </c:pt>
                <c:pt idx="153">
                  <c:v>15.224000000000002</c:v>
                </c:pt>
                <c:pt idx="154">
                  <c:v>15.311999999999999</c:v>
                </c:pt>
                <c:pt idx="155">
                  <c:v>15.397</c:v>
                </c:pt>
                <c:pt idx="156">
                  <c:v>15.479000000000001</c:v>
                </c:pt>
                <c:pt idx="157">
                  <c:v>15.563000000000001</c:v>
                </c:pt>
                <c:pt idx="158">
                  <c:v>15.648999999999999</c:v>
                </c:pt>
                <c:pt idx="159">
                  <c:v>15.74</c:v>
                </c:pt>
                <c:pt idx="160">
                  <c:v>15.836</c:v>
                </c:pt>
                <c:pt idx="161">
                  <c:v>15.941000000000001</c:v>
                </c:pt>
                <c:pt idx="162">
                  <c:v>16.056999999999999</c:v>
                </c:pt>
                <c:pt idx="163">
                  <c:v>16.183999999999997</c:v>
                </c:pt>
                <c:pt idx="164">
                  <c:v>16.325999999999997</c:v>
                </c:pt>
                <c:pt idx="165">
                  <c:v>16.481999999999999</c:v>
                </c:pt>
                <c:pt idx="166">
                  <c:v>16.651999999999997</c:v>
                </c:pt>
                <c:pt idx="167">
                  <c:v>16.835999999999999</c:v>
                </c:pt>
                <c:pt idx="168">
                  <c:v>17.030999999999999</c:v>
                </c:pt>
                <c:pt idx="169">
                  <c:v>17.236999999999998</c:v>
                </c:pt>
                <c:pt idx="170">
                  <c:v>17.450999999999997</c:v>
                </c:pt>
                <c:pt idx="171">
                  <c:v>17.671999999999997</c:v>
                </c:pt>
                <c:pt idx="172">
                  <c:v>17.896999999999998</c:v>
                </c:pt>
                <c:pt idx="173">
                  <c:v>18.125999999999998</c:v>
                </c:pt>
                <c:pt idx="174">
                  <c:v>18.36</c:v>
                </c:pt>
                <c:pt idx="175">
                  <c:v>18.597999999999999</c:v>
                </c:pt>
                <c:pt idx="176">
                  <c:v>18.837999999999997</c:v>
                </c:pt>
                <c:pt idx="177">
                  <c:v>19.077999999999999</c:v>
                </c:pt>
                <c:pt idx="178">
                  <c:v>19.317</c:v>
                </c:pt>
                <c:pt idx="179">
                  <c:v>19.552999999999997</c:v>
                </c:pt>
                <c:pt idx="180">
                  <c:v>19.785999999999998</c:v>
                </c:pt>
                <c:pt idx="181">
                  <c:v>20.016999999999999</c:v>
                </c:pt>
                <c:pt idx="182">
                  <c:v>20.247999999999998</c:v>
                </c:pt>
                <c:pt idx="183">
                  <c:v>20.479999999999997</c:v>
                </c:pt>
                <c:pt idx="184">
                  <c:v>20.715</c:v>
                </c:pt>
                <c:pt idx="185">
                  <c:v>20.951999999999998</c:v>
                </c:pt>
                <c:pt idx="186">
                  <c:v>21.194999999999997</c:v>
                </c:pt>
                <c:pt idx="187">
                  <c:v>21.442</c:v>
                </c:pt>
                <c:pt idx="188">
                  <c:v>21.694999999999997</c:v>
                </c:pt>
                <c:pt idx="189">
                  <c:v>21.956</c:v>
                </c:pt>
                <c:pt idx="190">
                  <c:v>22.222999999999999</c:v>
                </c:pt>
                <c:pt idx="191">
                  <c:v>22.498999999999999</c:v>
                </c:pt>
                <c:pt idx="192">
                  <c:v>22.782</c:v>
                </c:pt>
                <c:pt idx="193">
                  <c:v>23.069999999999997</c:v>
                </c:pt>
                <c:pt idx="194">
                  <c:v>23.361999999999998</c:v>
                </c:pt>
                <c:pt idx="195">
                  <c:v>23.654999999999998</c:v>
                </c:pt>
                <c:pt idx="196">
                  <c:v>23.945999999999998</c:v>
                </c:pt>
                <c:pt idx="197">
                  <c:v>24.231999999999999</c:v>
                </c:pt>
                <c:pt idx="198">
                  <c:v>24.511999999999997</c:v>
                </c:pt>
                <c:pt idx="199">
                  <c:v>24.785999999999998</c:v>
                </c:pt>
                <c:pt idx="200">
                  <c:v>25.052</c:v>
                </c:pt>
                <c:pt idx="201">
                  <c:v>25.312999999999999</c:v>
                </c:pt>
                <c:pt idx="202">
                  <c:v>25.567999999999998</c:v>
                </c:pt>
                <c:pt idx="203">
                  <c:v>25.818999999999999</c:v>
                </c:pt>
                <c:pt idx="204">
                  <c:v>26.064999999999998</c:v>
                </c:pt>
                <c:pt idx="205">
                  <c:v>26.302999999999997</c:v>
                </c:pt>
                <c:pt idx="206">
                  <c:v>26.535</c:v>
                </c:pt>
                <c:pt idx="207">
                  <c:v>26.759999999999998</c:v>
                </c:pt>
                <c:pt idx="208">
                  <c:v>26.978999999999999</c:v>
                </c:pt>
                <c:pt idx="209">
                  <c:v>27.194999999999997</c:v>
                </c:pt>
                <c:pt idx="210">
                  <c:v>27.410999999999998</c:v>
                </c:pt>
                <c:pt idx="211">
                  <c:v>27.628</c:v>
                </c:pt>
                <c:pt idx="212">
                  <c:v>27.849999999999998</c:v>
                </c:pt>
                <c:pt idx="213">
                  <c:v>28.077000000000002</c:v>
                </c:pt>
                <c:pt idx="214">
                  <c:v>28.312000000000001</c:v>
                </c:pt>
                <c:pt idx="215">
                  <c:v>28.556000000000001</c:v>
                </c:pt>
                <c:pt idx="216">
                  <c:v>28.81</c:v>
                </c:pt>
                <c:pt idx="217">
                  <c:v>29.075999999999997</c:v>
                </c:pt>
                <c:pt idx="218">
                  <c:v>29.353999999999996</c:v>
                </c:pt>
                <c:pt idx="219">
                  <c:v>29.647000000000002</c:v>
                </c:pt>
                <c:pt idx="220">
                  <c:v>29.952999999999999</c:v>
                </c:pt>
                <c:pt idx="221">
                  <c:v>30.273999999999997</c:v>
                </c:pt>
                <c:pt idx="222">
                  <c:v>30.608000000000001</c:v>
                </c:pt>
                <c:pt idx="223">
                  <c:v>30.953999999999997</c:v>
                </c:pt>
                <c:pt idx="224">
                  <c:v>31.312999999999999</c:v>
                </c:pt>
                <c:pt idx="225">
                  <c:v>31.684000000000001</c:v>
                </c:pt>
                <c:pt idx="226">
                  <c:v>32.065000000000005</c:v>
                </c:pt>
                <c:pt idx="227">
                  <c:v>32.457000000000001</c:v>
                </c:pt>
                <c:pt idx="228">
                  <c:v>32.864000000000004</c:v>
                </c:pt>
                <c:pt idx="229">
                  <c:v>33.29</c:v>
                </c:pt>
                <c:pt idx="230">
                  <c:v>33.730000000000004</c:v>
                </c:pt>
                <c:pt idx="231">
                  <c:v>34.179000000000002</c:v>
                </c:pt>
                <c:pt idx="232">
                  <c:v>34.631</c:v>
                </c:pt>
                <c:pt idx="233">
                  <c:v>35.083000000000006</c:v>
                </c:pt>
                <c:pt idx="234">
                  <c:v>35.530999999999999</c:v>
                </c:pt>
                <c:pt idx="235">
                  <c:v>35.972000000000001</c:v>
                </c:pt>
                <c:pt idx="236">
                  <c:v>36.405000000000001</c:v>
                </c:pt>
                <c:pt idx="237">
                  <c:v>36.834000000000003</c:v>
                </c:pt>
                <c:pt idx="238">
                  <c:v>37.260000000000005</c:v>
                </c:pt>
                <c:pt idx="239">
                  <c:v>37.682000000000002</c:v>
                </c:pt>
                <c:pt idx="240">
                  <c:v>38.097999999999999</c:v>
                </c:pt>
                <c:pt idx="241">
                  <c:v>38.504000000000005</c:v>
                </c:pt>
                <c:pt idx="242">
                  <c:v>38.9</c:v>
                </c:pt>
                <c:pt idx="243">
                  <c:v>39.283000000000001</c:v>
                </c:pt>
                <c:pt idx="244">
                  <c:v>39.654000000000003</c:v>
                </c:pt>
                <c:pt idx="245">
                  <c:v>40.012</c:v>
                </c:pt>
                <c:pt idx="246">
                  <c:v>40.358000000000004</c:v>
                </c:pt>
                <c:pt idx="247">
                  <c:v>40.695</c:v>
                </c:pt>
                <c:pt idx="248">
                  <c:v>41.024999999999999</c:v>
                </c:pt>
                <c:pt idx="249">
                  <c:v>41.352000000000004</c:v>
                </c:pt>
                <c:pt idx="250">
                  <c:v>41.68</c:v>
                </c:pt>
                <c:pt idx="251">
                  <c:v>42.012</c:v>
                </c:pt>
                <c:pt idx="252">
                  <c:v>42.353000000000002</c:v>
                </c:pt>
                <c:pt idx="253">
                  <c:v>42.706000000000003</c:v>
                </c:pt>
                <c:pt idx="254">
                  <c:v>43.073</c:v>
                </c:pt>
                <c:pt idx="255">
                  <c:v>43.457000000000001</c:v>
                </c:pt>
                <c:pt idx="256">
                  <c:v>43.858000000000004</c:v>
                </c:pt>
                <c:pt idx="257">
                  <c:v>44.276000000000003</c:v>
                </c:pt>
                <c:pt idx="258">
                  <c:v>44.71</c:v>
                </c:pt>
                <c:pt idx="259">
                  <c:v>45.157000000000004</c:v>
                </c:pt>
                <c:pt idx="260">
                  <c:v>45.616</c:v>
                </c:pt>
                <c:pt idx="261">
                  <c:v>46.085999999999999</c:v>
                </c:pt>
                <c:pt idx="262">
                  <c:v>46.567</c:v>
                </c:pt>
                <c:pt idx="263">
                  <c:v>47.058</c:v>
                </c:pt>
                <c:pt idx="264">
                  <c:v>47.558</c:v>
                </c:pt>
                <c:pt idx="265">
                  <c:v>48.063000000000002</c:v>
                </c:pt>
                <c:pt idx="266">
                  <c:v>48.573</c:v>
                </c:pt>
                <c:pt idx="267">
                  <c:v>49.087000000000003</c:v>
                </c:pt>
                <c:pt idx="268">
                  <c:v>49.602000000000004</c:v>
                </c:pt>
                <c:pt idx="269">
                  <c:v>50.116</c:v>
                </c:pt>
                <c:pt idx="270">
                  <c:v>50.629000000000005</c:v>
                </c:pt>
                <c:pt idx="271">
                  <c:v>51.14</c:v>
                </c:pt>
                <c:pt idx="272">
                  <c:v>51.649000000000001</c:v>
                </c:pt>
                <c:pt idx="273">
                  <c:v>52.157000000000004</c:v>
                </c:pt>
                <c:pt idx="274">
                  <c:v>52.663000000000004</c:v>
                </c:pt>
                <c:pt idx="275">
                  <c:v>53.170999999999999</c:v>
                </c:pt>
                <c:pt idx="276">
                  <c:v>53.683</c:v>
                </c:pt>
                <c:pt idx="277">
                  <c:v>54.203000000000003</c:v>
                </c:pt>
                <c:pt idx="278">
                  <c:v>54.731999999999999</c:v>
                </c:pt>
                <c:pt idx="279">
                  <c:v>55.272000000000006</c:v>
                </c:pt>
                <c:pt idx="280">
                  <c:v>55.825000000000003</c:v>
                </c:pt>
                <c:pt idx="281">
                  <c:v>56.391000000000005</c:v>
                </c:pt>
                <c:pt idx="282">
                  <c:v>56.97</c:v>
                </c:pt>
                <c:pt idx="283">
                  <c:v>57.562000000000005</c:v>
                </c:pt>
                <c:pt idx="284">
                  <c:v>58.166000000000004</c:v>
                </c:pt>
                <c:pt idx="285">
                  <c:v>58.782000000000004</c:v>
                </c:pt>
                <c:pt idx="286">
                  <c:v>59.408000000000001</c:v>
                </c:pt>
                <c:pt idx="287">
                  <c:v>60.042000000000002</c:v>
                </c:pt>
                <c:pt idx="288">
                  <c:v>60.683000000000007</c:v>
                </c:pt>
                <c:pt idx="289">
                  <c:v>61.328000000000003</c:v>
                </c:pt>
                <c:pt idx="290">
                  <c:v>61.975999999999999</c:v>
                </c:pt>
                <c:pt idx="291">
                  <c:v>62.622</c:v>
                </c:pt>
                <c:pt idx="292">
                  <c:v>63.265000000000001</c:v>
                </c:pt>
                <c:pt idx="293">
                  <c:v>63.903999999999996</c:v>
                </c:pt>
                <c:pt idx="294">
                  <c:v>64.537999999999997</c:v>
                </c:pt>
                <c:pt idx="295">
                  <c:v>65.167000000000002</c:v>
                </c:pt>
                <c:pt idx="296">
                  <c:v>65.790999999999997</c:v>
                </c:pt>
                <c:pt idx="297">
                  <c:v>66.409000000000006</c:v>
                </c:pt>
                <c:pt idx="298">
                  <c:v>67.021000000000001</c:v>
                </c:pt>
                <c:pt idx="299">
                  <c:v>67.629000000000005</c:v>
                </c:pt>
                <c:pt idx="300">
                  <c:v>68.233000000000004</c:v>
                </c:pt>
                <c:pt idx="301">
                  <c:v>68.835000000000008</c:v>
                </c:pt>
                <c:pt idx="302">
                  <c:v>69.436000000000007</c:v>
                </c:pt>
                <c:pt idx="303">
                  <c:v>70.037999999999997</c:v>
                </c:pt>
                <c:pt idx="304">
                  <c:v>70.641000000000005</c:v>
                </c:pt>
                <c:pt idx="305">
                  <c:v>71.245999999999995</c:v>
                </c:pt>
                <c:pt idx="306">
                  <c:v>71.856000000000009</c:v>
                </c:pt>
                <c:pt idx="307">
                  <c:v>72.471000000000004</c:v>
                </c:pt>
                <c:pt idx="308">
                  <c:v>73.094000000000008</c:v>
                </c:pt>
                <c:pt idx="309">
                  <c:v>73.731000000000009</c:v>
                </c:pt>
                <c:pt idx="310">
                  <c:v>74.385000000000005</c:v>
                </c:pt>
                <c:pt idx="311">
                  <c:v>75.055999999999997</c:v>
                </c:pt>
                <c:pt idx="312">
                  <c:v>75.741</c:v>
                </c:pt>
                <c:pt idx="313">
                  <c:v>76.44</c:v>
                </c:pt>
                <c:pt idx="314">
                  <c:v>77.149000000000001</c:v>
                </c:pt>
                <c:pt idx="315">
                  <c:v>77.867999999999995</c:v>
                </c:pt>
                <c:pt idx="316">
                  <c:v>78.596000000000004</c:v>
                </c:pt>
                <c:pt idx="317">
                  <c:v>79.334000000000003</c:v>
                </c:pt>
                <c:pt idx="318">
                  <c:v>80.084000000000003</c:v>
                </c:pt>
                <c:pt idx="319">
                  <c:v>80.847000000000008</c:v>
                </c:pt>
                <c:pt idx="320">
                  <c:v>81.623000000000005</c:v>
                </c:pt>
                <c:pt idx="321">
                  <c:v>82.409000000000006</c:v>
                </c:pt>
                <c:pt idx="322">
                  <c:v>83.201999999999998</c:v>
                </c:pt>
                <c:pt idx="323">
                  <c:v>83.998000000000005</c:v>
                </c:pt>
                <c:pt idx="324">
                  <c:v>84.796000000000006</c:v>
                </c:pt>
                <c:pt idx="325">
                  <c:v>85.594999999999999</c:v>
                </c:pt>
                <c:pt idx="326">
                  <c:v>86.394999999999996</c:v>
                </c:pt>
                <c:pt idx="327">
                  <c:v>87.197000000000003</c:v>
                </c:pt>
                <c:pt idx="328">
                  <c:v>88.001000000000005</c:v>
                </c:pt>
                <c:pt idx="329">
                  <c:v>88.805000000000007</c:v>
                </c:pt>
                <c:pt idx="330">
                  <c:v>89.606000000000009</c:v>
                </c:pt>
                <c:pt idx="331">
                  <c:v>90.402000000000001</c:v>
                </c:pt>
                <c:pt idx="332">
                  <c:v>91.192000000000007</c:v>
                </c:pt>
                <c:pt idx="333">
                  <c:v>91.974000000000004</c:v>
                </c:pt>
                <c:pt idx="334">
                  <c:v>92.747</c:v>
                </c:pt>
                <c:pt idx="335">
                  <c:v>93.513000000000005</c:v>
                </c:pt>
                <c:pt idx="336">
                  <c:v>94.272000000000006</c:v>
                </c:pt>
                <c:pt idx="337">
                  <c:v>95.025999999999996</c:v>
                </c:pt>
                <c:pt idx="338">
                  <c:v>95.775000000000006</c:v>
                </c:pt>
                <c:pt idx="339">
                  <c:v>96.522000000000006</c:v>
                </c:pt>
                <c:pt idx="340">
                  <c:v>97.265000000000001</c:v>
                </c:pt>
                <c:pt idx="341">
                  <c:v>98.007000000000005</c:v>
                </c:pt>
                <c:pt idx="342">
                  <c:v>98.748000000000005</c:v>
                </c:pt>
                <c:pt idx="343">
                  <c:v>99.487000000000009</c:v>
                </c:pt>
                <c:pt idx="344">
                  <c:v>100.22500000000001</c:v>
                </c:pt>
                <c:pt idx="345">
                  <c:v>100.964</c:v>
                </c:pt>
                <c:pt idx="346">
                  <c:v>101.70400000000001</c:v>
                </c:pt>
                <c:pt idx="347">
                  <c:v>102.446</c:v>
                </c:pt>
                <c:pt idx="348">
                  <c:v>103.188</c:v>
                </c:pt>
                <c:pt idx="349">
                  <c:v>103.93</c:v>
                </c:pt>
                <c:pt idx="350">
                  <c:v>104.67400000000001</c:v>
                </c:pt>
                <c:pt idx="351">
                  <c:v>105.423</c:v>
                </c:pt>
                <c:pt idx="352">
                  <c:v>106.176</c:v>
                </c:pt>
                <c:pt idx="353">
                  <c:v>106.937</c:v>
                </c:pt>
                <c:pt idx="354">
                  <c:v>107.708</c:v>
                </c:pt>
                <c:pt idx="355">
                  <c:v>108.491</c:v>
                </c:pt>
                <c:pt idx="356">
                  <c:v>109.28400000000001</c:v>
                </c:pt>
                <c:pt idx="357">
                  <c:v>110.084</c:v>
                </c:pt>
                <c:pt idx="358">
                  <c:v>110.893</c:v>
                </c:pt>
                <c:pt idx="359">
                  <c:v>111.708</c:v>
                </c:pt>
                <c:pt idx="360">
                  <c:v>112.53</c:v>
                </c:pt>
                <c:pt idx="361">
                  <c:v>113.35600000000001</c:v>
                </c:pt>
                <c:pt idx="362">
                  <c:v>114.185</c:v>
                </c:pt>
                <c:pt idx="363">
                  <c:v>115.012</c:v>
                </c:pt>
                <c:pt idx="364">
                  <c:v>115.833</c:v>
                </c:pt>
                <c:pt idx="365">
                  <c:v>116.648</c:v>
                </c:pt>
                <c:pt idx="366">
                  <c:v>117.459</c:v>
                </c:pt>
                <c:pt idx="367">
                  <c:v>118.265</c:v>
                </c:pt>
                <c:pt idx="368">
                  <c:v>119.06700000000001</c:v>
                </c:pt>
                <c:pt idx="369">
                  <c:v>119.866</c:v>
                </c:pt>
                <c:pt idx="370">
                  <c:v>120.66200000000001</c:v>
                </c:pt>
                <c:pt idx="371">
                  <c:v>121.455</c:v>
                </c:pt>
                <c:pt idx="372">
                  <c:v>122.245</c:v>
                </c:pt>
                <c:pt idx="373">
                  <c:v>123.029</c:v>
                </c:pt>
                <c:pt idx="374">
                  <c:v>123.80800000000001</c:v>
                </c:pt>
                <c:pt idx="375">
                  <c:v>124.583</c:v>
                </c:pt>
                <c:pt idx="376">
                  <c:v>125.35300000000001</c:v>
                </c:pt>
                <c:pt idx="377">
                  <c:v>126.119</c:v>
                </c:pt>
                <c:pt idx="378">
                  <c:v>126.88499999999999</c:v>
                </c:pt>
                <c:pt idx="379">
                  <c:v>127.65100000000001</c:v>
                </c:pt>
                <c:pt idx="380">
                  <c:v>128.42099999999999</c:v>
                </c:pt>
                <c:pt idx="381">
                  <c:v>129.19900000000001</c:v>
                </c:pt>
                <c:pt idx="382">
                  <c:v>129.98699999999999</c:v>
                </c:pt>
                <c:pt idx="383">
                  <c:v>130.785</c:v>
                </c:pt>
                <c:pt idx="384">
                  <c:v>131.59100000000001</c:v>
                </c:pt>
                <c:pt idx="385">
                  <c:v>132.405</c:v>
                </c:pt>
                <c:pt idx="386">
                  <c:v>133.227</c:v>
                </c:pt>
                <c:pt idx="387">
                  <c:v>134.05799999999999</c:v>
                </c:pt>
                <c:pt idx="388">
                  <c:v>134.898</c:v>
                </c:pt>
                <c:pt idx="389">
                  <c:v>135.74700000000001</c:v>
                </c:pt>
                <c:pt idx="390">
                  <c:v>136.608</c:v>
                </c:pt>
                <c:pt idx="391">
                  <c:v>137.482</c:v>
                </c:pt>
                <c:pt idx="392">
                  <c:v>138.36799999999999</c:v>
                </c:pt>
                <c:pt idx="393">
                  <c:v>139.26599999999999</c:v>
                </c:pt>
                <c:pt idx="394">
                  <c:v>140.172</c:v>
                </c:pt>
                <c:pt idx="395">
                  <c:v>141.083</c:v>
                </c:pt>
                <c:pt idx="396">
                  <c:v>141.99700000000001</c:v>
                </c:pt>
                <c:pt idx="397">
                  <c:v>142.90899999999999</c:v>
                </c:pt>
                <c:pt idx="398">
                  <c:v>143.81899999999999</c:v>
                </c:pt>
                <c:pt idx="399">
                  <c:v>144.72300000000001</c:v>
                </c:pt>
                <c:pt idx="400">
                  <c:v>145.62</c:v>
                </c:pt>
                <c:pt idx="401">
                  <c:v>146.50800000000001</c:v>
                </c:pt>
                <c:pt idx="402">
                  <c:v>147.38499999999999</c:v>
                </c:pt>
                <c:pt idx="403">
                  <c:v>148.25</c:v>
                </c:pt>
                <c:pt idx="404">
                  <c:v>149.10400000000001</c:v>
                </c:pt>
                <c:pt idx="405">
                  <c:v>149.94800000000001</c:v>
                </c:pt>
                <c:pt idx="406">
                  <c:v>150.78100000000001</c:v>
                </c:pt>
                <c:pt idx="407">
                  <c:v>151.60400000000001</c:v>
                </c:pt>
                <c:pt idx="408">
                  <c:v>152.416</c:v>
                </c:pt>
                <c:pt idx="409">
                  <c:v>153.21700000000001</c:v>
                </c:pt>
                <c:pt idx="410">
                  <c:v>154.00700000000001</c:v>
                </c:pt>
                <c:pt idx="411">
                  <c:v>154.78900000000002</c:v>
                </c:pt>
                <c:pt idx="412">
                  <c:v>155.56399999999999</c:v>
                </c:pt>
                <c:pt idx="413">
                  <c:v>156.334</c:v>
                </c:pt>
                <c:pt idx="414">
                  <c:v>157.1</c:v>
                </c:pt>
                <c:pt idx="415">
                  <c:v>157.86199999999999</c:v>
                </c:pt>
                <c:pt idx="416">
                  <c:v>158.62299999999999</c:v>
                </c:pt>
                <c:pt idx="417">
                  <c:v>159.38400000000001</c:v>
                </c:pt>
                <c:pt idx="418">
                  <c:v>160.14400000000001</c:v>
                </c:pt>
                <c:pt idx="419">
                  <c:v>160.90600000000001</c:v>
                </c:pt>
                <c:pt idx="420">
                  <c:v>161.673</c:v>
                </c:pt>
                <c:pt idx="421">
                  <c:v>162.44499999999999</c:v>
                </c:pt>
                <c:pt idx="422">
                  <c:v>163.22200000000001</c:v>
                </c:pt>
                <c:pt idx="423">
                  <c:v>164.005</c:v>
                </c:pt>
                <c:pt idx="424">
                  <c:v>164.79400000000001</c:v>
                </c:pt>
                <c:pt idx="425">
                  <c:v>165.59</c:v>
                </c:pt>
                <c:pt idx="426">
                  <c:v>166.40100000000001</c:v>
                </c:pt>
                <c:pt idx="427">
                  <c:v>167.23</c:v>
                </c:pt>
                <c:pt idx="428">
                  <c:v>168.078</c:v>
                </c:pt>
                <c:pt idx="429">
                  <c:v>168.94300000000001</c:v>
                </c:pt>
                <c:pt idx="430">
                  <c:v>169.821</c:v>
                </c:pt>
                <c:pt idx="431">
                  <c:v>170.71</c:v>
                </c:pt>
                <c:pt idx="432">
                  <c:v>171.608</c:v>
                </c:pt>
                <c:pt idx="433">
                  <c:v>172.511</c:v>
                </c:pt>
                <c:pt idx="434">
                  <c:v>173.41900000000001</c:v>
                </c:pt>
                <c:pt idx="435">
                  <c:v>174.33500000000001</c:v>
                </c:pt>
                <c:pt idx="436">
                  <c:v>175.26500000000001</c:v>
                </c:pt>
                <c:pt idx="437">
                  <c:v>176.20699999999999</c:v>
                </c:pt>
                <c:pt idx="438">
                  <c:v>177.15700000000001</c:v>
                </c:pt>
                <c:pt idx="439">
                  <c:v>178.11099999999999</c:v>
                </c:pt>
                <c:pt idx="440">
                  <c:v>179.065</c:v>
                </c:pt>
                <c:pt idx="441">
                  <c:v>180.01500000000001</c:v>
                </c:pt>
                <c:pt idx="442">
                  <c:v>180.959</c:v>
                </c:pt>
                <c:pt idx="443">
                  <c:v>181.893</c:v>
                </c:pt>
                <c:pt idx="444">
                  <c:v>182.82</c:v>
                </c:pt>
                <c:pt idx="445">
                  <c:v>183.74199999999999</c:v>
                </c:pt>
                <c:pt idx="446">
                  <c:v>184.65800000000002</c:v>
                </c:pt>
                <c:pt idx="447">
                  <c:v>185.56100000000001</c:v>
                </c:pt>
                <c:pt idx="448">
                  <c:v>186.45</c:v>
                </c:pt>
                <c:pt idx="449">
                  <c:v>187.32300000000001</c:v>
                </c:pt>
                <c:pt idx="450">
                  <c:v>188.179</c:v>
                </c:pt>
                <c:pt idx="451">
                  <c:v>189.017</c:v>
                </c:pt>
                <c:pt idx="452">
                  <c:v>189.83799999999999</c:v>
                </c:pt>
                <c:pt idx="453">
                  <c:v>190.64500000000001</c:v>
                </c:pt>
                <c:pt idx="454">
                  <c:v>191.44</c:v>
                </c:pt>
                <c:pt idx="455">
                  <c:v>192.22300000000001</c:v>
                </c:pt>
                <c:pt idx="456">
                  <c:v>192.99299999999999</c:v>
                </c:pt>
                <c:pt idx="457">
                  <c:v>193.751</c:v>
                </c:pt>
                <c:pt idx="458">
                  <c:v>194.495</c:v>
                </c:pt>
                <c:pt idx="459">
                  <c:v>195.226</c:v>
                </c:pt>
                <c:pt idx="460">
                  <c:v>195.94399999999999</c:v>
                </c:pt>
                <c:pt idx="461">
                  <c:v>196.65299999999999</c:v>
                </c:pt>
                <c:pt idx="462">
                  <c:v>197.358</c:v>
                </c:pt>
                <c:pt idx="463">
                  <c:v>198.065</c:v>
                </c:pt>
                <c:pt idx="464">
                  <c:v>198.77500000000001</c:v>
                </c:pt>
                <c:pt idx="465">
                  <c:v>199.489</c:v>
                </c:pt>
                <c:pt idx="466">
                  <c:v>200.20400000000001</c:v>
                </c:pt>
                <c:pt idx="467">
                  <c:v>200.922</c:v>
                </c:pt>
                <c:pt idx="468">
                  <c:v>201.64000000000001</c:v>
                </c:pt>
                <c:pt idx="469">
                  <c:v>202.36099999999999</c:v>
                </c:pt>
                <c:pt idx="470">
                  <c:v>203.083</c:v>
                </c:pt>
                <c:pt idx="471">
                  <c:v>203.815</c:v>
                </c:pt>
                <c:pt idx="472">
                  <c:v>204.56100000000001</c:v>
                </c:pt>
                <c:pt idx="473">
                  <c:v>205.31800000000001</c:v>
                </c:pt>
                <c:pt idx="474">
                  <c:v>206.084</c:v>
                </c:pt>
                <c:pt idx="475">
                  <c:v>206.857</c:v>
                </c:pt>
                <c:pt idx="476">
                  <c:v>207.637</c:v>
                </c:pt>
                <c:pt idx="477">
                  <c:v>208.42099999999999</c:v>
                </c:pt>
                <c:pt idx="478">
                  <c:v>209.21</c:v>
                </c:pt>
                <c:pt idx="479">
                  <c:v>210.005</c:v>
                </c:pt>
                <c:pt idx="480">
                  <c:v>210.809</c:v>
                </c:pt>
                <c:pt idx="481">
                  <c:v>211.626</c:v>
                </c:pt>
                <c:pt idx="482">
                  <c:v>212.452</c:v>
                </c:pt>
                <c:pt idx="483">
                  <c:v>213.28399999999999</c:v>
                </c:pt>
                <c:pt idx="484">
                  <c:v>214.12</c:v>
                </c:pt>
                <c:pt idx="485">
                  <c:v>214.95699999999999</c:v>
                </c:pt>
                <c:pt idx="486">
                  <c:v>215.792</c:v>
                </c:pt>
                <c:pt idx="487">
                  <c:v>216.625</c:v>
                </c:pt>
                <c:pt idx="488">
                  <c:v>217.45599999999999</c:v>
                </c:pt>
                <c:pt idx="489">
                  <c:v>218.28800000000001</c:v>
                </c:pt>
                <c:pt idx="490">
                  <c:v>219.12700000000001</c:v>
                </c:pt>
                <c:pt idx="491">
                  <c:v>219.97</c:v>
                </c:pt>
                <c:pt idx="492">
                  <c:v>220.81299999999999</c:v>
                </c:pt>
                <c:pt idx="493">
                  <c:v>221.65200000000002</c:v>
                </c:pt>
                <c:pt idx="494">
                  <c:v>222.483</c:v>
                </c:pt>
                <c:pt idx="495">
                  <c:v>223.30100000000002</c:v>
                </c:pt>
                <c:pt idx="496">
                  <c:v>224.10400000000001</c:v>
                </c:pt>
                <c:pt idx="497">
                  <c:v>224.89000000000001</c:v>
                </c:pt>
                <c:pt idx="498">
                  <c:v>225.66200000000001</c:v>
                </c:pt>
                <c:pt idx="499">
                  <c:v>226.423</c:v>
                </c:pt>
                <c:pt idx="500">
                  <c:v>227.17099999999999</c:v>
                </c:pt>
                <c:pt idx="501">
                  <c:v>227.90200000000002</c:v>
                </c:pt>
                <c:pt idx="502">
                  <c:v>228.614</c:v>
                </c:pt>
                <c:pt idx="503">
                  <c:v>229.30600000000001</c:v>
                </c:pt>
                <c:pt idx="504">
                  <c:v>229.977</c:v>
                </c:pt>
                <c:pt idx="505">
                  <c:v>230.626</c:v>
                </c:pt>
                <c:pt idx="506">
                  <c:v>231.25800000000001</c:v>
                </c:pt>
                <c:pt idx="507">
                  <c:v>231.88499999999999</c:v>
                </c:pt>
                <c:pt idx="508">
                  <c:v>232.518</c:v>
                </c:pt>
                <c:pt idx="509">
                  <c:v>233.15700000000001</c:v>
                </c:pt>
                <c:pt idx="510">
                  <c:v>233.797</c:v>
                </c:pt>
                <c:pt idx="511">
                  <c:v>234.43199999999999</c:v>
                </c:pt>
                <c:pt idx="512">
                  <c:v>235.05799999999999</c:v>
                </c:pt>
                <c:pt idx="513">
                  <c:v>235.672</c:v>
                </c:pt>
                <c:pt idx="514">
                  <c:v>236.27199999999999</c:v>
                </c:pt>
                <c:pt idx="515">
                  <c:v>236.86</c:v>
                </c:pt>
                <c:pt idx="516">
                  <c:v>237.441</c:v>
                </c:pt>
                <c:pt idx="517">
                  <c:v>238.023</c:v>
                </c:pt>
                <c:pt idx="518">
                  <c:v>238.60300000000001</c:v>
                </c:pt>
                <c:pt idx="519">
                  <c:v>239.18100000000001</c:v>
                </c:pt>
                <c:pt idx="520">
                  <c:v>239.76</c:v>
                </c:pt>
                <c:pt idx="521">
                  <c:v>240.33799999999999</c:v>
                </c:pt>
                <c:pt idx="522">
                  <c:v>240.91400000000002</c:v>
                </c:pt>
                <c:pt idx="523">
                  <c:v>241.489</c:v>
                </c:pt>
                <c:pt idx="524">
                  <c:v>242.059</c:v>
                </c:pt>
                <c:pt idx="525">
                  <c:v>242.626</c:v>
                </c:pt>
                <c:pt idx="526">
                  <c:v>243.19300000000001</c:v>
                </c:pt>
                <c:pt idx="527">
                  <c:v>243.762</c:v>
                </c:pt>
                <c:pt idx="528">
                  <c:v>244.334</c:v>
                </c:pt>
                <c:pt idx="529">
                  <c:v>244.91</c:v>
                </c:pt>
                <c:pt idx="530">
                  <c:v>245.49100000000001</c:v>
                </c:pt>
                <c:pt idx="531">
                  <c:v>246.07900000000001</c:v>
                </c:pt>
                <c:pt idx="532">
                  <c:v>246.67099999999999</c:v>
                </c:pt>
                <c:pt idx="533">
                  <c:v>247.27100000000002</c:v>
                </c:pt>
                <c:pt idx="534">
                  <c:v>247.88499999999999</c:v>
                </c:pt>
                <c:pt idx="535">
                  <c:v>248.51</c:v>
                </c:pt>
                <c:pt idx="536">
                  <c:v>249.13800000000001</c:v>
                </c:pt>
                <c:pt idx="537">
                  <c:v>249.76300000000001</c:v>
                </c:pt>
                <c:pt idx="538">
                  <c:v>250.38400000000001</c:v>
                </c:pt>
                <c:pt idx="539">
                  <c:v>251.001</c:v>
                </c:pt>
                <c:pt idx="540">
                  <c:v>251.613</c:v>
                </c:pt>
                <c:pt idx="541">
                  <c:v>252.22</c:v>
                </c:pt>
                <c:pt idx="542">
                  <c:v>252.82700000000003</c:v>
                </c:pt>
                <c:pt idx="543">
                  <c:v>253.44199999999998</c:v>
                </c:pt>
                <c:pt idx="544">
                  <c:v>254.07300000000001</c:v>
                </c:pt>
                <c:pt idx="545">
                  <c:v>254.715</c:v>
                </c:pt>
                <c:pt idx="546">
                  <c:v>255.36199999999999</c:v>
                </c:pt>
                <c:pt idx="547">
                  <c:v>256.00699999999995</c:v>
                </c:pt>
                <c:pt idx="548">
                  <c:v>256.64499999999998</c:v>
                </c:pt>
                <c:pt idx="549">
                  <c:v>257.27199999999999</c:v>
                </c:pt>
                <c:pt idx="550">
                  <c:v>257.88599999999997</c:v>
                </c:pt>
                <c:pt idx="551">
                  <c:v>258.48699999999997</c:v>
                </c:pt>
                <c:pt idx="552">
                  <c:v>259.08199999999999</c:v>
                </c:pt>
                <c:pt idx="553">
                  <c:v>259.68399999999997</c:v>
                </c:pt>
                <c:pt idx="554">
                  <c:v>260.298</c:v>
                </c:pt>
                <c:pt idx="555">
                  <c:v>260.92199999999997</c:v>
                </c:pt>
                <c:pt idx="556">
                  <c:v>261.54899999999998</c:v>
                </c:pt>
                <c:pt idx="557">
                  <c:v>262.173</c:v>
                </c:pt>
                <c:pt idx="558">
                  <c:v>262.78799999999995</c:v>
                </c:pt>
                <c:pt idx="559">
                  <c:v>263.39099999999996</c:v>
                </c:pt>
                <c:pt idx="560">
                  <c:v>263.98199999999997</c:v>
                </c:pt>
                <c:pt idx="561">
                  <c:v>264.56599999999997</c:v>
                </c:pt>
                <c:pt idx="562">
                  <c:v>265.14799999999997</c:v>
                </c:pt>
                <c:pt idx="563">
                  <c:v>265.72499999999997</c:v>
                </c:pt>
                <c:pt idx="564">
                  <c:v>266.29499999999996</c:v>
                </c:pt>
                <c:pt idx="565">
                  <c:v>266.85299999999995</c:v>
                </c:pt>
                <c:pt idx="566">
                  <c:v>267.39999999999998</c:v>
                </c:pt>
                <c:pt idx="567">
                  <c:v>267.93699999999995</c:v>
                </c:pt>
                <c:pt idx="568">
                  <c:v>268.46599999999995</c:v>
                </c:pt>
                <c:pt idx="569">
                  <c:v>268.98899999999998</c:v>
                </c:pt>
                <c:pt idx="570">
                  <c:v>269.51499999999999</c:v>
                </c:pt>
                <c:pt idx="571">
                  <c:v>270.04899999999998</c:v>
                </c:pt>
                <c:pt idx="572">
                  <c:v>270.59199999999998</c:v>
                </c:pt>
                <c:pt idx="573">
                  <c:v>271.14099999999996</c:v>
                </c:pt>
                <c:pt idx="574">
                  <c:v>271.69499999999999</c:v>
                </c:pt>
                <c:pt idx="575">
                  <c:v>272.25299999999999</c:v>
                </c:pt>
                <c:pt idx="576">
                  <c:v>272.815</c:v>
                </c:pt>
                <c:pt idx="577">
                  <c:v>273.38099999999997</c:v>
                </c:pt>
                <c:pt idx="578">
                  <c:v>273.95399999999995</c:v>
                </c:pt>
                <c:pt idx="579">
                  <c:v>274.53899999999999</c:v>
                </c:pt>
                <c:pt idx="580">
                  <c:v>275.142</c:v>
                </c:pt>
                <c:pt idx="581">
                  <c:v>275.76</c:v>
                </c:pt>
                <c:pt idx="582">
                  <c:v>276.39399999999995</c:v>
                </c:pt>
                <c:pt idx="583">
                  <c:v>277.03899999999999</c:v>
                </c:pt>
                <c:pt idx="584">
                  <c:v>277.69399999999996</c:v>
                </c:pt>
                <c:pt idx="585">
                  <c:v>278.35299999999995</c:v>
                </c:pt>
                <c:pt idx="586">
                  <c:v>279.012</c:v>
                </c:pt>
                <c:pt idx="587">
                  <c:v>279.66799999999995</c:v>
                </c:pt>
                <c:pt idx="588">
                  <c:v>280.32</c:v>
                </c:pt>
                <c:pt idx="589">
                  <c:v>280.96499999999997</c:v>
                </c:pt>
                <c:pt idx="590">
                  <c:v>281.59999999999997</c:v>
                </c:pt>
                <c:pt idx="591">
                  <c:v>282.22099999999995</c:v>
                </c:pt>
                <c:pt idx="592">
                  <c:v>282.827</c:v>
                </c:pt>
                <c:pt idx="593">
                  <c:v>283.416</c:v>
                </c:pt>
                <c:pt idx="594">
                  <c:v>283.98899999999998</c:v>
                </c:pt>
                <c:pt idx="595">
                  <c:v>284.54699999999997</c:v>
                </c:pt>
                <c:pt idx="596">
                  <c:v>285.09299999999996</c:v>
                </c:pt>
                <c:pt idx="597">
                  <c:v>285.63099999999997</c:v>
                </c:pt>
                <c:pt idx="598">
                  <c:v>286.17199999999997</c:v>
                </c:pt>
                <c:pt idx="599">
                  <c:v>286.71899999999999</c:v>
                </c:pt>
                <c:pt idx="600">
                  <c:v>287.26899999999995</c:v>
                </c:pt>
                <c:pt idx="601">
                  <c:v>287.82</c:v>
                </c:pt>
                <c:pt idx="602">
                  <c:v>288.36699999999996</c:v>
                </c:pt>
                <c:pt idx="603">
                  <c:v>288.90899999999999</c:v>
                </c:pt>
                <c:pt idx="604">
                  <c:v>289.44699999999995</c:v>
                </c:pt>
                <c:pt idx="605">
                  <c:v>289.98099999999999</c:v>
                </c:pt>
                <c:pt idx="606">
                  <c:v>290.52</c:v>
                </c:pt>
                <c:pt idx="607">
                  <c:v>291.07199999999995</c:v>
                </c:pt>
                <c:pt idx="608">
                  <c:v>291.64</c:v>
                </c:pt>
                <c:pt idx="609">
                  <c:v>292.21899999999999</c:v>
                </c:pt>
                <c:pt idx="610">
                  <c:v>292.80499999999995</c:v>
                </c:pt>
                <c:pt idx="611">
                  <c:v>293.39099999999996</c:v>
                </c:pt>
                <c:pt idx="612">
                  <c:v>293.97499999999997</c:v>
                </c:pt>
                <c:pt idx="613">
                  <c:v>294.55399999999997</c:v>
                </c:pt>
                <c:pt idx="614">
                  <c:v>295.12699999999995</c:v>
                </c:pt>
                <c:pt idx="615">
                  <c:v>295.7</c:v>
                </c:pt>
                <c:pt idx="616">
                  <c:v>296.279</c:v>
                </c:pt>
                <c:pt idx="617">
                  <c:v>296.863</c:v>
                </c:pt>
                <c:pt idx="618">
                  <c:v>297.44899999999996</c:v>
                </c:pt>
                <c:pt idx="619">
                  <c:v>298.03199999999998</c:v>
                </c:pt>
                <c:pt idx="620">
                  <c:v>298.60899999999998</c:v>
                </c:pt>
                <c:pt idx="621">
                  <c:v>299.17899999999997</c:v>
                </c:pt>
                <c:pt idx="622">
                  <c:v>299.73999999999995</c:v>
                </c:pt>
                <c:pt idx="623">
                  <c:v>300.291</c:v>
                </c:pt>
                <c:pt idx="624">
                  <c:v>300.84099999999995</c:v>
                </c:pt>
                <c:pt idx="625">
                  <c:v>301.39399999999995</c:v>
                </c:pt>
                <c:pt idx="626">
                  <c:v>301.94599999999997</c:v>
                </c:pt>
                <c:pt idx="627">
                  <c:v>302.49199999999996</c:v>
                </c:pt>
                <c:pt idx="628">
                  <c:v>303.02799999999996</c:v>
                </c:pt>
                <c:pt idx="629">
                  <c:v>303.55399999999997</c:v>
                </c:pt>
                <c:pt idx="630">
                  <c:v>304.06799999999998</c:v>
                </c:pt>
                <c:pt idx="631">
                  <c:v>304.56599999999997</c:v>
                </c:pt>
                <c:pt idx="632">
                  <c:v>305.05099999999999</c:v>
                </c:pt>
                <c:pt idx="633">
                  <c:v>305.52599999999995</c:v>
                </c:pt>
                <c:pt idx="634">
                  <c:v>305.99599999999998</c:v>
                </c:pt>
                <c:pt idx="635">
                  <c:v>306.464</c:v>
                </c:pt>
                <c:pt idx="636">
                  <c:v>306.92699999999996</c:v>
                </c:pt>
                <c:pt idx="637">
                  <c:v>307.38399999999996</c:v>
                </c:pt>
                <c:pt idx="638">
                  <c:v>307.83299999999997</c:v>
                </c:pt>
                <c:pt idx="639">
                  <c:v>308.27199999999999</c:v>
                </c:pt>
                <c:pt idx="640">
                  <c:v>308.69899999999996</c:v>
                </c:pt>
                <c:pt idx="641">
                  <c:v>309.11399999999998</c:v>
                </c:pt>
                <c:pt idx="642">
                  <c:v>309.51799999999997</c:v>
                </c:pt>
                <c:pt idx="643">
                  <c:v>309.91499999999996</c:v>
                </c:pt>
                <c:pt idx="644">
                  <c:v>310.30599999999998</c:v>
                </c:pt>
                <c:pt idx="645">
                  <c:v>310.68599999999998</c:v>
                </c:pt>
                <c:pt idx="646">
                  <c:v>311.04999999999995</c:v>
                </c:pt>
                <c:pt idx="647">
                  <c:v>311.39299999999997</c:v>
                </c:pt>
                <c:pt idx="648">
                  <c:v>311.71299999999997</c:v>
                </c:pt>
                <c:pt idx="649">
                  <c:v>312.00599999999997</c:v>
                </c:pt>
                <c:pt idx="650">
                  <c:v>312.27299999999997</c:v>
                </c:pt>
                <c:pt idx="651">
                  <c:v>312.51399999999995</c:v>
                </c:pt>
                <c:pt idx="652">
                  <c:v>312.73499999999996</c:v>
                </c:pt>
                <c:pt idx="653">
                  <c:v>312.93499999999995</c:v>
                </c:pt>
                <c:pt idx="654">
                  <c:v>313.11399999999998</c:v>
                </c:pt>
                <c:pt idx="655">
                  <c:v>313.27199999999999</c:v>
                </c:pt>
                <c:pt idx="656">
                  <c:v>313.40899999999999</c:v>
                </c:pt>
                <c:pt idx="657">
                  <c:v>313.524</c:v>
                </c:pt>
                <c:pt idx="658">
                  <c:v>313.61899999999997</c:v>
                </c:pt>
                <c:pt idx="659">
                  <c:v>313.69799999999998</c:v>
                </c:pt>
                <c:pt idx="660">
                  <c:v>313.77</c:v>
                </c:pt>
                <c:pt idx="661">
                  <c:v>313.83999999999997</c:v>
                </c:pt>
                <c:pt idx="662">
                  <c:v>313.90899999999999</c:v>
                </c:pt>
                <c:pt idx="663">
                  <c:v>313.97699999999998</c:v>
                </c:pt>
                <c:pt idx="664">
                  <c:v>314.04699999999997</c:v>
                </c:pt>
                <c:pt idx="665">
                  <c:v>314.11799999999999</c:v>
                </c:pt>
                <c:pt idx="666">
                  <c:v>314.19199999999995</c:v>
                </c:pt>
                <c:pt idx="667">
                  <c:v>314.27</c:v>
                </c:pt>
                <c:pt idx="668">
                  <c:v>314.35599999999999</c:v>
                </c:pt>
                <c:pt idx="669">
                  <c:v>314.45699999999999</c:v>
                </c:pt>
                <c:pt idx="670">
                  <c:v>314.58099999999996</c:v>
                </c:pt>
                <c:pt idx="671">
                  <c:v>314.72899999999998</c:v>
                </c:pt>
                <c:pt idx="672">
                  <c:v>314.892</c:v>
                </c:pt>
                <c:pt idx="673">
                  <c:v>315.06199999999995</c:v>
                </c:pt>
                <c:pt idx="674">
                  <c:v>315.23299999999995</c:v>
                </c:pt>
                <c:pt idx="675">
                  <c:v>315.39799999999997</c:v>
                </c:pt>
                <c:pt idx="676">
                  <c:v>315.55099999999999</c:v>
                </c:pt>
                <c:pt idx="677">
                  <c:v>315.69099999999997</c:v>
                </c:pt>
                <c:pt idx="678">
                  <c:v>315.82199999999995</c:v>
                </c:pt>
                <c:pt idx="679">
                  <c:v>315.95599999999996</c:v>
                </c:pt>
                <c:pt idx="680">
                  <c:v>316.09399999999999</c:v>
                </c:pt>
                <c:pt idx="681">
                  <c:v>316.23199999999997</c:v>
                </c:pt>
                <c:pt idx="682">
                  <c:v>316.36599999999999</c:v>
                </c:pt>
                <c:pt idx="683">
                  <c:v>316.49199999999996</c:v>
                </c:pt>
                <c:pt idx="684">
                  <c:v>316.60599999999999</c:v>
                </c:pt>
                <c:pt idx="685">
                  <c:v>316.70099999999996</c:v>
                </c:pt>
                <c:pt idx="686">
                  <c:v>316.774</c:v>
                </c:pt>
                <c:pt idx="687">
                  <c:v>316.82299999999998</c:v>
                </c:pt>
                <c:pt idx="688">
                  <c:v>316.84699999999998</c:v>
                </c:pt>
              </c:numCache>
            </c:numRef>
          </c:yVal>
          <c:smooth val="1"/>
        </c:ser>
        <c:ser>
          <c:idx val="10"/>
          <c:order val="10"/>
          <c:tx>
            <c:v>K (C4-C5)</c:v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'Refined Data '!$AE$4:$AE$899</c:f>
              <c:numCache>
                <c:formatCode>General</c:formatCode>
                <c:ptCount val="896"/>
                <c:pt idx="0">
                  <c:v>0</c:v>
                </c:pt>
                <c:pt idx="1">
                  <c:v>1.000000000000334E-2</c:v>
                </c:pt>
                <c:pt idx="2">
                  <c:v>1.000000000000334E-2</c:v>
                </c:pt>
                <c:pt idx="3">
                  <c:v>1.9999999999997797E-2</c:v>
                </c:pt>
                <c:pt idx="4">
                  <c:v>1.9999999999997797E-2</c:v>
                </c:pt>
                <c:pt idx="5">
                  <c:v>3.0000000000001137E-2</c:v>
                </c:pt>
                <c:pt idx="6">
                  <c:v>4.0000000000004476E-2</c:v>
                </c:pt>
                <c:pt idx="7">
                  <c:v>4.0000000000004476E-2</c:v>
                </c:pt>
                <c:pt idx="8">
                  <c:v>4.9999999999998934E-2</c:v>
                </c:pt>
                <c:pt idx="9">
                  <c:v>4.9999999999998934E-2</c:v>
                </c:pt>
                <c:pt idx="10">
                  <c:v>6.0000000000002274E-2</c:v>
                </c:pt>
                <c:pt idx="11">
                  <c:v>7.0000000000005613E-2</c:v>
                </c:pt>
                <c:pt idx="12">
                  <c:v>7.0000000000005613E-2</c:v>
                </c:pt>
                <c:pt idx="13">
                  <c:v>8.0000000000000071E-2</c:v>
                </c:pt>
                <c:pt idx="14">
                  <c:v>9.0000000000003411E-2</c:v>
                </c:pt>
                <c:pt idx="15">
                  <c:v>9.0000000000003411E-2</c:v>
                </c:pt>
                <c:pt idx="16">
                  <c:v>9.9999999999997868E-2</c:v>
                </c:pt>
                <c:pt idx="17">
                  <c:v>0.11000000000000121</c:v>
                </c:pt>
                <c:pt idx="18">
                  <c:v>0.11000000000000121</c:v>
                </c:pt>
                <c:pt idx="19">
                  <c:v>0.12000000000000455</c:v>
                </c:pt>
                <c:pt idx="20">
                  <c:v>0.12999999999999901</c:v>
                </c:pt>
                <c:pt idx="21">
                  <c:v>0.12999999999999901</c:v>
                </c:pt>
                <c:pt idx="22">
                  <c:v>0.14000000000000234</c:v>
                </c:pt>
                <c:pt idx="23">
                  <c:v>0.15000000000000568</c:v>
                </c:pt>
                <c:pt idx="24">
                  <c:v>0.15000000000000568</c:v>
                </c:pt>
                <c:pt idx="25">
                  <c:v>0.16000000000000014</c:v>
                </c:pt>
                <c:pt idx="26">
                  <c:v>0.17000000000000348</c:v>
                </c:pt>
                <c:pt idx="27">
                  <c:v>0.17000000000000348</c:v>
                </c:pt>
                <c:pt idx="28">
                  <c:v>0.17999999999999794</c:v>
                </c:pt>
                <c:pt idx="29">
                  <c:v>0.19000000000000128</c:v>
                </c:pt>
                <c:pt idx="30">
                  <c:v>0.19000000000000128</c:v>
                </c:pt>
                <c:pt idx="31">
                  <c:v>0.20000000000000462</c:v>
                </c:pt>
                <c:pt idx="32">
                  <c:v>0.20999999999999908</c:v>
                </c:pt>
                <c:pt idx="33">
                  <c:v>0.20999999999999908</c:v>
                </c:pt>
                <c:pt idx="34">
                  <c:v>0.22000000000000242</c:v>
                </c:pt>
                <c:pt idx="35">
                  <c:v>0.23000000000000576</c:v>
                </c:pt>
                <c:pt idx="36">
                  <c:v>0.23000000000000576</c:v>
                </c:pt>
                <c:pt idx="37">
                  <c:v>0.24000000000000021</c:v>
                </c:pt>
                <c:pt idx="38">
                  <c:v>0.24000000000000021</c:v>
                </c:pt>
                <c:pt idx="39">
                  <c:v>0.25000000000000355</c:v>
                </c:pt>
                <c:pt idx="40">
                  <c:v>0.25999999999999801</c:v>
                </c:pt>
                <c:pt idx="41">
                  <c:v>0.25999999999999801</c:v>
                </c:pt>
                <c:pt idx="42">
                  <c:v>0.27000000000000135</c:v>
                </c:pt>
                <c:pt idx="43">
                  <c:v>0.28000000000000469</c:v>
                </c:pt>
                <c:pt idx="44">
                  <c:v>0.28000000000000469</c:v>
                </c:pt>
                <c:pt idx="45">
                  <c:v>0.28999999999999915</c:v>
                </c:pt>
                <c:pt idx="46">
                  <c:v>0.30000000000000249</c:v>
                </c:pt>
                <c:pt idx="47">
                  <c:v>0.30000000000000249</c:v>
                </c:pt>
                <c:pt idx="48">
                  <c:v>0.31000000000000583</c:v>
                </c:pt>
                <c:pt idx="49">
                  <c:v>0.32000000000000028</c:v>
                </c:pt>
                <c:pt idx="50">
                  <c:v>0.32000000000000028</c:v>
                </c:pt>
                <c:pt idx="51">
                  <c:v>0.33000000000000362</c:v>
                </c:pt>
                <c:pt idx="52">
                  <c:v>0.33999999999999808</c:v>
                </c:pt>
                <c:pt idx="53">
                  <c:v>0.33999999999999808</c:v>
                </c:pt>
                <c:pt idx="54">
                  <c:v>0.35000000000000142</c:v>
                </c:pt>
                <c:pt idx="55">
                  <c:v>0.36000000000000476</c:v>
                </c:pt>
                <c:pt idx="56">
                  <c:v>0.36000000000000476</c:v>
                </c:pt>
                <c:pt idx="57">
                  <c:v>0.36999999999999922</c:v>
                </c:pt>
                <c:pt idx="58">
                  <c:v>0.38000000000000256</c:v>
                </c:pt>
                <c:pt idx="59">
                  <c:v>0.38000000000000256</c:v>
                </c:pt>
                <c:pt idx="60">
                  <c:v>0.3900000000000059</c:v>
                </c:pt>
                <c:pt idx="61">
                  <c:v>0.40000000000000036</c:v>
                </c:pt>
                <c:pt idx="62">
                  <c:v>0.40000000000000036</c:v>
                </c:pt>
                <c:pt idx="63">
                  <c:v>0.41000000000000369</c:v>
                </c:pt>
                <c:pt idx="64">
                  <c:v>0.41999999999999815</c:v>
                </c:pt>
                <c:pt idx="65">
                  <c:v>0.41999999999999815</c:v>
                </c:pt>
                <c:pt idx="66">
                  <c:v>0.43000000000000149</c:v>
                </c:pt>
                <c:pt idx="67">
                  <c:v>0.44000000000000483</c:v>
                </c:pt>
                <c:pt idx="68">
                  <c:v>0.44000000000000483</c:v>
                </c:pt>
                <c:pt idx="69">
                  <c:v>0.44999999999999929</c:v>
                </c:pt>
                <c:pt idx="70">
                  <c:v>0.44999999999999929</c:v>
                </c:pt>
                <c:pt idx="71">
                  <c:v>0.46000000000000263</c:v>
                </c:pt>
                <c:pt idx="72">
                  <c:v>0.47000000000000597</c:v>
                </c:pt>
                <c:pt idx="73">
                  <c:v>0.47000000000000597</c:v>
                </c:pt>
                <c:pt idx="74">
                  <c:v>0.48000000000000043</c:v>
                </c:pt>
                <c:pt idx="75">
                  <c:v>0.49000000000000377</c:v>
                </c:pt>
                <c:pt idx="76">
                  <c:v>0.49000000000000377</c:v>
                </c:pt>
                <c:pt idx="77">
                  <c:v>0.49999999999999822</c:v>
                </c:pt>
                <c:pt idx="78">
                  <c:v>0.51000000000000156</c:v>
                </c:pt>
                <c:pt idx="79">
                  <c:v>0.51000000000000156</c:v>
                </c:pt>
                <c:pt idx="80">
                  <c:v>0.5200000000000049</c:v>
                </c:pt>
                <c:pt idx="81">
                  <c:v>0.52999999999999936</c:v>
                </c:pt>
                <c:pt idx="82">
                  <c:v>0.52999999999999936</c:v>
                </c:pt>
                <c:pt idx="83">
                  <c:v>0.5400000000000027</c:v>
                </c:pt>
                <c:pt idx="84">
                  <c:v>0.55000000000000604</c:v>
                </c:pt>
                <c:pt idx="85">
                  <c:v>0.5600000000000005</c:v>
                </c:pt>
                <c:pt idx="86">
                  <c:v>0.5600000000000005</c:v>
                </c:pt>
                <c:pt idx="87">
                  <c:v>0.57000000000000384</c:v>
                </c:pt>
                <c:pt idx="88">
                  <c:v>0.57999999999999829</c:v>
                </c:pt>
                <c:pt idx="89">
                  <c:v>0.57999999999999829</c:v>
                </c:pt>
                <c:pt idx="90">
                  <c:v>0.59000000000000163</c:v>
                </c:pt>
                <c:pt idx="91">
                  <c:v>0.60000000000000497</c:v>
                </c:pt>
                <c:pt idx="92">
                  <c:v>0.60000000000000497</c:v>
                </c:pt>
                <c:pt idx="93">
                  <c:v>0.60999999999999943</c:v>
                </c:pt>
                <c:pt idx="94">
                  <c:v>0.60999999999999943</c:v>
                </c:pt>
                <c:pt idx="95">
                  <c:v>0.62000000000000277</c:v>
                </c:pt>
                <c:pt idx="96">
                  <c:v>0.63000000000000611</c:v>
                </c:pt>
                <c:pt idx="97">
                  <c:v>0.63000000000000611</c:v>
                </c:pt>
                <c:pt idx="98">
                  <c:v>0.64000000000000057</c:v>
                </c:pt>
                <c:pt idx="99">
                  <c:v>0.65000000000000391</c:v>
                </c:pt>
                <c:pt idx="100">
                  <c:v>0.65000000000000391</c:v>
                </c:pt>
                <c:pt idx="101">
                  <c:v>0.65999999999999837</c:v>
                </c:pt>
                <c:pt idx="102">
                  <c:v>0.65999999999999837</c:v>
                </c:pt>
                <c:pt idx="103">
                  <c:v>0.67000000000000171</c:v>
                </c:pt>
                <c:pt idx="104">
                  <c:v>0.68000000000000504</c:v>
                </c:pt>
                <c:pt idx="105">
                  <c:v>0.68000000000000504</c:v>
                </c:pt>
                <c:pt idx="106">
                  <c:v>0.6899999999999995</c:v>
                </c:pt>
                <c:pt idx="107">
                  <c:v>0.70000000000000284</c:v>
                </c:pt>
                <c:pt idx="108">
                  <c:v>0.70000000000000284</c:v>
                </c:pt>
                <c:pt idx="109">
                  <c:v>0.7099999999999973</c:v>
                </c:pt>
                <c:pt idx="110">
                  <c:v>0.72000000000000064</c:v>
                </c:pt>
                <c:pt idx="111">
                  <c:v>0.72000000000000064</c:v>
                </c:pt>
                <c:pt idx="112">
                  <c:v>0.73000000000000398</c:v>
                </c:pt>
                <c:pt idx="113">
                  <c:v>0.73999999999999844</c:v>
                </c:pt>
                <c:pt idx="114">
                  <c:v>0.73999999999999844</c:v>
                </c:pt>
                <c:pt idx="115">
                  <c:v>0.75000000000000178</c:v>
                </c:pt>
                <c:pt idx="116">
                  <c:v>0.76000000000000512</c:v>
                </c:pt>
                <c:pt idx="117">
                  <c:v>0.76999999999999957</c:v>
                </c:pt>
                <c:pt idx="118">
                  <c:v>0.76999999999999957</c:v>
                </c:pt>
                <c:pt idx="119">
                  <c:v>0.78000000000000291</c:v>
                </c:pt>
                <c:pt idx="120">
                  <c:v>0.78000000000000291</c:v>
                </c:pt>
                <c:pt idx="121">
                  <c:v>0.78999999999999737</c:v>
                </c:pt>
                <c:pt idx="122">
                  <c:v>0.80000000000000071</c:v>
                </c:pt>
                <c:pt idx="123">
                  <c:v>0.80000000000000071</c:v>
                </c:pt>
                <c:pt idx="124">
                  <c:v>0.81000000000000405</c:v>
                </c:pt>
                <c:pt idx="125">
                  <c:v>0.81999999999999851</c:v>
                </c:pt>
                <c:pt idx="126">
                  <c:v>0.81999999999999851</c:v>
                </c:pt>
                <c:pt idx="127">
                  <c:v>0.83000000000000185</c:v>
                </c:pt>
                <c:pt idx="128">
                  <c:v>0.83000000000000185</c:v>
                </c:pt>
                <c:pt idx="129">
                  <c:v>0.84000000000000519</c:v>
                </c:pt>
                <c:pt idx="130">
                  <c:v>0.84999999999999964</c:v>
                </c:pt>
                <c:pt idx="131">
                  <c:v>0.84999999999999964</c:v>
                </c:pt>
                <c:pt idx="132">
                  <c:v>0.86000000000000298</c:v>
                </c:pt>
                <c:pt idx="133">
                  <c:v>0.86000000000000298</c:v>
                </c:pt>
                <c:pt idx="134">
                  <c:v>0.86999999999999744</c:v>
                </c:pt>
                <c:pt idx="135">
                  <c:v>0.88000000000000078</c:v>
                </c:pt>
                <c:pt idx="136">
                  <c:v>0.88000000000000078</c:v>
                </c:pt>
                <c:pt idx="137">
                  <c:v>0.89000000000000412</c:v>
                </c:pt>
                <c:pt idx="138">
                  <c:v>0.89999999999999858</c:v>
                </c:pt>
                <c:pt idx="139">
                  <c:v>0.89999999999999858</c:v>
                </c:pt>
                <c:pt idx="140">
                  <c:v>0.91000000000000192</c:v>
                </c:pt>
                <c:pt idx="141">
                  <c:v>0.92000000000000526</c:v>
                </c:pt>
                <c:pt idx="142">
                  <c:v>0.92000000000000526</c:v>
                </c:pt>
                <c:pt idx="143">
                  <c:v>0.92999999999999972</c:v>
                </c:pt>
                <c:pt idx="144">
                  <c:v>0.94000000000000306</c:v>
                </c:pt>
                <c:pt idx="145">
                  <c:v>0.94000000000000306</c:v>
                </c:pt>
                <c:pt idx="146">
                  <c:v>0.94999999999999751</c:v>
                </c:pt>
                <c:pt idx="147">
                  <c:v>0.96000000000000085</c:v>
                </c:pt>
                <c:pt idx="148">
                  <c:v>0.96000000000000085</c:v>
                </c:pt>
                <c:pt idx="149">
                  <c:v>0.97000000000000419</c:v>
                </c:pt>
                <c:pt idx="150">
                  <c:v>0.97999999999999865</c:v>
                </c:pt>
                <c:pt idx="151">
                  <c:v>0.97999999999999865</c:v>
                </c:pt>
                <c:pt idx="152">
                  <c:v>0.99000000000000199</c:v>
                </c:pt>
                <c:pt idx="153">
                  <c:v>1.0000000000000053</c:v>
                </c:pt>
                <c:pt idx="154">
                  <c:v>1.0000000000000053</c:v>
                </c:pt>
                <c:pt idx="155">
                  <c:v>1.0099999999999998</c:v>
                </c:pt>
                <c:pt idx="156">
                  <c:v>1.0099999999999998</c:v>
                </c:pt>
                <c:pt idx="157">
                  <c:v>1.0200000000000031</c:v>
                </c:pt>
                <c:pt idx="158">
                  <c:v>1.0299999999999976</c:v>
                </c:pt>
                <c:pt idx="159">
                  <c:v>1.0299999999999976</c:v>
                </c:pt>
                <c:pt idx="160">
                  <c:v>1.0400000000000009</c:v>
                </c:pt>
                <c:pt idx="161">
                  <c:v>1.0500000000000043</c:v>
                </c:pt>
                <c:pt idx="162">
                  <c:v>1.0500000000000043</c:v>
                </c:pt>
                <c:pt idx="163">
                  <c:v>1.0599999999999987</c:v>
                </c:pt>
                <c:pt idx="164">
                  <c:v>1.0599999999999987</c:v>
                </c:pt>
                <c:pt idx="165">
                  <c:v>1.0700000000000021</c:v>
                </c:pt>
                <c:pt idx="166">
                  <c:v>1.0800000000000054</c:v>
                </c:pt>
                <c:pt idx="167">
                  <c:v>1.0800000000000054</c:v>
                </c:pt>
                <c:pt idx="168">
                  <c:v>1.0899999999999999</c:v>
                </c:pt>
                <c:pt idx="169">
                  <c:v>1.0899999999999999</c:v>
                </c:pt>
                <c:pt idx="170">
                  <c:v>1.1000000000000032</c:v>
                </c:pt>
                <c:pt idx="171">
                  <c:v>1.1099999999999977</c:v>
                </c:pt>
                <c:pt idx="172">
                  <c:v>1.1099999999999977</c:v>
                </c:pt>
                <c:pt idx="173">
                  <c:v>1.120000000000001</c:v>
                </c:pt>
                <c:pt idx="174">
                  <c:v>1.1300000000000043</c:v>
                </c:pt>
                <c:pt idx="175">
                  <c:v>1.1300000000000043</c:v>
                </c:pt>
                <c:pt idx="176">
                  <c:v>1.1399999999999988</c:v>
                </c:pt>
                <c:pt idx="177">
                  <c:v>1.1500000000000021</c:v>
                </c:pt>
                <c:pt idx="178">
                  <c:v>1.1500000000000021</c:v>
                </c:pt>
                <c:pt idx="179">
                  <c:v>1.1600000000000055</c:v>
                </c:pt>
                <c:pt idx="180">
                  <c:v>1.17</c:v>
                </c:pt>
                <c:pt idx="181">
                  <c:v>1.17</c:v>
                </c:pt>
                <c:pt idx="182">
                  <c:v>1.1800000000000033</c:v>
                </c:pt>
                <c:pt idx="183">
                  <c:v>1.1899999999999977</c:v>
                </c:pt>
                <c:pt idx="184">
                  <c:v>1.1899999999999977</c:v>
                </c:pt>
                <c:pt idx="185">
                  <c:v>1.2000000000000011</c:v>
                </c:pt>
                <c:pt idx="186">
                  <c:v>1.2000000000000011</c:v>
                </c:pt>
                <c:pt idx="187">
                  <c:v>1.2100000000000044</c:v>
                </c:pt>
                <c:pt idx="188">
                  <c:v>1.2199999999999989</c:v>
                </c:pt>
                <c:pt idx="189">
                  <c:v>1.2199999999999989</c:v>
                </c:pt>
                <c:pt idx="190">
                  <c:v>1.2300000000000022</c:v>
                </c:pt>
                <c:pt idx="191">
                  <c:v>1.2300000000000022</c:v>
                </c:pt>
                <c:pt idx="192">
                  <c:v>1.2400000000000055</c:v>
                </c:pt>
                <c:pt idx="193">
                  <c:v>1.25</c:v>
                </c:pt>
                <c:pt idx="194">
                  <c:v>1.25</c:v>
                </c:pt>
                <c:pt idx="195">
                  <c:v>1.2600000000000033</c:v>
                </c:pt>
                <c:pt idx="196">
                  <c:v>1.2600000000000033</c:v>
                </c:pt>
                <c:pt idx="197">
                  <c:v>1.2699999999999978</c:v>
                </c:pt>
                <c:pt idx="198">
                  <c:v>1.2800000000000011</c:v>
                </c:pt>
                <c:pt idx="199">
                  <c:v>1.2800000000000011</c:v>
                </c:pt>
                <c:pt idx="200">
                  <c:v>1.2900000000000045</c:v>
                </c:pt>
                <c:pt idx="201">
                  <c:v>1.2900000000000045</c:v>
                </c:pt>
                <c:pt idx="202">
                  <c:v>1.2999999999999989</c:v>
                </c:pt>
                <c:pt idx="203">
                  <c:v>1.3100000000000023</c:v>
                </c:pt>
                <c:pt idx="204">
                  <c:v>1.3100000000000023</c:v>
                </c:pt>
                <c:pt idx="205">
                  <c:v>1.3200000000000056</c:v>
                </c:pt>
                <c:pt idx="206">
                  <c:v>1.33</c:v>
                </c:pt>
                <c:pt idx="207">
                  <c:v>1.33</c:v>
                </c:pt>
                <c:pt idx="208">
                  <c:v>1.3400000000000034</c:v>
                </c:pt>
                <c:pt idx="209">
                  <c:v>1.3499999999999979</c:v>
                </c:pt>
                <c:pt idx="210">
                  <c:v>1.3499999999999979</c:v>
                </c:pt>
                <c:pt idx="211">
                  <c:v>1.3600000000000012</c:v>
                </c:pt>
                <c:pt idx="212">
                  <c:v>1.3700000000000045</c:v>
                </c:pt>
                <c:pt idx="213">
                  <c:v>1.3700000000000045</c:v>
                </c:pt>
                <c:pt idx="214">
                  <c:v>1.379999999999999</c:v>
                </c:pt>
                <c:pt idx="215">
                  <c:v>1.379999999999999</c:v>
                </c:pt>
                <c:pt idx="216">
                  <c:v>1.3900000000000023</c:v>
                </c:pt>
                <c:pt idx="217">
                  <c:v>1.4000000000000057</c:v>
                </c:pt>
                <c:pt idx="218">
                  <c:v>1.4000000000000057</c:v>
                </c:pt>
                <c:pt idx="219">
                  <c:v>1.4100000000000001</c:v>
                </c:pt>
                <c:pt idx="220">
                  <c:v>1.4100000000000001</c:v>
                </c:pt>
                <c:pt idx="221">
                  <c:v>1.4200000000000035</c:v>
                </c:pt>
                <c:pt idx="222">
                  <c:v>1.4200000000000035</c:v>
                </c:pt>
                <c:pt idx="223">
                  <c:v>1.4299999999999979</c:v>
                </c:pt>
                <c:pt idx="224">
                  <c:v>1.4400000000000013</c:v>
                </c:pt>
                <c:pt idx="225">
                  <c:v>1.4400000000000013</c:v>
                </c:pt>
                <c:pt idx="226">
                  <c:v>1.4500000000000046</c:v>
                </c:pt>
                <c:pt idx="227">
                  <c:v>1.4500000000000046</c:v>
                </c:pt>
                <c:pt idx="228">
                  <c:v>1.4599999999999991</c:v>
                </c:pt>
                <c:pt idx="229">
                  <c:v>1.4599999999999991</c:v>
                </c:pt>
                <c:pt idx="230">
                  <c:v>1.4700000000000024</c:v>
                </c:pt>
                <c:pt idx="231">
                  <c:v>1.4800000000000058</c:v>
                </c:pt>
                <c:pt idx="232">
                  <c:v>1.4800000000000058</c:v>
                </c:pt>
                <c:pt idx="233">
                  <c:v>1.4900000000000002</c:v>
                </c:pt>
                <c:pt idx="234">
                  <c:v>1.4900000000000002</c:v>
                </c:pt>
                <c:pt idx="235">
                  <c:v>1.5000000000000036</c:v>
                </c:pt>
                <c:pt idx="236">
                  <c:v>1.509999999999998</c:v>
                </c:pt>
                <c:pt idx="237">
                  <c:v>1.509999999999998</c:v>
                </c:pt>
                <c:pt idx="238">
                  <c:v>1.5200000000000014</c:v>
                </c:pt>
                <c:pt idx="239">
                  <c:v>1.5200000000000014</c:v>
                </c:pt>
                <c:pt idx="240">
                  <c:v>1.5300000000000047</c:v>
                </c:pt>
                <c:pt idx="241">
                  <c:v>1.5399999999999991</c:v>
                </c:pt>
                <c:pt idx="242">
                  <c:v>1.5399999999999991</c:v>
                </c:pt>
                <c:pt idx="243">
                  <c:v>1.5500000000000025</c:v>
                </c:pt>
                <c:pt idx="244">
                  <c:v>1.5600000000000058</c:v>
                </c:pt>
                <c:pt idx="245">
                  <c:v>1.5600000000000058</c:v>
                </c:pt>
                <c:pt idx="246">
                  <c:v>1.5700000000000003</c:v>
                </c:pt>
                <c:pt idx="247">
                  <c:v>1.5700000000000003</c:v>
                </c:pt>
                <c:pt idx="248">
                  <c:v>1.5800000000000036</c:v>
                </c:pt>
                <c:pt idx="249">
                  <c:v>1.5899999999999981</c:v>
                </c:pt>
                <c:pt idx="250">
                  <c:v>1.5899999999999981</c:v>
                </c:pt>
                <c:pt idx="251">
                  <c:v>1.6000000000000014</c:v>
                </c:pt>
                <c:pt idx="252">
                  <c:v>1.6000000000000014</c:v>
                </c:pt>
                <c:pt idx="253">
                  <c:v>1.6100000000000048</c:v>
                </c:pt>
                <c:pt idx="254">
                  <c:v>1.6100000000000048</c:v>
                </c:pt>
                <c:pt idx="255">
                  <c:v>1.6199999999999992</c:v>
                </c:pt>
                <c:pt idx="256">
                  <c:v>1.6300000000000026</c:v>
                </c:pt>
                <c:pt idx="257">
                  <c:v>1.6300000000000026</c:v>
                </c:pt>
                <c:pt idx="258">
                  <c:v>1.6400000000000059</c:v>
                </c:pt>
                <c:pt idx="259">
                  <c:v>1.6400000000000059</c:v>
                </c:pt>
                <c:pt idx="260">
                  <c:v>1.6500000000000004</c:v>
                </c:pt>
                <c:pt idx="261">
                  <c:v>1.6500000000000004</c:v>
                </c:pt>
                <c:pt idx="262">
                  <c:v>1.6600000000000037</c:v>
                </c:pt>
                <c:pt idx="263">
                  <c:v>1.6600000000000037</c:v>
                </c:pt>
                <c:pt idx="264">
                  <c:v>1.6699999999999982</c:v>
                </c:pt>
                <c:pt idx="265">
                  <c:v>1.6800000000000015</c:v>
                </c:pt>
                <c:pt idx="266">
                  <c:v>1.6800000000000015</c:v>
                </c:pt>
                <c:pt idx="267">
                  <c:v>1.6900000000000048</c:v>
                </c:pt>
                <c:pt idx="268">
                  <c:v>1.6900000000000048</c:v>
                </c:pt>
                <c:pt idx="269">
                  <c:v>1.6999999999999993</c:v>
                </c:pt>
                <c:pt idx="270">
                  <c:v>1.6999999999999993</c:v>
                </c:pt>
                <c:pt idx="271">
                  <c:v>1.7100000000000026</c:v>
                </c:pt>
                <c:pt idx="272">
                  <c:v>1.720000000000006</c:v>
                </c:pt>
                <c:pt idx="273">
                  <c:v>1.720000000000006</c:v>
                </c:pt>
                <c:pt idx="274">
                  <c:v>1.7300000000000004</c:v>
                </c:pt>
                <c:pt idx="275">
                  <c:v>1.7300000000000004</c:v>
                </c:pt>
                <c:pt idx="276">
                  <c:v>1.7400000000000038</c:v>
                </c:pt>
                <c:pt idx="277">
                  <c:v>1.7499999999999982</c:v>
                </c:pt>
                <c:pt idx="278">
                  <c:v>1.7499999999999982</c:v>
                </c:pt>
                <c:pt idx="279">
                  <c:v>1.7600000000000016</c:v>
                </c:pt>
                <c:pt idx="280">
                  <c:v>1.7600000000000016</c:v>
                </c:pt>
                <c:pt idx="281">
                  <c:v>1.7700000000000049</c:v>
                </c:pt>
                <c:pt idx="282">
                  <c:v>1.7799999999999994</c:v>
                </c:pt>
                <c:pt idx="283">
                  <c:v>1.7799999999999994</c:v>
                </c:pt>
                <c:pt idx="284">
                  <c:v>1.7900000000000027</c:v>
                </c:pt>
                <c:pt idx="285">
                  <c:v>1.7900000000000027</c:v>
                </c:pt>
                <c:pt idx="286">
                  <c:v>1.800000000000006</c:v>
                </c:pt>
                <c:pt idx="287">
                  <c:v>1.800000000000006</c:v>
                </c:pt>
                <c:pt idx="288">
                  <c:v>1.8100000000000005</c:v>
                </c:pt>
                <c:pt idx="289">
                  <c:v>1.8100000000000005</c:v>
                </c:pt>
                <c:pt idx="290">
                  <c:v>1.8200000000000038</c:v>
                </c:pt>
                <c:pt idx="291">
                  <c:v>1.8200000000000038</c:v>
                </c:pt>
                <c:pt idx="292">
                  <c:v>1.8299999999999983</c:v>
                </c:pt>
                <c:pt idx="293">
                  <c:v>1.8400000000000016</c:v>
                </c:pt>
                <c:pt idx="294">
                  <c:v>1.8400000000000016</c:v>
                </c:pt>
                <c:pt idx="295">
                  <c:v>1.850000000000005</c:v>
                </c:pt>
                <c:pt idx="296">
                  <c:v>1.850000000000005</c:v>
                </c:pt>
                <c:pt idx="297">
                  <c:v>1.8599999999999994</c:v>
                </c:pt>
                <c:pt idx="298">
                  <c:v>1.8599999999999994</c:v>
                </c:pt>
                <c:pt idx="299">
                  <c:v>1.8700000000000028</c:v>
                </c:pt>
                <c:pt idx="300">
                  <c:v>1.8700000000000028</c:v>
                </c:pt>
                <c:pt idx="301">
                  <c:v>1.8800000000000061</c:v>
                </c:pt>
                <c:pt idx="302">
                  <c:v>1.8800000000000061</c:v>
                </c:pt>
                <c:pt idx="303">
                  <c:v>1.8900000000000006</c:v>
                </c:pt>
                <c:pt idx="304">
                  <c:v>1.8900000000000006</c:v>
                </c:pt>
                <c:pt idx="305">
                  <c:v>1.9000000000000039</c:v>
                </c:pt>
                <c:pt idx="306">
                  <c:v>1.9099999999999984</c:v>
                </c:pt>
                <c:pt idx="307">
                  <c:v>1.9099999999999984</c:v>
                </c:pt>
                <c:pt idx="308">
                  <c:v>1.9200000000000017</c:v>
                </c:pt>
                <c:pt idx="309">
                  <c:v>1.9200000000000017</c:v>
                </c:pt>
                <c:pt idx="310">
                  <c:v>1.930000000000005</c:v>
                </c:pt>
                <c:pt idx="311">
                  <c:v>1.930000000000005</c:v>
                </c:pt>
                <c:pt idx="312">
                  <c:v>1.9399999999999995</c:v>
                </c:pt>
                <c:pt idx="313">
                  <c:v>1.9500000000000028</c:v>
                </c:pt>
                <c:pt idx="314">
                  <c:v>1.9500000000000028</c:v>
                </c:pt>
                <c:pt idx="315">
                  <c:v>1.9599999999999973</c:v>
                </c:pt>
                <c:pt idx="316">
                  <c:v>1.9599999999999973</c:v>
                </c:pt>
                <c:pt idx="317">
                  <c:v>1.9700000000000006</c:v>
                </c:pt>
                <c:pt idx="318">
                  <c:v>1.9700000000000006</c:v>
                </c:pt>
                <c:pt idx="319">
                  <c:v>1.9800000000000022</c:v>
                </c:pt>
                <c:pt idx="320">
                  <c:v>1.9900000000000002</c:v>
                </c:pt>
                <c:pt idx="321">
                  <c:v>1.9900000000000002</c:v>
                </c:pt>
                <c:pt idx="322">
                  <c:v>2.0000000000000018</c:v>
                </c:pt>
                <c:pt idx="323">
                  <c:v>2.0000000000000018</c:v>
                </c:pt>
                <c:pt idx="324">
                  <c:v>2.0100000000000033</c:v>
                </c:pt>
                <c:pt idx="325">
                  <c:v>2.0100000000000033</c:v>
                </c:pt>
                <c:pt idx="326">
                  <c:v>2.0200000000000014</c:v>
                </c:pt>
                <c:pt idx="327">
                  <c:v>2.0200000000000014</c:v>
                </c:pt>
                <c:pt idx="328">
                  <c:v>2.0300000000000029</c:v>
                </c:pt>
                <c:pt idx="329">
                  <c:v>2.0300000000000029</c:v>
                </c:pt>
                <c:pt idx="330">
                  <c:v>2.0399999999999974</c:v>
                </c:pt>
                <c:pt idx="331">
                  <c:v>2.0399999999999974</c:v>
                </c:pt>
                <c:pt idx="332">
                  <c:v>2.0500000000000025</c:v>
                </c:pt>
                <c:pt idx="333">
                  <c:v>2.0500000000000025</c:v>
                </c:pt>
                <c:pt idx="334">
                  <c:v>2.0600000000000041</c:v>
                </c:pt>
                <c:pt idx="335">
                  <c:v>2.0600000000000041</c:v>
                </c:pt>
                <c:pt idx="336">
                  <c:v>2.0699999999999985</c:v>
                </c:pt>
                <c:pt idx="337">
                  <c:v>2.0699999999999985</c:v>
                </c:pt>
                <c:pt idx="338">
                  <c:v>2.0800000000000036</c:v>
                </c:pt>
                <c:pt idx="339">
                  <c:v>2.0800000000000036</c:v>
                </c:pt>
                <c:pt idx="340">
                  <c:v>2.0900000000000052</c:v>
                </c:pt>
                <c:pt idx="341">
                  <c:v>2.0900000000000052</c:v>
                </c:pt>
                <c:pt idx="342">
                  <c:v>2.0999999999999996</c:v>
                </c:pt>
                <c:pt idx="343">
                  <c:v>2.0999999999999996</c:v>
                </c:pt>
                <c:pt idx="344">
                  <c:v>2.1100000000000048</c:v>
                </c:pt>
                <c:pt idx="345">
                  <c:v>2.1199999999999957</c:v>
                </c:pt>
                <c:pt idx="346">
                  <c:v>2.1199999999999957</c:v>
                </c:pt>
                <c:pt idx="347">
                  <c:v>2.1300000000000008</c:v>
                </c:pt>
                <c:pt idx="348">
                  <c:v>2.1300000000000008</c:v>
                </c:pt>
                <c:pt idx="349">
                  <c:v>2.1400000000000059</c:v>
                </c:pt>
                <c:pt idx="350">
                  <c:v>2.1400000000000059</c:v>
                </c:pt>
                <c:pt idx="351">
                  <c:v>2.1499999999999968</c:v>
                </c:pt>
                <c:pt idx="352">
                  <c:v>2.1499999999999968</c:v>
                </c:pt>
                <c:pt idx="353">
                  <c:v>2.1600000000000019</c:v>
                </c:pt>
                <c:pt idx="354">
                  <c:v>2.170000000000007</c:v>
                </c:pt>
                <c:pt idx="355">
                  <c:v>2.170000000000007</c:v>
                </c:pt>
                <c:pt idx="356">
                  <c:v>2.1799999999999979</c:v>
                </c:pt>
                <c:pt idx="357">
                  <c:v>2.1799999999999979</c:v>
                </c:pt>
                <c:pt idx="358">
                  <c:v>2.1900000000000031</c:v>
                </c:pt>
                <c:pt idx="359">
                  <c:v>2.1900000000000031</c:v>
                </c:pt>
                <c:pt idx="360">
                  <c:v>2.1999999999999975</c:v>
                </c:pt>
                <c:pt idx="361">
                  <c:v>2.1999999999999975</c:v>
                </c:pt>
                <c:pt idx="362">
                  <c:v>2.2099999999999991</c:v>
                </c:pt>
                <c:pt idx="363">
                  <c:v>2.2099999999999991</c:v>
                </c:pt>
                <c:pt idx="364">
                  <c:v>2.2200000000000042</c:v>
                </c:pt>
                <c:pt idx="365">
                  <c:v>2.2200000000000042</c:v>
                </c:pt>
                <c:pt idx="366">
                  <c:v>2.2299999999999986</c:v>
                </c:pt>
                <c:pt idx="367">
                  <c:v>2.2299999999999986</c:v>
                </c:pt>
                <c:pt idx="368">
                  <c:v>2.2400000000000002</c:v>
                </c:pt>
                <c:pt idx="369">
                  <c:v>2.2400000000000002</c:v>
                </c:pt>
                <c:pt idx="370">
                  <c:v>2.2500000000000053</c:v>
                </c:pt>
                <c:pt idx="371">
                  <c:v>2.2500000000000053</c:v>
                </c:pt>
                <c:pt idx="372">
                  <c:v>2.2599999999999998</c:v>
                </c:pt>
                <c:pt idx="373">
                  <c:v>2.2599999999999998</c:v>
                </c:pt>
                <c:pt idx="374">
                  <c:v>2.2700000000000014</c:v>
                </c:pt>
                <c:pt idx="375">
                  <c:v>2.2700000000000014</c:v>
                </c:pt>
                <c:pt idx="376">
                  <c:v>2.2799999999999994</c:v>
                </c:pt>
                <c:pt idx="377">
                  <c:v>2.2799999999999994</c:v>
                </c:pt>
                <c:pt idx="378">
                  <c:v>2.2900000000000009</c:v>
                </c:pt>
                <c:pt idx="379">
                  <c:v>2.2900000000000009</c:v>
                </c:pt>
                <c:pt idx="380">
                  <c:v>2.3000000000000025</c:v>
                </c:pt>
                <c:pt idx="381">
                  <c:v>2.3000000000000025</c:v>
                </c:pt>
                <c:pt idx="382">
                  <c:v>2.3100000000000005</c:v>
                </c:pt>
                <c:pt idx="383">
                  <c:v>2.3100000000000005</c:v>
                </c:pt>
                <c:pt idx="384">
                  <c:v>2.3200000000000021</c:v>
                </c:pt>
                <c:pt idx="385">
                  <c:v>2.3200000000000021</c:v>
                </c:pt>
                <c:pt idx="386">
                  <c:v>2.3300000000000036</c:v>
                </c:pt>
                <c:pt idx="387">
                  <c:v>2.3300000000000036</c:v>
                </c:pt>
                <c:pt idx="388">
                  <c:v>2.3400000000000016</c:v>
                </c:pt>
                <c:pt idx="389">
                  <c:v>2.3500000000000032</c:v>
                </c:pt>
                <c:pt idx="390">
                  <c:v>2.3500000000000032</c:v>
                </c:pt>
                <c:pt idx="391">
                  <c:v>2.3599999999999977</c:v>
                </c:pt>
                <c:pt idx="392">
                  <c:v>2.3599999999999977</c:v>
                </c:pt>
                <c:pt idx="393">
                  <c:v>2.3700000000000028</c:v>
                </c:pt>
                <c:pt idx="394">
                  <c:v>2.3700000000000028</c:v>
                </c:pt>
                <c:pt idx="395">
                  <c:v>2.3800000000000043</c:v>
                </c:pt>
                <c:pt idx="396">
                  <c:v>2.3800000000000043</c:v>
                </c:pt>
                <c:pt idx="397">
                  <c:v>2.3899999999999988</c:v>
                </c:pt>
                <c:pt idx="398">
                  <c:v>2.3899999999999988</c:v>
                </c:pt>
                <c:pt idx="399">
                  <c:v>2.4000000000000039</c:v>
                </c:pt>
                <c:pt idx="400">
                  <c:v>2.4000000000000039</c:v>
                </c:pt>
                <c:pt idx="401">
                  <c:v>2.4100000000000055</c:v>
                </c:pt>
                <c:pt idx="402">
                  <c:v>2.4100000000000055</c:v>
                </c:pt>
                <c:pt idx="403">
                  <c:v>2.42</c:v>
                </c:pt>
                <c:pt idx="404">
                  <c:v>2.42</c:v>
                </c:pt>
                <c:pt idx="405">
                  <c:v>2.430000000000005</c:v>
                </c:pt>
                <c:pt idx="406">
                  <c:v>2.430000000000005</c:v>
                </c:pt>
                <c:pt idx="407">
                  <c:v>2.4399999999999959</c:v>
                </c:pt>
                <c:pt idx="408">
                  <c:v>2.4399999999999959</c:v>
                </c:pt>
                <c:pt idx="409">
                  <c:v>2.4500000000000011</c:v>
                </c:pt>
                <c:pt idx="410">
                  <c:v>2.4500000000000011</c:v>
                </c:pt>
                <c:pt idx="411">
                  <c:v>2.4500000000000011</c:v>
                </c:pt>
                <c:pt idx="412">
                  <c:v>2.4600000000000062</c:v>
                </c:pt>
                <c:pt idx="413">
                  <c:v>2.4600000000000062</c:v>
                </c:pt>
                <c:pt idx="414">
                  <c:v>2.4699999999999971</c:v>
                </c:pt>
                <c:pt idx="415">
                  <c:v>2.4699999999999971</c:v>
                </c:pt>
                <c:pt idx="416">
                  <c:v>2.4800000000000022</c:v>
                </c:pt>
                <c:pt idx="417">
                  <c:v>2.4800000000000022</c:v>
                </c:pt>
                <c:pt idx="418">
                  <c:v>2.4900000000000073</c:v>
                </c:pt>
                <c:pt idx="419">
                  <c:v>2.4900000000000073</c:v>
                </c:pt>
                <c:pt idx="420">
                  <c:v>2.4999999999999982</c:v>
                </c:pt>
                <c:pt idx="421">
                  <c:v>2.4999999999999982</c:v>
                </c:pt>
                <c:pt idx="422">
                  <c:v>2.5100000000000033</c:v>
                </c:pt>
                <c:pt idx="423">
                  <c:v>2.5100000000000033</c:v>
                </c:pt>
                <c:pt idx="424">
                  <c:v>2.5199999999999978</c:v>
                </c:pt>
                <c:pt idx="425">
                  <c:v>2.5199999999999978</c:v>
                </c:pt>
                <c:pt idx="426">
                  <c:v>2.5299999999999994</c:v>
                </c:pt>
                <c:pt idx="427">
                  <c:v>2.5400000000000045</c:v>
                </c:pt>
                <c:pt idx="428">
                  <c:v>2.5400000000000045</c:v>
                </c:pt>
                <c:pt idx="429">
                  <c:v>2.5499999999999989</c:v>
                </c:pt>
                <c:pt idx="430">
                  <c:v>2.5499999999999989</c:v>
                </c:pt>
                <c:pt idx="431">
                  <c:v>2.5600000000000005</c:v>
                </c:pt>
                <c:pt idx="432">
                  <c:v>2.5600000000000005</c:v>
                </c:pt>
                <c:pt idx="433">
                  <c:v>2.5700000000000056</c:v>
                </c:pt>
                <c:pt idx="434">
                  <c:v>2.5700000000000056</c:v>
                </c:pt>
                <c:pt idx="435">
                  <c:v>2.58</c:v>
                </c:pt>
                <c:pt idx="436">
                  <c:v>2.58</c:v>
                </c:pt>
                <c:pt idx="437">
                  <c:v>2.5900000000000016</c:v>
                </c:pt>
                <c:pt idx="438">
                  <c:v>2.5900000000000016</c:v>
                </c:pt>
                <c:pt idx="439">
                  <c:v>2.5999999999999996</c:v>
                </c:pt>
                <c:pt idx="440">
                  <c:v>2.5999999999999996</c:v>
                </c:pt>
                <c:pt idx="441">
                  <c:v>2.6100000000000012</c:v>
                </c:pt>
                <c:pt idx="442">
                  <c:v>2.6100000000000012</c:v>
                </c:pt>
                <c:pt idx="443">
                  <c:v>2.6100000000000012</c:v>
                </c:pt>
                <c:pt idx="444">
                  <c:v>2.6200000000000028</c:v>
                </c:pt>
                <c:pt idx="445">
                  <c:v>2.6200000000000028</c:v>
                </c:pt>
                <c:pt idx="446">
                  <c:v>2.6300000000000008</c:v>
                </c:pt>
                <c:pt idx="447">
                  <c:v>2.6300000000000008</c:v>
                </c:pt>
                <c:pt idx="448">
                  <c:v>2.6400000000000023</c:v>
                </c:pt>
                <c:pt idx="449">
                  <c:v>2.6400000000000023</c:v>
                </c:pt>
                <c:pt idx="450">
                  <c:v>2.6500000000000039</c:v>
                </c:pt>
                <c:pt idx="451">
                  <c:v>2.6500000000000039</c:v>
                </c:pt>
                <c:pt idx="452">
                  <c:v>2.6600000000000019</c:v>
                </c:pt>
                <c:pt idx="453">
                  <c:v>2.6600000000000019</c:v>
                </c:pt>
                <c:pt idx="454">
                  <c:v>2.6700000000000035</c:v>
                </c:pt>
                <c:pt idx="455">
                  <c:v>2.6700000000000035</c:v>
                </c:pt>
                <c:pt idx="456">
                  <c:v>2.6799999999999979</c:v>
                </c:pt>
                <c:pt idx="457">
                  <c:v>2.6799999999999979</c:v>
                </c:pt>
                <c:pt idx="458">
                  <c:v>2.6900000000000031</c:v>
                </c:pt>
                <c:pt idx="459">
                  <c:v>2.6900000000000031</c:v>
                </c:pt>
                <c:pt idx="460">
                  <c:v>2.7000000000000046</c:v>
                </c:pt>
                <c:pt idx="461">
                  <c:v>2.7000000000000046</c:v>
                </c:pt>
                <c:pt idx="462">
                  <c:v>2.7099999999999991</c:v>
                </c:pt>
                <c:pt idx="463">
                  <c:v>2.7099999999999991</c:v>
                </c:pt>
                <c:pt idx="464">
                  <c:v>2.7200000000000042</c:v>
                </c:pt>
                <c:pt idx="465">
                  <c:v>2.7200000000000042</c:v>
                </c:pt>
                <c:pt idx="466">
                  <c:v>2.7300000000000058</c:v>
                </c:pt>
                <c:pt idx="467">
                  <c:v>2.7300000000000058</c:v>
                </c:pt>
                <c:pt idx="468">
                  <c:v>2.74</c:v>
                </c:pt>
                <c:pt idx="469">
                  <c:v>2.74</c:v>
                </c:pt>
                <c:pt idx="470">
                  <c:v>2.7500000000000053</c:v>
                </c:pt>
                <c:pt idx="471">
                  <c:v>2.7500000000000053</c:v>
                </c:pt>
                <c:pt idx="472">
                  <c:v>2.7599999999999962</c:v>
                </c:pt>
                <c:pt idx="473">
                  <c:v>2.7599999999999962</c:v>
                </c:pt>
                <c:pt idx="474">
                  <c:v>2.7700000000000014</c:v>
                </c:pt>
                <c:pt idx="475">
                  <c:v>2.7700000000000014</c:v>
                </c:pt>
                <c:pt idx="476">
                  <c:v>2.7800000000000065</c:v>
                </c:pt>
                <c:pt idx="477">
                  <c:v>2.7800000000000065</c:v>
                </c:pt>
                <c:pt idx="478">
                  <c:v>2.7899999999999974</c:v>
                </c:pt>
                <c:pt idx="479">
                  <c:v>2.7899999999999974</c:v>
                </c:pt>
                <c:pt idx="480">
                  <c:v>2.8000000000000025</c:v>
                </c:pt>
                <c:pt idx="481">
                  <c:v>2.8000000000000025</c:v>
                </c:pt>
                <c:pt idx="482">
                  <c:v>2.8100000000000076</c:v>
                </c:pt>
                <c:pt idx="483">
                  <c:v>2.8100000000000076</c:v>
                </c:pt>
                <c:pt idx="484">
                  <c:v>2.8100000000000076</c:v>
                </c:pt>
                <c:pt idx="485">
                  <c:v>2.8199999999999985</c:v>
                </c:pt>
                <c:pt idx="486">
                  <c:v>2.8199999999999985</c:v>
                </c:pt>
                <c:pt idx="487">
                  <c:v>2.8300000000000036</c:v>
                </c:pt>
                <c:pt idx="488">
                  <c:v>2.8300000000000036</c:v>
                </c:pt>
                <c:pt idx="489">
                  <c:v>2.8399999999999981</c:v>
                </c:pt>
                <c:pt idx="490">
                  <c:v>2.8399999999999981</c:v>
                </c:pt>
                <c:pt idx="491">
                  <c:v>2.8499999999999996</c:v>
                </c:pt>
                <c:pt idx="492">
                  <c:v>2.8499999999999996</c:v>
                </c:pt>
                <c:pt idx="493">
                  <c:v>2.8600000000000048</c:v>
                </c:pt>
                <c:pt idx="494">
                  <c:v>2.8600000000000048</c:v>
                </c:pt>
                <c:pt idx="495">
                  <c:v>2.8699999999999992</c:v>
                </c:pt>
                <c:pt idx="496">
                  <c:v>2.8699999999999992</c:v>
                </c:pt>
                <c:pt idx="497">
                  <c:v>2.8699999999999992</c:v>
                </c:pt>
                <c:pt idx="498">
                  <c:v>2.8800000000000008</c:v>
                </c:pt>
                <c:pt idx="499">
                  <c:v>2.8800000000000008</c:v>
                </c:pt>
                <c:pt idx="500">
                  <c:v>2.8900000000000059</c:v>
                </c:pt>
                <c:pt idx="501">
                  <c:v>2.8900000000000059</c:v>
                </c:pt>
                <c:pt idx="502">
                  <c:v>2.9000000000000004</c:v>
                </c:pt>
                <c:pt idx="503">
                  <c:v>2.9000000000000004</c:v>
                </c:pt>
                <c:pt idx="504">
                  <c:v>2.9100000000000019</c:v>
                </c:pt>
                <c:pt idx="505">
                  <c:v>2.9100000000000019</c:v>
                </c:pt>
                <c:pt idx="506">
                  <c:v>2.92</c:v>
                </c:pt>
                <c:pt idx="507">
                  <c:v>2.92</c:v>
                </c:pt>
                <c:pt idx="508">
                  <c:v>2.9300000000000015</c:v>
                </c:pt>
                <c:pt idx="509">
                  <c:v>2.9300000000000015</c:v>
                </c:pt>
                <c:pt idx="510">
                  <c:v>2.9400000000000031</c:v>
                </c:pt>
                <c:pt idx="511">
                  <c:v>2.9400000000000031</c:v>
                </c:pt>
                <c:pt idx="512">
                  <c:v>2.9500000000000011</c:v>
                </c:pt>
                <c:pt idx="513">
                  <c:v>2.9500000000000011</c:v>
                </c:pt>
                <c:pt idx="514">
                  <c:v>2.9600000000000026</c:v>
                </c:pt>
                <c:pt idx="515">
                  <c:v>2.9600000000000026</c:v>
                </c:pt>
                <c:pt idx="516">
                  <c:v>2.9700000000000042</c:v>
                </c:pt>
                <c:pt idx="517">
                  <c:v>2.9700000000000042</c:v>
                </c:pt>
                <c:pt idx="518">
                  <c:v>2.9800000000000022</c:v>
                </c:pt>
                <c:pt idx="519">
                  <c:v>2.9800000000000022</c:v>
                </c:pt>
                <c:pt idx="520">
                  <c:v>2.9900000000000038</c:v>
                </c:pt>
                <c:pt idx="521">
                  <c:v>2.9900000000000038</c:v>
                </c:pt>
                <c:pt idx="522">
                  <c:v>2.9999999999999982</c:v>
                </c:pt>
                <c:pt idx="523">
                  <c:v>2.9999999999999982</c:v>
                </c:pt>
                <c:pt idx="524">
                  <c:v>3.0100000000000033</c:v>
                </c:pt>
                <c:pt idx="525">
                  <c:v>3.0100000000000033</c:v>
                </c:pt>
                <c:pt idx="526">
                  <c:v>3.0200000000000049</c:v>
                </c:pt>
                <c:pt idx="527">
                  <c:v>3.0200000000000049</c:v>
                </c:pt>
                <c:pt idx="528">
                  <c:v>3.0200000000000049</c:v>
                </c:pt>
                <c:pt idx="529">
                  <c:v>3.0299999999999994</c:v>
                </c:pt>
                <c:pt idx="530">
                  <c:v>3.0299999999999994</c:v>
                </c:pt>
                <c:pt idx="531">
                  <c:v>3.0400000000000045</c:v>
                </c:pt>
                <c:pt idx="532">
                  <c:v>3.0400000000000045</c:v>
                </c:pt>
                <c:pt idx="533">
                  <c:v>3.050000000000006</c:v>
                </c:pt>
                <c:pt idx="534">
                  <c:v>3.050000000000006</c:v>
                </c:pt>
                <c:pt idx="535">
                  <c:v>3.0600000000000005</c:v>
                </c:pt>
                <c:pt idx="536">
                  <c:v>3.0600000000000005</c:v>
                </c:pt>
                <c:pt idx="537">
                  <c:v>3.0700000000000056</c:v>
                </c:pt>
                <c:pt idx="538">
                  <c:v>3.0700000000000056</c:v>
                </c:pt>
                <c:pt idx="539">
                  <c:v>3.0700000000000056</c:v>
                </c:pt>
                <c:pt idx="540">
                  <c:v>3.0799999999999965</c:v>
                </c:pt>
                <c:pt idx="541">
                  <c:v>3.0799999999999965</c:v>
                </c:pt>
                <c:pt idx="542">
                  <c:v>3.0900000000000016</c:v>
                </c:pt>
                <c:pt idx="543">
                  <c:v>3.0900000000000016</c:v>
                </c:pt>
                <c:pt idx="544">
                  <c:v>3.1000000000000068</c:v>
                </c:pt>
                <c:pt idx="545">
                  <c:v>3.1000000000000068</c:v>
                </c:pt>
                <c:pt idx="546">
                  <c:v>3.1099999999999977</c:v>
                </c:pt>
                <c:pt idx="547">
                  <c:v>3.1099999999999977</c:v>
                </c:pt>
                <c:pt idx="548">
                  <c:v>3.1200000000000028</c:v>
                </c:pt>
                <c:pt idx="549">
                  <c:v>3.1200000000000028</c:v>
                </c:pt>
                <c:pt idx="550">
                  <c:v>3.1300000000000079</c:v>
                </c:pt>
                <c:pt idx="551">
                  <c:v>3.1300000000000079</c:v>
                </c:pt>
                <c:pt idx="552">
                  <c:v>3.1399999999999988</c:v>
                </c:pt>
                <c:pt idx="553">
                  <c:v>3.1399999999999988</c:v>
                </c:pt>
                <c:pt idx="554">
                  <c:v>3.1500000000000039</c:v>
                </c:pt>
                <c:pt idx="555">
                  <c:v>3.1500000000000039</c:v>
                </c:pt>
                <c:pt idx="556">
                  <c:v>3.1599999999999984</c:v>
                </c:pt>
                <c:pt idx="557">
                  <c:v>3.1599999999999984</c:v>
                </c:pt>
                <c:pt idx="558">
                  <c:v>3.17</c:v>
                </c:pt>
                <c:pt idx="559">
                  <c:v>3.17</c:v>
                </c:pt>
                <c:pt idx="560">
                  <c:v>3.180000000000005</c:v>
                </c:pt>
                <c:pt idx="561">
                  <c:v>3.180000000000005</c:v>
                </c:pt>
                <c:pt idx="562">
                  <c:v>3.1899999999999995</c:v>
                </c:pt>
                <c:pt idx="563">
                  <c:v>3.1899999999999995</c:v>
                </c:pt>
                <c:pt idx="564">
                  <c:v>3.2000000000000011</c:v>
                </c:pt>
                <c:pt idx="565">
                  <c:v>3.2000000000000011</c:v>
                </c:pt>
                <c:pt idx="566">
                  <c:v>3.2000000000000011</c:v>
                </c:pt>
                <c:pt idx="567">
                  <c:v>3.2099999999999991</c:v>
                </c:pt>
                <c:pt idx="568">
                  <c:v>3.2099999999999991</c:v>
                </c:pt>
                <c:pt idx="569">
                  <c:v>3.2200000000000006</c:v>
                </c:pt>
                <c:pt idx="570">
                  <c:v>3.2200000000000006</c:v>
                </c:pt>
                <c:pt idx="571">
                  <c:v>3.2300000000000022</c:v>
                </c:pt>
                <c:pt idx="572">
                  <c:v>3.2300000000000022</c:v>
                </c:pt>
                <c:pt idx="573">
                  <c:v>3.24</c:v>
                </c:pt>
                <c:pt idx="574">
                  <c:v>3.24</c:v>
                </c:pt>
                <c:pt idx="575">
                  <c:v>3.24</c:v>
                </c:pt>
                <c:pt idx="576">
                  <c:v>3.2500000000000018</c:v>
                </c:pt>
                <c:pt idx="577">
                  <c:v>3.2500000000000018</c:v>
                </c:pt>
                <c:pt idx="578">
                  <c:v>3.2600000000000033</c:v>
                </c:pt>
                <c:pt idx="579">
                  <c:v>3.2600000000000033</c:v>
                </c:pt>
                <c:pt idx="580">
                  <c:v>3.2700000000000014</c:v>
                </c:pt>
                <c:pt idx="581">
                  <c:v>3.2700000000000014</c:v>
                </c:pt>
                <c:pt idx="582">
                  <c:v>3.2800000000000029</c:v>
                </c:pt>
                <c:pt idx="583">
                  <c:v>3.2800000000000029</c:v>
                </c:pt>
                <c:pt idx="584">
                  <c:v>3.2899999999999974</c:v>
                </c:pt>
                <c:pt idx="585">
                  <c:v>3.2899999999999974</c:v>
                </c:pt>
                <c:pt idx="586">
                  <c:v>3.2899999999999974</c:v>
                </c:pt>
                <c:pt idx="587">
                  <c:v>3.3000000000000025</c:v>
                </c:pt>
                <c:pt idx="588">
                  <c:v>3.3000000000000025</c:v>
                </c:pt>
                <c:pt idx="589">
                  <c:v>3.3100000000000041</c:v>
                </c:pt>
                <c:pt idx="590">
                  <c:v>3.3100000000000041</c:v>
                </c:pt>
                <c:pt idx="591">
                  <c:v>3.3199999999999985</c:v>
                </c:pt>
                <c:pt idx="592">
                  <c:v>3.3199999999999985</c:v>
                </c:pt>
                <c:pt idx="593">
                  <c:v>3.3300000000000036</c:v>
                </c:pt>
                <c:pt idx="594">
                  <c:v>3.3300000000000036</c:v>
                </c:pt>
                <c:pt idx="595">
                  <c:v>3.3400000000000052</c:v>
                </c:pt>
                <c:pt idx="596">
                  <c:v>3.3400000000000052</c:v>
                </c:pt>
                <c:pt idx="597">
                  <c:v>3.3499999999999996</c:v>
                </c:pt>
                <c:pt idx="598">
                  <c:v>3.3499999999999996</c:v>
                </c:pt>
                <c:pt idx="599">
                  <c:v>3.3600000000000048</c:v>
                </c:pt>
                <c:pt idx="600">
                  <c:v>3.3600000000000048</c:v>
                </c:pt>
                <c:pt idx="601">
                  <c:v>3.3699999999999957</c:v>
                </c:pt>
                <c:pt idx="602">
                  <c:v>3.3699999999999957</c:v>
                </c:pt>
                <c:pt idx="603">
                  <c:v>3.3800000000000008</c:v>
                </c:pt>
                <c:pt idx="604">
                  <c:v>3.3800000000000008</c:v>
                </c:pt>
                <c:pt idx="605">
                  <c:v>3.3900000000000059</c:v>
                </c:pt>
                <c:pt idx="606">
                  <c:v>3.3900000000000059</c:v>
                </c:pt>
                <c:pt idx="607">
                  <c:v>3.3999999999999968</c:v>
                </c:pt>
                <c:pt idx="608">
                  <c:v>3.3999999999999968</c:v>
                </c:pt>
                <c:pt idx="609">
                  <c:v>3.3999999999999968</c:v>
                </c:pt>
                <c:pt idx="610">
                  <c:v>3.4100000000000019</c:v>
                </c:pt>
                <c:pt idx="611">
                  <c:v>3.4100000000000019</c:v>
                </c:pt>
                <c:pt idx="612">
                  <c:v>3.420000000000007</c:v>
                </c:pt>
                <c:pt idx="613">
                  <c:v>3.420000000000007</c:v>
                </c:pt>
                <c:pt idx="614">
                  <c:v>3.4299999999999979</c:v>
                </c:pt>
                <c:pt idx="615">
                  <c:v>3.4299999999999979</c:v>
                </c:pt>
                <c:pt idx="616">
                  <c:v>3.4400000000000031</c:v>
                </c:pt>
                <c:pt idx="617">
                  <c:v>3.4400000000000031</c:v>
                </c:pt>
                <c:pt idx="618">
                  <c:v>3.4400000000000031</c:v>
                </c:pt>
                <c:pt idx="619">
                  <c:v>3.4499999999999975</c:v>
                </c:pt>
                <c:pt idx="620">
                  <c:v>3.4499999999999975</c:v>
                </c:pt>
                <c:pt idx="621">
                  <c:v>3.4599999999999991</c:v>
                </c:pt>
                <c:pt idx="622">
                  <c:v>3.4599999999999991</c:v>
                </c:pt>
                <c:pt idx="623">
                  <c:v>3.4700000000000042</c:v>
                </c:pt>
                <c:pt idx="624">
                  <c:v>3.4700000000000042</c:v>
                </c:pt>
                <c:pt idx="625">
                  <c:v>3.4799999999999986</c:v>
                </c:pt>
                <c:pt idx="626">
                  <c:v>3.4799999999999986</c:v>
                </c:pt>
                <c:pt idx="627">
                  <c:v>3.49</c:v>
                </c:pt>
                <c:pt idx="628">
                  <c:v>3.49</c:v>
                </c:pt>
                <c:pt idx="629">
                  <c:v>3.49</c:v>
                </c:pt>
                <c:pt idx="630">
                  <c:v>3.5000000000000053</c:v>
                </c:pt>
                <c:pt idx="631">
                  <c:v>3.5000000000000053</c:v>
                </c:pt>
                <c:pt idx="632">
                  <c:v>3.51</c:v>
                </c:pt>
                <c:pt idx="633">
                  <c:v>3.51</c:v>
                </c:pt>
                <c:pt idx="634">
                  <c:v>3.5200000000000014</c:v>
                </c:pt>
                <c:pt idx="635">
                  <c:v>3.5200000000000014</c:v>
                </c:pt>
                <c:pt idx="636">
                  <c:v>3.5299999999999994</c:v>
                </c:pt>
                <c:pt idx="637">
                  <c:v>3.5299999999999994</c:v>
                </c:pt>
                <c:pt idx="638">
                  <c:v>3.5400000000000009</c:v>
                </c:pt>
                <c:pt idx="639">
                  <c:v>3.5400000000000009</c:v>
                </c:pt>
                <c:pt idx="640">
                  <c:v>3.5500000000000025</c:v>
                </c:pt>
                <c:pt idx="641">
                  <c:v>3.5500000000000025</c:v>
                </c:pt>
                <c:pt idx="642">
                  <c:v>3.5600000000000005</c:v>
                </c:pt>
                <c:pt idx="643">
                  <c:v>3.5600000000000005</c:v>
                </c:pt>
                <c:pt idx="644">
                  <c:v>3.5700000000000021</c:v>
                </c:pt>
                <c:pt idx="645">
                  <c:v>3.5700000000000021</c:v>
                </c:pt>
                <c:pt idx="646">
                  <c:v>3.5800000000000036</c:v>
                </c:pt>
                <c:pt idx="647">
                  <c:v>3.5800000000000036</c:v>
                </c:pt>
                <c:pt idx="648">
                  <c:v>3.5900000000000016</c:v>
                </c:pt>
                <c:pt idx="649">
                  <c:v>3.5900000000000016</c:v>
                </c:pt>
                <c:pt idx="650">
                  <c:v>3.5900000000000016</c:v>
                </c:pt>
                <c:pt idx="651">
                  <c:v>3.6000000000000032</c:v>
                </c:pt>
                <c:pt idx="652">
                  <c:v>3.6000000000000032</c:v>
                </c:pt>
                <c:pt idx="653">
                  <c:v>3.6099999999999977</c:v>
                </c:pt>
                <c:pt idx="654">
                  <c:v>3.6099999999999977</c:v>
                </c:pt>
                <c:pt idx="655">
                  <c:v>3.6200000000000028</c:v>
                </c:pt>
                <c:pt idx="656">
                  <c:v>3.6200000000000028</c:v>
                </c:pt>
                <c:pt idx="657">
                  <c:v>3.6300000000000043</c:v>
                </c:pt>
                <c:pt idx="658">
                  <c:v>3.6300000000000043</c:v>
                </c:pt>
                <c:pt idx="659">
                  <c:v>3.6300000000000043</c:v>
                </c:pt>
                <c:pt idx="660">
                  <c:v>3.6399999999999988</c:v>
                </c:pt>
                <c:pt idx="661">
                  <c:v>3.6399999999999988</c:v>
                </c:pt>
                <c:pt idx="662">
                  <c:v>3.6500000000000039</c:v>
                </c:pt>
                <c:pt idx="663">
                  <c:v>3.6500000000000039</c:v>
                </c:pt>
                <c:pt idx="664">
                  <c:v>3.6600000000000055</c:v>
                </c:pt>
                <c:pt idx="665">
                  <c:v>3.6600000000000055</c:v>
                </c:pt>
                <c:pt idx="666">
                  <c:v>3.67</c:v>
                </c:pt>
                <c:pt idx="667">
                  <c:v>3.67</c:v>
                </c:pt>
                <c:pt idx="668">
                  <c:v>3.67</c:v>
                </c:pt>
                <c:pt idx="669">
                  <c:v>3.680000000000005</c:v>
                </c:pt>
                <c:pt idx="670">
                  <c:v>3.680000000000005</c:v>
                </c:pt>
                <c:pt idx="671">
                  <c:v>3.6899999999999959</c:v>
                </c:pt>
                <c:pt idx="672">
                  <c:v>3.6899999999999959</c:v>
                </c:pt>
                <c:pt idx="673">
                  <c:v>3.7000000000000011</c:v>
                </c:pt>
                <c:pt idx="674">
                  <c:v>3.7000000000000011</c:v>
                </c:pt>
                <c:pt idx="675">
                  <c:v>3.7100000000000062</c:v>
                </c:pt>
                <c:pt idx="676">
                  <c:v>3.7100000000000062</c:v>
                </c:pt>
                <c:pt idx="677">
                  <c:v>3.7199999999999971</c:v>
                </c:pt>
                <c:pt idx="678">
                  <c:v>3.7199999999999971</c:v>
                </c:pt>
                <c:pt idx="679">
                  <c:v>3.7300000000000022</c:v>
                </c:pt>
                <c:pt idx="680">
                  <c:v>3.7300000000000022</c:v>
                </c:pt>
                <c:pt idx="681">
                  <c:v>3.7400000000000073</c:v>
                </c:pt>
                <c:pt idx="682">
                  <c:v>3.7400000000000073</c:v>
                </c:pt>
                <c:pt idx="683">
                  <c:v>3.7499999999999982</c:v>
                </c:pt>
                <c:pt idx="684">
                  <c:v>3.7499999999999982</c:v>
                </c:pt>
                <c:pt idx="685">
                  <c:v>3.7600000000000033</c:v>
                </c:pt>
                <c:pt idx="686">
                  <c:v>3.7600000000000033</c:v>
                </c:pt>
                <c:pt idx="687">
                  <c:v>3.7699999999999978</c:v>
                </c:pt>
                <c:pt idx="688">
                  <c:v>3.7699999999999978</c:v>
                </c:pt>
                <c:pt idx="689">
                  <c:v>3.7799999999999994</c:v>
                </c:pt>
                <c:pt idx="690">
                  <c:v>3.7799999999999994</c:v>
                </c:pt>
                <c:pt idx="691">
                  <c:v>3.7799999999999994</c:v>
                </c:pt>
                <c:pt idx="692">
                  <c:v>3.7900000000000045</c:v>
                </c:pt>
                <c:pt idx="693">
                  <c:v>3.7900000000000045</c:v>
                </c:pt>
                <c:pt idx="694">
                  <c:v>3.7999999999999989</c:v>
                </c:pt>
                <c:pt idx="695">
                  <c:v>3.7999999999999989</c:v>
                </c:pt>
                <c:pt idx="696">
                  <c:v>3.8100000000000005</c:v>
                </c:pt>
                <c:pt idx="697">
                  <c:v>3.8100000000000005</c:v>
                </c:pt>
                <c:pt idx="698">
                  <c:v>3.8200000000000056</c:v>
                </c:pt>
                <c:pt idx="699">
                  <c:v>3.8200000000000056</c:v>
                </c:pt>
                <c:pt idx="700">
                  <c:v>3.8200000000000056</c:v>
                </c:pt>
                <c:pt idx="701">
                  <c:v>3.83</c:v>
                </c:pt>
                <c:pt idx="702">
                  <c:v>3.83</c:v>
                </c:pt>
                <c:pt idx="703">
                  <c:v>3.8400000000000016</c:v>
                </c:pt>
                <c:pt idx="704">
                  <c:v>3.8400000000000016</c:v>
                </c:pt>
                <c:pt idx="705">
                  <c:v>3.8499999999999996</c:v>
                </c:pt>
                <c:pt idx="706">
                  <c:v>3.8499999999999996</c:v>
                </c:pt>
                <c:pt idx="707">
                  <c:v>3.8600000000000012</c:v>
                </c:pt>
                <c:pt idx="708">
                  <c:v>3.8600000000000012</c:v>
                </c:pt>
                <c:pt idx="709">
                  <c:v>3.8600000000000012</c:v>
                </c:pt>
                <c:pt idx="710">
                  <c:v>3.8700000000000028</c:v>
                </c:pt>
                <c:pt idx="711">
                  <c:v>3.8700000000000028</c:v>
                </c:pt>
                <c:pt idx="712">
                  <c:v>3.8800000000000008</c:v>
                </c:pt>
                <c:pt idx="713">
                  <c:v>3.8800000000000008</c:v>
                </c:pt>
                <c:pt idx="714">
                  <c:v>3.8900000000000023</c:v>
                </c:pt>
                <c:pt idx="715">
                  <c:v>3.8900000000000023</c:v>
                </c:pt>
                <c:pt idx="716">
                  <c:v>3.9000000000000039</c:v>
                </c:pt>
                <c:pt idx="717">
                  <c:v>3.9000000000000039</c:v>
                </c:pt>
                <c:pt idx="718">
                  <c:v>3.9100000000000019</c:v>
                </c:pt>
                <c:pt idx="719">
                  <c:v>3.9100000000000019</c:v>
                </c:pt>
                <c:pt idx="720">
                  <c:v>3.9200000000000035</c:v>
                </c:pt>
                <c:pt idx="721">
                  <c:v>3.9200000000000035</c:v>
                </c:pt>
                <c:pt idx="722">
                  <c:v>3.9299999999999979</c:v>
                </c:pt>
                <c:pt idx="723">
                  <c:v>3.9299999999999979</c:v>
                </c:pt>
                <c:pt idx="724">
                  <c:v>3.9400000000000031</c:v>
                </c:pt>
                <c:pt idx="725">
                  <c:v>3.9400000000000031</c:v>
                </c:pt>
                <c:pt idx="726">
                  <c:v>3.9500000000000046</c:v>
                </c:pt>
                <c:pt idx="727">
                  <c:v>3.9500000000000046</c:v>
                </c:pt>
                <c:pt idx="728">
                  <c:v>3.9599999999999991</c:v>
                </c:pt>
                <c:pt idx="729">
                  <c:v>3.9599999999999991</c:v>
                </c:pt>
                <c:pt idx="730">
                  <c:v>3.9700000000000042</c:v>
                </c:pt>
                <c:pt idx="731">
                  <c:v>3.9700000000000042</c:v>
                </c:pt>
                <c:pt idx="732">
                  <c:v>3.9700000000000042</c:v>
                </c:pt>
                <c:pt idx="733">
                  <c:v>3.9800000000000058</c:v>
                </c:pt>
                <c:pt idx="734">
                  <c:v>3.9800000000000058</c:v>
                </c:pt>
                <c:pt idx="735">
                  <c:v>3.99</c:v>
                </c:pt>
                <c:pt idx="736">
                  <c:v>3.99</c:v>
                </c:pt>
                <c:pt idx="737">
                  <c:v>4.0000000000000053</c:v>
                </c:pt>
                <c:pt idx="738">
                  <c:v>4.0000000000000053</c:v>
                </c:pt>
                <c:pt idx="739">
                  <c:v>4.0099999999999962</c:v>
                </c:pt>
                <c:pt idx="740">
                  <c:v>4.0099999999999962</c:v>
                </c:pt>
                <c:pt idx="741">
                  <c:v>4.0200000000000014</c:v>
                </c:pt>
                <c:pt idx="742">
                  <c:v>4.0200000000000014</c:v>
                </c:pt>
                <c:pt idx="743">
                  <c:v>4.0200000000000014</c:v>
                </c:pt>
                <c:pt idx="744">
                  <c:v>4.0300000000000065</c:v>
                </c:pt>
                <c:pt idx="745">
                  <c:v>4.0300000000000065</c:v>
                </c:pt>
                <c:pt idx="746">
                  <c:v>4.0399999999999974</c:v>
                </c:pt>
                <c:pt idx="747">
                  <c:v>4.0399999999999974</c:v>
                </c:pt>
                <c:pt idx="748">
                  <c:v>4.0500000000000025</c:v>
                </c:pt>
                <c:pt idx="749">
                  <c:v>4.0500000000000025</c:v>
                </c:pt>
                <c:pt idx="750">
                  <c:v>4.0600000000000076</c:v>
                </c:pt>
                <c:pt idx="751">
                  <c:v>4.0600000000000076</c:v>
                </c:pt>
                <c:pt idx="752">
                  <c:v>4.0699999999999985</c:v>
                </c:pt>
                <c:pt idx="753">
                  <c:v>4.0699999999999985</c:v>
                </c:pt>
                <c:pt idx="754">
                  <c:v>4.0699999999999985</c:v>
                </c:pt>
                <c:pt idx="755">
                  <c:v>4.0800000000000036</c:v>
                </c:pt>
                <c:pt idx="756">
                  <c:v>4.0800000000000036</c:v>
                </c:pt>
                <c:pt idx="757">
                  <c:v>4.0899999999999981</c:v>
                </c:pt>
                <c:pt idx="758">
                  <c:v>4.0899999999999981</c:v>
                </c:pt>
                <c:pt idx="759">
                  <c:v>4.0999999999999996</c:v>
                </c:pt>
                <c:pt idx="760">
                  <c:v>4.0999999999999996</c:v>
                </c:pt>
                <c:pt idx="761">
                  <c:v>4.1100000000000048</c:v>
                </c:pt>
                <c:pt idx="762">
                  <c:v>4.1100000000000048</c:v>
                </c:pt>
                <c:pt idx="763">
                  <c:v>4.1199999999999992</c:v>
                </c:pt>
                <c:pt idx="764">
                  <c:v>4.1199999999999992</c:v>
                </c:pt>
                <c:pt idx="765">
                  <c:v>4.1300000000000008</c:v>
                </c:pt>
                <c:pt idx="766">
                  <c:v>4.1300000000000008</c:v>
                </c:pt>
                <c:pt idx="767">
                  <c:v>4.1400000000000059</c:v>
                </c:pt>
                <c:pt idx="768">
                  <c:v>4.1400000000000059</c:v>
                </c:pt>
                <c:pt idx="769">
                  <c:v>4.1500000000000004</c:v>
                </c:pt>
                <c:pt idx="770">
                  <c:v>4.1500000000000004</c:v>
                </c:pt>
                <c:pt idx="771">
                  <c:v>4.1600000000000019</c:v>
                </c:pt>
                <c:pt idx="772">
                  <c:v>4.1600000000000019</c:v>
                </c:pt>
                <c:pt idx="773">
                  <c:v>4.17</c:v>
                </c:pt>
                <c:pt idx="774">
                  <c:v>4.17</c:v>
                </c:pt>
                <c:pt idx="775">
                  <c:v>4.1800000000000015</c:v>
                </c:pt>
                <c:pt idx="776">
                  <c:v>4.1800000000000015</c:v>
                </c:pt>
                <c:pt idx="777">
                  <c:v>4.1900000000000031</c:v>
                </c:pt>
                <c:pt idx="778">
                  <c:v>4.1900000000000031</c:v>
                </c:pt>
                <c:pt idx="779">
                  <c:v>4.2000000000000011</c:v>
                </c:pt>
                <c:pt idx="780">
                  <c:v>4.2000000000000011</c:v>
                </c:pt>
                <c:pt idx="781">
                  <c:v>4.2100000000000026</c:v>
                </c:pt>
                <c:pt idx="782">
                  <c:v>4.2100000000000026</c:v>
                </c:pt>
                <c:pt idx="783">
                  <c:v>4.2200000000000042</c:v>
                </c:pt>
                <c:pt idx="784">
                  <c:v>4.2200000000000042</c:v>
                </c:pt>
                <c:pt idx="785">
                  <c:v>4.2300000000000022</c:v>
                </c:pt>
                <c:pt idx="786">
                  <c:v>4.2300000000000022</c:v>
                </c:pt>
                <c:pt idx="787">
                  <c:v>4.2400000000000038</c:v>
                </c:pt>
                <c:pt idx="788">
                  <c:v>4.2400000000000038</c:v>
                </c:pt>
                <c:pt idx="789">
                  <c:v>4.2499999999999982</c:v>
                </c:pt>
                <c:pt idx="790">
                  <c:v>4.2499999999999982</c:v>
                </c:pt>
                <c:pt idx="791">
                  <c:v>4.2600000000000033</c:v>
                </c:pt>
                <c:pt idx="792">
                  <c:v>4.2600000000000033</c:v>
                </c:pt>
                <c:pt idx="793">
                  <c:v>4.2700000000000049</c:v>
                </c:pt>
                <c:pt idx="794">
                  <c:v>4.2700000000000049</c:v>
                </c:pt>
                <c:pt idx="795">
                  <c:v>4.2799999999999994</c:v>
                </c:pt>
                <c:pt idx="796">
                  <c:v>4.2799999999999994</c:v>
                </c:pt>
                <c:pt idx="797">
                  <c:v>4.2900000000000045</c:v>
                </c:pt>
                <c:pt idx="798">
                  <c:v>4.2900000000000045</c:v>
                </c:pt>
                <c:pt idx="799">
                  <c:v>4.300000000000006</c:v>
                </c:pt>
                <c:pt idx="800">
                  <c:v>4.300000000000006</c:v>
                </c:pt>
                <c:pt idx="801">
                  <c:v>4.3100000000000005</c:v>
                </c:pt>
                <c:pt idx="802">
                  <c:v>4.3100000000000005</c:v>
                </c:pt>
                <c:pt idx="803">
                  <c:v>4.3200000000000056</c:v>
                </c:pt>
                <c:pt idx="804">
                  <c:v>4.3200000000000056</c:v>
                </c:pt>
                <c:pt idx="805">
                  <c:v>4.3299999999999965</c:v>
                </c:pt>
                <c:pt idx="806">
                  <c:v>4.3400000000000016</c:v>
                </c:pt>
                <c:pt idx="807">
                  <c:v>4.3400000000000016</c:v>
                </c:pt>
                <c:pt idx="808">
                  <c:v>4.3500000000000068</c:v>
                </c:pt>
                <c:pt idx="809">
                  <c:v>4.3500000000000068</c:v>
                </c:pt>
                <c:pt idx="810">
                  <c:v>4.3599999999999977</c:v>
                </c:pt>
                <c:pt idx="811">
                  <c:v>4.3599999999999977</c:v>
                </c:pt>
                <c:pt idx="812">
                  <c:v>4.3700000000000028</c:v>
                </c:pt>
                <c:pt idx="813">
                  <c:v>4.3800000000000079</c:v>
                </c:pt>
                <c:pt idx="814">
                  <c:v>4.3800000000000079</c:v>
                </c:pt>
                <c:pt idx="815">
                  <c:v>4.3899999999999988</c:v>
                </c:pt>
                <c:pt idx="816">
                  <c:v>4.3899999999999988</c:v>
                </c:pt>
                <c:pt idx="817">
                  <c:v>4.4000000000000039</c:v>
                </c:pt>
                <c:pt idx="818">
                  <c:v>4.4000000000000039</c:v>
                </c:pt>
                <c:pt idx="819">
                  <c:v>4.4099999999999984</c:v>
                </c:pt>
                <c:pt idx="820">
                  <c:v>4.4099999999999984</c:v>
                </c:pt>
                <c:pt idx="821">
                  <c:v>4.42</c:v>
                </c:pt>
                <c:pt idx="822">
                  <c:v>4.42</c:v>
                </c:pt>
                <c:pt idx="823">
                  <c:v>4.4299999999999979</c:v>
                </c:pt>
                <c:pt idx="824">
                  <c:v>4.4299999999999979</c:v>
                </c:pt>
                <c:pt idx="825">
                  <c:v>4.4400000000000102</c:v>
                </c:pt>
                <c:pt idx="826">
                  <c:v>4.4400000000000102</c:v>
                </c:pt>
                <c:pt idx="827">
                  <c:v>4.4500000000000011</c:v>
                </c:pt>
                <c:pt idx="828">
                  <c:v>4.4500000000000011</c:v>
                </c:pt>
                <c:pt idx="829">
                  <c:v>4.4599999999999991</c:v>
                </c:pt>
                <c:pt idx="830">
                  <c:v>4.4599999999999991</c:v>
                </c:pt>
                <c:pt idx="831">
                  <c:v>4.4700000000000113</c:v>
                </c:pt>
                <c:pt idx="832">
                  <c:v>4.4700000000000113</c:v>
                </c:pt>
                <c:pt idx="833">
                  <c:v>4.4800000000000022</c:v>
                </c:pt>
                <c:pt idx="834">
                  <c:v>4.49</c:v>
                </c:pt>
                <c:pt idx="835">
                  <c:v>4.49</c:v>
                </c:pt>
                <c:pt idx="836">
                  <c:v>4.4999999999999911</c:v>
                </c:pt>
                <c:pt idx="837">
                  <c:v>4.4999999999999911</c:v>
                </c:pt>
                <c:pt idx="838">
                  <c:v>4.5100000000000033</c:v>
                </c:pt>
                <c:pt idx="839">
                  <c:v>4.5100000000000033</c:v>
                </c:pt>
                <c:pt idx="840">
                  <c:v>4.5200000000000014</c:v>
                </c:pt>
                <c:pt idx="841">
                  <c:v>4.5299999999999923</c:v>
                </c:pt>
                <c:pt idx="842">
                  <c:v>4.5299999999999923</c:v>
                </c:pt>
                <c:pt idx="843">
                  <c:v>4.5400000000000045</c:v>
                </c:pt>
                <c:pt idx="844">
                  <c:v>4.5400000000000045</c:v>
                </c:pt>
                <c:pt idx="845">
                  <c:v>4.5500000000000025</c:v>
                </c:pt>
                <c:pt idx="846">
                  <c:v>4.5599999999999934</c:v>
                </c:pt>
                <c:pt idx="847">
                  <c:v>4.5599999999999934</c:v>
                </c:pt>
                <c:pt idx="848">
                  <c:v>4.5700000000000056</c:v>
                </c:pt>
                <c:pt idx="849">
                  <c:v>4.5800000000000036</c:v>
                </c:pt>
                <c:pt idx="850">
                  <c:v>4.5800000000000036</c:v>
                </c:pt>
                <c:pt idx="851">
                  <c:v>4.5899999999999945</c:v>
                </c:pt>
                <c:pt idx="852">
                  <c:v>4.5899999999999945</c:v>
                </c:pt>
                <c:pt idx="853">
                  <c:v>4.6000000000000068</c:v>
                </c:pt>
                <c:pt idx="854">
                  <c:v>4.6000000000000068</c:v>
                </c:pt>
                <c:pt idx="855">
                  <c:v>4.6100000000000048</c:v>
                </c:pt>
                <c:pt idx="856">
                  <c:v>4.6199999999999957</c:v>
                </c:pt>
                <c:pt idx="857">
                  <c:v>4.6199999999999957</c:v>
                </c:pt>
                <c:pt idx="858">
                  <c:v>4.6300000000000079</c:v>
                </c:pt>
                <c:pt idx="859">
                  <c:v>4.6400000000000059</c:v>
                </c:pt>
                <c:pt idx="860">
                  <c:v>4.6400000000000059</c:v>
                </c:pt>
                <c:pt idx="861">
                  <c:v>4.6499999999999968</c:v>
                </c:pt>
                <c:pt idx="862">
                  <c:v>4.6599999999999948</c:v>
                </c:pt>
                <c:pt idx="863">
                  <c:v>4.6599999999999948</c:v>
                </c:pt>
                <c:pt idx="864">
                  <c:v>4.670000000000007</c:v>
                </c:pt>
                <c:pt idx="865">
                  <c:v>4.6799999999999979</c:v>
                </c:pt>
                <c:pt idx="866">
                  <c:v>4.6799999999999979</c:v>
                </c:pt>
                <c:pt idx="867">
                  <c:v>4.6899999999999959</c:v>
                </c:pt>
                <c:pt idx="868">
                  <c:v>4.7000000000000082</c:v>
                </c:pt>
                <c:pt idx="869">
                  <c:v>4.7099999999999991</c:v>
                </c:pt>
                <c:pt idx="870">
                  <c:v>4.7099999999999991</c:v>
                </c:pt>
                <c:pt idx="871">
                  <c:v>4.7199999999999971</c:v>
                </c:pt>
                <c:pt idx="872">
                  <c:v>4.7300000000000093</c:v>
                </c:pt>
                <c:pt idx="873">
                  <c:v>4.74</c:v>
                </c:pt>
                <c:pt idx="874">
                  <c:v>4.7499999999999982</c:v>
                </c:pt>
                <c:pt idx="875">
                  <c:v>4.7499999999999982</c:v>
                </c:pt>
                <c:pt idx="876">
                  <c:v>4.7600000000000104</c:v>
                </c:pt>
                <c:pt idx="877">
                  <c:v>4.7700000000000014</c:v>
                </c:pt>
                <c:pt idx="878">
                  <c:v>4.7799999999999994</c:v>
                </c:pt>
                <c:pt idx="879">
                  <c:v>4.7900000000000116</c:v>
                </c:pt>
                <c:pt idx="880">
                  <c:v>4.7900000000000116</c:v>
                </c:pt>
                <c:pt idx="881">
                  <c:v>4.8000000000000025</c:v>
                </c:pt>
                <c:pt idx="882">
                  <c:v>4.8100000000000005</c:v>
                </c:pt>
                <c:pt idx="883">
                  <c:v>4.8199999999999914</c:v>
                </c:pt>
                <c:pt idx="884">
                  <c:v>4.8199999999999914</c:v>
                </c:pt>
                <c:pt idx="885">
                  <c:v>4.8300000000000036</c:v>
                </c:pt>
                <c:pt idx="886">
                  <c:v>4.8400000000000016</c:v>
                </c:pt>
                <c:pt idx="887">
                  <c:v>4.8499999999999925</c:v>
                </c:pt>
                <c:pt idx="888">
                  <c:v>4.8600000000000048</c:v>
                </c:pt>
                <c:pt idx="889">
                  <c:v>4.8600000000000048</c:v>
                </c:pt>
                <c:pt idx="890">
                  <c:v>4.8700000000000028</c:v>
                </c:pt>
                <c:pt idx="891">
                  <c:v>4.8799999999999937</c:v>
                </c:pt>
                <c:pt idx="892">
                  <c:v>4.8900000000000059</c:v>
                </c:pt>
                <c:pt idx="893">
                  <c:v>4.9000000000000039</c:v>
                </c:pt>
                <c:pt idx="894">
                  <c:v>4.9099999999999948</c:v>
                </c:pt>
                <c:pt idx="895">
                  <c:v>4.920000000000007</c:v>
                </c:pt>
              </c:numCache>
            </c:numRef>
          </c:xVal>
          <c:yVal>
            <c:numRef>
              <c:f>'Refined Data '!$AF$4:$AF$899</c:f>
              <c:numCache>
                <c:formatCode>General</c:formatCode>
                <c:ptCount val="896"/>
                <c:pt idx="0">
                  <c:v>0</c:v>
                </c:pt>
                <c:pt idx="1">
                  <c:v>1.1251900000000122E-2</c:v>
                </c:pt>
                <c:pt idx="2">
                  <c:v>3.5801500000000146E-2</c:v>
                </c:pt>
                <c:pt idx="3">
                  <c:v>7.1603000000000291E-2</c:v>
                </c:pt>
                <c:pt idx="4">
                  <c:v>0.12070220000000033</c:v>
                </c:pt>
                <c:pt idx="5">
                  <c:v>0.18309910000000026</c:v>
                </c:pt>
                <c:pt idx="6">
                  <c:v>0.26083949999999989</c:v>
                </c:pt>
                <c:pt idx="7">
                  <c:v>0.35187760000000029</c:v>
                </c:pt>
                <c:pt idx="8">
                  <c:v>0.45621339999999971</c:v>
                </c:pt>
                <c:pt idx="9">
                  <c:v>0.57486980000000021</c:v>
                </c:pt>
                <c:pt idx="10">
                  <c:v>0.70886970000000049</c:v>
                </c:pt>
                <c:pt idx="11">
                  <c:v>0.85719020000000001</c:v>
                </c:pt>
                <c:pt idx="12">
                  <c:v>1.0188084000000004</c:v>
                </c:pt>
                <c:pt idx="13">
                  <c:v>1.1916784999999999</c:v>
                </c:pt>
                <c:pt idx="14">
                  <c:v>1.3727318000000004</c:v>
                </c:pt>
                <c:pt idx="15">
                  <c:v>1.5599225000000003</c:v>
                </c:pt>
                <c:pt idx="16">
                  <c:v>1.7460902999999997</c:v>
                </c:pt>
                <c:pt idx="17">
                  <c:v>1.9281664999999997</c:v>
                </c:pt>
                <c:pt idx="18">
                  <c:v>2.1041053000000001</c:v>
                </c:pt>
                <c:pt idx="19">
                  <c:v>2.2698151000000002</c:v>
                </c:pt>
                <c:pt idx="20">
                  <c:v>2.4263187999999998</c:v>
                </c:pt>
                <c:pt idx="21">
                  <c:v>2.5715706000000003</c:v>
                </c:pt>
                <c:pt idx="22">
                  <c:v>2.7045475999999997</c:v>
                </c:pt>
                <c:pt idx="23">
                  <c:v>2.8262726999999996</c:v>
                </c:pt>
                <c:pt idx="24">
                  <c:v>2.9367459</c:v>
                </c:pt>
                <c:pt idx="25">
                  <c:v>3.0390359</c:v>
                </c:pt>
                <c:pt idx="26">
                  <c:v>3.1331427000000005</c:v>
                </c:pt>
                <c:pt idx="27">
                  <c:v>3.2231578999999995</c:v>
                </c:pt>
                <c:pt idx="28">
                  <c:v>3.3101044000000006</c:v>
                </c:pt>
                <c:pt idx="29">
                  <c:v>3.3990967000000003</c:v>
                </c:pt>
                <c:pt idx="30">
                  <c:v>3.4932035000000008</c:v>
                </c:pt>
                <c:pt idx="31">
                  <c:v>3.5944705999999988</c:v>
                </c:pt>
                <c:pt idx="32">
                  <c:v>3.7049437999999997</c:v>
                </c:pt>
                <c:pt idx="33">
                  <c:v>3.8256459999999999</c:v>
                </c:pt>
                <c:pt idx="34">
                  <c:v>3.9586230000000007</c:v>
                </c:pt>
                <c:pt idx="35">
                  <c:v>4.1018289999999995</c:v>
                </c:pt>
                <c:pt idx="36">
                  <c:v>4.2573098000000007</c:v>
                </c:pt>
                <c:pt idx="37">
                  <c:v>4.4250654000000003</c:v>
                </c:pt>
                <c:pt idx="38">
                  <c:v>4.6061186999999997</c:v>
                </c:pt>
                <c:pt idx="39">
                  <c:v>4.7984239000000004</c:v>
                </c:pt>
                <c:pt idx="40">
                  <c:v>5.0019809999999998</c:v>
                </c:pt>
                <c:pt idx="41">
                  <c:v>5.2167899999999996</c:v>
                </c:pt>
                <c:pt idx="42">
                  <c:v>5.4377364000000004</c:v>
                </c:pt>
                <c:pt idx="43">
                  <c:v>5.6637973000000006</c:v>
                </c:pt>
                <c:pt idx="44">
                  <c:v>5.8919039999999994</c:v>
                </c:pt>
                <c:pt idx="45">
                  <c:v>6.1220564999999993</c:v>
                </c:pt>
                <c:pt idx="46">
                  <c:v>6.3501631999999999</c:v>
                </c:pt>
                <c:pt idx="47">
                  <c:v>6.5752012000000004</c:v>
                </c:pt>
                <c:pt idx="48">
                  <c:v>6.7951247000000006</c:v>
                </c:pt>
                <c:pt idx="49">
                  <c:v>7.0089107999999998</c:v>
                </c:pt>
                <c:pt idx="50">
                  <c:v>7.2134907999999989</c:v>
                </c:pt>
                <c:pt idx="51">
                  <c:v>7.4057959999999996</c:v>
                </c:pt>
                <c:pt idx="52">
                  <c:v>7.5848035000000005</c:v>
                </c:pt>
                <c:pt idx="53">
                  <c:v>7.7505132999999997</c:v>
                </c:pt>
                <c:pt idx="54">
                  <c:v>7.9039482999999997</c:v>
                </c:pt>
                <c:pt idx="55">
                  <c:v>8.0481771999999996</c:v>
                </c:pt>
                <c:pt idx="56">
                  <c:v>8.1811541999999982</c:v>
                </c:pt>
                <c:pt idx="57">
                  <c:v>8.3049250999999984</c:v>
                </c:pt>
                <c:pt idx="58">
                  <c:v>8.4194898999999985</c:v>
                </c:pt>
                <c:pt idx="59">
                  <c:v>8.5258715000000009</c:v>
                </c:pt>
                <c:pt idx="60">
                  <c:v>8.6261156999999997</c:v>
                </c:pt>
                <c:pt idx="61">
                  <c:v>8.7202225000000002</c:v>
                </c:pt>
                <c:pt idx="62">
                  <c:v>8.8122834999999995</c:v>
                </c:pt>
                <c:pt idx="63">
                  <c:v>8.9074131999999988</c:v>
                </c:pt>
                <c:pt idx="64">
                  <c:v>9.0066344999999988</c:v>
                </c:pt>
                <c:pt idx="65">
                  <c:v>9.1099473999999994</c:v>
                </c:pt>
                <c:pt idx="66">
                  <c:v>9.2183747999999994</c:v>
                </c:pt>
                <c:pt idx="67">
                  <c:v>9.3308937999999984</c:v>
                </c:pt>
                <c:pt idx="68">
                  <c:v>9.4485272999999985</c:v>
                </c:pt>
                <c:pt idx="69">
                  <c:v>9.5692295000000005</c:v>
                </c:pt>
                <c:pt idx="70">
                  <c:v>9.6940232999999996</c:v>
                </c:pt>
                <c:pt idx="71">
                  <c:v>9.8208628999999998</c:v>
                </c:pt>
                <c:pt idx="72">
                  <c:v>9.9497482999999995</c:v>
                </c:pt>
                <c:pt idx="73">
                  <c:v>10.082725299999998</c:v>
                </c:pt>
                <c:pt idx="74">
                  <c:v>10.219793899999999</c:v>
                </c:pt>
                <c:pt idx="75">
                  <c:v>10.3599312</c:v>
                </c:pt>
                <c:pt idx="76">
                  <c:v>10.505182999999999</c:v>
                </c:pt>
                <c:pt idx="77">
                  <c:v>10.6545264</c:v>
                </c:pt>
                <c:pt idx="78">
                  <c:v>10.8079614</c:v>
                </c:pt>
                <c:pt idx="79">
                  <c:v>10.963442199999999</c:v>
                </c:pt>
                <c:pt idx="80">
                  <c:v>11.117900099999998</c:v>
                </c:pt>
                <c:pt idx="81">
                  <c:v>11.2682664</c:v>
                </c:pt>
                <c:pt idx="82">
                  <c:v>11.414541099999999</c:v>
                </c:pt>
                <c:pt idx="83">
                  <c:v>11.557747099999998</c:v>
                </c:pt>
                <c:pt idx="84">
                  <c:v>11.6989073</c:v>
                </c:pt>
                <c:pt idx="85">
                  <c:v>11.841090399999999</c:v>
                </c:pt>
                <c:pt idx="86">
                  <c:v>11.9842964</c:v>
                </c:pt>
                <c:pt idx="87">
                  <c:v>12.130571100000001</c:v>
                </c:pt>
                <c:pt idx="88">
                  <c:v>12.282983199999999</c:v>
                </c:pt>
                <c:pt idx="89">
                  <c:v>12.4425556</c:v>
                </c:pt>
                <c:pt idx="90">
                  <c:v>12.611334100000001</c:v>
                </c:pt>
                <c:pt idx="91">
                  <c:v>12.786249999999999</c:v>
                </c:pt>
                <c:pt idx="92">
                  <c:v>12.9621888</c:v>
                </c:pt>
                <c:pt idx="93">
                  <c:v>13.138127600000001</c:v>
                </c:pt>
                <c:pt idx="94">
                  <c:v>13.313043499999999</c:v>
                </c:pt>
                <c:pt idx="95">
                  <c:v>13.4889823</c:v>
                </c:pt>
                <c:pt idx="96">
                  <c:v>13.665943999999998</c:v>
                </c:pt>
                <c:pt idx="97">
                  <c:v>13.844951499999999</c:v>
                </c:pt>
                <c:pt idx="98">
                  <c:v>14.026004799999999</c:v>
                </c:pt>
                <c:pt idx="99">
                  <c:v>14.212172600000001</c:v>
                </c:pt>
                <c:pt idx="100">
                  <c:v>14.401409099999999</c:v>
                </c:pt>
                <c:pt idx="101">
                  <c:v>14.593714299999998</c:v>
                </c:pt>
                <c:pt idx="102">
                  <c:v>14.7880653</c:v>
                </c:pt>
                <c:pt idx="103">
                  <c:v>14.9813934</c:v>
                </c:pt>
                <c:pt idx="104">
                  <c:v>15.175744399999997</c:v>
                </c:pt>
                <c:pt idx="105">
                  <c:v>15.367026699999998</c:v>
                </c:pt>
                <c:pt idx="106">
                  <c:v>15.555240299999999</c:v>
                </c:pt>
                <c:pt idx="107">
                  <c:v>15.7393623</c:v>
                </c:pt>
                <c:pt idx="108">
                  <c:v>15.921438500000001</c:v>
                </c:pt>
                <c:pt idx="109">
                  <c:v>16.099423099999999</c:v>
                </c:pt>
                <c:pt idx="110">
                  <c:v>16.274338999999998</c:v>
                </c:pt>
                <c:pt idx="111">
                  <c:v>16.4461862</c:v>
                </c:pt>
                <c:pt idx="112">
                  <c:v>16.615987599999997</c:v>
                </c:pt>
                <c:pt idx="113">
                  <c:v>16.781697399999999</c:v>
                </c:pt>
                <c:pt idx="114">
                  <c:v>16.941269800000001</c:v>
                </c:pt>
                <c:pt idx="115">
                  <c:v>17.095727700000001</c:v>
                </c:pt>
                <c:pt idx="116">
                  <c:v>17.246093999999999</c:v>
                </c:pt>
                <c:pt idx="117">
                  <c:v>17.394414499999996</c:v>
                </c:pt>
                <c:pt idx="118">
                  <c:v>17.540689199999999</c:v>
                </c:pt>
                <c:pt idx="119">
                  <c:v>17.683895199999998</c:v>
                </c:pt>
                <c:pt idx="120">
                  <c:v>17.823009599999999</c:v>
                </c:pt>
                <c:pt idx="121">
                  <c:v>17.9580324</c:v>
                </c:pt>
                <c:pt idx="122">
                  <c:v>18.0889636</c:v>
                </c:pt>
                <c:pt idx="123">
                  <c:v>18.219894799999999</c:v>
                </c:pt>
                <c:pt idx="124">
                  <c:v>18.353894700000001</c:v>
                </c:pt>
                <c:pt idx="125">
                  <c:v>18.499146499999998</c:v>
                </c:pt>
                <c:pt idx="126">
                  <c:v>18.661787599999997</c:v>
                </c:pt>
                <c:pt idx="127">
                  <c:v>18.840795099999998</c:v>
                </c:pt>
                <c:pt idx="128">
                  <c:v>19.033100299999997</c:v>
                </c:pt>
                <c:pt idx="129">
                  <c:v>19.234611599999997</c:v>
                </c:pt>
                <c:pt idx="130">
                  <c:v>19.443283199999996</c:v>
                </c:pt>
                <c:pt idx="131">
                  <c:v>19.658092199999999</c:v>
                </c:pt>
                <c:pt idx="132">
                  <c:v>19.880061499999996</c:v>
                </c:pt>
                <c:pt idx="133">
                  <c:v>20.108168200000001</c:v>
                </c:pt>
                <c:pt idx="134">
                  <c:v>20.3485497</c:v>
                </c:pt>
                <c:pt idx="135">
                  <c:v>20.600183099999999</c:v>
                </c:pt>
                <c:pt idx="136">
                  <c:v>20.8630684</c:v>
                </c:pt>
                <c:pt idx="137">
                  <c:v>21.137205600000001</c:v>
                </c:pt>
                <c:pt idx="138">
                  <c:v>21.420548899999996</c:v>
                </c:pt>
                <c:pt idx="139">
                  <c:v>21.706960899999999</c:v>
                </c:pt>
                <c:pt idx="140">
                  <c:v>21.993372900000001</c:v>
                </c:pt>
                <c:pt idx="141">
                  <c:v>22.2756933</c:v>
                </c:pt>
                <c:pt idx="142">
                  <c:v>22.550853399999998</c:v>
                </c:pt>
                <c:pt idx="143">
                  <c:v>22.8188532</c:v>
                </c:pt>
                <c:pt idx="144">
                  <c:v>23.077646899999998</c:v>
                </c:pt>
                <c:pt idx="145">
                  <c:v>23.326211599999997</c:v>
                </c:pt>
                <c:pt idx="146">
                  <c:v>23.561478599999997</c:v>
                </c:pt>
                <c:pt idx="147">
                  <c:v>23.781402099999998</c:v>
                </c:pt>
                <c:pt idx="148">
                  <c:v>23.983936299999996</c:v>
                </c:pt>
                <c:pt idx="149">
                  <c:v>24.1701041</c:v>
                </c:pt>
                <c:pt idx="150">
                  <c:v>24.340928399999996</c:v>
                </c:pt>
                <c:pt idx="151">
                  <c:v>24.496409199999999</c:v>
                </c:pt>
                <c:pt idx="152">
                  <c:v>24.636546499999998</c:v>
                </c:pt>
                <c:pt idx="153">
                  <c:v>24.762363199999996</c:v>
                </c:pt>
                <c:pt idx="154">
                  <c:v>24.873859299999999</c:v>
                </c:pt>
                <c:pt idx="155">
                  <c:v>24.971034799999998</c:v>
                </c:pt>
                <c:pt idx="156">
                  <c:v>25.056958399999996</c:v>
                </c:pt>
                <c:pt idx="157">
                  <c:v>25.1336759</c:v>
                </c:pt>
                <c:pt idx="158">
                  <c:v>25.2052789</c:v>
                </c:pt>
                <c:pt idx="159">
                  <c:v>25.274836099999998</c:v>
                </c:pt>
                <c:pt idx="160">
                  <c:v>25.348484899999995</c:v>
                </c:pt>
                <c:pt idx="161">
                  <c:v>25.436454299999998</c:v>
                </c:pt>
                <c:pt idx="162">
                  <c:v>25.546927499999999</c:v>
                </c:pt>
                <c:pt idx="163">
                  <c:v>25.678881599999997</c:v>
                </c:pt>
                <c:pt idx="164">
                  <c:v>25.8312937</c:v>
                </c:pt>
                <c:pt idx="165">
                  <c:v>26.000072199999998</c:v>
                </c:pt>
                <c:pt idx="166">
                  <c:v>26.185217099999999</c:v>
                </c:pt>
                <c:pt idx="167">
                  <c:v>26.383659699999995</c:v>
                </c:pt>
                <c:pt idx="168">
                  <c:v>26.595399999999998</c:v>
                </c:pt>
                <c:pt idx="169">
                  <c:v>26.820437999999996</c:v>
                </c:pt>
                <c:pt idx="170">
                  <c:v>27.057750800000001</c:v>
                </c:pt>
                <c:pt idx="171">
                  <c:v>27.307338399999999</c:v>
                </c:pt>
                <c:pt idx="172">
                  <c:v>27.568177899999998</c:v>
                </c:pt>
                <c:pt idx="173">
                  <c:v>27.8361777</c:v>
                </c:pt>
                <c:pt idx="174">
                  <c:v>28.106223299999993</c:v>
                </c:pt>
                <c:pt idx="175">
                  <c:v>28.377291799999995</c:v>
                </c:pt>
                <c:pt idx="176">
                  <c:v>28.644268699999998</c:v>
                </c:pt>
                <c:pt idx="177">
                  <c:v>28.9061311</c:v>
                </c:pt>
                <c:pt idx="178">
                  <c:v>29.161856099999998</c:v>
                </c:pt>
                <c:pt idx="179">
                  <c:v>29.412466599999995</c:v>
                </c:pt>
                <c:pt idx="180">
                  <c:v>29.657962599999998</c:v>
                </c:pt>
                <c:pt idx="181">
                  <c:v>29.898344099999996</c:v>
                </c:pt>
                <c:pt idx="182">
                  <c:v>30.1305424</c:v>
                </c:pt>
                <c:pt idx="183">
                  <c:v>30.351488799999995</c:v>
                </c:pt>
                <c:pt idx="184">
                  <c:v>30.564252</c:v>
                </c:pt>
                <c:pt idx="185">
                  <c:v>30.768831999999996</c:v>
                </c:pt>
                <c:pt idx="186">
                  <c:v>30.965228799999995</c:v>
                </c:pt>
                <c:pt idx="187">
                  <c:v>31.1626485</c:v>
                </c:pt>
                <c:pt idx="188">
                  <c:v>31.372343000000001</c:v>
                </c:pt>
                <c:pt idx="189">
                  <c:v>31.6055642</c:v>
                </c:pt>
                <c:pt idx="190">
                  <c:v>31.860266299999996</c:v>
                </c:pt>
                <c:pt idx="191">
                  <c:v>32.131334799999998</c:v>
                </c:pt>
                <c:pt idx="192">
                  <c:v>32.414678099999996</c:v>
                </c:pt>
                <c:pt idx="193">
                  <c:v>32.705181699999997</c:v>
                </c:pt>
                <c:pt idx="194">
                  <c:v>32.998753999999998</c:v>
                </c:pt>
                <c:pt idx="195">
                  <c:v>33.292326299999992</c:v>
                </c:pt>
                <c:pt idx="196">
                  <c:v>33.5828299</c:v>
                </c:pt>
                <c:pt idx="197">
                  <c:v>33.866173199999992</c:v>
                </c:pt>
                <c:pt idx="198">
                  <c:v>34.136218799999995</c:v>
                </c:pt>
                <c:pt idx="199">
                  <c:v>34.3919438</c:v>
                </c:pt>
                <c:pt idx="200">
                  <c:v>34.631302399999996</c:v>
                </c:pt>
                <c:pt idx="201">
                  <c:v>34.855317499999998</c:v>
                </c:pt>
                <c:pt idx="202">
                  <c:v>35.062966199999998</c:v>
                </c:pt>
                <c:pt idx="203">
                  <c:v>35.255271399999998</c:v>
                </c:pt>
                <c:pt idx="204">
                  <c:v>35.432233099999998</c:v>
                </c:pt>
                <c:pt idx="205">
                  <c:v>35.596919999999997</c:v>
                </c:pt>
                <c:pt idx="206">
                  <c:v>35.759561099999999</c:v>
                </c:pt>
                <c:pt idx="207">
                  <c:v>35.927316699999992</c:v>
                </c:pt>
                <c:pt idx="208">
                  <c:v>36.098140999999998</c:v>
                </c:pt>
                <c:pt idx="209">
                  <c:v>36.271011100000003</c:v>
                </c:pt>
                <c:pt idx="210">
                  <c:v>36.441835399999995</c:v>
                </c:pt>
                <c:pt idx="211">
                  <c:v>36.609590999999995</c:v>
                </c:pt>
                <c:pt idx="212">
                  <c:v>36.774277899999994</c:v>
                </c:pt>
                <c:pt idx="213">
                  <c:v>36.934873199999991</c:v>
                </c:pt>
                <c:pt idx="214">
                  <c:v>37.0913769</c:v>
                </c:pt>
                <c:pt idx="215">
                  <c:v>37.247880600000002</c:v>
                </c:pt>
                <c:pt idx="216">
                  <c:v>37.407452999999997</c:v>
                </c:pt>
                <c:pt idx="217">
                  <c:v>37.571116999999994</c:v>
                </c:pt>
                <c:pt idx="218">
                  <c:v>37.737849699999998</c:v>
                </c:pt>
                <c:pt idx="219">
                  <c:v>37.9066282</c:v>
                </c:pt>
                <c:pt idx="220">
                  <c:v>38.07949829999999</c:v>
                </c:pt>
                <c:pt idx="221">
                  <c:v>38.256459999999997</c:v>
                </c:pt>
                <c:pt idx="222">
                  <c:v>38.438536200000001</c:v>
                </c:pt>
                <c:pt idx="223">
                  <c:v>38.630841399999994</c:v>
                </c:pt>
                <c:pt idx="224">
                  <c:v>38.839512999999997</c:v>
                </c:pt>
                <c:pt idx="225">
                  <c:v>39.070688399999995</c:v>
                </c:pt>
                <c:pt idx="226">
                  <c:v>39.325390499999997</c:v>
                </c:pt>
                <c:pt idx="227">
                  <c:v>39.599527699999996</c:v>
                </c:pt>
                <c:pt idx="228">
                  <c:v>39.889008400000002</c:v>
                </c:pt>
                <c:pt idx="229">
                  <c:v>40.189740999999998</c:v>
                </c:pt>
                <c:pt idx="230">
                  <c:v>40.499679700000002</c:v>
                </c:pt>
                <c:pt idx="231">
                  <c:v>40.815755799999998</c:v>
                </c:pt>
                <c:pt idx="232">
                  <c:v>41.136946399999999</c:v>
                </c:pt>
                <c:pt idx="233">
                  <c:v>41.466320199999991</c:v>
                </c:pt>
                <c:pt idx="234">
                  <c:v>41.801831399999998</c:v>
                </c:pt>
                <c:pt idx="235">
                  <c:v>42.141434199999999</c:v>
                </c:pt>
                <c:pt idx="236">
                  <c:v>42.478991199999996</c:v>
                </c:pt>
                <c:pt idx="237">
                  <c:v>42.811433699999995</c:v>
                </c:pt>
                <c:pt idx="238">
                  <c:v>43.132624299999996</c:v>
                </c:pt>
                <c:pt idx="239">
                  <c:v>43.441540099999997</c:v>
                </c:pt>
                <c:pt idx="240">
                  <c:v>43.737158199999996</c:v>
                </c:pt>
                <c:pt idx="241">
                  <c:v>44.019478599999992</c:v>
                </c:pt>
                <c:pt idx="242">
                  <c:v>44.295661599999995</c:v>
                </c:pt>
                <c:pt idx="243">
                  <c:v>44.564684299999996</c:v>
                </c:pt>
                <c:pt idx="244">
                  <c:v>44.827569599999997</c:v>
                </c:pt>
                <c:pt idx="245">
                  <c:v>45.079203</c:v>
                </c:pt>
                <c:pt idx="246">
                  <c:v>45.317538699999993</c:v>
                </c:pt>
                <c:pt idx="247">
                  <c:v>45.539507999999998</c:v>
                </c:pt>
                <c:pt idx="248">
                  <c:v>45.746133799999996</c:v>
                </c:pt>
                <c:pt idx="249">
                  <c:v>45.937416099999993</c:v>
                </c:pt>
                <c:pt idx="250">
                  <c:v>46.1143778</c:v>
                </c:pt>
                <c:pt idx="251">
                  <c:v>46.283156299999995</c:v>
                </c:pt>
                <c:pt idx="252">
                  <c:v>46.445797399999996</c:v>
                </c:pt>
                <c:pt idx="253">
                  <c:v>46.605369799999991</c:v>
                </c:pt>
                <c:pt idx="254">
                  <c:v>46.760850599999998</c:v>
                </c:pt>
                <c:pt idx="255">
                  <c:v>46.912239799999995</c:v>
                </c:pt>
                <c:pt idx="256">
                  <c:v>47.062606099999996</c:v>
                </c:pt>
                <c:pt idx="257">
                  <c:v>47.212972399999998</c:v>
                </c:pt>
                <c:pt idx="258">
                  <c:v>47.366407399999993</c:v>
                </c:pt>
                <c:pt idx="259">
                  <c:v>47.524956899999992</c:v>
                </c:pt>
                <c:pt idx="260">
                  <c:v>47.695781199999999</c:v>
                </c:pt>
                <c:pt idx="261">
                  <c:v>47.881948999999999</c:v>
                </c:pt>
                <c:pt idx="262">
                  <c:v>48.083460299999992</c:v>
                </c:pt>
                <c:pt idx="263">
                  <c:v>48.299292199999996</c:v>
                </c:pt>
                <c:pt idx="264">
                  <c:v>48.528421799999997</c:v>
                </c:pt>
                <c:pt idx="265">
                  <c:v>48.767780399999999</c:v>
                </c:pt>
                <c:pt idx="266">
                  <c:v>49.016345099999995</c:v>
                </c:pt>
                <c:pt idx="267">
                  <c:v>49.272070099999993</c:v>
                </c:pt>
                <c:pt idx="268">
                  <c:v>49.530863799999992</c:v>
                </c:pt>
                <c:pt idx="269">
                  <c:v>49.784542999999999</c:v>
                </c:pt>
                <c:pt idx="270">
                  <c:v>50.031061899999997</c:v>
                </c:pt>
                <c:pt idx="271">
                  <c:v>50.266328899999998</c:v>
                </c:pt>
                <c:pt idx="272">
                  <c:v>50.493412699999993</c:v>
                </c:pt>
                <c:pt idx="273">
                  <c:v>50.7102675</c:v>
                </c:pt>
                <c:pt idx="274">
                  <c:v>50.918939100000003</c:v>
                </c:pt>
                <c:pt idx="275">
                  <c:v>51.121473299999991</c:v>
                </c:pt>
                <c:pt idx="276">
                  <c:v>51.318892999999996</c:v>
                </c:pt>
                <c:pt idx="277">
                  <c:v>51.517335599999996</c:v>
                </c:pt>
                <c:pt idx="278">
                  <c:v>51.722938499999991</c:v>
                </c:pt>
                <c:pt idx="279">
                  <c:v>51.942861999999998</c:v>
                </c:pt>
                <c:pt idx="280">
                  <c:v>52.179151900000001</c:v>
                </c:pt>
                <c:pt idx="281">
                  <c:v>52.428739499999999</c:v>
                </c:pt>
                <c:pt idx="282">
                  <c:v>52.690601899999997</c:v>
                </c:pt>
                <c:pt idx="283">
                  <c:v>52.962693299999998</c:v>
                </c:pt>
                <c:pt idx="284">
                  <c:v>53.243990799999999</c:v>
                </c:pt>
                <c:pt idx="285">
                  <c:v>53.531425699999993</c:v>
                </c:pt>
                <c:pt idx="286">
                  <c:v>53.826020899999996</c:v>
                </c:pt>
                <c:pt idx="287">
                  <c:v>54.131867999999997</c:v>
                </c:pt>
                <c:pt idx="288">
                  <c:v>54.454081499999994</c:v>
                </c:pt>
                <c:pt idx="289">
                  <c:v>54.790615599999995</c:v>
                </c:pt>
                <c:pt idx="290">
                  <c:v>55.137378699999992</c:v>
                </c:pt>
                <c:pt idx="291">
                  <c:v>55.493347899999996</c:v>
                </c:pt>
                <c:pt idx="292">
                  <c:v>55.854431599999998</c:v>
                </c:pt>
                <c:pt idx="293">
                  <c:v>56.218584</c:v>
                </c:pt>
                <c:pt idx="294">
                  <c:v>56.581713499999992</c:v>
                </c:pt>
                <c:pt idx="295">
                  <c:v>56.937682699999989</c:v>
                </c:pt>
                <c:pt idx="296">
                  <c:v>57.2813771</c:v>
                </c:pt>
                <c:pt idx="297">
                  <c:v>57.610750899999992</c:v>
                </c:pt>
                <c:pt idx="298">
                  <c:v>57.922735399999993</c:v>
                </c:pt>
                <c:pt idx="299">
                  <c:v>58.218353499999992</c:v>
                </c:pt>
                <c:pt idx="300">
                  <c:v>58.497605199999995</c:v>
                </c:pt>
                <c:pt idx="301">
                  <c:v>58.761513399999991</c:v>
                </c:pt>
                <c:pt idx="302">
                  <c:v>59.010078099999994</c:v>
                </c:pt>
                <c:pt idx="303">
                  <c:v>59.245345099999994</c:v>
                </c:pt>
                <c:pt idx="304">
                  <c:v>59.469360199999997</c:v>
                </c:pt>
                <c:pt idx="305">
                  <c:v>59.695421099999997</c:v>
                </c:pt>
                <c:pt idx="306">
                  <c:v>59.93068809999999</c:v>
                </c:pt>
                <c:pt idx="307">
                  <c:v>60.175161199999998</c:v>
                </c:pt>
                <c:pt idx="308">
                  <c:v>60.424748799999996</c:v>
                </c:pt>
                <c:pt idx="309">
                  <c:v>60.677405099999987</c:v>
                </c:pt>
                <c:pt idx="310">
                  <c:v>60.928015599999995</c:v>
                </c:pt>
                <c:pt idx="311">
                  <c:v>61.176580299999991</c:v>
                </c:pt>
                <c:pt idx="312">
                  <c:v>61.421053399999991</c:v>
                </c:pt>
                <c:pt idx="313">
                  <c:v>61.665526499999999</c:v>
                </c:pt>
                <c:pt idx="314">
                  <c:v>61.919205699999992</c:v>
                </c:pt>
                <c:pt idx="315">
                  <c:v>62.192320000000002</c:v>
                </c:pt>
                <c:pt idx="316">
                  <c:v>62.480777799999998</c:v>
                </c:pt>
                <c:pt idx="317">
                  <c:v>62.781510399999995</c:v>
                </c:pt>
                <c:pt idx="318">
                  <c:v>63.092471999999994</c:v>
                </c:pt>
                <c:pt idx="319">
                  <c:v>63.410593900000002</c:v>
                </c:pt>
                <c:pt idx="320">
                  <c:v>63.734853199999996</c:v>
                </c:pt>
                <c:pt idx="321">
                  <c:v>64.061158300000002</c:v>
                </c:pt>
                <c:pt idx="322">
                  <c:v>64.391554999999997</c:v>
                </c:pt>
                <c:pt idx="323">
                  <c:v>64.727066199999996</c:v>
                </c:pt>
                <c:pt idx="324">
                  <c:v>65.070760599999986</c:v>
                </c:pt>
                <c:pt idx="325">
                  <c:v>65.42059239999999</c:v>
                </c:pt>
                <c:pt idx="326">
                  <c:v>65.773492899999979</c:v>
                </c:pt>
                <c:pt idx="327">
                  <c:v>66.122301799999988</c:v>
                </c:pt>
                <c:pt idx="328">
                  <c:v>66.467019100000002</c:v>
                </c:pt>
                <c:pt idx="329">
                  <c:v>66.806621899999996</c:v>
                </c:pt>
                <c:pt idx="330">
                  <c:v>67.138041499999986</c:v>
                </c:pt>
                <c:pt idx="331">
                  <c:v>67.466392399999989</c:v>
                </c:pt>
                <c:pt idx="332">
                  <c:v>67.805995200000012</c:v>
                </c:pt>
                <c:pt idx="333">
                  <c:v>68.169124699999998</c:v>
                </c:pt>
                <c:pt idx="334">
                  <c:v>68.550666399999983</c:v>
                </c:pt>
                <c:pt idx="335">
                  <c:v>68.941414199999997</c:v>
                </c:pt>
                <c:pt idx="336">
                  <c:v>69.334207800000001</c:v>
                </c:pt>
                <c:pt idx="337">
                  <c:v>69.720863999999992</c:v>
                </c:pt>
                <c:pt idx="338">
                  <c:v>70.098314099999996</c:v>
                </c:pt>
                <c:pt idx="339">
                  <c:v>70.4604207</c:v>
                </c:pt>
                <c:pt idx="340">
                  <c:v>70.806160899999995</c:v>
                </c:pt>
                <c:pt idx="341">
                  <c:v>71.140649199999999</c:v>
                </c:pt>
                <c:pt idx="342">
                  <c:v>71.465931400000002</c:v>
                </c:pt>
                <c:pt idx="343">
                  <c:v>71.782007500000006</c:v>
                </c:pt>
                <c:pt idx="344">
                  <c:v>72.087854599999986</c:v>
                </c:pt>
                <c:pt idx="345">
                  <c:v>72.382449799999989</c:v>
                </c:pt>
                <c:pt idx="346">
                  <c:v>72.665793099999988</c:v>
                </c:pt>
                <c:pt idx="347">
                  <c:v>72.938907400000005</c:v>
                </c:pt>
                <c:pt idx="348">
                  <c:v>73.201792699999984</c:v>
                </c:pt>
                <c:pt idx="349">
                  <c:v>73.454448999999997</c:v>
                </c:pt>
                <c:pt idx="350">
                  <c:v>73.696876299999985</c:v>
                </c:pt>
                <c:pt idx="351">
                  <c:v>73.929074599999993</c:v>
                </c:pt>
                <c:pt idx="352">
                  <c:v>74.153089699999995</c:v>
                </c:pt>
                <c:pt idx="353">
                  <c:v>74.371990299999993</c:v>
                </c:pt>
                <c:pt idx="354">
                  <c:v>74.584753499999991</c:v>
                </c:pt>
                <c:pt idx="355">
                  <c:v>74.795470899999998</c:v>
                </c:pt>
                <c:pt idx="356">
                  <c:v>75.006188299999991</c:v>
                </c:pt>
                <c:pt idx="357">
                  <c:v>75.217928599999979</c:v>
                </c:pt>
                <c:pt idx="358">
                  <c:v>75.434783400000001</c:v>
                </c:pt>
                <c:pt idx="359">
                  <c:v>75.666981700000008</c:v>
                </c:pt>
                <c:pt idx="360">
                  <c:v>75.921683799999997</c:v>
                </c:pt>
                <c:pt idx="361">
                  <c:v>76.196843900000005</c:v>
                </c:pt>
                <c:pt idx="362">
                  <c:v>76.487347499999998</c:v>
                </c:pt>
                <c:pt idx="363">
                  <c:v>76.791148800000002</c:v>
                </c:pt>
                <c:pt idx="364">
                  <c:v>77.104156200000006</c:v>
                </c:pt>
                <c:pt idx="365">
                  <c:v>77.42432389999999</c:v>
                </c:pt>
                <c:pt idx="366">
                  <c:v>77.751651899999985</c:v>
                </c:pt>
                <c:pt idx="367">
                  <c:v>78.083071500000003</c:v>
                </c:pt>
                <c:pt idx="368">
                  <c:v>78.417559800000006</c:v>
                </c:pt>
                <c:pt idx="369">
                  <c:v>78.755116799999982</c:v>
                </c:pt>
                <c:pt idx="370">
                  <c:v>79.095742499999986</c:v>
                </c:pt>
                <c:pt idx="371">
                  <c:v>79.437391099999985</c:v>
                </c:pt>
                <c:pt idx="372">
                  <c:v>79.780062599999994</c:v>
                </c:pt>
                <c:pt idx="373">
                  <c:v>80.122734100000002</c:v>
                </c:pt>
                <c:pt idx="374">
                  <c:v>80.464382700000002</c:v>
                </c:pt>
                <c:pt idx="375">
                  <c:v>80.803985499999996</c:v>
                </c:pt>
                <c:pt idx="376">
                  <c:v>81.141542499999986</c:v>
                </c:pt>
                <c:pt idx="377">
                  <c:v>81.47909949999999</c:v>
                </c:pt>
                <c:pt idx="378">
                  <c:v>81.820748100000003</c:v>
                </c:pt>
                <c:pt idx="379">
                  <c:v>82.167511199999993</c:v>
                </c:pt>
                <c:pt idx="380">
                  <c:v>82.519388799999987</c:v>
                </c:pt>
                <c:pt idx="381">
                  <c:v>82.876380899999987</c:v>
                </c:pt>
                <c:pt idx="382">
                  <c:v>83.237464599999996</c:v>
                </c:pt>
                <c:pt idx="383">
                  <c:v>83.601616999999976</c:v>
                </c:pt>
                <c:pt idx="384">
                  <c:v>83.969860999999995</c:v>
                </c:pt>
                <c:pt idx="385">
                  <c:v>84.33912789999998</c:v>
                </c:pt>
                <c:pt idx="386">
                  <c:v>84.710440599999984</c:v>
                </c:pt>
                <c:pt idx="387">
                  <c:v>85.083799099999993</c:v>
                </c:pt>
                <c:pt idx="388">
                  <c:v>85.461249199999997</c:v>
                </c:pt>
                <c:pt idx="389">
                  <c:v>85.841767999999973</c:v>
                </c:pt>
                <c:pt idx="390">
                  <c:v>86.224332600000011</c:v>
                </c:pt>
                <c:pt idx="391">
                  <c:v>86.608942999999982</c:v>
                </c:pt>
                <c:pt idx="392">
                  <c:v>86.994576299999991</c:v>
                </c:pt>
                <c:pt idx="393">
                  <c:v>87.379186699999991</c:v>
                </c:pt>
                <c:pt idx="394">
                  <c:v>87.76482</c:v>
                </c:pt>
                <c:pt idx="395">
                  <c:v>88.156590699999981</c:v>
                </c:pt>
                <c:pt idx="396">
                  <c:v>88.556544600000009</c:v>
                </c:pt>
                <c:pt idx="397">
                  <c:v>88.961612999999986</c:v>
                </c:pt>
                <c:pt idx="398">
                  <c:v>89.366681400000004</c:v>
                </c:pt>
                <c:pt idx="399">
                  <c:v>89.768681099999981</c:v>
                </c:pt>
                <c:pt idx="400">
                  <c:v>90.163520500000004</c:v>
                </c:pt>
                <c:pt idx="401">
                  <c:v>90.549153799999985</c:v>
                </c:pt>
                <c:pt idx="402">
                  <c:v>90.92558099999998</c:v>
                </c:pt>
                <c:pt idx="403">
                  <c:v>91.292802099999989</c:v>
                </c:pt>
                <c:pt idx="404">
                  <c:v>91.652862899999988</c:v>
                </c:pt>
                <c:pt idx="405">
                  <c:v>92.009854999999988</c:v>
                </c:pt>
                <c:pt idx="406">
                  <c:v>92.362755499999977</c:v>
                </c:pt>
                <c:pt idx="407">
                  <c:v>92.712587299999996</c:v>
                </c:pt>
                <c:pt idx="408">
                  <c:v>93.05832749999999</c:v>
                </c:pt>
                <c:pt idx="409">
                  <c:v>93.399976099999989</c:v>
                </c:pt>
                <c:pt idx="410">
                  <c:v>93.740601799999993</c:v>
                </c:pt>
                <c:pt idx="411">
                  <c:v>94.080204599999988</c:v>
                </c:pt>
                <c:pt idx="412">
                  <c:v>94.421853199999987</c:v>
                </c:pt>
                <c:pt idx="413">
                  <c:v>94.769639199999986</c:v>
                </c:pt>
                <c:pt idx="414">
                  <c:v>95.123562599999985</c:v>
                </c:pt>
                <c:pt idx="415">
                  <c:v>95.48771499999998</c:v>
                </c:pt>
                <c:pt idx="416">
                  <c:v>95.861073499999989</c:v>
                </c:pt>
                <c:pt idx="417">
                  <c:v>96.244660999999994</c:v>
                </c:pt>
                <c:pt idx="418">
                  <c:v>96.639500399999989</c:v>
                </c:pt>
                <c:pt idx="419">
                  <c:v>97.045591699999989</c:v>
                </c:pt>
                <c:pt idx="420">
                  <c:v>97.462934899999993</c:v>
                </c:pt>
                <c:pt idx="421">
                  <c:v>97.889484199999998</c:v>
                </c:pt>
                <c:pt idx="422">
                  <c:v>98.331376999999989</c:v>
                </c:pt>
                <c:pt idx="423">
                  <c:v>98.787590399999985</c:v>
                </c:pt>
                <c:pt idx="424">
                  <c:v>99.254032800000004</c:v>
                </c:pt>
                <c:pt idx="425">
                  <c:v>99.727635499999991</c:v>
                </c:pt>
                <c:pt idx="426">
                  <c:v>100.2022611</c:v>
                </c:pt>
                <c:pt idx="427">
                  <c:v>100.67586379999999</c:v>
                </c:pt>
                <c:pt idx="428">
                  <c:v>101.1474207</c:v>
                </c:pt>
                <c:pt idx="429">
                  <c:v>101.61284019999998</c:v>
                </c:pt>
                <c:pt idx="430">
                  <c:v>102.0721223</c:v>
                </c:pt>
                <c:pt idx="431">
                  <c:v>102.52628989999998</c:v>
                </c:pt>
                <c:pt idx="432">
                  <c:v>102.9743201</c:v>
                </c:pt>
                <c:pt idx="433">
                  <c:v>103.41416709999999</c:v>
                </c:pt>
                <c:pt idx="434">
                  <c:v>103.84583089999998</c:v>
                </c:pt>
                <c:pt idx="435">
                  <c:v>104.26624279999999</c:v>
                </c:pt>
                <c:pt idx="436">
                  <c:v>104.6764257</c:v>
                </c:pt>
                <c:pt idx="437">
                  <c:v>105.07433380000001</c:v>
                </c:pt>
                <c:pt idx="438">
                  <c:v>105.46098999999998</c:v>
                </c:pt>
                <c:pt idx="439">
                  <c:v>105.83844009999999</c:v>
                </c:pt>
                <c:pt idx="440">
                  <c:v>106.20872989999998</c:v>
                </c:pt>
                <c:pt idx="441">
                  <c:v>106.57185939999999</c:v>
                </c:pt>
                <c:pt idx="442">
                  <c:v>106.92987439999999</c:v>
                </c:pt>
                <c:pt idx="443">
                  <c:v>107.2837978</c:v>
                </c:pt>
                <c:pt idx="444">
                  <c:v>107.6377212</c:v>
                </c:pt>
                <c:pt idx="445">
                  <c:v>107.99062170000001</c:v>
                </c:pt>
                <c:pt idx="446">
                  <c:v>108.3424993</c:v>
                </c:pt>
                <c:pt idx="447">
                  <c:v>108.69539979999999</c:v>
                </c:pt>
                <c:pt idx="448">
                  <c:v>109.05136900000001</c:v>
                </c:pt>
                <c:pt idx="449">
                  <c:v>109.41347559999998</c:v>
                </c:pt>
                <c:pt idx="450">
                  <c:v>109.78683409999999</c:v>
                </c:pt>
                <c:pt idx="451">
                  <c:v>110.16939869999999</c:v>
                </c:pt>
                <c:pt idx="452">
                  <c:v>110.56219229999998</c:v>
                </c:pt>
                <c:pt idx="453">
                  <c:v>110.96214620000001</c:v>
                </c:pt>
                <c:pt idx="454">
                  <c:v>111.3702833</c:v>
                </c:pt>
                <c:pt idx="455">
                  <c:v>111.7845578</c:v>
                </c:pt>
                <c:pt idx="456">
                  <c:v>112.2039468</c:v>
                </c:pt>
                <c:pt idx="457">
                  <c:v>112.62640449999998</c:v>
                </c:pt>
                <c:pt idx="458">
                  <c:v>113.04886219999999</c:v>
                </c:pt>
                <c:pt idx="459">
                  <c:v>113.470297</c:v>
                </c:pt>
                <c:pt idx="460">
                  <c:v>113.88866309999999</c:v>
                </c:pt>
                <c:pt idx="461">
                  <c:v>114.3049834</c:v>
                </c:pt>
                <c:pt idx="462">
                  <c:v>114.7192579</c:v>
                </c:pt>
                <c:pt idx="463">
                  <c:v>115.12944079999998</c:v>
                </c:pt>
                <c:pt idx="464">
                  <c:v>115.53348629999999</c:v>
                </c:pt>
                <c:pt idx="465">
                  <c:v>115.92832569999999</c:v>
                </c:pt>
                <c:pt idx="466">
                  <c:v>116.31293609999999</c:v>
                </c:pt>
                <c:pt idx="467">
                  <c:v>116.69038619999999</c:v>
                </c:pt>
                <c:pt idx="468">
                  <c:v>117.06272179999999</c:v>
                </c:pt>
                <c:pt idx="469">
                  <c:v>117.4278971</c:v>
                </c:pt>
                <c:pt idx="470">
                  <c:v>117.78182049999999</c:v>
                </c:pt>
                <c:pt idx="471">
                  <c:v>118.12346910000001</c:v>
                </c:pt>
                <c:pt idx="472">
                  <c:v>118.44875129999998</c:v>
                </c:pt>
                <c:pt idx="473">
                  <c:v>118.75868999999999</c:v>
                </c:pt>
                <c:pt idx="474">
                  <c:v>119.0543081</c:v>
                </c:pt>
                <c:pt idx="475">
                  <c:v>119.33662849999999</c:v>
                </c:pt>
                <c:pt idx="476">
                  <c:v>119.60462829999999</c:v>
                </c:pt>
                <c:pt idx="477">
                  <c:v>119.86035329999999</c:v>
                </c:pt>
                <c:pt idx="478">
                  <c:v>120.1068722</c:v>
                </c:pt>
                <c:pt idx="479">
                  <c:v>120.34827659999999</c:v>
                </c:pt>
                <c:pt idx="480">
                  <c:v>120.58968099999997</c:v>
                </c:pt>
                <c:pt idx="481">
                  <c:v>120.83313120000001</c:v>
                </c:pt>
                <c:pt idx="482">
                  <c:v>121.08271880000001</c:v>
                </c:pt>
                <c:pt idx="483">
                  <c:v>121.33946669999997</c:v>
                </c:pt>
                <c:pt idx="484">
                  <c:v>121.60644359999998</c:v>
                </c:pt>
                <c:pt idx="485">
                  <c:v>121.88876399999998</c:v>
                </c:pt>
                <c:pt idx="486">
                  <c:v>122.18847369999999</c:v>
                </c:pt>
                <c:pt idx="487">
                  <c:v>122.50761849999998</c:v>
                </c:pt>
                <c:pt idx="488">
                  <c:v>122.84824420000001</c:v>
                </c:pt>
                <c:pt idx="489">
                  <c:v>123.20932789999998</c:v>
                </c:pt>
                <c:pt idx="490">
                  <c:v>123.59291539999998</c:v>
                </c:pt>
                <c:pt idx="491">
                  <c:v>123.995938</c:v>
                </c:pt>
                <c:pt idx="492">
                  <c:v>124.42044149999998</c:v>
                </c:pt>
                <c:pt idx="493">
                  <c:v>124.8633572</c:v>
                </c:pt>
                <c:pt idx="494">
                  <c:v>125.32775379999998</c:v>
                </c:pt>
                <c:pt idx="495">
                  <c:v>125.8126084</c:v>
                </c:pt>
                <c:pt idx="496">
                  <c:v>126.3138294</c:v>
                </c:pt>
                <c:pt idx="497">
                  <c:v>126.8283481</c:v>
                </c:pt>
                <c:pt idx="498">
                  <c:v>127.35309580000001</c:v>
                </c:pt>
                <c:pt idx="499">
                  <c:v>127.88398090000001</c:v>
                </c:pt>
                <c:pt idx="500">
                  <c:v>128.4189576</c:v>
                </c:pt>
                <c:pt idx="501">
                  <c:v>128.9549572</c:v>
                </c:pt>
                <c:pt idx="502">
                  <c:v>129.48788809999999</c:v>
                </c:pt>
                <c:pt idx="503">
                  <c:v>130.01775029999999</c:v>
                </c:pt>
                <c:pt idx="504">
                  <c:v>130.54249799999999</c:v>
                </c:pt>
                <c:pt idx="505">
                  <c:v>131.06213120000001</c:v>
                </c:pt>
                <c:pt idx="506">
                  <c:v>131.575627</c:v>
                </c:pt>
                <c:pt idx="507">
                  <c:v>132.08400829999999</c:v>
                </c:pt>
                <c:pt idx="508">
                  <c:v>132.5842064</c:v>
                </c:pt>
                <c:pt idx="509">
                  <c:v>133.07826710000001</c:v>
                </c:pt>
                <c:pt idx="510">
                  <c:v>133.5651675</c:v>
                </c:pt>
                <c:pt idx="511">
                  <c:v>134.04695340000001</c:v>
                </c:pt>
                <c:pt idx="512">
                  <c:v>134.5246477</c:v>
                </c:pt>
                <c:pt idx="513">
                  <c:v>135.00029620000001</c:v>
                </c:pt>
                <c:pt idx="514">
                  <c:v>135.47287599999999</c:v>
                </c:pt>
                <c:pt idx="515">
                  <c:v>135.94341</c:v>
                </c:pt>
                <c:pt idx="516">
                  <c:v>136.41292110000001</c:v>
                </c:pt>
                <c:pt idx="517">
                  <c:v>136.88243220000001</c:v>
                </c:pt>
                <c:pt idx="518">
                  <c:v>137.35398909999998</c:v>
                </c:pt>
                <c:pt idx="519">
                  <c:v>137.82963759999998</c:v>
                </c:pt>
                <c:pt idx="520">
                  <c:v>138.3124464</c:v>
                </c:pt>
                <c:pt idx="521">
                  <c:v>138.8054842</c:v>
                </c:pt>
                <c:pt idx="522">
                  <c:v>139.30977389999998</c:v>
                </c:pt>
                <c:pt idx="523">
                  <c:v>139.82531549999999</c:v>
                </c:pt>
                <c:pt idx="524">
                  <c:v>140.34904029999998</c:v>
                </c:pt>
                <c:pt idx="525">
                  <c:v>140.87992539999999</c:v>
                </c:pt>
                <c:pt idx="526">
                  <c:v>141.41592499999999</c:v>
                </c:pt>
                <c:pt idx="527">
                  <c:v>141.95294749999999</c:v>
                </c:pt>
                <c:pt idx="528">
                  <c:v>142.48997</c:v>
                </c:pt>
                <c:pt idx="529">
                  <c:v>143.02699250000001</c:v>
                </c:pt>
                <c:pt idx="530">
                  <c:v>143.56708369999998</c:v>
                </c:pt>
                <c:pt idx="531">
                  <c:v>144.1143352</c:v>
                </c:pt>
                <c:pt idx="532">
                  <c:v>144.66670119999998</c:v>
                </c:pt>
                <c:pt idx="533">
                  <c:v>145.22213589999998</c:v>
                </c:pt>
                <c:pt idx="534">
                  <c:v>145.7785935</c:v>
                </c:pt>
                <c:pt idx="535">
                  <c:v>146.33198239999999</c:v>
                </c:pt>
                <c:pt idx="536">
                  <c:v>146.88025680000001</c:v>
                </c:pt>
                <c:pt idx="537">
                  <c:v>147.42034799999999</c:v>
                </c:pt>
                <c:pt idx="538">
                  <c:v>147.9481644</c:v>
                </c:pt>
                <c:pt idx="539">
                  <c:v>148.4667747</c:v>
                </c:pt>
                <c:pt idx="540">
                  <c:v>148.9782247</c:v>
                </c:pt>
                <c:pt idx="541">
                  <c:v>149.48353729999999</c:v>
                </c:pt>
                <c:pt idx="542">
                  <c:v>149.97862090000001</c:v>
                </c:pt>
                <c:pt idx="543">
                  <c:v>150.46347549999999</c:v>
                </c:pt>
                <c:pt idx="544">
                  <c:v>150.9370782</c:v>
                </c:pt>
                <c:pt idx="545">
                  <c:v>151.399429</c:v>
                </c:pt>
                <c:pt idx="546">
                  <c:v>151.85052789999997</c:v>
                </c:pt>
                <c:pt idx="547">
                  <c:v>152.2913978</c:v>
                </c:pt>
                <c:pt idx="548">
                  <c:v>152.73124480000001</c:v>
                </c:pt>
                <c:pt idx="549">
                  <c:v>153.17313759999999</c:v>
                </c:pt>
                <c:pt idx="550">
                  <c:v>153.619122</c:v>
                </c:pt>
                <c:pt idx="551">
                  <c:v>154.0661293</c:v>
                </c:pt>
                <c:pt idx="552">
                  <c:v>154.51415950000001</c:v>
                </c:pt>
                <c:pt idx="553">
                  <c:v>154.9611668</c:v>
                </c:pt>
                <c:pt idx="554">
                  <c:v>155.40715119999999</c:v>
                </c:pt>
                <c:pt idx="555">
                  <c:v>155.85108979999998</c:v>
                </c:pt>
                <c:pt idx="556">
                  <c:v>156.29605129999999</c:v>
                </c:pt>
                <c:pt idx="557">
                  <c:v>156.74101279999999</c:v>
                </c:pt>
                <c:pt idx="558">
                  <c:v>157.189043</c:v>
                </c:pt>
                <c:pt idx="559">
                  <c:v>157.64116479999998</c:v>
                </c:pt>
                <c:pt idx="560">
                  <c:v>158.09737820000001</c:v>
                </c:pt>
                <c:pt idx="561">
                  <c:v>158.55768319999999</c:v>
                </c:pt>
                <c:pt idx="562">
                  <c:v>159.02310269999998</c:v>
                </c:pt>
                <c:pt idx="563">
                  <c:v>159.49465960000001</c:v>
                </c:pt>
                <c:pt idx="564">
                  <c:v>159.97337679999998</c:v>
                </c:pt>
                <c:pt idx="565">
                  <c:v>160.46027719999998</c:v>
                </c:pt>
                <c:pt idx="566">
                  <c:v>160.95331499999998</c:v>
                </c:pt>
                <c:pt idx="567">
                  <c:v>161.45453599999999</c:v>
                </c:pt>
                <c:pt idx="568">
                  <c:v>161.96394019999997</c:v>
                </c:pt>
                <c:pt idx="569">
                  <c:v>162.48255049999997</c:v>
                </c:pt>
                <c:pt idx="570">
                  <c:v>163.01036690000001</c:v>
                </c:pt>
                <c:pt idx="571">
                  <c:v>163.5494352</c:v>
                </c:pt>
                <c:pt idx="572">
                  <c:v>164.09975539999999</c:v>
                </c:pt>
                <c:pt idx="573">
                  <c:v>164.6582588</c:v>
                </c:pt>
                <c:pt idx="574">
                  <c:v>165.22699120000001</c:v>
                </c:pt>
                <c:pt idx="575">
                  <c:v>165.80595259999998</c:v>
                </c:pt>
                <c:pt idx="576">
                  <c:v>166.3961659</c:v>
                </c:pt>
                <c:pt idx="577">
                  <c:v>166.99558529999999</c:v>
                </c:pt>
                <c:pt idx="578">
                  <c:v>167.59909629999999</c:v>
                </c:pt>
                <c:pt idx="579">
                  <c:v>168.2046531</c:v>
                </c:pt>
                <c:pt idx="580">
                  <c:v>168.80714120000002</c:v>
                </c:pt>
                <c:pt idx="581">
                  <c:v>169.40451479999999</c:v>
                </c:pt>
                <c:pt idx="582">
                  <c:v>169.99370519999999</c:v>
                </c:pt>
                <c:pt idx="583">
                  <c:v>170.57266660000002</c:v>
                </c:pt>
                <c:pt idx="584">
                  <c:v>171.1403761</c:v>
                </c:pt>
                <c:pt idx="585">
                  <c:v>171.6958108</c:v>
                </c:pt>
                <c:pt idx="586">
                  <c:v>172.2379478</c:v>
                </c:pt>
                <c:pt idx="587">
                  <c:v>172.76781</c:v>
                </c:pt>
                <c:pt idx="588">
                  <c:v>173.28539739999999</c:v>
                </c:pt>
                <c:pt idx="589">
                  <c:v>173.79070999999999</c:v>
                </c:pt>
                <c:pt idx="590">
                  <c:v>174.28579360000001</c:v>
                </c:pt>
                <c:pt idx="591">
                  <c:v>174.772694</c:v>
                </c:pt>
                <c:pt idx="592">
                  <c:v>175.25141119999998</c:v>
                </c:pt>
                <c:pt idx="593">
                  <c:v>175.7229681</c:v>
                </c:pt>
                <c:pt idx="594">
                  <c:v>176.1883876</c:v>
                </c:pt>
                <c:pt idx="595">
                  <c:v>176.64971549999999</c:v>
                </c:pt>
                <c:pt idx="596">
                  <c:v>177.1079747</c:v>
                </c:pt>
                <c:pt idx="597">
                  <c:v>177.5641881</c:v>
                </c:pt>
                <c:pt idx="598">
                  <c:v>178.02347019999999</c:v>
                </c:pt>
                <c:pt idx="599">
                  <c:v>178.48786680000001</c:v>
                </c:pt>
                <c:pt idx="600">
                  <c:v>178.96044659999998</c:v>
                </c:pt>
                <c:pt idx="601">
                  <c:v>179.44223249999999</c:v>
                </c:pt>
                <c:pt idx="602">
                  <c:v>179.93833899999998</c:v>
                </c:pt>
                <c:pt idx="603">
                  <c:v>180.45081189999999</c:v>
                </c:pt>
                <c:pt idx="604">
                  <c:v>180.97760540000002</c:v>
                </c:pt>
                <c:pt idx="605">
                  <c:v>181.5187195</c:v>
                </c:pt>
                <c:pt idx="606">
                  <c:v>182.07619999999997</c:v>
                </c:pt>
                <c:pt idx="607">
                  <c:v>182.64800109999999</c:v>
                </c:pt>
                <c:pt idx="608">
                  <c:v>183.2351457</c:v>
                </c:pt>
                <c:pt idx="609">
                  <c:v>183.83763379999999</c:v>
                </c:pt>
                <c:pt idx="610">
                  <c:v>184.45546539999998</c:v>
                </c:pt>
                <c:pt idx="611">
                  <c:v>185.08659470000001</c:v>
                </c:pt>
                <c:pt idx="612">
                  <c:v>185.72999879999998</c:v>
                </c:pt>
                <c:pt idx="613">
                  <c:v>186.38465479999999</c:v>
                </c:pt>
                <c:pt idx="614">
                  <c:v>187.04544819999998</c:v>
                </c:pt>
                <c:pt idx="615">
                  <c:v>187.70828739999999</c:v>
                </c:pt>
                <c:pt idx="616">
                  <c:v>188.36908080000001</c:v>
                </c:pt>
                <c:pt idx="617">
                  <c:v>189.02578259999999</c:v>
                </c:pt>
                <c:pt idx="618">
                  <c:v>189.6773699</c:v>
                </c:pt>
                <c:pt idx="619">
                  <c:v>190.32179689999998</c:v>
                </c:pt>
                <c:pt idx="620">
                  <c:v>190.9580407</c:v>
                </c:pt>
                <c:pt idx="621">
                  <c:v>191.58814709999999</c:v>
                </c:pt>
                <c:pt idx="622">
                  <c:v>192.20802449999999</c:v>
                </c:pt>
                <c:pt idx="623">
                  <c:v>192.8186958</c:v>
                </c:pt>
                <c:pt idx="624">
                  <c:v>193.41811519999999</c:v>
                </c:pt>
                <c:pt idx="625">
                  <c:v>194.00628269999999</c:v>
                </c:pt>
                <c:pt idx="626">
                  <c:v>194.58217539999998</c:v>
                </c:pt>
                <c:pt idx="627">
                  <c:v>195.14579330000001</c:v>
                </c:pt>
                <c:pt idx="628">
                  <c:v>195.6991822</c:v>
                </c:pt>
                <c:pt idx="629">
                  <c:v>196.24745659999999</c:v>
                </c:pt>
                <c:pt idx="630">
                  <c:v>196.7998226</c:v>
                </c:pt>
                <c:pt idx="631">
                  <c:v>197.3542344</c:v>
                </c:pt>
                <c:pt idx="632">
                  <c:v>197.9096691</c:v>
                </c:pt>
                <c:pt idx="633">
                  <c:v>198.46612669999999</c:v>
                </c:pt>
                <c:pt idx="634">
                  <c:v>199.0215614</c:v>
                </c:pt>
                <c:pt idx="635">
                  <c:v>199.57597319999999</c:v>
                </c:pt>
                <c:pt idx="636">
                  <c:v>200.12936209999998</c:v>
                </c:pt>
                <c:pt idx="637">
                  <c:v>200.68070520000001</c:v>
                </c:pt>
                <c:pt idx="638">
                  <c:v>201.23102539999999</c:v>
                </c:pt>
                <c:pt idx="639">
                  <c:v>201.78134560000001</c:v>
                </c:pt>
                <c:pt idx="640">
                  <c:v>202.33371159999999</c:v>
                </c:pt>
                <c:pt idx="641">
                  <c:v>202.8901692</c:v>
                </c:pt>
                <c:pt idx="642">
                  <c:v>203.45276419999999</c:v>
                </c:pt>
                <c:pt idx="643">
                  <c:v>204.0204737</c:v>
                </c:pt>
                <c:pt idx="644">
                  <c:v>204.59329769999999</c:v>
                </c:pt>
                <c:pt idx="645">
                  <c:v>205.17123619999998</c:v>
                </c:pt>
                <c:pt idx="646">
                  <c:v>205.75428919999999</c:v>
                </c:pt>
                <c:pt idx="647">
                  <c:v>206.34041089999999</c:v>
                </c:pt>
                <c:pt idx="648">
                  <c:v>206.92960129999997</c:v>
                </c:pt>
                <c:pt idx="649">
                  <c:v>207.51981459999999</c:v>
                </c:pt>
                <c:pt idx="650">
                  <c:v>208.11309660000001</c:v>
                </c:pt>
                <c:pt idx="651">
                  <c:v>208.70637859999999</c:v>
                </c:pt>
                <c:pt idx="652">
                  <c:v>209.3017064</c:v>
                </c:pt>
                <c:pt idx="653">
                  <c:v>209.8960113</c:v>
                </c:pt>
                <c:pt idx="654">
                  <c:v>210.4882704</c:v>
                </c:pt>
                <c:pt idx="655">
                  <c:v>211.08052950000001</c:v>
                </c:pt>
                <c:pt idx="656">
                  <c:v>211.6768802</c:v>
                </c:pt>
                <c:pt idx="657">
                  <c:v>212.27936829999999</c:v>
                </c:pt>
                <c:pt idx="658">
                  <c:v>212.8879938</c:v>
                </c:pt>
                <c:pt idx="659">
                  <c:v>213.49661929999999</c:v>
                </c:pt>
                <c:pt idx="660">
                  <c:v>214.10319899999999</c:v>
                </c:pt>
                <c:pt idx="661">
                  <c:v>214.70466419999997</c:v>
                </c:pt>
                <c:pt idx="662">
                  <c:v>215.29896909999999</c:v>
                </c:pt>
                <c:pt idx="663">
                  <c:v>215.88611369999998</c:v>
                </c:pt>
                <c:pt idx="664">
                  <c:v>216.46814380000001</c:v>
                </c:pt>
                <c:pt idx="665">
                  <c:v>217.05221969999999</c:v>
                </c:pt>
                <c:pt idx="666">
                  <c:v>217.63731849999999</c:v>
                </c:pt>
                <c:pt idx="667">
                  <c:v>218.22446309999998</c:v>
                </c:pt>
                <c:pt idx="668">
                  <c:v>218.80956189999998</c:v>
                </c:pt>
                <c:pt idx="669">
                  <c:v>219.39056909999999</c:v>
                </c:pt>
                <c:pt idx="670">
                  <c:v>219.96543889999998</c:v>
                </c:pt>
                <c:pt idx="671">
                  <c:v>220.53621709999999</c:v>
                </c:pt>
                <c:pt idx="672">
                  <c:v>221.10085789999999</c:v>
                </c:pt>
                <c:pt idx="673">
                  <c:v>221.66140709999999</c:v>
                </c:pt>
                <c:pt idx="674">
                  <c:v>222.21479599999998</c:v>
                </c:pt>
                <c:pt idx="675">
                  <c:v>222.76409329999998</c:v>
                </c:pt>
                <c:pt idx="676">
                  <c:v>223.30827609999997</c:v>
                </c:pt>
                <c:pt idx="677">
                  <c:v>223.84836730000001</c:v>
                </c:pt>
                <c:pt idx="678">
                  <c:v>224.38641269999999</c:v>
                </c:pt>
                <c:pt idx="679">
                  <c:v>224.9234352</c:v>
                </c:pt>
                <c:pt idx="680">
                  <c:v>225.46045770000001</c:v>
                </c:pt>
                <c:pt idx="681">
                  <c:v>225.99952599999997</c:v>
                </c:pt>
                <c:pt idx="682">
                  <c:v>226.54268589999998</c:v>
                </c:pt>
                <c:pt idx="683">
                  <c:v>227.0899374</c:v>
                </c:pt>
                <c:pt idx="684">
                  <c:v>227.6423034</c:v>
                </c:pt>
                <c:pt idx="685">
                  <c:v>228.20285259999997</c:v>
                </c:pt>
                <c:pt idx="686">
                  <c:v>228.76953919999997</c:v>
                </c:pt>
                <c:pt idx="687">
                  <c:v>229.34440899999998</c:v>
                </c:pt>
                <c:pt idx="688">
                  <c:v>229.92746199999999</c:v>
                </c:pt>
                <c:pt idx="689">
                  <c:v>230.51869819999999</c:v>
                </c:pt>
                <c:pt idx="690">
                  <c:v>231.1170947</c:v>
                </c:pt>
                <c:pt idx="691">
                  <c:v>231.72367439999999</c:v>
                </c:pt>
                <c:pt idx="692">
                  <c:v>232.33741439999997</c:v>
                </c:pt>
                <c:pt idx="693">
                  <c:v>232.96036049999998</c:v>
                </c:pt>
                <c:pt idx="694">
                  <c:v>233.58944399999999</c:v>
                </c:pt>
                <c:pt idx="695">
                  <c:v>234.22159619999999</c:v>
                </c:pt>
                <c:pt idx="696">
                  <c:v>234.85579419999999</c:v>
                </c:pt>
                <c:pt idx="697">
                  <c:v>235.4879464</c:v>
                </c:pt>
                <c:pt idx="698">
                  <c:v>236.11702990000001</c:v>
                </c:pt>
                <c:pt idx="699">
                  <c:v>236.74202179999997</c:v>
                </c:pt>
                <c:pt idx="700">
                  <c:v>237.36087629999997</c:v>
                </c:pt>
                <c:pt idx="701">
                  <c:v>237.97257049999999</c:v>
                </c:pt>
                <c:pt idx="702">
                  <c:v>238.57608149999999</c:v>
                </c:pt>
                <c:pt idx="703">
                  <c:v>239.17038639999998</c:v>
                </c:pt>
                <c:pt idx="704">
                  <c:v>239.75548519999998</c:v>
                </c:pt>
                <c:pt idx="705">
                  <c:v>240.33137789999998</c:v>
                </c:pt>
                <c:pt idx="706">
                  <c:v>240.89908739999998</c:v>
                </c:pt>
                <c:pt idx="707">
                  <c:v>241.45861369999997</c:v>
                </c:pt>
                <c:pt idx="708">
                  <c:v>242.01097970000001</c:v>
                </c:pt>
                <c:pt idx="709">
                  <c:v>242.55618539999998</c:v>
                </c:pt>
                <c:pt idx="710">
                  <c:v>243.09320789999998</c:v>
                </c:pt>
                <c:pt idx="711">
                  <c:v>243.6251159</c:v>
                </c:pt>
                <c:pt idx="712">
                  <c:v>244.15088649999998</c:v>
                </c:pt>
                <c:pt idx="713">
                  <c:v>244.67256549999996</c:v>
                </c:pt>
                <c:pt idx="714">
                  <c:v>245.19219869999998</c:v>
                </c:pt>
                <c:pt idx="715">
                  <c:v>245.71080899999998</c:v>
                </c:pt>
                <c:pt idx="716">
                  <c:v>246.22839639999998</c:v>
                </c:pt>
                <c:pt idx="717">
                  <c:v>246.74700669999999</c:v>
                </c:pt>
                <c:pt idx="718">
                  <c:v>247.26663989999997</c:v>
                </c:pt>
                <c:pt idx="719">
                  <c:v>247.79036469999997</c:v>
                </c:pt>
                <c:pt idx="720">
                  <c:v>248.3181811</c:v>
                </c:pt>
                <c:pt idx="721">
                  <c:v>248.8541807</c:v>
                </c:pt>
                <c:pt idx="722">
                  <c:v>249.39836349999999</c:v>
                </c:pt>
                <c:pt idx="723">
                  <c:v>249.95379819999999</c:v>
                </c:pt>
                <c:pt idx="724">
                  <c:v>250.52253060000001</c:v>
                </c:pt>
                <c:pt idx="725">
                  <c:v>251.10149200000001</c:v>
                </c:pt>
                <c:pt idx="726">
                  <c:v>251.69068239999999</c:v>
                </c:pt>
                <c:pt idx="727">
                  <c:v>252.29010179999997</c:v>
                </c:pt>
                <c:pt idx="728">
                  <c:v>252.90179599999999</c:v>
                </c:pt>
                <c:pt idx="729">
                  <c:v>253.52985659999999</c:v>
                </c:pt>
                <c:pt idx="730">
                  <c:v>254.17121489999997</c:v>
                </c:pt>
                <c:pt idx="731">
                  <c:v>254.82484799999997</c:v>
                </c:pt>
                <c:pt idx="732">
                  <c:v>255.48461849999998</c:v>
                </c:pt>
                <c:pt idx="733">
                  <c:v>256.14950349999998</c:v>
                </c:pt>
                <c:pt idx="734">
                  <c:v>256.81541139999996</c:v>
                </c:pt>
                <c:pt idx="735">
                  <c:v>257.48029639999999</c:v>
                </c:pt>
                <c:pt idx="736">
                  <c:v>258.14211269999998</c:v>
                </c:pt>
                <c:pt idx="737">
                  <c:v>258.79574579999996</c:v>
                </c:pt>
                <c:pt idx="738">
                  <c:v>259.44017279999997</c:v>
                </c:pt>
                <c:pt idx="739">
                  <c:v>260.07539369999995</c:v>
                </c:pt>
                <c:pt idx="740">
                  <c:v>260.69731689999998</c:v>
                </c:pt>
                <c:pt idx="741">
                  <c:v>261.30491949999998</c:v>
                </c:pt>
                <c:pt idx="742">
                  <c:v>261.89615570000001</c:v>
                </c:pt>
                <c:pt idx="743">
                  <c:v>262.46897969999998</c:v>
                </c:pt>
                <c:pt idx="744">
                  <c:v>263.02441440000001</c:v>
                </c:pt>
                <c:pt idx="745">
                  <c:v>263.5624598</c:v>
                </c:pt>
                <c:pt idx="746">
                  <c:v>264.08618460000002</c:v>
                </c:pt>
                <c:pt idx="747">
                  <c:v>264.59661169999998</c:v>
                </c:pt>
                <c:pt idx="748">
                  <c:v>265.09374109999999</c:v>
                </c:pt>
                <c:pt idx="749">
                  <c:v>265.58064149999996</c:v>
                </c:pt>
                <c:pt idx="750">
                  <c:v>266.05833580000001</c:v>
                </c:pt>
                <c:pt idx="751">
                  <c:v>266.52989269999995</c:v>
                </c:pt>
                <c:pt idx="752">
                  <c:v>266.9953122</c:v>
                </c:pt>
                <c:pt idx="753">
                  <c:v>267.45561720000001</c:v>
                </c:pt>
                <c:pt idx="754">
                  <c:v>267.91285349999998</c:v>
                </c:pt>
                <c:pt idx="755">
                  <c:v>268.36702109999993</c:v>
                </c:pt>
                <c:pt idx="756">
                  <c:v>268.82118869999999</c:v>
                </c:pt>
                <c:pt idx="757">
                  <c:v>269.27740210000002</c:v>
                </c:pt>
                <c:pt idx="758">
                  <c:v>269.73668419999996</c:v>
                </c:pt>
                <c:pt idx="759">
                  <c:v>270.19903500000004</c:v>
                </c:pt>
                <c:pt idx="760">
                  <c:v>270.66752320000001</c:v>
                </c:pt>
                <c:pt idx="761">
                  <c:v>271.14214879999997</c:v>
                </c:pt>
                <c:pt idx="762">
                  <c:v>271.62598049999997</c:v>
                </c:pt>
                <c:pt idx="763">
                  <c:v>272.11901829999999</c:v>
                </c:pt>
                <c:pt idx="764">
                  <c:v>272.6222851</c:v>
                </c:pt>
                <c:pt idx="765">
                  <c:v>273.13782670000001</c:v>
                </c:pt>
                <c:pt idx="766">
                  <c:v>273.66155150000003</c:v>
                </c:pt>
                <c:pt idx="767">
                  <c:v>274.1914137</c:v>
                </c:pt>
                <c:pt idx="768">
                  <c:v>274.72639040000001</c:v>
                </c:pt>
                <c:pt idx="769">
                  <c:v>275.26648159999996</c:v>
                </c:pt>
                <c:pt idx="770">
                  <c:v>275.81066440000001</c:v>
                </c:pt>
                <c:pt idx="771">
                  <c:v>276.35791589999997</c:v>
                </c:pt>
                <c:pt idx="772">
                  <c:v>276.90823609999995</c:v>
                </c:pt>
                <c:pt idx="773">
                  <c:v>277.46469369999994</c:v>
                </c:pt>
                <c:pt idx="774">
                  <c:v>278.02626579999998</c:v>
                </c:pt>
                <c:pt idx="775">
                  <c:v>278.59090659999998</c:v>
                </c:pt>
                <c:pt idx="776">
                  <c:v>279.15657029999994</c:v>
                </c:pt>
                <c:pt idx="777">
                  <c:v>279.72223399999996</c:v>
                </c:pt>
                <c:pt idx="778">
                  <c:v>280.28482899999995</c:v>
                </c:pt>
                <c:pt idx="779">
                  <c:v>280.84537819999997</c:v>
                </c:pt>
                <c:pt idx="780">
                  <c:v>281.40081290000001</c:v>
                </c:pt>
                <c:pt idx="781">
                  <c:v>281.95317890000001</c:v>
                </c:pt>
                <c:pt idx="782">
                  <c:v>282.50554489999996</c:v>
                </c:pt>
                <c:pt idx="783">
                  <c:v>283.05995669999999</c:v>
                </c:pt>
                <c:pt idx="784">
                  <c:v>283.6133456</c:v>
                </c:pt>
                <c:pt idx="785">
                  <c:v>284.16366579999999</c:v>
                </c:pt>
                <c:pt idx="786">
                  <c:v>284.70784859999998</c:v>
                </c:pt>
                <c:pt idx="787">
                  <c:v>285.24487109999995</c:v>
                </c:pt>
                <c:pt idx="788">
                  <c:v>285.77268749999996</c:v>
                </c:pt>
                <c:pt idx="789">
                  <c:v>286.28925199999998</c:v>
                </c:pt>
                <c:pt idx="790">
                  <c:v>286.79047299999996</c:v>
                </c:pt>
                <c:pt idx="791">
                  <c:v>287.27430470000002</c:v>
                </c:pt>
                <c:pt idx="792">
                  <c:v>287.7387013</c:v>
                </c:pt>
                <c:pt idx="793">
                  <c:v>288.18468569999999</c:v>
                </c:pt>
                <c:pt idx="794">
                  <c:v>288.61225789999997</c:v>
                </c:pt>
                <c:pt idx="795">
                  <c:v>289.02346369999998</c:v>
                </c:pt>
                <c:pt idx="796">
                  <c:v>289.42137179999997</c:v>
                </c:pt>
                <c:pt idx="797">
                  <c:v>289.80802799999998</c:v>
                </c:pt>
                <c:pt idx="798">
                  <c:v>290.18650099999996</c:v>
                </c:pt>
                <c:pt idx="799">
                  <c:v>290.56292819999999</c:v>
                </c:pt>
                <c:pt idx="800">
                  <c:v>290.94549280000001</c:v>
                </c:pt>
                <c:pt idx="801">
                  <c:v>291.33930929999997</c:v>
                </c:pt>
                <c:pt idx="802">
                  <c:v>291.74540059999998</c:v>
                </c:pt>
                <c:pt idx="803">
                  <c:v>292.16478960000001</c:v>
                </c:pt>
                <c:pt idx="804">
                  <c:v>292.5933847</c:v>
                </c:pt>
                <c:pt idx="805">
                  <c:v>293.03220879999998</c:v>
                </c:pt>
                <c:pt idx="806">
                  <c:v>293.47921609999997</c:v>
                </c:pt>
                <c:pt idx="807">
                  <c:v>293.93133789999996</c:v>
                </c:pt>
                <c:pt idx="808">
                  <c:v>294.39266579999997</c:v>
                </c:pt>
                <c:pt idx="809">
                  <c:v>294.86831429999995</c:v>
                </c:pt>
                <c:pt idx="810">
                  <c:v>295.36237499999999</c:v>
                </c:pt>
                <c:pt idx="811">
                  <c:v>295.87075629999998</c:v>
                </c:pt>
                <c:pt idx="812">
                  <c:v>296.39038949999997</c:v>
                </c:pt>
                <c:pt idx="813">
                  <c:v>296.91922879999998</c:v>
                </c:pt>
                <c:pt idx="814">
                  <c:v>297.45522839999995</c:v>
                </c:pt>
                <c:pt idx="815">
                  <c:v>297.99429669999995</c:v>
                </c:pt>
                <c:pt idx="816">
                  <c:v>298.53541080000002</c:v>
                </c:pt>
                <c:pt idx="817">
                  <c:v>299.07652489999998</c:v>
                </c:pt>
                <c:pt idx="818">
                  <c:v>299.61457029999997</c:v>
                </c:pt>
                <c:pt idx="819">
                  <c:v>300.14647830000001</c:v>
                </c:pt>
                <c:pt idx="820">
                  <c:v>300.6722489</c:v>
                </c:pt>
                <c:pt idx="821">
                  <c:v>301.18983629999997</c:v>
                </c:pt>
                <c:pt idx="822">
                  <c:v>301.70333210000001</c:v>
                </c:pt>
                <c:pt idx="823">
                  <c:v>302.21785079999995</c:v>
                </c:pt>
                <c:pt idx="824">
                  <c:v>302.73543819999998</c:v>
                </c:pt>
                <c:pt idx="825">
                  <c:v>303.25814009999999</c:v>
                </c:pt>
                <c:pt idx="826">
                  <c:v>303.78493359999993</c:v>
                </c:pt>
                <c:pt idx="827">
                  <c:v>304.31581869999997</c:v>
                </c:pt>
                <c:pt idx="828">
                  <c:v>304.85079539999998</c:v>
                </c:pt>
                <c:pt idx="829">
                  <c:v>305.3857721</c:v>
                </c:pt>
                <c:pt idx="830">
                  <c:v>305.92074879999996</c:v>
                </c:pt>
                <c:pt idx="831">
                  <c:v>306.45470259999996</c:v>
                </c:pt>
                <c:pt idx="832">
                  <c:v>306.98865639999997</c:v>
                </c:pt>
                <c:pt idx="833">
                  <c:v>307.52158729999996</c:v>
                </c:pt>
                <c:pt idx="834">
                  <c:v>308.05144949999999</c:v>
                </c:pt>
                <c:pt idx="835">
                  <c:v>308.58028880000001</c:v>
                </c:pt>
                <c:pt idx="836">
                  <c:v>309.11117389999998</c:v>
                </c:pt>
                <c:pt idx="837">
                  <c:v>309.64819639999996</c:v>
                </c:pt>
                <c:pt idx="838">
                  <c:v>310.18828760000002</c:v>
                </c:pt>
                <c:pt idx="839">
                  <c:v>310.72837879999997</c:v>
                </c:pt>
                <c:pt idx="840">
                  <c:v>311.26846999999998</c:v>
                </c:pt>
                <c:pt idx="841">
                  <c:v>311.8044696</c:v>
                </c:pt>
                <c:pt idx="842">
                  <c:v>312.33330889999996</c:v>
                </c:pt>
                <c:pt idx="843">
                  <c:v>312.85294209999995</c:v>
                </c:pt>
                <c:pt idx="844">
                  <c:v>313.36541499999998</c:v>
                </c:pt>
                <c:pt idx="845">
                  <c:v>313.87481919999999</c:v>
                </c:pt>
                <c:pt idx="846">
                  <c:v>314.3842234</c:v>
                </c:pt>
                <c:pt idx="847">
                  <c:v>314.89669629999997</c:v>
                </c:pt>
                <c:pt idx="848">
                  <c:v>315.40712339999999</c:v>
                </c:pt>
                <c:pt idx="849">
                  <c:v>315.91550469999999</c:v>
                </c:pt>
                <c:pt idx="850">
                  <c:v>316.4197944</c:v>
                </c:pt>
                <c:pt idx="851">
                  <c:v>316.91999249999998</c:v>
                </c:pt>
                <c:pt idx="852">
                  <c:v>317.41609899999997</c:v>
                </c:pt>
                <c:pt idx="853">
                  <c:v>317.91015970000001</c:v>
                </c:pt>
                <c:pt idx="854">
                  <c:v>318.40319750000003</c:v>
                </c:pt>
                <c:pt idx="855">
                  <c:v>318.90441849999996</c:v>
                </c:pt>
                <c:pt idx="856">
                  <c:v>319.41586849999999</c:v>
                </c:pt>
                <c:pt idx="857">
                  <c:v>319.93652459999998</c:v>
                </c:pt>
                <c:pt idx="858">
                  <c:v>320.46127230000002</c:v>
                </c:pt>
                <c:pt idx="859">
                  <c:v>320.98397419999998</c:v>
                </c:pt>
                <c:pt idx="860">
                  <c:v>321.50258449999995</c:v>
                </c:pt>
                <c:pt idx="861">
                  <c:v>322.0160803</c:v>
                </c:pt>
                <c:pt idx="862">
                  <c:v>322.52139289999997</c:v>
                </c:pt>
                <c:pt idx="863">
                  <c:v>323.01749939999996</c:v>
                </c:pt>
                <c:pt idx="864">
                  <c:v>323.50644560000001</c:v>
                </c:pt>
                <c:pt idx="865">
                  <c:v>323.98925439999994</c:v>
                </c:pt>
                <c:pt idx="866">
                  <c:v>324.46592579999998</c:v>
                </c:pt>
                <c:pt idx="867">
                  <c:v>324.93543689999996</c:v>
                </c:pt>
                <c:pt idx="868">
                  <c:v>325.39778769999998</c:v>
                </c:pt>
                <c:pt idx="869">
                  <c:v>325.85093239999998</c:v>
                </c:pt>
                <c:pt idx="870">
                  <c:v>326.29282519999998</c:v>
                </c:pt>
                <c:pt idx="871">
                  <c:v>326.72346609999994</c:v>
                </c:pt>
                <c:pt idx="872">
                  <c:v>327.14387799999997</c:v>
                </c:pt>
                <c:pt idx="873">
                  <c:v>327.55610669999999</c:v>
                </c:pt>
                <c:pt idx="874">
                  <c:v>327.95810639999996</c:v>
                </c:pt>
                <c:pt idx="875">
                  <c:v>328.34885419999995</c:v>
                </c:pt>
                <c:pt idx="876">
                  <c:v>328.72425849999996</c:v>
                </c:pt>
                <c:pt idx="877">
                  <c:v>329.08329639999999</c:v>
                </c:pt>
                <c:pt idx="878">
                  <c:v>329.42187630000001</c:v>
                </c:pt>
                <c:pt idx="879">
                  <c:v>329.73795239999998</c:v>
                </c:pt>
                <c:pt idx="880">
                  <c:v>330.02641019999999</c:v>
                </c:pt>
                <c:pt idx="881">
                  <c:v>330.28827259999997</c:v>
                </c:pt>
                <c:pt idx="882">
                  <c:v>330.52763119999997</c:v>
                </c:pt>
                <c:pt idx="883">
                  <c:v>330.74448599999999</c:v>
                </c:pt>
                <c:pt idx="884">
                  <c:v>330.93576829999995</c:v>
                </c:pt>
                <c:pt idx="885">
                  <c:v>331.10147810000001</c:v>
                </c:pt>
                <c:pt idx="886">
                  <c:v>331.24059249999993</c:v>
                </c:pt>
                <c:pt idx="887">
                  <c:v>331.35720309999999</c:v>
                </c:pt>
                <c:pt idx="888">
                  <c:v>331.45130989999996</c:v>
                </c:pt>
                <c:pt idx="889">
                  <c:v>331.52700449999998</c:v>
                </c:pt>
                <c:pt idx="890">
                  <c:v>331.58837849999998</c:v>
                </c:pt>
                <c:pt idx="891">
                  <c:v>331.6395235</c:v>
                </c:pt>
                <c:pt idx="892">
                  <c:v>331.6824853</c:v>
                </c:pt>
                <c:pt idx="893">
                  <c:v>331.71726389999998</c:v>
                </c:pt>
                <c:pt idx="894">
                  <c:v>331.74181349999998</c:v>
                </c:pt>
                <c:pt idx="895">
                  <c:v>331.75306539999997</c:v>
                </c:pt>
              </c:numCache>
            </c:numRef>
          </c:yVal>
          <c:smooth val="1"/>
        </c:ser>
        <c:ser>
          <c:idx val="11"/>
          <c:order val="11"/>
          <c:tx>
            <c:v>K (C2-C3)</c:v>
          </c:tx>
          <c:spPr>
            <a:ln w="22225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'!$AH$4:$AH$1297</c:f>
              <c:numCache>
                <c:formatCode>General</c:formatCode>
                <c:ptCount val="1294"/>
                <c:pt idx="0">
                  <c:v>0</c:v>
                </c:pt>
                <c:pt idx="1">
                  <c:v>1.000000000000334E-2</c:v>
                </c:pt>
                <c:pt idx="2">
                  <c:v>1.000000000000334E-2</c:v>
                </c:pt>
                <c:pt idx="3">
                  <c:v>2.0000000000006679E-2</c:v>
                </c:pt>
                <c:pt idx="4">
                  <c:v>2.0000000000006679E-2</c:v>
                </c:pt>
                <c:pt idx="5">
                  <c:v>3.0000000000001137E-2</c:v>
                </c:pt>
                <c:pt idx="6">
                  <c:v>4.0000000000004476E-2</c:v>
                </c:pt>
                <c:pt idx="7">
                  <c:v>4.0000000000004476E-2</c:v>
                </c:pt>
                <c:pt idx="8">
                  <c:v>4.9999999999998934E-2</c:v>
                </c:pt>
                <c:pt idx="9">
                  <c:v>4.9999999999998934E-2</c:v>
                </c:pt>
                <c:pt idx="10">
                  <c:v>6.0000000000002274E-2</c:v>
                </c:pt>
                <c:pt idx="11">
                  <c:v>6.0000000000002274E-2</c:v>
                </c:pt>
                <c:pt idx="12">
                  <c:v>7.0000000000005613E-2</c:v>
                </c:pt>
                <c:pt idx="13">
                  <c:v>7.0000000000005613E-2</c:v>
                </c:pt>
                <c:pt idx="14">
                  <c:v>8.0000000000000071E-2</c:v>
                </c:pt>
                <c:pt idx="15">
                  <c:v>9.0000000000003411E-2</c:v>
                </c:pt>
                <c:pt idx="16">
                  <c:v>9.0000000000003411E-2</c:v>
                </c:pt>
                <c:pt idx="17">
                  <c:v>0.10000000000000675</c:v>
                </c:pt>
                <c:pt idx="18">
                  <c:v>0.10000000000000675</c:v>
                </c:pt>
                <c:pt idx="19">
                  <c:v>0.11000000000000121</c:v>
                </c:pt>
                <c:pt idx="20">
                  <c:v>0.11000000000000121</c:v>
                </c:pt>
                <c:pt idx="21">
                  <c:v>0.12000000000000455</c:v>
                </c:pt>
                <c:pt idx="22">
                  <c:v>0.12000000000000455</c:v>
                </c:pt>
                <c:pt idx="23">
                  <c:v>0.12999999999999901</c:v>
                </c:pt>
                <c:pt idx="24">
                  <c:v>0.14000000000000234</c:v>
                </c:pt>
                <c:pt idx="25">
                  <c:v>0.14000000000000234</c:v>
                </c:pt>
                <c:pt idx="26">
                  <c:v>0.15000000000000568</c:v>
                </c:pt>
                <c:pt idx="27">
                  <c:v>0.15000000000000568</c:v>
                </c:pt>
                <c:pt idx="28">
                  <c:v>0.16000000000000014</c:v>
                </c:pt>
                <c:pt idx="29">
                  <c:v>0.17000000000000348</c:v>
                </c:pt>
                <c:pt idx="30">
                  <c:v>0.17000000000000348</c:v>
                </c:pt>
                <c:pt idx="31">
                  <c:v>0.18000000000000682</c:v>
                </c:pt>
                <c:pt idx="32">
                  <c:v>0.18000000000000682</c:v>
                </c:pt>
                <c:pt idx="33">
                  <c:v>0.19000000000000128</c:v>
                </c:pt>
                <c:pt idx="34">
                  <c:v>0.20000000000000462</c:v>
                </c:pt>
                <c:pt idx="35">
                  <c:v>0.20000000000000462</c:v>
                </c:pt>
                <c:pt idx="36">
                  <c:v>0.20999999999999908</c:v>
                </c:pt>
                <c:pt idx="37">
                  <c:v>0.22000000000000242</c:v>
                </c:pt>
                <c:pt idx="38">
                  <c:v>0.22000000000000242</c:v>
                </c:pt>
                <c:pt idx="39">
                  <c:v>0.23000000000000576</c:v>
                </c:pt>
                <c:pt idx="40">
                  <c:v>0.23000000000000576</c:v>
                </c:pt>
                <c:pt idx="41">
                  <c:v>0.24000000000000021</c:v>
                </c:pt>
                <c:pt idx="42">
                  <c:v>0.24000000000000021</c:v>
                </c:pt>
                <c:pt idx="43">
                  <c:v>0.25000000000000355</c:v>
                </c:pt>
                <c:pt idx="44">
                  <c:v>0.25000000000000355</c:v>
                </c:pt>
                <c:pt idx="45">
                  <c:v>0.26000000000000689</c:v>
                </c:pt>
                <c:pt idx="46">
                  <c:v>0.27000000000000135</c:v>
                </c:pt>
                <c:pt idx="47">
                  <c:v>0.27000000000000135</c:v>
                </c:pt>
                <c:pt idx="48">
                  <c:v>0.28000000000000469</c:v>
                </c:pt>
                <c:pt idx="49">
                  <c:v>0.28000000000000469</c:v>
                </c:pt>
                <c:pt idx="50">
                  <c:v>0.28999999999999915</c:v>
                </c:pt>
                <c:pt idx="51">
                  <c:v>0.28999999999999915</c:v>
                </c:pt>
                <c:pt idx="52">
                  <c:v>0.30000000000000249</c:v>
                </c:pt>
                <c:pt idx="53">
                  <c:v>0.30000000000000249</c:v>
                </c:pt>
                <c:pt idx="54">
                  <c:v>0.31000000000000583</c:v>
                </c:pt>
                <c:pt idx="55">
                  <c:v>0.31000000000000583</c:v>
                </c:pt>
                <c:pt idx="56">
                  <c:v>0.32000000000000028</c:v>
                </c:pt>
                <c:pt idx="57">
                  <c:v>0.33000000000000362</c:v>
                </c:pt>
                <c:pt idx="58">
                  <c:v>0.33000000000000362</c:v>
                </c:pt>
                <c:pt idx="59">
                  <c:v>0.34000000000000696</c:v>
                </c:pt>
                <c:pt idx="60">
                  <c:v>0.34000000000000696</c:v>
                </c:pt>
                <c:pt idx="61">
                  <c:v>0.35000000000000142</c:v>
                </c:pt>
                <c:pt idx="62">
                  <c:v>0.35000000000000142</c:v>
                </c:pt>
                <c:pt idx="63">
                  <c:v>0.36000000000000476</c:v>
                </c:pt>
                <c:pt idx="64">
                  <c:v>0.36999999999999922</c:v>
                </c:pt>
                <c:pt idx="65">
                  <c:v>0.36999999999999922</c:v>
                </c:pt>
                <c:pt idx="66">
                  <c:v>0.38000000000000256</c:v>
                </c:pt>
                <c:pt idx="67">
                  <c:v>0.3900000000000059</c:v>
                </c:pt>
                <c:pt idx="68">
                  <c:v>0.3900000000000059</c:v>
                </c:pt>
                <c:pt idx="69">
                  <c:v>0.40000000000000036</c:v>
                </c:pt>
                <c:pt idx="70">
                  <c:v>0.40000000000000036</c:v>
                </c:pt>
                <c:pt idx="71">
                  <c:v>0.41000000000000369</c:v>
                </c:pt>
                <c:pt idx="72">
                  <c:v>0.42000000000000703</c:v>
                </c:pt>
                <c:pt idx="73">
                  <c:v>0.42000000000000703</c:v>
                </c:pt>
                <c:pt idx="74">
                  <c:v>0.43000000000000149</c:v>
                </c:pt>
                <c:pt idx="75">
                  <c:v>0.43000000000000149</c:v>
                </c:pt>
                <c:pt idx="76">
                  <c:v>0.44000000000000483</c:v>
                </c:pt>
                <c:pt idx="77">
                  <c:v>0.44000000000000483</c:v>
                </c:pt>
                <c:pt idx="78">
                  <c:v>0.44999999999999929</c:v>
                </c:pt>
                <c:pt idx="79">
                  <c:v>0.44999999999999929</c:v>
                </c:pt>
                <c:pt idx="80">
                  <c:v>0.46000000000000263</c:v>
                </c:pt>
                <c:pt idx="81">
                  <c:v>0.47000000000000597</c:v>
                </c:pt>
                <c:pt idx="82">
                  <c:v>0.47000000000000597</c:v>
                </c:pt>
                <c:pt idx="83">
                  <c:v>0.48000000000000043</c:v>
                </c:pt>
                <c:pt idx="84">
                  <c:v>0.48000000000000043</c:v>
                </c:pt>
                <c:pt idx="85">
                  <c:v>0.49000000000000377</c:v>
                </c:pt>
                <c:pt idx="86">
                  <c:v>0.49000000000000377</c:v>
                </c:pt>
                <c:pt idx="87">
                  <c:v>0.50000000000000711</c:v>
                </c:pt>
                <c:pt idx="88">
                  <c:v>0.50000000000000711</c:v>
                </c:pt>
                <c:pt idx="89">
                  <c:v>0.51000000000000156</c:v>
                </c:pt>
                <c:pt idx="90">
                  <c:v>0.51000000000000156</c:v>
                </c:pt>
                <c:pt idx="91">
                  <c:v>0.5200000000000049</c:v>
                </c:pt>
                <c:pt idx="92">
                  <c:v>0.52999999999999936</c:v>
                </c:pt>
                <c:pt idx="93">
                  <c:v>0.52999999999999936</c:v>
                </c:pt>
                <c:pt idx="94">
                  <c:v>0.5400000000000027</c:v>
                </c:pt>
                <c:pt idx="95">
                  <c:v>0.5400000000000027</c:v>
                </c:pt>
                <c:pt idx="96">
                  <c:v>0.55000000000000604</c:v>
                </c:pt>
                <c:pt idx="97">
                  <c:v>0.55000000000000604</c:v>
                </c:pt>
                <c:pt idx="98">
                  <c:v>0.5600000000000005</c:v>
                </c:pt>
                <c:pt idx="99">
                  <c:v>0.57000000000000384</c:v>
                </c:pt>
                <c:pt idx="100">
                  <c:v>0.57000000000000384</c:v>
                </c:pt>
                <c:pt idx="101">
                  <c:v>0.57999999999999829</c:v>
                </c:pt>
                <c:pt idx="102">
                  <c:v>0.57999999999999829</c:v>
                </c:pt>
                <c:pt idx="103">
                  <c:v>0.59000000000000163</c:v>
                </c:pt>
                <c:pt idx="104">
                  <c:v>0.60000000000000497</c:v>
                </c:pt>
                <c:pt idx="105">
                  <c:v>0.60000000000000497</c:v>
                </c:pt>
                <c:pt idx="106">
                  <c:v>0.60999999999999943</c:v>
                </c:pt>
                <c:pt idx="107">
                  <c:v>0.60999999999999943</c:v>
                </c:pt>
                <c:pt idx="108">
                  <c:v>0.62000000000000277</c:v>
                </c:pt>
                <c:pt idx="109">
                  <c:v>0.63000000000000611</c:v>
                </c:pt>
                <c:pt idx="110">
                  <c:v>0.63000000000000611</c:v>
                </c:pt>
                <c:pt idx="111">
                  <c:v>0.64000000000000057</c:v>
                </c:pt>
                <c:pt idx="112">
                  <c:v>0.64000000000000057</c:v>
                </c:pt>
                <c:pt idx="113">
                  <c:v>0.65000000000000391</c:v>
                </c:pt>
                <c:pt idx="114">
                  <c:v>0.65000000000000391</c:v>
                </c:pt>
                <c:pt idx="115">
                  <c:v>0.65999999999999837</c:v>
                </c:pt>
                <c:pt idx="116">
                  <c:v>0.65999999999999837</c:v>
                </c:pt>
                <c:pt idx="117">
                  <c:v>0.67000000000000171</c:v>
                </c:pt>
                <c:pt idx="118">
                  <c:v>0.67000000000000171</c:v>
                </c:pt>
                <c:pt idx="119">
                  <c:v>0.68000000000000504</c:v>
                </c:pt>
                <c:pt idx="120">
                  <c:v>0.68000000000000504</c:v>
                </c:pt>
                <c:pt idx="121">
                  <c:v>0.6899999999999995</c:v>
                </c:pt>
                <c:pt idx="122">
                  <c:v>0.70000000000000284</c:v>
                </c:pt>
                <c:pt idx="123">
                  <c:v>0.70000000000000284</c:v>
                </c:pt>
                <c:pt idx="124">
                  <c:v>0.71000000000000618</c:v>
                </c:pt>
                <c:pt idx="125">
                  <c:v>0.71000000000000618</c:v>
                </c:pt>
                <c:pt idx="126">
                  <c:v>0.72000000000000064</c:v>
                </c:pt>
                <c:pt idx="127">
                  <c:v>0.72000000000000064</c:v>
                </c:pt>
                <c:pt idx="128">
                  <c:v>0.73000000000000398</c:v>
                </c:pt>
                <c:pt idx="129">
                  <c:v>0.73000000000000398</c:v>
                </c:pt>
                <c:pt idx="130">
                  <c:v>0.73999999999999844</c:v>
                </c:pt>
                <c:pt idx="131">
                  <c:v>0.73999999999999844</c:v>
                </c:pt>
                <c:pt idx="132">
                  <c:v>0.75000000000000178</c:v>
                </c:pt>
                <c:pt idx="133">
                  <c:v>0.76000000000000512</c:v>
                </c:pt>
                <c:pt idx="134">
                  <c:v>0.76000000000000512</c:v>
                </c:pt>
                <c:pt idx="135">
                  <c:v>0.76999999999999957</c:v>
                </c:pt>
                <c:pt idx="136">
                  <c:v>0.76999999999999957</c:v>
                </c:pt>
                <c:pt idx="137">
                  <c:v>0.78000000000000291</c:v>
                </c:pt>
                <c:pt idx="138">
                  <c:v>0.79000000000000625</c:v>
                </c:pt>
                <c:pt idx="139">
                  <c:v>0.79000000000000625</c:v>
                </c:pt>
                <c:pt idx="140">
                  <c:v>0.80000000000000071</c:v>
                </c:pt>
                <c:pt idx="141">
                  <c:v>0.80000000000000071</c:v>
                </c:pt>
                <c:pt idx="142">
                  <c:v>0.81000000000000405</c:v>
                </c:pt>
                <c:pt idx="143">
                  <c:v>0.81999999999999851</c:v>
                </c:pt>
                <c:pt idx="144">
                  <c:v>0.81999999999999851</c:v>
                </c:pt>
                <c:pt idx="145">
                  <c:v>0.83000000000000185</c:v>
                </c:pt>
                <c:pt idx="146">
                  <c:v>0.83000000000000185</c:v>
                </c:pt>
                <c:pt idx="147">
                  <c:v>0.84000000000000519</c:v>
                </c:pt>
                <c:pt idx="148">
                  <c:v>0.84000000000000519</c:v>
                </c:pt>
                <c:pt idx="149">
                  <c:v>0.84999999999999964</c:v>
                </c:pt>
                <c:pt idx="150">
                  <c:v>0.84999999999999964</c:v>
                </c:pt>
                <c:pt idx="151">
                  <c:v>0.86000000000000298</c:v>
                </c:pt>
                <c:pt idx="152">
                  <c:v>0.86000000000000298</c:v>
                </c:pt>
                <c:pt idx="153">
                  <c:v>0.87000000000000632</c:v>
                </c:pt>
                <c:pt idx="154">
                  <c:v>0.87000000000000632</c:v>
                </c:pt>
                <c:pt idx="155">
                  <c:v>0.88000000000000078</c:v>
                </c:pt>
                <c:pt idx="156">
                  <c:v>0.88000000000000078</c:v>
                </c:pt>
                <c:pt idx="157">
                  <c:v>0.89000000000000412</c:v>
                </c:pt>
                <c:pt idx="158">
                  <c:v>0.89000000000000412</c:v>
                </c:pt>
                <c:pt idx="159">
                  <c:v>0.89999999999999858</c:v>
                </c:pt>
                <c:pt idx="160">
                  <c:v>0.89999999999999858</c:v>
                </c:pt>
                <c:pt idx="161">
                  <c:v>0.91000000000000192</c:v>
                </c:pt>
                <c:pt idx="162">
                  <c:v>0.92000000000000526</c:v>
                </c:pt>
                <c:pt idx="163">
                  <c:v>0.92000000000000526</c:v>
                </c:pt>
                <c:pt idx="164">
                  <c:v>0.92999999999999972</c:v>
                </c:pt>
                <c:pt idx="165">
                  <c:v>0.92999999999999972</c:v>
                </c:pt>
                <c:pt idx="166">
                  <c:v>0.94000000000000306</c:v>
                </c:pt>
                <c:pt idx="167">
                  <c:v>0.94000000000000306</c:v>
                </c:pt>
                <c:pt idx="168">
                  <c:v>0.95000000000000639</c:v>
                </c:pt>
                <c:pt idx="169">
                  <c:v>0.95000000000000639</c:v>
                </c:pt>
                <c:pt idx="170">
                  <c:v>0.96000000000000085</c:v>
                </c:pt>
                <c:pt idx="171">
                  <c:v>0.96000000000000085</c:v>
                </c:pt>
                <c:pt idx="172">
                  <c:v>0.97000000000000419</c:v>
                </c:pt>
                <c:pt idx="173">
                  <c:v>0.97999999999999865</c:v>
                </c:pt>
                <c:pt idx="174">
                  <c:v>0.97999999999999865</c:v>
                </c:pt>
                <c:pt idx="175">
                  <c:v>0.99000000000000199</c:v>
                </c:pt>
                <c:pt idx="176">
                  <c:v>0.99000000000000199</c:v>
                </c:pt>
                <c:pt idx="177">
                  <c:v>1.0000000000000053</c:v>
                </c:pt>
                <c:pt idx="178">
                  <c:v>1.0000000000000053</c:v>
                </c:pt>
                <c:pt idx="179">
                  <c:v>1.0099999999999998</c:v>
                </c:pt>
                <c:pt idx="180">
                  <c:v>1.0200000000000031</c:v>
                </c:pt>
                <c:pt idx="181">
                  <c:v>1.0200000000000031</c:v>
                </c:pt>
                <c:pt idx="182">
                  <c:v>1.0300000000000065</c:v>
                </c:pt>
                <c:pt idx="183">
                  <c:v>1.0300000000000065</c:v>
                </c:pt>
                <c:pt idx="184">
                  <c:v>1.0400000000000009</c:v>
                </c:pt>
                <c:pt idx="185">
                  <c:v>1.0400000000000009</c:v>
                </c:pt>
                <c:pt idx="186">
                  <c:v>1.0500000000000043</c:v>
                </c:pt>
                <c:pt idx="187">
                  <c:v>1.0500000000000043</c:v>
                </c:pt>
                <c:pt idx="188">
                  <c:v>1.0599999999999987</c:v>
                </c:pt>
                <c:pt idx="189">
                  <c:v>1.0599999999999987</c:v>
                </c:pt>
                <c:pt idx="190">
                  <c:v>1.0700000000000021</c:v>
                </c:pt>
                <c:pt idx="191">
                  <c:v>1.0700000000000021</c:v>
                </c:pt>
                <c:pt idx="192">
                  <c:v>1.0800000000000054</c:v>
                </c:pt>
                <c:pt idx="193">
                  <c:v>1.0800000000000054</c:v>
                </c:pt>
                <c:pt idx="194">
                  <c:v>1.0899999999999999</c:v>
                </c:pt>
                <c:pt idx="195">
                  <c:v>1.0899999999999999</c:v>
                </c:pt>
                <c:pt idx="196">
                  <c:v>1.1000000000000032</c:v>
                </c:pt>
                <c:pt idx="197">
                  <c:v>1.1000000000000032</c:v>
                </c:pt>
                <c:pt idx="198">
                  <c:v>1.1100000000000065</c:v>
                </c:pt>
                <c:pt idx="199">
                  <c:v>1.1100000000000065</c:v>
                </c:pt>
                <c:pt idx="200">
                  <c:v>1.120000000000001</c:v>
                </c:pt>
                <c:pt idx="201">
                  <c:v>1.120000000000001</c:v>
                </c:pt>
                <c:pt idx="202">
                  <c:v>1.1300000000000043</c:v>
                </c:pt>
                <c:pt idx="203">
                  <c:v>1.1300000000000043</c:v>
                </c:pt>
                <c:pt idx="204">
                  <c:v>1.1399999999999988</c:v>
                </c:pt>
                <c:pt idx="205">
                  <c:v>1.1399999999999988</c:v>
                </c:pt>
                <c:pt idx="206">
                  <c:v>1.1500000000000021</c:v>
                </c:pt>
                <c:pt idx="207">
                  <c:v>1.1500000000000021</c:v>
                </c:pt>
                <c:pt idx="208">
                  <c:v>1.1600000000000055</c:v>
                </c:pt>
                <c:pt idx="209">
                  <c:v>1.17</c:v>
                </c:pt>
                <c:pt idx="210">
                  <c:v>1.17</c:v>
                </c:pt>
                <c:pt idx="211">
                  <c:v>1.1800000000000033</c:v>
                </c:pt>
                <c:pt idx="212">
                  <c:v>1.1800000000000033</c:v>
                </c:pt>
                <c:pt idx="213">
                  <c:v>1.1900000000000066</c:v>
                </c:pt>
                <c:pt idx="214">
                  <c:v>1.1900000000000066</c:v>
                </c:pt>
                <c:pt idx="215">
                  <c:v>1.2000000000000011</c:v>
                </c:pt>
                <c:pt idx="216">
                  <c:v>1.2100000000000044</c:v>
                </c:pt>
                <c:pt idx="217">
                  <c:v>1.2100000000000044</c:v>
                </c:pt>
                <c:pt idx="218">
                  <c:v>1.2199999999999989</c:v>
                </c:pt>
                <c:pt idx="219">
                  <c:v>1.2199999999999989</c:v>
                </c:pt>
                <c:pt idx="220">
                  <c:v>1.2300000000000022</c:v>
                </c:pt>
                <c:pt idx="221">
                  <c:v>1.2300000000000022</c:v>
                </c:pt>
                <c:pt idx="222">
                  <c:v>1.2400000000000055</c:v>
                </c:pt>
                <c:pt idx="223">
                  <c:v>1.2400000000000055</c:v>
                </c:pt>
                <c:pt idx="224">
                  <c:v>1.25</c:v>
                </c:pt>
                <c:pt idx="225">
                  <c:v>1.25</c:v>
                </c:pt>
                <c:pt idx="226">
                  <c:v>1.2600000000000033</c:v>
                </c:pt>
                <c:pt idx="227">
                  <c:v>1.2600000000000033</c:v>
                </c:pt>
                <c:pt idx="228">
                  <c:v>1.2700000000000067</c:v>
                </c:pt>
                <c:pt idx="229">
                  <c:v>1.2700000000000067</c:v>
                </c:pt>
                <c:pt idx="230">
                  <c:v>1.2800000000000011</c:v>
                </c:pt>
                <c:pt idx="231">
                  <c:v>1.2800000000000011</c:v>
                </c:pt>
                <c:pt idx="232">
                  <c:v>1.2900000000000045</c:v>
                </c:pt>
                <c:pt idx="233">
                  <c:v>1.2900000000000045</c:v>
                </c:pt>
                <c:pt idx="234">
                  <c:v>1.2900000000000045</c:v>
                </c:pt>
                <c:pt idx="235">
                  <c:v>1.2999999999999989</c:v>
                </c:pt>
                <c:pt idx="236">
                  <c:v>1.2999999999999989</c:v>
                </c:pt>
                <c:pt idx="237">
                  <c:v>1.3100000000000023</c:v>
                </c:pt>
                <c:pt idx="238">
                  <c:v>1.3100000000000023</c:v>
                </c:pt>
                <c:pt idx="239">
                  <c:v>1.3200000000000056</c:v>
                </c:pt>
                <c:pt idx="240">
                  <c:v>1.33</c:v>
                </c:pt>
                <c:pt idx="241">
                  <c:v>1.33</c:v>
                </c:pt>
                <c:pt idx="242">
                  <c:v>1.3400000000000034</c:v>
                </c:pt>
                <c:pt idx="243">
                  <c:v>1.3400000000000034</c:v>
                </c:pt>
                <c:pt idx="244">
                  <c:v>1.3500000000000068</c:v>
                </c:pt>
                <c:pt idx="245">
                  <c:v>1.3500000000000068</c:v>
                </c:pt>
                <c:pt idx="246">
                  <c:v>1.3600000000000012</c:v>
                </c:pt>
                <c:pt idx="247">
                  <c:v>1.3600000000000012</c:v>
                </c:pt>
                <c:pt idx="248">
                  <c:v>1.3700000000000045</c:v>
                </c:pt>
                <c:pt idx="249">
                  <c:v>1.3700000000000045</c:v>
                </c:pt>
                <c:pt idx="250">
                  <c:v>1.379999999999999</c:v>
                </c:pt>
                <c:pt idx="251">
                  <c:v>1.379999999999999</c:v>
                </c:pt>
                <c:pt idx="252">
                  <c:v>1.3900000000000023</c:v>
                </c:pt>
                <c:pt idx="253">
                  <c:v>1.4000000000000057</c:v>
                </c:pt>
                <c:pt idx="254">
                  <c:v>1.4000000000000057</c:v>
                </c:pt>
                <c:pt idx="255">
                  <c:v>1.4100000000000001</c:v>
                </c:pt>
                <c:pt idx="256">
                  <c:v>1.4100000000000001</c:v>
                </c:pt>
                <c:pt idx="257">
                  <c:v>1.4200000000000035</c:v>
                </c:pt>
                <c:pt idx="258">
                  <c:v>1.4200000000000035</c:v>
                </c:pt>
                <c:pt idx="259">
                  <c:v>1.4300000000000068</c:v>
                </c:pt>
                <c:pt idx="260">
                  <c:v>1.4300000000000068</c:v>
                </c:pt>
                <c:pt idx="261">
                  <c:v>1.4400000000000013</c:v>
                </c:pt>
                <c:pt idx="262">
                  <c:v>1.4400000000000013</c:v>
                </c:pt>
                <c:pt idx="263">
                  <c:v>1.4500000000000046</c:v>
                </c:pt>
                <c:pt idx="264">
                  <c:v>1.4500000000000046</c:v>
                </c:pt>
                <c:pt idx="265">
                  <c:v>1.4599999999999991</c:v>
                </c:pt>
                <c:pt idx="266">
                  <c:v>1.4599999999999991</c:v>
                </c:pt>
                <c:pt idx="267">
                  <c:v>1.4700000000000024</c:v>
                </c:pt>
                <c:pt idx="268">
                  <c:v>1.4700000000000024</c:v>
                </c:pt>
                <c:pt idx="269">
                  <c:v>1.4800000000000058</c:v>
                </c:pt>
                <c:pt idx="270">
                  <c:v>1.4800000000000058</c:v>
                </c:pt>
                <c:pt idx="271">
                  <c:v>1.4900000000000002</c:v>
                </c:pt>
                <c:pt idx="272">
                  <c:v>1.4900000000000002</c:v>
                </c:pt>
                <c:pt idx="273">
                  <c:v>1.4900000000000002</c:v>
                </c:pt>
                <c:pt idx="274">
                  <c:v>1.5000000000000036</c:v>
                </c:pt>
                <c:pt idx="275">
                  <c:v>1.5000000000000036</c:v>
                </c:pt>
                <c:pt idx="276">
                  <c:v>1.5100000000000069</c:v>
                </c:pt>
                <c:pt idx="277">
                  <c:v>1.5200000000000014</c:v>
                </c:pt>
                <c:pt idx="278">
                  <c:v>1.5200000000000014</c:v>
                </c:pt>
                <c:pt idx="279">
                  <c:v>1.5300000000000047</c:v>
                </c:pt>
                <c:pt idx="280">
                  <c:v>1.5300000000000047</c:v>
                </c:pt>
                <c:pt idx="281">
                  <c:v>1.5399999999999991</c:v>
                </c:pt>
                <c:pt idx="282">
                  <c:v>1.5399999999999991</c:v>
                </c:pt>
                <c:pt idx="283">
                  <c:v>1.5500000000000025</c:v>
                </c:pt>
                <c:pt idx="284">
                  <c:v>1.5500000000000025</c:v>
                </c:pt>
                <c:pt idx="285">
                  <c:v>1.5600000000000058</c:v>
                </c:pt>
                <c:pt idx="286">
                  <c:v>1.5600000000000058</c:v>
                </c:pt>
                <c:pt idx="287">
                  <c:v>1.5700000000000003</c:v>
                </c:pt>
                <c:pt idx="288">
                  <c:v>1.5700000000000003</c:v>
                </c:pt>
                <c:pt idx="289">
                  <c:v>1.5800000000000036</c:v>
                </c:pt>
                <c:pt idx="290">
                  <c:v>1.5800000000000036</c:v>
                </c:pt>
                <c:pt idx="291">
                  <c:v>1.590000000000007</c:v>
                </c:pt>
                <c:pt idx="292">
                  <c:v>1.590000000000007</c:v>
                </c:pt>
                <c:pt idx="293">
                  <c:v>1.6000000000000014</c:v>
                </c:pt>
                <c:pt idx="294">
                  <c:v>1.6100000000000048</c:v>
                </c:pt>
                <c:pt idx="295">
                  <c:v>1.6100000000000048</c:v>
                </c:pt>
                <c:pt idx="296">
                  <c:v>1.6199999999999992</c:v>
                </c:pt>
                <c:pt idx="297">
                  <c:v>1.6199999999999992</c:v>
                </c:pt>
                <c:pt idx="298">
                  <c:v>1.6300000000000026</c:v>
                </c:pt>
                <c:pt idx="299">
                  <c:v>1.6300000000000026</c:v>
                </c:pt>
                <c:pt idx="300">
                  <c:v>1.6400000000000059</c:v>
                </c:pt>
                <c:pt idx="301">
                  <c:v>1.6400000000000059</c:v>
                </c:pt>
                <c:pt idx="302">
                  <c:v>1.6500000000000004</c:v>
                </c:pt>
                <c:pt idx="303">
                  <c:v>1.6500000000000004</c:v>
                </c:pt>
                <c:pt idx="304">
                  <c:v>1.6600000000000037</c:v>
                </c:pt>
                <c:pt idx="305">
                  <c:v>1.6600000000000037</c:v>
                </c:pt>
                <c:pt idx="306">
                  <c:v>1.670000000000007</c:v>
                </c:pt>
                <c:pt idx="307">
                  <c:v>1.670000000000007</c:v>
                </c:pt>
                <c:pt idx="308">
                  <c:v>1.6800000000000015</c:v>
                </c:pt>
                <c:pt idx="309">
                  <c:v>1.6800000000000015</c:v>
                </c:pt>
                <c:pt idx="310">
                  <c:v>1.6900000000000048</c:v>
                </c:pt>
                <c:pt idx="311">
                  <c:v>1.6900000000000048</c:v>
                </c:pt>
                <c:pt idx="312">
                  <c:v>1.6900000000000048</c:v>
                </c:pt>
                <c:pt idx="313">
                  <c:v>1.6999999999999993</c:v>
                </c:pt>
                <c:pt idx="314">
                  <c:v>1.6999999999999993</c:v>
                </c:pt>
                <c:pt idx="315">
                  <c:v>1.7100000000000026</c:v>
                </c:pt>
                <c:pt idx="316">
                  <c:v>1.7100000000000026</c:v>
                </c:pt>
                <c:pt idx="317">
                  <c:v>1.720000000000006</c:v>
                </c:pt>
                <c:pt idx="318">
                  <c:v>1.7300000000000004</c:v>
                </c:pt>
                <c:pt idx="319">
                  <c:v>1.7300000000000004</c:v>
                </c:pt>
                <c:pt idx="320">
                  <c:v>1.7400000000000038</c:v>
                </c:pt>
                <c:pt idx="321">
                  <c:v>1.7400000000000038</c:v>
                </c:pt>
                <c:pt idx="322">
                  <c:v>1.7500000000000071</c:v>
                </c:pt>
                <c:pt idx="323">
                  <c:v>1.7500000000000071</c:v>
                </c:pt>
                <c:pt idx="324">
                  <c:v>1.7600000000000016</c:v>
                </c:pt>
                <c:pt idx="325">
                  <c:v>1.7600000000000016</c:v>
                </c:pt>
                <c:pt idx="326">
                  <c:v>1.7700000000000049</c:v>
                </c:pt>
                <c:pt idx="327">
                  <c:v>1.7700000000000049</c:v>
                </c:pt>
                <c:pt idx="328">
                  <c:v>1.7799999999999994</c:v>
                </c:pt>
                <c:pt idx="329">
                  <c:v>1.7799999999999994</c:v>
                </c:pt>
                <c:pt idx="330">
                  <c:v>1.7900000000000027</c:v>
                </c:pt>
                <c:pt idx="331">
                  <c:v>1.7900000000000027</c:v>
                </c:pt>
                <c:pt idx="332">
                  <c:v>1.800000000000006</c:v>
                </c:pt>
                <c:pt idx="333">
                  <c:v>1.8100000000000005</c:v>
                </c:pt>
                <c:pt idx="334">
                  <c:v>1.8100000000000005</c:v>
                </c:pt>
                <c:pt idx="335">
                  <c:v>1.8200000000000038</c:v>
                </c:pt>
                <c:pt idx="336">
                  <c:v>1.8200000000000038</c:v>
                </c:pt>
                <c:pt idx="337">
                  <c:v>1.8299999999999983</c:v>
                </c:pt>
                <c:pt idx="338">
                  <c:v>1.8299999999999983</c:v>
                </c:pt>
                <c:pt idx="339">
                  <c:v>1.8400000000000016</c:v>
                </c:pt>
                <c:pt idx="340">
                  <c:v>1.8400000000000016</c:v>
                </c:pt>
                <c:pt idx="341">
                  <c:v>1.850000000000005</c:v>
                </c:pt>
                <c:pt idx="342">
                  <c:v>1.850000000000005</c:v>
                </c:pt>
                <c:pt idx="343">
                  <c:v>1.8599999999999994</c:v>
                </c:pt>
                <c:pt idx="344">
                  <c:v>1.8599999999999994</c:v>
                </c:pt>
                <c:pt idx="345">
                  <c:v>1.8700000000000028</c:v>
                </c:pt>
                <c:pt idx="346">
                  <c:v>1.8700000000000028</c:v>
                </c:pt>
                <c:pt idx="347">
                  <c:v>1.8800000000000061</c:v>
                </c:pt>
                <c:pt idx="348">
                  <c:v>1.8800000000000061</c:v>
                </c:pt>
                <c:pt idx="349">
                  <c:v>1.8900000000000006</c:v>
                </c:pt>
                <c:pt idx="350">
                  <c:v>1.8900000000000006</c:v>
                </c:pt>
                <c:pt idx="351">
                  <c:v>1.8900000000000006</c:v>
                </c:pt>
                <c:pt idx="352">
                  <c:v>1.9000000000000039</c:v>
                </c:pt>
                <c:pt idx="353">
                  <c:v>1.9000000000000039</c:v>
                </c:pt>
                <c:pt idx="354">
                  <c:v>1.9099999999999984</c:v>
                </c:pt>
                <c:pt idx="355">
                  <c:v>1.9200000000000017</c:v>
                </c:pt>
                <c:pt idx="356">
                  <c:v>1.9200000000000017</c:v>
                </c:pt>
                <c:pt idx="357">
                  <c:v>1.930000000000005</c:v>
                </c:pt>
                <c:pt idx="358">
                  <c:v>1.930000000000005</c:v>
                </c:pt>
                <c:pt idx="359">
                  <c:v>1.9399999999999995</c:v>
                </c:pt>
                <c:pt idx="360">
                  <c:v>1.9399999999999995</c:v>
                </c:pt>
                <c:pt idx="361">
                  <c:v>1.9500000000000028</c:v>
                </c:pt>
                <c:pt idx="362">
                  <c:v>1.9500000000000028</c:v>
                </c:pt>
                <c:pt idx="363">
                  <c:v>1.9600000000000062</c:v>
                </c:pt>
                <c:pt idx="364">
                  <c:v>1.9600000000000062</c:v>
                </c:pt>
                <c:pt idx="365">
                  <c:v>1.9700000000000006</c:v>
                </c:pt>
                <c:pt idx="366">
                  <c:v>1.9700000000000006</c:v>
                </c:pt>
                <c:pt idx="367">
                  <c:v>1.980000000000004</c:v>
                </c:pt>
                <c:pt idx="368">
                  <c:v>1.980000000000004</c:v>
                </c:pt>
                <c:pt idx="369">
                  <c:v>1.9899999999999984</c:v>
                </c:pt>
                <c:pt idx="370">
                  <c:v>1.9899999999999984</c:v>
                </c:pt>
                <c:pt idx="371">
                  <c:v>2.0000000000000018</c:v>
                </c:pt>
                <c:pt idx="372">
                  <c:v>2.0100000000000051</c:v>
                </c:pt>
                <c:pt idx="373">
                  <c:v>2.0100000000000051</c:v>
                </c:pt>
                <c:pt idx="374">
                  <c:v>2.0199999999999996</c:v>
                </c:pt>
                <c:pt idx="375">
                  <c:v>2.0199999999999996</c:v>
                </c:pt>
                <c:pt idx="376">
                  <c:v>2.0300000000000029</c:v>
                </c:pt>
                <c:pt idx="377">
                  <c:v>2.0300000000000029</c:v>
                </c:pt>
                <c:pt idx="378">
                  <c:v>2.0400000000000063</c:v>
                </c:pt>
                <c:pt idx="379">
                  <c:v>2.0400000000000063</c:v>
                </c:pt>
                <c:pt idx="380">
                  <c:v>2.0500000000000007</c:v>
                </c:pt>
                <c:pt idx="381">
                  <c:v>2.0500000000000007</c:v>
                </c:pt>
                <c:pt idx="382">
                  <c:v>2.0600000000000041</c:v>
                </c:pt>
                <c:pt idx="383">
                  <c:v>2.0600000000000041</c:v>
                </c:pt>
                <c:pt idx="384">
                  <c:v>2.0600000000000041</c:v>
                </c:pt>
                <c:pt idx="385">
                  <c:v>2.0699999999999985</c:v>
                </c:pt>
                <c:pt idx="386">
                  <c:v>2.0699999999999985</c:v>
                </c:pt>
                <c:pt idx="387">
                  <c:v>2.0800000000000018</c:v>
                </c:pt>
                <c:pt idx="388">
                  <c:v>2.0800000000000018</c:v>
                </c:pt>
                <c:pt idx="389">
                  <c:v>2.0900000000000052</c:v>
                </c:pt>
                <c:pt idx="390">
                  <c:v>2.0900000000000052</c:v>
                </c:pt>
                <c:pt idx="391">
                  <c:v>2.0999999999999996</c:v>
                </c:pt>
                <c:pt idx="392">
                  <c:v>2.0999999999999996</c:v>
                </c:pt>
                <c:pt idx="393">
                  <c:v>2.110000000000003</c:v>
                </c:pt>
                <c:pt idx="394">
                  <c:v>2.110000000000003</c:v>
                </c:pt>
                <c:pt idx="395">
                  <c:v>2.1200000000000063</c:v>
                </c:pt>
                <c:pt idx="396">
                  <c:v>2.1200000000000063</c:v>
                </c:pt>
                <c:pt idx="397">
                  <c:v>2.1300000000000008</c:v>
                </c:pt>
                <c:pt idx="398">
                  <c:v>2.1300000000000008</c:v>
                </c:pt>
                <c:pt idx="399">
                  <c:v>2.1400000000000041</c:v>
                </c:pt>
                <c:pt idx="400">
                  <c:v>2.1400000000000041</c:v>
                </c:pt>
                <c:pt idx="401">
                  <c:v>2.1499999999999986</c:v>
                </c:pt>
                <c:pt idx="402">
                  <c:v>2.1499999999999986</c:v>
                </c:pt>
                <c:pt idx="403">
                  <c:v>2.1600000000000019</c:v>
                </c:pt>
                <c:pt idx="404">
                  <c:v>2.1600000000000019</c:v>
                </c:pt>
                <c:pt idx="405">
                  <c:v>2.1700000000000053</c:v>
                </c:pt>
                <c:pt idx="406">
                  <c:v>2.1799999999999997</c:v>
                </c:pt>
                <c:pt idx="407">
                  <c:v>2.1799999999999997</c:v>
                </c:pt>
                <c:pt idx="408">
                  <c:v>2.1900000000000031</c:v>
                </c:pt>
                <c:pt idx="409">
                  <c:v>2.1900000000000031</c:v>
                </c:pt>
                <c:pt idx="410">
                  <c:v>2.2000000000000064</c:v>
                </c:pt>
                <c:pt idx="411">
                  <c:v>2.2000000000000064</c:v>
                </c:pt>
                <c:pt idx="412">
                  <c:v>2.2100000000000009</c:v>
                </c:pt>
                <c:pt idx="413">
                  <c:v>2.2100000000000009</c:v>
                </c:pt>
                <c:pt idx="414">
                  <c:v>2.2200000000000042</c:v>
                </c:pt>
                <c:pt idx="415">
                  <c:v>2.2200000000000042</c:v>
                </c:pt>
                <c:pt idx="416">
                  <c:v>2.2299999999999986</c:v>
                </c:pt>
                <c:pt idx="417">
                  <c:v>2.2299999999999986</c:v>
                </c:pt>
                <c:pt idx="418">
                  <c:v>2.240000000000002</c:v>
                </c:pt>
                <c:pt idx="419">
                  <c:v>2.240000000000002</c:v>
                </c:pt>
                <c:pt idx="420">
                  <c:v>2.2500000000000053</c:v>
                </c:pt>
                <c:pt idx="421">
                  <c:v>2.2500000000000053</c:v>
                </c:pt>
                <c:pt idx="422">
                  <c:v>2.2599999999999998</c:v>
                </c:pt>
                <c:pt idx="423">
                  <c:v>2.2599999999999998</c:v>
                </c:pt>
                <c:pt idx="424">
                  <c:v>2.2700000000000031</c:v>
                </c:pt>
                <c:pt idx="425">
                  <c:v>2.2700000000000031</c:v>
                </c:pt>
                <c:pt idx="426">
                  <c:v>2.2800000000000065</c:v>
                </c:pt>
                <c:pt idx="427">
                  <c:v>2.2800000000000065</c:v>
                </c:pt>
                <c:pt idx="428">
                  <c:v>2.2900000000000009</c:v>
                </c:pt>
                <c:pt idx="429">
                  <c:v>2.2900000000000009</c:v>
                </c:pt>
                <c:pt idx="430">
                  <c:v>2.2900000000000009</c:v>
                </c:pt>
                <c:pt idx="431">
                  <c:v>2.3000000000000043</c:v>
                </c:pt>
                <c:pt idx="432">
                  <c:v>2.3000000000000043</c:v>
                </c:pt>
                <c:pt idx="433">
                  <c:v>2.3099999999999987</c:v>
                </c:pt>
                <c:pt idx="434">
                  <c:v>2.3099999999999987</c:v>
                </c:pt>
                <c:pt idx="435">
                  <c:v>2.3200000000000021</c:v>
                </c:pt>
                <c:pt idx="436">
                  <c:v>2.3200000000000021</c:v>
                </c:pt>
                <c:pt idx="437">
                  <c:v>2.3300000000000054</c:v>
                </c:pt>
                <c:pt idx="438">
                  <c:v>2.3300000000000054</c:v>
                </c:pt>
                <c:pt idx="439">
                  <c:v>2.34</c:v>
                </c:pt>
                <c:pt idx="440">
                  <c:v>2.34</c:v>
                </c:pt>
                <c:pt idx="441">
                  <c:v>2.3500000000000032</c:v>
                </c:pt>
                <c:pt idx="442">
                  <c:v>2.3500000000000032</c:v>
                </c:pt>
                <c:pt idx="443">
                  <c:v>2.3600000000000065</c:v>
                </c:pt>
                <c:pt idx="444">
                  <c:v>2.3600000000000065</c:v>
                </c:pt>
                <c:pt idx="445">
                  <c:v>2.370000000000001</c:v>
                </c:pt>
                <c:pt idx="446">
                  <c:v>2.370000000000001</c:v>
                </c:pt>
                <c:pt idx="447">
                  <c:v>2.3800000000000043</c:v>
                </c:pt>
                <c:pt idx="448">
                  <c:v>2.3899999999999988</c:v>
                </c:pt>
                <c:pt idx="449">
                  <c:v>2.3899999999999988</c:v>
                </c:pt>
                <c:pt idx="450">
                  <c:v>2.4000000000000021</c:v>
                </c:pt>
                <c:pt idx="451">
                  <c:v>2.4000000000000021</c:v>
                </c:pt>
                <c:pt idx="452">
                  <c:v>2.4100000000000055</c:v>
                </c:pt>
                <c:pt idx="453">
                  <c:v>2.4100000000000055</c:v>
                </c:pt>
                <c:pt idx="454">
                  <c:v>2.42</c:v>
                </c:pt>
                <c:pt idx="455">
                  <c:v>2.42</c:v>
                </c:pt>
                <c:pt idx="456">
                  <c:v>2.4300000000000033</c:v>
                </c:pt>
                <c:pt idx="457">
                  <c:v>2.4300000000000033</c:v>
                </c:pt>
                <c:pt idx="458">
                  <c:v>2.4400000000000066</c:v>
                </c:pt>
                <c:pt idx="459">
                  <c:v>2.4400000000000066</c:v>
                </c:pt>
                <c:pt idx="460">
                  <c:v>2.4500000000000011</c:v>
                </c:pt>
                <c:pt idx="461">
                  <c:v>2.4500000000000011</c:v>
                </c:pt>
                <c:pt idx="462">
                  <c:v>2.4500000000000011</c:v>
                </c:pt>
                <c:pt idx="463">
                  <c:v>2.4600000000000044</c:v>
                </c:pt>
                <c:pt idx="464">
                  <c:v>2.4600000000000044</c:v>
                </c:pt>
                <c:pt idx="465">
                  <c:v>2.4699999999999989</c:v>
                </c:pt>
                <c:pt idx="466">
                  <c:v>2.4699999999999989</c:v>
                </c:pt>
                <c:pt idx="467">
                  <c:v>2.4800000000000022</c:v>
                </c:pt>
                <c:pt idx="468">
                  <c:v>2.4800000000000022</c:v>
                </c:pt>
                <c:pt idx="469">
                  <c:v>2.4900000000000055</c:v>
                </c:pt>
                <c:pt idx="470">
                  <c:v>2.4900000000000055</c:v>
                </c:pt>
                <c:pt idx="471">
                  <c:v>2.5</c:v>
                </c:pt>
                <c:pt idx="472">
                  <c:v>2.5</c:v>
                </c:pt>
                <c:pt idx="473">
                  <c:v>2.5100000000000033</c:v>
                </c:pt>
                <c:pt idx="474">
                  <c:v>2.5100000000000033</c:v>
                </c:pt>
                <c:pt idx="475">
                  <c:v>2.5200000000000067</c:v>
                </c:pt>
                <c:pt idx="476">
                  <c:v>2.5200000000000067</c:v>
                </c:pt>
                <c:pt idx="477">
                  <c:v>2.5300000000000011</c:v>
                </c:pt>
                <c:pt idx="478">
                  <c:v>2.5300000000000011</c:v>
                </c:pt>
                <c:pt idx="479">
                  <c:v>2.5300000000000011</c:v>
                </c:pt>
                <c:pt idx="480">
                  <c:v>2.5400000000000045</c:v>
                </c:pt>
                <c:pt idx="481">
                  <c:v>2.5400000000000045</c:v>
                </c:pt>
                <c:pt idx="482">
                  <c:v>2.5499999999999989</c:v>
                </c:pt>
                <c:pt idx="483">
                  <c:v>2.5499999999999989</c:v>
                </c:pt>
                <c:pt idx="484">
                  <c:v>2.5600000000000023</c:v>
                </c:pt>
                <c:pt idx="485">
                  <c:v>2.5700000000000056</c:v>
                </c:pt>
                <c:pt idx="486">
                  <c:v>2.5700000000000056</c:v>
                </c:pt>
                <c:pt idx="487">
                  <c:v>2.58</c:v>
                </c:pt>
                <c:pt idx="488">
                  <c:v>2.58</c:v>
                </c:pt>
                <c:pt idx="489">
                  <c:v>2.5900000000000034</c:v>
                </c:pt>
                <c:pt idx="490">
                  <c:v>2.5900000000000034</c:v>
                </c:pt>
                <c:pt idx="491">
                  <c:v>2.6000000000000068</c:v>
                </c:pt>
                <c:pt idx="492">
                  <c:v>2.6000000000000068</c:v>
                </c:pt>
                <c:pt idx="493">
                  <c:v>2.6100000000000012</c:v>
                </c:pt>
                <c:pt idx="494">
                  <c:v>2.6100000000000012</c:v>
                </c:pt>
                <c:pt idx="495">
                  <c:v>2.6200000000000045</c:v>
                </c:pt>
                <c:pt idx="496">
                  <c:v>2.6200000000000045</c:v>
                </c:pt>
                <c:pt idx="497">
                  <c:v>2.629999999999999</c:v>
                </c:pt>
                <c:pt idx="498">
                  <c:v>2.629999999999999</c:v>
                </c:pt>
                <c:pt idx="499">
                  <c:v>2.6400000000000023</c:v>
                </c:pt>
                <c:pt idx="500">
                  <c:v>2.6400000000000023</c:v>
                </c:pt>
                <c:pt idx="501">
                  <c:v>2.6400000000000023</c:v>
                </c:pt>
                <c:pt idx="502">
                  <c:v>2.6500000000000057</c:v>
                </c:pt>
                <c:pt idx="503">
                  <c:v>2.6500000000000057</c:v>
                </c:pt>
                <c:pt idx="504">
                  <c:v>2.66</c:v>
                </c:pt>
                <c:pt idx="505">
                  <c:v>2.66</c:v>
                </c:pt>
                <c:pt idx="506">
                  <c:v>2.6700000000000035</c:v>
                </c:pt>
                <c:pt idx="507">
                  <c:v>2.6700000000000035</c:v>
                </c:pt>
                <c:pt idx="508">
                  <c:v>2.6800000000000068</c:v>
                </c:pt>
                <c:pt idx="509">
                  <c:v>2.6800000000000068</c:v>
                </c:pt>
                <c:pt idx="510">
                  <c:v>2.6900000000000013</c:v>
                </c:pt>
                <c:pt idx="511">
                  <c:v>2.6900000000000013</c:v>
                </c:pt>
                <c:pt idx="512">
                  <c:v>2.7000000000000046</c:v>
                </c:pt>
                <c:pt idx="513">
                  <c:v>2.7000000000000046</c:v>
                </c:pt>
                <c:pt idx="514">
                  <c:v>2.7000000000000046</c:v>
                </c:pt>
                <c:pt idx="515">
                  <c:v>2.7099999999999991</c:v>
                </c:pt>
                <c:pt idx="516">
                  <c:v>2.7099999999999991</c:v>
                </c:pt>
                <c:pt idx="517">
                  <c:v>2.7200000000000024</c:v>
                </c:pt>
                <c:pt idx="518">
                  <c:v>2.7200000000000024</c:v>
                </c:pt>
                <c:pt idx="519">
                  <c:v>2.7300000000000058</c:v>
                </c:pt>
                <c:pt idx="520">
                  <c:v>2.7300000000000058</c:v>
                </c:pt>
                <c:pt idx="521">
                  <c:v>2.74</c:v>
                </c:pt>
                <c:pt idx="522">
                  <c:v>2.74</c:v>
                </c:pt>
                <c:pt idx="523">
                  <c:v>2.7500000000000036</c:v>
                </c:pt>
                <c:pt idx="524">
                  <c:v>2.7500000000000036</c:v>
                </c:pt>
                <c:pt idx="525">
                  <c:v>2.7600000000000069</c:v>
                </c:pt>
                <c:pt idx="526">
                  <c:v>2.7600000000000069</c:v>
                </c:pt>
                <c:pt idx="527">
                  <c:v>2.7700000000000014</c:v>
                </c:pt>
                <c:pt idx="528">
                  <c:v>2.7700000000000014</c:v>
                </c:pt>
                <c:pt idx="529">
                  <c:v>2.7800000000000047</c:v>
                </c:pt>
                <c:pt idx="530">
                  <c:v>2.7800000000000047</c:v>
                </c:pt>
                <c:pt idx="531">
                  <c:v>2.7899999999999991</c:v>
                </c:pt>
                <c:pt idx="532">
                  <c:v>2.7899999999999991</c:v>
                </c:pt>
                <c:pt idx="533">
                  <c:v>2.8000000000000025</c:v>
                </c:pt>
                <c:pt idx="534">
                  <c:v>2.8000000000000025</c:v>
                </c:pt>
                <c:pt idx="535">
                  <c:v>2.8100000000000058</c:v>
                </c:pt>
                <c:pt idx="536">
                  <c:v>2.8100000000000058</c:v>
                </c:pt>
                <c:pt idx="537">
                  <c:v>2.8200000000000003</c:v>
                </c:pt>
                <c:pt idx="538">
                  <c:v>2.8200000000000003</c:v>
                </c:pt>
                <c:pt idx="539">
                  <c:v>2.8300000000000036</c:v>
                </c:pt>
                <c:pt idx="540">
                  <c:v>2.8300000000000036</c:v>
                </c:pt>
                <c:pt idx="541">
                  <c:v>2.840000000000007</c:v>
                </c:pt>
                <c:pt idx="542">
                  <c:v>2.840000000000007</c:v>
                </c:pt>
                <c:pt idx="543">
                  <c:v>2.8500000000000014</c:v>
                </c:pt>
                <c:pt idx="544">
                  <c:v>2.8500000000000014</c:v>
                </c:pt>
                <c:pt idx="545">
                  <c:v>2.8500000000000014</c:v>
                </c:pt>
                <c:pt idx="546">
                  <c:v>2.8600000000000048</c:v>
                </c:pt>
                <c:pt idx="547">
                  <c:v>2.8600000000000048</c:v>
                </c:pt>
                <c:pt idx="548">
                  <c:v>2.8699999999999992</c:v>
                </c:pt>
                <c:pt idx="549">
                  <c:v>2.8699999999999992</c:v>
                </c:pt>
                <c:pt idx="550">
                  <c:v>2.8800000000000026</c:v>
                </c:pt>
                <c:pt idx="551">
                  <c:v>2.8800000000000026</c:v>
                </c:pt>
                <c:pt idx="552">
                  <c:v>2.8900000000000059</c:v>
                </c:pt>
                <c:pt idx="553">
                  <c:v>2.8900000000000059</c:v>
                </c:pt>
                <c:pt idx="554">
                  <c:v>2.8900000000000059</c:v>
                </c:pt>
                <c:pt idx="555">
                  <c:v>2.9000000000000004</c:v>
                </c:pt>
                <c:pt idx="556">
                  <c:v>2.9000000000000004</c:v>
                </c:pt>
                <c:pt idx="557">
                  <c:v>2.9100000000000037</c:v>
                </c:pt>
                <c:pt idx="558">
                  <c:v>2.9100000000000037</c:v>
                </c:pt>
                <c:pt idx="559">
                  <c:v>2.920000000000007</c:v>
                </c:pt>
                <c:pt idx="560">
                  <c:v>2.920000000000007</c:v>
                </c:pt>
                <c:pt idx="561">
                  <c:v>2.9300000000000015</c:v>
                </c:pt>
                <c:pt idx="562">
                  <c:v>2.9300000000000015</c:v>
                </c:pt>
                <c:pt idx="563">
                  <c:v>2.9300000000000015</c:v>
                </c:pt>
                <c:pt idx="564">
                  <c:v>2.9400000000000048</c:v>
                </c:pt>
                <c:pt idx="565">
                  <c:v>2.9400000000000048</c:v>
                </c:pt>
                <c:pt idx="566">
                  <c:v>2.9499999999999993</c:v>
                </c:pt>
                <c:pt idx="567">
                  <c:v>2.9499999999999993</c:v>
                </c:pt>
                <c:pt idx="568">
                  <c:v>2.9600000000000026</c:v>
                </c:pt>
                <c:pt idx="569">
                  <c:v>2.9600000000000026</c:v>
                </c:pt>
                <c:pt idx="570">
                  <c:v>2.970000000000006</c:v>
                </c:pt>
                <c:pt idx="571">
                  <c:v>2.970000000000006</c:v>
                </c:pt>
                <c:pt idx="572">
                  <c:v>2.9800000000000004</c:v>
                </c:pt>
                <c:pt idx="573">
                  <c:v>2.9800000000000004</c:v>
                </c:pt>
                <c:pt idx="574">
                  <c:v>2.9900000000000038</c:v>
                </c:pt>
                <c:pt idx="575">
                  <c:v>2.9900000000000038</c:v>
                </c:pt>
                <c:pt idx="576">
                  <c:v>3.0000000000000071</c:v>
                </c:pt>
                <c:pt idx="577">
                  <c:v>3.0000000000000071</c:v>
                </c:pt>
                <c:pt idx="578">
                  <c:v>3.0100000000000016</c:v>
                </c:pt>
                <c:pt idx="579">
                  <c:v>3.0100000000000016</c:v>
                </c:pt>
                <c:pt idx="580">
                  <c:v>3.0200000000000049</c:v>
                </c:pt>
                <c:pt idx="581">
                  <c:v>3.0200000000000049</c:v>
                </c:pt>
                <c:pt idx="582">
                  <c:v>3.0299999999999994</c:v>
                </c:pt>
                <c:pt idx="583">
                  <c:v>3.0299999999999994</c:v>
                </c:pt>
                <c:pt idx="584">
                  <c:v>3.0400000000000027</c:v>
                </c:pt>
                <c:pt idx="585">
                  <c:v>3.0400000000000027</c:v>
                </c:pt>
                <c:pt idx="586">
                  <c:v>3.0400000000000027</c:v>
                </c:pt>
                <c:pt idx="587">
                  <c:v>3.050000000000006</c:v>
                </c:pt>
                <c:pt idx="588">
                  <c:v>3.050000000000006</c:v>
                </c:pt>
                <c:pt idx="589">
                  <c:v>3.0600000000000005</c:v>
                </c:pt>
                <c:pt idx="590">
                  <c:v>3.0600000000000005</c:v>
                </c:pt>
                <c:pt idx="591">
                  <c:v>3.0700000000000038</c:v>
                </c:pt>
                <c:pt idx="592">
                  <c:v>3.0700000000000038</c:v>
                </c:pt>
                <c:pt idx="593">
                  <c:v>3.0700000000000038</c:v>
                </c:pt>
                <c:pt idx="594">
                  <c:v>3.0799999999999983</c:v>
                </c:pt>
                <c:pt idx="595">
                  <c:v>3.0799999999999983</c:v>
                </c:pt>
                <c:pt idx="596">
                  <c:v>3.0900000000000016</c:v>
                </c:pt>
                <c:pt idx="597">
                  <c:v>3.0900000000000016</c:v>
                </c:pt>
                <c:pt idx="598">
                  <c:v>3.100000000000005</c:v>
                </c:pt>
                <c:pt idx="599">
                  <c:v>3.100000000000005</c:v>
                </c:pt>
                <c:pt idx="600">
                  <c:v>3.100000000000005</c:v>
                </c:pt>
                <c:pt idx="601">
                  <c:v>3.1099999999999994</c:v>
                </c:pt>
                <c:pt idx="602">
                  <c:v>3.1099999999999994</c:v>
                </c:pt>
                <c:pt idx="603">
                  <c:v>3.1200000000000028</c:v>
                </c:pt>
                <c:pt idx="604">
                  <c:v>3.1200000000000028</c:v>
                </c:pt>
                <c:pt idx="605">
                  <c:v>3.1300000000000061</c:v>
                </c:pt>
                <c:pt idx="606">
                  <c:v>3.1300000000000061</c:v>
                </c:pt>
                <c:pt idx="607">
                  <c:v>3.1400000000000006</c:v>
                </c:pt>
                <c:pt idx="608">
                  <c:v>3.1400000000000006</c:v>
                </c:pt>
                <c:pt idx="609">
                  <c:v>3.1400000000000006</c:v>
                </c:pt>
                <c:pt idx="610">
                  <c:v>3.1500000000000039</c:v>
                </c:pt>
                <c:pt idx="611">
                  <c:v>3.1500000000000039</c:v>
                </c:pt>
                <c:pt idx="612">
                  <c:v>3.1599999999999984</c:v>
                </c:pt>
                <c:pt idx="613">
                  <c:v>3.1599999999999984</c:v>
                </c:pt>
                <c:pt idx="614">
                  <c:v>3.1700000000000017</c:v>
                </c:pt>
                <c:pt idx="615">
                  <c:v>3.1700000000000017</c:v>
                </c:pt>
                <c:pt idx="616">
                  <c:v>3.180000000000005</c:v>
                </c:pt>
                <c:pt idx="617">
                  <c:v>3.180000000000005</c:v>
                </c:pt>
                <c:pt idx="618">
                  <c:v>3.1899999999999995</c:v>
                </c:pt>
                <c:pt idx="619">
                  <c:v>3.1899999999999995</c:v>
                </c:pt>
                <c:pt idx="620">
                  <c:v>3.2000000000000028</c:v>
                </c:pt>
                <c:pt idx="621">
                  <c:v>3.2000000000000028</c:v>
                </c:pt>
                <c:pt idx="622">
                  <c:v>3.2100000000000062</c:v>
                </c:pt>
                <c:pt idx="623">
                  <c:v>3.2100000000000062</c:v>
                </c:pt>
                <c:pt idx="624">
                  <c:v>3.2100000000000062</c:v>
                </c:pt>
                <c:pt idx="625">
                  <c:v>3.2200000000000006</c:v>
                </c:pt>
                <c:pt idx="626">
                  <c:v>3.2200000000000006</c:v>
                </c:pt>
                <c:pt idx="627">
                  <c:v>3.230000000000004</c:v>
                </c:pt>
                <c:pt idx="628">
                  <c:v>3.230000000000004</c:v>
                </c:pt>
                <c:pt idx="629">
                  <c:v>3.2399999999999984</c:v>
                </c:pt>
                <c:pt idx="630">
                  <c:v>3.2399999999999984</c:v>
                </c:pt>
                <c:pt idx="631">
                  <c:v>3.2399999999999984</c:v>
                </c:pt>
                <c:pt idx="632">
                  <c:v>3.2500000000000018</c:v>
                </c:pt>
                <c:pt idx="633">
                  <c:v>3.2500000000000018</c:v>
                </c:pt>
                <c:pt idx="634">
                  <c:v>3.2600000000000051</c:v>
                </c:pt>
                <c:pt idx="635">
                  <c:v>3.2600000000000051</c:v>
                </c:pt>
                <c:pt idx="636">
                  <c:v>3.2699999999999996</c:v>
                </c:pt>
                <c:pt idx="637">
                  <c:v>3.2699999999999996</c:v>
                </c:pt>
                <c:pt idx="638">
                  <c:v>3.2699999999999996</c:v>
                </c:pt>
                <c:pt idx="639">
                  <c:v>3.2800000000000029</c:v>
                </c:pt>
                <c:pt idx="640">
                  <c:v>3.2800000000000029</c:v>
                </c:pt>
                <c:pt idx="641">
                  <c:v>3.2900000000000063</c:v>
                </c:pt>
                <c:pt idx="642">
                  <c:v>3.2900000000000063</c:v>
                </c:pt>
                <c:pt idx="643">
                  <c:v>3.2900000000000063</c:v>
                </c:pt>
                <c:pt idx="644">
                  <c:v>3.3000000000000007</c:v>
                </c:pt>
                <c:pt idx="645">
                  <c:v>3.3000000000000007</c:v>
                </c:pt>
                <c:pt idx="646">
                  <c:v>3.3100000000000041</c:v>
                </c:pt>
                <c:pt idx="647">
                  <c:v>3.3100000000000041</c:v>
                </c:pt>
                <c:pt idx="648">
                  <c:v>3.3199999999999985</c:v>
                </c:pt>
                <c:pt idx="649">
                  <c:v>3.3199999999999985</c:v>
                </c:pt>
                <c:pt idx="650">
                  <c:v>3.3199999999999985</c:v>
                </c:pt>
                <c:pt idx="651">
                  <c:v>3.3300000000000018</c:v>
                </c:pt>
                <c:pt idx="652">
                  <c:v>3.3300000000000018</c:v>
                </c:pt>
                <c:pt idx="653">
                  <c:v>3.3400000000000052</c:v>
                </c:pt>
                <c:pt idx="654">
                  <c:v>3.3400000000000052</c:v>
                </c:pt>
                <c:pt idx="655">
                  <c:v>3.3499999999999996</c:v>
                </c:pt>
                <c:pt idx="656">
                  <c:v>3.3499999999999996</c:v>
                </c:pt>
                <c:pt idx="657">
                  <c:v>3.360000000000003</c:v>
                </c:pt>
                <c:pt idx="658">
                  <c:v>3.360000000000003</c:v>
                </c:pt>
                <c:pt idx="659">
                  <c:v>3.360000000000003</c:v>
                </c:pt>
                <c:pt idx="660">
                  <c:v>3.3700000000000063</c:v>
                </c:pt>
                <c:pt idx="661">
                  <c:v>3.3700000000000063</c:v>
                </c:pt>
                <c:pt idx="662">
                  <c:v>3.3800000000000008</c:v>
                </c:pt>
                <c:pt idx="663">
                  <c:v>3.3800000000000008</c:v>
                </c:pt>
                <c:pt idx="664">
                  <c:v>3.3900000000000041</c:v>
                </c:pt>
                <c:pt idx="665">
                  <c:v>3.3900000000000041</c:v>
                </c:pt>
                <c:pt idx="666">
                  <c:v>3.3999999999999986</c:v>
                </c:pt>
                <c:pt idx="667">
                  <c:v>3.3999999999999986</c:v>
                </c:pt>
                <c:pt idx="668">
                  <c:v>3.4100000000000019</c:v>
                </c:pt>
                <c:pt idx="669">
                  <c:v>3.4100000000000019</c:v>
                </c:pt>
                <c:pt idx="670">
                  <c:v>3.4100000000000019</c:v>
                </c:pt>
                <c:pt idx="671">
                  <c:v>3.4200000000000053</c:v>
                </c:pt>
                <c:pt idx="672">
                  <c:v>3.4200000000000053</c:v>
                </c:pt>
                <c:pt idx="673">
                  <c:v>3.4299999999999997</c:v>
                </c:pt>
                <c:pt idx="674">
                  <c:v>3.4299999999999997</c:v>
                </c:pt>
                <c:pt idx="675">
                  <c:v>3.4400000000000031</c:v>
                </c:pt>
                <c:pt idx="676">
                  <c:v>3.4400000000000031</c:v>
                </c:pt>
                <c:pt idx="677">
                  <c:v>3.4400000000000031</c:v>
                </c:pt>
                <c:pt idx="678">
                  <c:v>3.4500000000000064</c:v>
                </c:pt>
                <c:pt idx="679">
                  <c:v>3.4500000000000064</c:v>
                </c:pt>
                <c:pt idx="680">
                  <c:v>3.4600000000000009</c:v>
                </c:pt>
                <c:pt idx="681">
                  <c:v>3.4600000000000009</c:v>
                </c:pt>
                <c:pt idx="682">
                  <c:v>3.4600000000000009</c:v>
                </c:pt>
                <c:pt idx="683">
                  <c:v>3.4700000000000042</c:v>
                </c:pt>
                <c:pt idx="684">
                  <c:v>3.4700000000000042</c:v>
                </c:pt>
                <c:pt idx="685">
                  <c:v>3.4799999999999986</c:v>
                </c:pt>
                <c:pt idx="686">
                  <c:v>3.4799999999999986</c:v>
                </c:pt>
                <c:pt idx="687">
                  <c:v>3.4799999999999986</c:v>
                </c:pt>
                <c:pt idx="688">
                  <c:v>3.490000000000002</c:v>
                </c:pt>
                <c:pt idx="689">
                  <c:v>3.490000000000002</c:v>
                </c:pt>
                <c:pt idx="690">
                  <c:v>3.5000000000000053</c:v>
                </c:pt>
                <c:pt idx="691">
                  <c:v>3.5000000000000053</c:v>
                </c:pt>
                <c:pt idx="692">
                  <c:v>3.5000000000000053</c:v>
                </c:pt>
                <c:pt idx="693">
                  <c:v>3.51</c:v>
                </c:pt>
                <c:pt idx="694">
                  <c:v>3.51</c:v>
                </c:pt>
                <c:pt idx="695">
                  <c:v>3.5200000000000031</c:v>
                </c:pt>
                <c:pt idx="696">
                  <c:v>3.5200000000000031</c:v>
                </c:pt>
                <c:pt idx="697">
                  <c:v>3.5200000000000031</c:v>
                </c:pt>
                <c:pt idx="698">
                  <c:v>3.5300000000000065</c:v>
                </c:pt>
                <c:pt idx="699">
                  <c:v>3.5300000000000065</c:v>
                </c:pt>
                <c:pt idx="700">
                  <c:v>3.5400000000000009</c:v>
                </c:pt>
                <c:pt idx="701">
                  <c:v>3.5400000000000009</c:v>
                </c:pt>
                <c:pt idx="702">
                  <c:v>3.5400000000000009</c:v>
                </c:pt>
                <c:pt idx="703">
                  <c:v>3.5500000000000043</c:v>
                </c:pt>
                <c:pt idx="704">
                  <c:v>3.5500000000000043</c:v>
                </c:pt>
                <c:pt idx="705">
                  <c:v>3.5599999999999987</c:v>
                </c:pt>
                <c:pt idx="706">
                  <c:v>3.5599999999999987</c:v>
                </c:pt>
                <c:pt idx="707">
                  <c:v>3.5700000000000021</c:v>
                </c:pt>
                <c:pt idx="708">
                  <c:v>3.5700000000000021</c:v>
                </c:pt>
                <c:pt idx="709">
                  <c:v>3.5800000000000054</c:v>
                </c:pt>
                <c:pt idx="710">
                  <c:v>3.5800000000000054</c:v>
                </c:pt>
                <c:pt idx="711">
                  <c:v>3.5800000000000054</c:v>
                </c:pt>
                <c:pt idx="712">
                  <c:v>3.59</c:v>
                </c:pt>
                <c:pt idx="713">
                  <c:v>3.59</c:v>
                </c:pt>
                <c:pt idx="714">
                  <c:v>3.6000000000000032</c:v>
                </c:pt>
                <c:pt idx="715">
                  <c:v>3.6000000000000032</c:v>
                </c:pt>
                <c:pt idx="716">
                  <c:v>3.6100000000000065</c:v>
                </c:pt>
                <c:pt idx="717">
                  <c:v>3.6100000000000065</c:v>
                </c:pt>
                <c:pt idx="718">
                  <c:v>3.6100000000000065</c:v>
                </c:pt>
                <c:pt idx="719">
                  <c:v>3.620000000000001</c:v>
                </c:pt>
                <c:pt idx="720">
                  <c:v>3.620000000000001</c:v>
                </c:pt>
                <c:pt idx="721">
                  <c:v>3.6300000000000043</c:v>
                </c:pt>
                <c:pt idx="722">
                  <c:v>3.6300000000000043</c:v>
                </c:pt>
                <c:pt idx="723">
                  <c:v>3.6300000000000043</c:v>
                </c:pt>
                <c:pt idx="724">
                  <c:v>3.6399999999999988</c:v>
                </c:pt>
                <c:pt idx="725">
                  <c:v>3.6399999999999988</c:v>
                </c:pt>
                <c:pt idx="726">
                  <c:v>3.6500000000000021</c:v>
                </c:pt>
                <c:pt idx="727">
                  <c:v>3.6500000000000021</c:v>
                </c:pt>
                <c:pt idx="728">
                  <c:v>3.6500000000000021</c:v>
                </c:pt>
                <c:pt idx="729">
                  <c:v>3.6600000000000055</c:v>
                </c:pt>
                <c:pt idx="730">
                  <c:v>3.6600000000000055</c:v>
                </c:pt>
                <c:pt idx="731">
                  <c:v>3.6600000000000055</c:v>
                </c:pt>
                <c:pt idx="732">
                  <c:v>3.67</c:v>
                </c:pt>
                <c:pt idx="733">
                  <c:v>3.67</c:v>
                </c:pt>
                <c:pt idx="734">
                  <c:v>3.6800000000000033</c:v>
                </c:pt>
                <c:pt idx="735">
                  <c:v>3.6800000000000033</c:v>
                </c:pt>
                <c:pt idx="736">
                  <c:v>3.6800000000000033</c:v>
                </c:pt>
                <c:pt idx="737">
                  <c:v>3.6900000000000066</c:v>
                </c:pt>
                <c:pt idx="738">
                  <c:v>3.6900000000000066</c:v>
                </c:pt>
                <c:pt idx="739">
                  <c:v>3.6900000000000066</c:v>
                </c:pt>
                <c:pt idx="740">
                  <c:v>3.7000000000000011</c:v>
                </c:pt>
                <c:pt idx="741">
                  <c:v>3.7000000000000011</c:v>
                </c:pt>
                <c:pt idx="742">
                  <c:v>3.7100000000000044</c:v>
                </c:pt>
                <c:pt idx="743">
                  <c:v>3.7100000000000044</c:v>
                </c:pt>
                <c:pt idx="744">
                  <c:v>3.7100000000000044</c:v>
                </c:pt>
                <c:pt idx="745">
                  <c:v>3.7199999999999989</c:v>
                </c:pt>
                <c:pt idx="746">
                  <c:v>3.7199999999999989</c:v>
                </c:pt>
                <c:pt idx="747">
                  <c:v>3.7300000000000022</c:v>
                </c:pt>
                <c:pt idx="748">
                  <c:v>3.7300000000000022</c:v>
                </c:pt>
                <c:pt idx="749">
                  <c:v>3.7300000000000022</c:v>
                </c:pt>
                <c:pt idx="750">
                  <c:v>3.7400000000000055</c:v>
                </c:pt>
                <c:pt idx="751">
                  <c:v>3.7400000000000055</c:v>
                </c:pt>
                <c:pt idx="752">
                  <c:v>3.75</c:v>
                </c:pt>
                <c:pt idx="753">
                  <c:v>3.75</c:v>
                </c:pt>
                <c:pt idx="754">
                  <c:v>3.75</c:v>
                </c:pt>
                <c:pt idx="755">
                  <c:v>3.7600000000000033</c:v>
                </c:pt>
                <c:pt idx="756">
                  <c:v>3.7600000000000033</c:v>
                </c:pt>
                <c:pt idx="757">
                  <c:v>3.7700000000000067</c:v>
                </c:pt>
                <c:pt idx="758">
                  <c:v>3.7700000000000067</c:v>
                </c:pt>
                <c:pt idx="759">
                  <c:v>3.7700000000000067</c:v>
                </c:pt>
                <c:pt idx="760">
                  <c:v>3.7800000000000011</c:v>
                </c:pt>
                <c:pt idx="761">
                  <c:v>3.7800000000000011</c:v>
                </c:pt>
                <c:pt idx="762">
                  <c:v>3.7900000000000045</c:v>
                </c:pt>
                <c:pt idx="763">
                  <c:v>3.7900000000000045</c:v>
                </c:pt>
                <c:pt idx="764">
                  <c:v>3.7999999999999989</c:v>
                </c:pt>
                <c:pt idx="765">
                  <c:v>3.7999999999999989</c:v>
                </c:pt>
                <c:pt idx="766">
                  <c:v>3.7999999999999989</c:v>
                </c:pt>
                <c:pt idx="767">
                  <c:v>3.8100000000000023</c:v>
                </c:pt>
                <c:pt idx="768">
                  <c:v>3.8100000000000023</c:v>
                </c:pt>
                <c:pt idx="769">
                  <c:v>3.8200000000000056</c:v>
                </c:pt>
                <c:pt idx="770">
                  <c:v>3.8200000000000056</c:v>
                </c:pt>
                <c:pt idx="771">
                  <c:v>3.8200000000000056</c:v>
                </c:pt>
                <c:pt idx="772">
                  <c:v>3.83</c:v>
                </c:pt>
                <c:pt idx="773">
                  <c:v>3.83</c:v>
                </c:pt>
                <c:pt idx="774">
                  <c:v>3.83</c:v>
                </c:pt>
                <c:pt idx="775">
                  <c:v>3.8400000000000034</c:v>
                </c:pt>
                <c:pt idx="776">
                  <c:v>3.8400000000000034</c:v>
                </c:pt>
                <c:pt idx="777">
                  <c:v>3.8500000000000068</c:v>
                </c:pt>
                <c:pt idx="778">
                  <c:v>3.8500000000000068</c:v>
                </c:pt>
                <c:pt idx="779">
                  <c:v>3.8500000000000068</c:v>
                </c:pt>
                <c:pt idx="780">
                  <c:v>3.8600000000000012</c:v>
                </c:pt>
                <c:pt idx="781">
                  <c:v>3.8600000000000012</c:v>
                </c:pt>
                <c:pt idx="782">
                  <c:v>3.8600000000000012</c:v>
                </c:pt>
                <c:pt idx="783">
                  <c:v>3.8700000000000045</c:v>
                </c:pt>
                <c:pt idx="784">
                  <c:v>3.8700000000000045</c:v>
                </c:pt>
                <c:pt idx="785">
                  <c:v>3.8700000000000045</c:v>
                </c:pt>
                <c:pt idx="786">
                  <c:v>3.879999999999999</c:v>
                </c:pt>
                <c:pt idx="787">
                  <c:v>3.879999999999999</c:v>
                </c:pt>
                <c:pt idx="788">
                  <c:v>3.8900000000000023</c:v>
                </c:pt>
                <c:pt idx="789">
                  <c:v>3.8900000000000023</c:v>
                </c:pt>
                <c:pt idx="790">
                  <c:v>3.8900000000000023</c:v>
                </c:pt>
                <c:pt idx="791">
                  <c:v>3.9000000000000057</c:v>
                </c:pt>
                <c:pt idx="792">
                  <c:v>3.9000000000000057</c:v>
                </c:pt>
                <c:pt idx="793">
                  <c:v>3.9000000000000057</c:v>
                </c:pt>
                <c:pt idx="794">
                  <c:v>3.91</c:v>
                </c:pt>
                <c:pt idx="795">
                  <c:v>3.91</c:v>
                </c:pt>
                <c:pt idx="796">
                  <c:v>3.91</c:v>
                </c:pt>
                <c:pt idx="797">
                  <c:v>3.9200000000000035</c:v>
                </c:pt>
                <c:pt idx="798">
                  <c:v>3.9200000000000035</c:v>
                </c:pt>
                <c:pt idx="799">
                  <c:v>3.9300000000000068</c:v>
                </c:pt>
                <c:pt idx="800">
                  <c:v>3.9300000000000068</c:v>
                </c:pt>
                <c:pt idx="801">
                  <c:v>3.9300000000000068</c:v>
                </c:pt>
                <c:pt idx="802">
                  <c:v>3.9400000000000013</c:v>
                </c:pt>
                <c:pt idx="803">
                  <c:v>3.9400000000000013</c:v>
                </c:pt>
                <c:pt idx="804">
                  <c:v>3.9400000000000013</c:v>
                </c:pt>
                <c:pt idx="805">
                  <c:v>3.9500000000000046</c:v>
                </c:pt>
                <c:pt idx="806">
                  <c:v>3.9500000000000046</c:v>
                </c:pt>
                <c:pt idx="807">
                  <c:v>3.9599999999999991</c:v>
                </c:pt>
                <c:pt idx="808">
                  <c:v>3.9599999999999991</c:v>
                </c:pt>
                <c:pt idx="809">
                  <c:v>3.9599999999999991</c:v>
                </c:pt>
                <c:pt idx="810">
                  <c:v>3.9700000000000024</c:v>
                </c:pt>
                <c:pt idx="811">
                  <c:v>3.9700000000000024</c:v>
                </c:pt>
                <c:pt idx="812">
                  <c:v>3.9800000000000058</c:v>
                </c:pt>
                <c:pt idx="813">
                  <c:v>3.9800000000000058</c:v>
                </c:pt>
                <c:pt idx="814">
                  <c:v>3.9800000000000058</c:v>
                </c:pt>
                <c:pt idx="815">
                  <c:v>3.99</c:v>
                </c:pt>
                <c:pt idx="816">
                  <c:v>3.99</c:v>
                </c:pt>
                <c:pt idx="817">
                  <c:v>4.0000000000000036</c:v>
                </c:pt>
                <c:pt idx="818">
                  <c:v>4.0000000000000036</c:v>
                </c:pt>
                <c:pt idx="819">
                  <c:v>4.0000000000000036</c:v>
                </c:pt>
                <c:pt idx="820">
                  <c:v>4.0100000000000069</c:v>
                </c:pt>
                <c:pt idx="821">
                  <c:v>4.0100000000000069</c:v>
                </c:pt>
                <c:pt idx="822">
                  <c:v>4.0100000000000069</c:v>
                </c:pt>
                <c:pt idx="823">
                  <c:v>4.0200000000000014</c:v>
                </c:pt>
                <c:pt idx="824">
                  <c:v>4.0200000000000014</c:v>
                </c:pt>
                <c:pt idx="825">
                  <c:v>4.0300000000000047</c:v>
                </c:pt>
                <c:pt idx="826">
                  <c:v>4.0300000000000047</c:v>
                </c:pt>
                <c:pt idx="827">
                  <c:v>4.0300000000000047</c:v>
                </c:pt>
                <c:pt idx="828">
                  <c:v>4.0399999999999991</c:v>
                </c:pt>
                <c:pt idx="829">
                  <c:v>4.0399999999999991</c:v>
                </c:pt>
                <c:pt idx="830">
                  <c:v>4.0399999999999991</c:v>
                </c:pt>
                <c:pt idx="831">
                  <c:v>4.0500000000000025</c:v>
                </c:pt>
                <c:pt idx="832">
                  <c:v>4.0500000000000025</c:v>
                </c:pt>
                <c:pt idx="833">
                  <c:v>4.0500000000000025</c:v>
                </c:pt>
                <c:pt idx="834">
                  <c:v>4.0600000000000058</c:v>
                </c:pt>
                <c:pt idx="835">
                  <c:v>4.0600000000000058</c:v>
                </c:pt>
                <c:pt idx="836">
                  <c:v>4.0600000000000058</c:v>
                </c:pt>
                <c:pt idx="837">
                  <c:v>4.07</c:v>
                </c:pt>
                <c:pt idx="838">
                  <c:v>4.07</c:v>
                </c:pt>
                <c:pt idx="839">
                  <c:v>4.0800000000000036</c:v>
                </c:pt>
                <c:pt idx="840">
                  <c:v>4.0800000000000036</c:v>
                </c:pt>
                <c:pt idx="841">
                  <c:v>4.0800000000000036</c:v>
                </c:pt>
                <c:pt idx="842">
                  <c:v>4.090000000000007</c:v>
                </c:pt>
                <c:pt idx="843">
                  <c:v>4.090000000000007</c:v>
                </c:pt>
                <c:pt idx="844">
                  <c:v>4.090000000000007</c:v>
                </c:pt>
                <c:pt idx="845">
                  <c:v>4.1000000000000014</c:v>
                </c:pt>
                <c:pt idx="846">
                  <c:v>4.1000000000000014</c:v>
                </c:pt>
                <c:pt idx="847">
                  <c:v>4.1000000000000014</c:v>
                </c:pt>
                <c:pt idx="848">
                  <c:v>4.1100000000000048</c:v>
                </c:pt>
                <c:pt idx="849">
                  <c:v>4.1100000000000048</c:v>
                </c:pt>
                <c:pt idx="850">
                  <c:v>4.1100000000000048</c:v>
                </c:pt>
                <c:pt idx="851">
                  <c:v>4.1199999999999992</c:v>
                </c:pt>
                <c:pt idx="852">
                  <c:v>4.1199999999999992</c:v>
                </c:pt>
                <c:pt idx="853">
                  <c:v>4.1199999999999992</c:v>
                </c:pt>
                <c:pt idx="854">
                  <c:v>4.1300000000000026</c:v>
                </c:pt>
                <c:pt idx="855">
                  <c:v>4.1300000000000026</c:v>
                </c:pt>
                <c:pt idx="856">
                  <c:v>4.1400000000000059</c:v>
                </c:pt>
                <c:pt idx="857">
                  <c:v>4.1400000000000059</c:v>
                </c:pt>
                <c:pt idx="858">
                  <c:v>4.1400000000000059</c:v>
                </c:pt>
                <c:pt idx="859">
                  <c:v>4.1500000000000004</c:v>
                </c:pt>
                <c:pt idx="860">
                  <c:v>4.1500000000000004</c:v>
                </c:pt>
                <c:pt idx="861">
                  <c:v>4.1500000000000004</c:v>
                </c:pt>
                <c:pt idx="862">
                  <c:v>4.1600000000000037</c:v>
                </c:pt>
                <c:pt idx="863">
                  <c:v>4.1600000000000037</c:v>
                </c:pt>
                <c:pt idx="864">
                  <c:v>4.170000000000007</c:v>
                </c:pt>
                <c:pt idx="865">
                  <c:v>4.170000000000007</c:v>
                </c:pt>
                <c:pt idx="866">
                  <c:v>4.170000000000007</c:v>
                </c:pt>
                <c:pt idx="867">
                  <c:v>4.1800000000000015</c:v>
                </c:pt>
                <c:pt idx="868">
                  <c:v>4.1800000000000015</c:v>
                </c:pt>
                <c:pt idx="869">
                  <c:v>4.1900000000000048</c:v>
                </c:pt>
                <c:pt idx="870">
                  <c:v>4.1900000000000048</c:v>
                </c:pt>
                <c:pt idx="871">
                  <c:v>4.1900000000000048</c:v>
                </c:pt>
                <c:pt idx="872">
                  <c:v>4.1999999999999993</c:v>
                </c:pt>
                <c:pt idx="873">
                  <c:v>4.1999999999999993</c:v>
                </c:pt>
                <c:pt idx="874">
                  <c:v>4.1999999999999993</c:v>
                </c:pt>
                <c:pt idx="875">
                  <c:v>4.2100000000000026</c:v>
                </c:pt>
                <c:pt idx="876">
                  <c:v>4.2100000000000026</c:v>
                </c:pt>
                <c:pt idx="877">
                  <c:v>4.220000000000006</c:v>
                </c:pt>
                <c:pt idx="878">
                  <c:v>4.220000000000006</c:v>
                </c:pt>
                <c:pt idx="879">
                  <c:v>4.220000000000006</c:v>
                </c:pt>
                <c:pt idx="880">
                  <c:v>4.2300000000000004</c:v>
                </c:pt>
                <c:pt idx="881">
                  <c:v>4.2300000000000004</c:v>
                </c:pt>
                <c:pt idx="882">
                  <c:v>4.2300000000000004</c:v>
                </c:pt>
                <c:pt idx="883">
                  <c:v>4.2400000000000038</c:v>
                </c:pt>
                <c:pt idx="884">
                  <c:v>4.2400000000000038</c:v>
                </c:pt>
                <c:pt idx="885">
                  <c:v>4.2400000000000038</c:v>
                </c:pt>
                <c:pt idx="886">
                  <c:v>4.2500000000000071</c:v>
                </c:pt>
                <c:pt idx="887">
                  <c:v>4.2500000000000071</c:v>
                </c:pt>
                <c:pt idx="888">
                  <c:v>4.2600000000000016</c:v>
                </c:pt>
                <c:pt idx="889">
                  <c:v>4.2600000000000016</c:v>
                </c:pt>
                <c:pt idx="890">
                  <c:v>4.2600000000000016</c:v>
                </c:pt>
                <c:pt idx="891">
                  <c:v>4.2700000000000049</c:v>
                </c:pt>
                <c:pt idx="892">
                  <c:v>4.2700000000000049</c:v>
                </c:pt>
                <c:pt idx="893">
                  <c:v>4.2700000000000049</c:v>
                </c:pt>
                <c:pt idx="894">
                  <c:v>4.2799999999999994</c:v>
                </c:pt>
                <c:pt idx="895">
                  <c:v>4.2799999999999994</c:v>
                </c:pt>
                <c:pt idx="896">
                  <c:v>4.2799999999999994</c:v>
                </c:pt>
                <c:pt idx="897">
                  <c:v>4.2900000000000027</c:v>
                </c:pt>
                <c:pt idx="898">
                  <c:v>4.2900000000000027</c:v>
                </c:pt>
                <c:pt idx="899">
                  <c:v>4.2900000000000027</c:v>
                </c:pt>
                <c:pt idx="900">
                  <c:v>4.300000000000006</c:v>
                </c:pt>
                <c:pt idx="901">
                  <c:v>4.300000000000006</c:v>
                </c:pt>
                <c:pt idx="902">
                  <c:v>4.300000000000006</c:v>
                </c:pt>
                <c:pt idx="903">
                  <c:v>4.3100000000000005</c:v>
                </c:pt>
                <c:pt idx="904">
                  <c:v>4.3100000000000005</c:v>
                </c:pt>
                <c:pt idx="905">
                  <c:v>4.3100000000000005</c:v>
                </c:pt>
                <c:pt idx="906">
                  <c:v>4.3200000000000038</c:v>
                </c:pt>
                <c:pt idx="907">
                  <c:v>4.3200000000000038</c:v>
                </c:pt>
                <c:pt idx="908">
                  <c:v>4.3200000000000038</c:v>
                </c:pt>
                <c:pt idx="909">
                  <c:v>4.3299999999999983</c:v>
                </c:pt>
                <c:pt idx="910">
                  <c:v>4.3299999999999983</c:v>
                </c:pt>
                <c:pt idx="911">
                  <c:v>4.3400000000000016</c:v>
                </c:pt>
                <c:pt idx="912">
                  <c:v>4.3400000000000016</c:v>
                </c:pt>
                <c:pt idx="913">
                  <c:v>4.3400000000000016</c:v>
                </c:pt>
                <c:pt idx="914">
                  <c:v>4.350000000000005</c:v>
                </c:pt>
                <c:pt idx="915">
                  <c:v>4.350000000000005</c:v>
                </c:pt>
                <c:pt idx="916">
                  <c:v>4.350000000000005</c:v>
                </c:pt>
                <c:pt idx="917">
                  <c:v>4.3599999999999994</c:v>
                </c:pt>
                <c:pt idx="918">
                  <c:v>4.3599999999999994</c:v>
                </c:pt>
                <c:pt idx="919">
                  <c:v>4.3700000000000028</c:v>
                </c:pt>
                <c:pt idx="920">
                  <c:v>4.3700000000000028</c:v>
                </c:pt>
                <c:pt idx="921">
                  <c:v>4.3700000000000028</c:v>
                </c:pt>
                <c:pt idx="922">
                  <c:v>4.3800000000000061</c:v>
                </c:pt>
                <c:pt idx="923">
                  <c:v>4.3800000000000061</c:v>
                </c:pt>
                <c:pt idx="924">
                  <c:v>4.3900000000000006</c:v>
                </c:pt>
                <c:pt idx="925">
                  <c:v>4.3900000000000006</c:v>
                </c:pt>
                <c:pt idx="926">
                  <c:v>4.3900000000000006</c:v>
                </c:pt>
                <c:pt idx="927">
                  <c:v>4.4000000000000039</c:v>
                </c:pt>
                <c:pt idx="928">
                  <c:v>4.4000000000000039</c:v>
                </c:pt>
                <c:pt idx="929">
                  <c:v>4.4099999999999984</c:v>
                </c:pt>
                <c:pt idx="930">
                  <c:v>4.4099999999999984</c:v>
                </c:pt>
                <c:pt idx="931">
                  <c:v>4.4099999999999984</c:v>
                </c:pt>
                <c:pt idx="932">
                  <c:v>4.4200000000000017</c:v>
                </c:pt>
                <c:pt idx="933">
                  <c:v>4.4200000000000017</c:v>
                </c:pt>
                <c:pt idx="934">
                  <c:v>4.4200000000000017</c:v>
                </c:pt>
                <c:pt idx="935">
                  <c:v>4.430000000000005</c:v>
                </c:pt>
                <c:pt idx="936">
                  <c:v>4.430000000000005</c:v>
                </c:pt>
                <c:pt idx="937">
                  <c:v>4.430000000000005</c:v>
                </c:pt>
                <c:pt idx="938">
                  <c:v>4.4399999999999995</c:v>
                </c:pt>
                <c:pt idx="939">
                  <c:v>4.4399999999999995</c:v>
                </c:pt>
                <c:pt idx="940">
                  <c:v>4.4399999999999995</c:v>
                </c:pt>
                <c:pt idx="941">
                  <c:v>4.4500000000000028</c:v>
                </c:pt>
                <c:pt idx="942">
                  <c:v>4.4500000000000028</c:v>
                </c:pt>
                <c:pt idx="943">
                  <c:v>4.4600000000000062</c:v>
                </c:pt>
                <c:pt idx="944">
                  <c:v>4.4600000000000062</c:v>
                </c:pt>
                <c:pt idx="945">
                  <c:v>4.4600000000000062</c:v>
                </c:pt>
                <c:pt idx="946">
                  <c:v>4.4700000000000006</c:v>
                </c:pt>
                <c:pt idx="947">
                  <c:v>4.4700000000000006</c:v>
                </c:pt>
                <c:pt idx="948">
                  <c:v>4.4700000000000006</c:v>
                </c:pt>
                <c:pt idx="949">
                  <c:v>4.480000000000004</c:v>
                </c:pt>
                <c:pt idx="950">
                  <c:v>4.480000000000004</c:v>
                </c:pt>
                <c:pt idx="951">
                  <c:v>4.480000000000004</c:v>
                </c:pt>
                <c:pt idx="952">
                  <c:v>4.4899999999999984</c:v>
                </c:pt>
                <c:pt idx="953">
                  <c:v>4.4899999999999984</c:v>
                </c:pt>
                <c:pt idx="954">
                  <c:v>4.4899999999999984</c:v>
                </c:pt>
                <c:pt idx="955">
                  <c:v>4.5000000000000018</c:v>
                </c:pt>
                <c:pt idx="956">
                  <c:v>4.5000000000000018</c:v>
                </c:pt>
                <c:pt idx="957">
                  <c:v>4.5000000000000018</c:v>
                </c:pt>
                <c:pt idx="958">
                  <c:v>4.5100000000000051</c:v>
                </c:pt>
                <c:pt idx="959">
                  <c:v>4.5100000000000051</c:v>
                </c:pt>
                <c:pt idx="960">
                  <c:v>4.5100000000000051</c:v>
                </c:pt>
                <c:pt idx="961">
                  <c:v>4.5199999999999996</c:v>
                </c:pt>
                <c:pt idx="962">
                  <c:v>4.5199999999999996</c:v>
                </c:pt>
                <c:pt idx="963">
                  <c:v>4.5199999999999996</c:v>
                </c:pt>
                <c:pt idx="964">
                  <c:v>4.5300000000000029</c:v>
                </c:pt>
                <c:pt idx="965">
                  <c:v>4.5300000000000029</c:v>
                </c:pt>
                <c:pt idx="966">
                  <c:v>4.5400000000000063</c:v>
                </c:pt>
                <c:pt idx="967">
                  <c:v>4.5400000000000063</c:v>
                </c:pt>
                <c:pt idx="968">
                  <c:v>4.5400000000000063</c:v>
                </c:pt>
                <c:pt idx="969">
                  <c:v>4.5500000000000007</c:v>
                </c:pt>
                <c:pt idx="970">
                  <c:v>4.5500000000000007</c:v>
                </c:pt>
                <c:pt idx="971">
                  <c:v>4.5500000000000007</c:v>
                </c:pt>
                <c:pt idx="972">
                  <c:v>4.5600000000000041</c:v>
                </c:pt>
                <c:pt idx="973">
                  <c:v>4.5600000000000041</c:v>
                </c:pt>
                <c:pt idx="974">
                  <c:v>4.5699999999999985</c:v>
                </c:pt>
                <c:pt idx="975">
                  <c:v>4.5699999999999985</c:v>
                </c:pt>
                <c:pt idx="976">
                  <c:v>4.5699999999999985</c:v>
                </c:pt>
                <c:pt idx="977">
                  <c:v>4.5800000000000018</c:v>
                </c:pt>
                <c:pt idx="978">
                  <c:v>4.5800000000000018</c:v>
                </c:pt>
                <c:pt idx="979">
                  <c:v>4.5900000000000052</c:v>
                </c:pt>
                <c:pt idx="980">
                  <c:v>4.5900000000000052</c:v>
                </c:pt>
                <c:pt idx="981">
                  <c:v>4.5900000000000052</c:v>
                </c:pt>
                <c:pt idx="982">
                  <c:v>4.5999999999999996</c:v>
                </c:pt>
                <c:pt idx="983">
                  <c:v>4.5999999999999996</c:v>
                </c:pt>
                <c:pt idx="984">
                  <c:v>4.610000000000003</c:v>
                </c:pt>
                <c:pt idx="985">
                  <c:v>4.610000000000003</c:v>
                </c:pt>
                <c:pt idx="986">
                  <c:v>4.610000000000003</c:v>
                </c:pt>
                <c:pt idx="987">
                  <c:v>4.6200000000000063</c:v>
                </c:pt>
                <c:pt idx="988">
                  <c:v>4.6200000000000063</c:v>
                </c:pt>
                <c:pt idx="989">
                  <c:v>4.6200000000000063</c:v>
                </c:pt>
                <c:pt idx="990">
                  <c:v>4.6300000000000008</c:v>
                </c:pt>
                <c:pt idx="991">
                  <c:v>4.6300000000000008</c:v>
                </c:pt>
                <c:pt idx="992">
                  <c:v>4.6300000000000008</c:v>
                </c:pt>
                <c:pt idx="993">
                  <c:v>4.6400000000000041</c:v>
                </c:pt>
                <c:pt idx="994">
                  <c:v>4.6400000000000041</c:v>
                </c:pt>
                <c:pt idx="995">
                  <c:v>4.6400000000000041</c:v>
                </c:pt>
                <c:pt idx="996">
                  <c:v>4.6499999999999986</c:v>
                </c:pt>
                <c:pt idx="997">
                  <c:v>4.6499999999999986</c:v>
                </c:pt>
                <c:pt idx="998">
                  <c:v>4.6600000000000019</c:v>
                </c:pt>
                <c:pt idx="999">
                  <c:v>4.6600000000000019</c:v>
                </c:pt>
                <c:pt idx="1000">
                  <c:v>4.6600000000000019</c:v>
                </c:pt>
                <c:pt idx="1001">
                  <c:v>4.6700000000000053</c:v>
                </c:pt>
                <c:pt idx="1002">
                  <c:v>4.6700000000000053</c:v>
                </c:pt>
                <c:pt idx="1003">
                  <c:v>4.6700000000000053</c:v>
                </c:pt>
                <c:pt idx="1004">
                  <c:v>4.68</c:v>
                </c:pt>
                <c:pt idx="1005">
                  <c:v>4.68</c:v>
                </c:pt>
                <c:pt idx="1006">
                  <c:v>4.68</c:v>
                </c:pt>
                <c:pt idx="1007">
                  <c:v>4.6900000000000031</c:v>
                </c:pt>
                <c:pt idx="1008">
                  <c:v>4.6900000000000031</c:v>
                </c:pt>
                <c:pt idx="1009">
                  <c:v>4.6900000000000031</c:v>
                </c:pt>
                <c:pt idx="1010">
                  <c:v>4.7000000000000064</c:v>
                </c:pt>
                <c:pt idx="1011">
                  <c:v>4.7000000000000064</c:v>
                </c:pt>
                <c:pt idx="1012">
                  <c:v>4.7000000000000064</c:v>
                </c:pt>
                <c:pt idx="1013">
                  <c:v>4.7100000000000009</c:v>
                </c:pt>
                <c:pt idx="1014">
                  <c:v>4.7100000000000009</c:v>
                </c:pt>
                <c:pt idx="1015">
                  <c:v>4.7100000000000009</c:v>
                </c:pt>
                <c:pt idx="1016">
                  <c:v>4.7200000000000042</c:v>
                </c:pt>
                <c:pt idx="1017">
                  <c:v>4.7200000000000042</c:v>
                </c:pt>
                <c:pt idx="1018">
                  <c:v>4.7299999999999986</c:v>
                </c:pt>
                <c:pt idx="1019">
                  <c:v>4.7299999999999986</c:v>
                </c:pt>
                <c:pt idx="1020">
                  <c:v>4.7299999999999986</c:v>
                </c:pt>
                <c:pt idx="1021">
                  <c:v>4.740000000000002</c:v>
                </c:pt>
                <c:pt idx="1022">
                  <c:v>4.740000000000002</c:v>
                </c:pt>
                <c:pt idx="1023">
                  <c:v>4.740000000000002</c:v>
                </c:pt>
                <c:pt idx="1024">
                  <c:v>4.7500000000000053</c:v>
                </c:pt>
                <c:pt idx="1025">
                  <c:v>4.7500000000000053</c:v>
                </c:pt>
                <c:pt idx="1026">
                  <c:v>4.7500000000000053</c:v>
                </c:pt>
                <c:pt idx="1027">
                  <c:v>4.76</c:v>
                </c:pt>
                <c:pt idx="1028">
                  <c:v>4.76</c:v>
                </c:pt>
                <c:pt idx="1029">
                  <c:v>4.7700000000000031</c:v>
                </c:pt>
                <c:pt idx="1030">
                  <c:v>4.7700000000000031</c:v>
                </c:pt>
                <c:pt idx="1031">
                  <c:v>4.7700000000000031</c:v>
                </c:pt>
                <c:pt idx="1032">
                  <c:v>4.7800000000000065</c:v>
                </c:pt>
                <c:pt idx="1033">
                  <c:v>4.7800000000000065</c:v>
                </c:pt>
                <c:pt idx="1034">
                  <c:v>4.7900000000000009</c:v>
                </c:pt>
                <c:pt idx="1035">
                  <c:v>4.7900000000000009</c:v>
                </c:pt>
                <c:pt idx="1036">
                  <c:v>4.7900000000000009</c:v>
                </c:pt>
                <c:pt idx="1037">
                  <c:v>4.8000000000000043</c:v>
                </c:pt>
                <c:pt idx="1038">
                  <c:v>4.8000000000000043</c:v>
                </c:pt>
                <c:pt idx="1039">
                  <c:v>4.8099999999999987</c:v>
                </c:pt>
                <c:pt idx="1040">
                  <c:v>4.8099999999999987</c:v>
                </c:pt>
                <c:pt idx="1041">
                  <c:v>4.8099999999999987</c:v>
                </c:pt>
                <c:pt idx="1042">
                  <c:v>4.8200000000000021</c:v>
                </c:pt>
                <c:pt idx="1043">
                  <c:v>4.8200000000000021</c:v>
                </c:pt>
                <c:pt idx="1044">
                  <c:v>4.8200000000000021</c:v>
                </c:pt>
                <c:pt idx="1045">
                  <c:v>4.8300000000000054</c:v>
                </c:pt>
                <c:pt idx="1046">
                  <c:v>4.8300000000000054</c:v>
                </c:pt>
                <c:pt idx="1047">
                  <c:v>4.84</c:v>
                </c:pt>
                <c:pt idx="1048">
                  <c:v>4.84</c:v>
                </c:pt>
                <c:pt idx="1049">
                  <c:v>4.84</c:v>
                </c:pt>
                <c:pt idx="1050">
                  <c:v>4.8500000000000032</c:v>
                </c:pt>
                <c:pt idx="1051">
                  <c:v>4.8500000000000032</c:v>
                </c:pt>
                <c:pt idx="1052">
                  <c:v>4.8500000000000032</c:v>
                </c:pt>
                <c:pt idx="1053">
                  <c:v>4.8600000000000065</c:v>
                </c:pt>
                <c:pt idx="1054">
                  <c:v>4.8600000000000065</c:v>
                </c:pt>
                <c:pt idx="1055">
                  <c:v>4.8600000000000065</c:v>
                </c:pt>
                <c:pt idx="1056">
                  <c:v>4.870000000000001</c:v>
                </c:pt>
                <c:pt idx="1057">
                  <c:v>4.870000000000001</c:v>
                </c:pt>
                <c:pt idx="1058">
                  <c:v>4.870000000000001</c:v>
                </c:pt>
                <c:pt idx="1059">
                  <c:v>4.8800000000000043</c:v>
                </c:pt>
                <c:pt idx="1060">
                  <c:v>4.8800000000000043</c:v>
                </c:pt>
                <c:pt idx="1061">
                  <c:v>4.8800000000000043</c:v>
                </c:pt>
                <c:pt idx="1062">
                  <c:v>4.8899999999999988</c:v>
                </c:pt>
                <c:pt idx="1063">
                  <c:v>4.8899999999999988</c:v>
                </c:pt>
                <c:pt idx="1064">
                  <c:v>4.8899999999999988</c:v>
                </c:pt>
                <c:pt idx="1065">
                  <c:v>4.9000000000000021</c:v>
                </c:pt>
                <c:pt idx="1066">
                  <c:v>4.9000000000000021</c:v>
                </c:pt>
                <c:pt idx="1067">
                  <c:v>4.9100000000000055</c:v>
                </c:pt>
                <c:pt idx="1068">
                  <c:v>4.9100000000000055</c:v>
                </c:pt>
                <c:pt idx="1069">
                  <c:v>4.9100000000000055</c:v>
                </c:pt>
                <c:pt idx="1070">
                  <c:v>4.92</c:v>
                </c:pt>
                <c:pt idx="1071">
                  <c:v>4.92</c:v>
                </c:pt>
                <c:pt idx="1072">
                  <c:v>4.92</c:v>
                </c:pt>
                <c:pt idx="1073">
                  <c:v>4.9300000000000033</c:v>
                </c:pt>
                <c:pt idx="1074">
                  <c:v>4.9300000000000033</c:v>
                </c:pt>
                <c:pt idx="1075">
                  <c:v>4.9400000000000066</c:v>
                </c:pt>
                <c:pt idx="1076">
                  <c:v>4.9400000000000066</c:v>
                </c:pt>
                <c:pt idx="1077">
                  <c:v>4.9400000000000066</c:v>
                </c:pt>
                <c:pt idx="1078">
                  <c:v>4.9500000000000011</c:v>
                </c:pt>
                <c:pt idx="1079">
                  <c:v>4.9500000000000011</c:v>
                </c:pt>
                <c:pt idx="1080">
                  <c:v>4.9500000000000011</c:v>
                </c:pt>
                <c:pt idx="1081">
                  <c:v>4.9600000000000044</c:v>
                </c:pt>
                <c:pt idx="1082">
                  <c:v>4.9600000000000044</c:v>
                </c:pt>
                <c:pt idx="1083">
                  <c:v>4.9699999999999989</c:v>
                </c:pt>
                <c:pt idx="1084">
                  <c:v>4.9699999999999989</c:v>
                </c:pt>
                <c:pt idx="1085">
                  <c:v>4.9800000000000022</c:v>
                </c:pt>
                <c:pt idx="1086">
                  <c:v>4.9800000000000022</c:v>
                </c:pt>
                <c:pt idx="1087">
                  <c:v>4.9800000000000022</c:v>
                </c:pt>
                <c:pt idx="1088">
                  <c:v>4.9900000000000055</c:v>
                </c:pt>
                <c:pt idx="1089">
                  <c:v>4.9900000000000055</c:v>
                </c:pt>
                <c:pt idx="1090">
                  <c:v>5</c:v>
                </c:pt>
                <c:pt idx="1091">
                  <c:v>5</c:v>
                </c:pt>
                <c:pt idx="1092">
                  <c:v>5</c:v>
                </c:pt>
                <c:pt idx="1093">
                  <c:v>5.0100000000000033</c:v>
                </c:pt>
                <c:pt idx="1094">
                  <c:v>5.0100000000000033</c:v>
                </c:pt>
                <c:pt idx="1095">
                  <c:v>5.0200000000000067</c:v>
                </c:pt>
                <c:pt idx="1096">
                  <c:v>5.0200000000000067</c:v>
                </c:pt>
                <c:pt idx="1097">
                  <c:v>5.0200000000000067</c:v>
                </c:pt>
                <c:pt idx="1098">
                  <c:v>5.0300000000000011</c:v>
                </c:pt>
                <c:pt idx="1099">
                  <c:v>5.0300000000000011</c:v>
                </c:pt>
                <c:pt idx="1100">
                  <c:v>5.0400000000000045</c:v>
                </c:pt>
                <c:pt idx="1101">
                  <c:v>5.0400000000000045</c:v>
                </c:pt>
                <c:pt idx="1102">
                  <c:v>5.0400000000000045</c:v>
                </c:pt>
                <c:pt idx="1103">
                  <c:v>5.0499999999999989</c:v>
                </c:pt>
                <c:pt idx="1104">
                  <c:v>5.0499999999999989</c:v>
                </c:pt>
                <c:pt idx="1105">
                  <c:v>5.0499999999999989</c:v>
                </c:pt>
                <c:pt idx="1106">
                  <c:v>5.0600000000000023</c:v>
                </c:pt>
                <c:pt idx="1107">
                  <c:v>5.0600000000000023</c:v>
                </c:pt>
                <c:pt idx="1108">
                  <c:v>5.0700000000000056</c:v>
                </c:pt>
                <c:pt idx="1109">
                  <c:v>5.0700000000000056</c:v>
                </c:pt>
                <c:pt idx="1110">
                  <c:v>5.0700000000000056</c:v>
                </c:pt>
                <c:pt idx="1111">
                  <c:v>5.08</c:v>
                </c:pt>
                <c:pt idx="1112">
                  <c:v>5.08</c:v>
                </c:pt>
                <c:pt idx="1113">
                  <c:v>5.0900000000000034</c:v>
                </c:pt>
                <c:pt idx="1114">
                  <c:v>5.0900000000000034</c:v>
                </c:pt>
                <c:pt idx="1115">
                  <c:v>5.1000000000000068</c:v>
                </c:pt>
                <c:pt idx="1116">
                  <c:v>5.1000000000000068</c:v>
                </c:pt>
                <c:pt idx="1117">
                  <c:v>5.1000000000000068</c:v>
                </c:pt>
                <c:pt idx="1118">
                  <c:v>5.1100000000000012</c:v>
                </c:pt>
                <c:pt idx="1119">
                  <c:v>5.1100000000000012</c:v>
                </c:pt>
                <c:pt idx="1120">
                  <c:v>5.1200000000000045</c:v>
                </c:pt>
                <c:pt idx="1121">
                  <c:v>5.1200000000000045</c:v>
                </c:pt>
                <c:pt idx="1122">
                  <c:v>5.129999999999999</c:v>
                </c:pt>
                <c:pt idx="1123">
                  <c:v>5.129999999999999</c:v>
                </c:pt>
                <c:pt idx="1124">
                  <c:v>5.1400000000000023</c:v>
                </c:pt>
                <c:pt idx="1125">
                  <c:v>5.1400000000000023</c:v>
                </c:pt>
                <c:pt idx="1126">
                  <c:v>5.1500000000000057</c:v>
                </c:pt>
                <c:pt idx="1127">
                  <c:v>5.1500000000000057</c:v>
                </c:pt>
                <c:pt idx="1128">
                  <c:v>5.16</c:v>
                </c:pt>
                <c:pt idx="1129">
                  <c:v>5.1700000000000035</c:v>
                </c:pt>
                <c:pt idx="1130">
                  <c:v>5.1700000000000035</c:v>
                </c:pt>
                <c:pt idx="1131">
                  <c:v>5.1800000000000068</c:v>
                </c:pt>
                <c:pt idx="1132">
                  <c:v>5.1800000000000068</c:v>
                </c:pt>
                <c:pt idx="1133">
                  <c:v>5.1900000000000013</c:v>
                </c:pt>
                <c:pt idx="1134">
                  <c:v>5.2000000000000046</c:v>
                </c:pt>
                <c:pt idx="1135">
                  <c:v>5.2000000000000046</c:v>
                </c:pt>
                <c:pt idx="1136">
                  <c:v>5.2099999999999991</c:v>
                </c:pt>
                <c:pt idx="1137">
                  <c:v>5.2099999999999991</c:v>
                </c:pt>
                <c:pt idx="1138">
                  <c:v>5.2200000000000024</c:v>
                </c:pt>
                <c:pt idx="1139">
                  <c:v>5.2200000000000024</c:v>
                </c:pt>
                <c:pt idx="1140">
                  <c:v>5.2300000000000058</c:v>
                </c:pt>
                <c:pt idx="1141">
                  <c:v>5.24</c:v>
                </c:pt>
                <c:pt idx="1142">
                  <c:v>5.24</c:v>
                </c:pt>
                <c:pt idx="1143">
                  <c:v>5.2500000000000036</c:v>
                </c:pt>
                <c:pt idx="1144">
                  <c:v>5.2500000000000036</c:v>
                </c:pt>
                <c:pt idx="1145">
                  <c:v>5.2600000000000069</c:v>
                </c:pt>
                <c:pt idx="1146">
                  <c:v>5.2700000000000014</c:v>
                </c:pt>
                <c:pt idx="1147">
                  <c:v>5.2700000000000014</c:v>
                </c:pt>
                <c:pt idx="1148">
                  <c:v>5.2800000000000047</c:v>
                </c:pt>
                <c:pt idx="1149">
                  <c:v>5.2800000000000047</c:v>
                </c:pt>
                <c:pt idx="1150">
                  <c:v>5.2899999999999991</c:v>
                </c:pt>
                <c:pt idx="1151">
                  <c:v>5.3000000000000025</c:v>
                </c:pt>
                <c:pt idx="1152">
                  <c:v>5.3000000000000025</c:v>
                </c:pt>
                <c:pt idx="1153">
                  <c:v>5.3100000000000058</c:v>
                </c:pt>
                <c:pt idx="1154">
                  <c:v>5.32</c:v>
                </c:pt>
                <c:pt idx="1155">
                  <c:v>5.32</c:v>
                </c:pt>
                <c:pt idx="1156">
                  <c:v>5.3300000000000036</c:v>
                </c:pt>
                <c:pt idx="1157">
                  <c:v>5.340000000000007</c:v>
                </c:pt>
                <c:pt idx="1158">
                  <c:v>5.340000000000007</c:v>
                </c:pt>
                <c:pt idx="1159">
                  <c:v>5.3500000000000014</c:v>
                </c:pt>
                <c:pt idx="1160">
                  <c:v>5.3600000000000048</c:v>
                </c:pt>
                <c:pt idx="1161">
                  <c:v>5.3699999999999992</c:v>
                </c:pt>
                <c:pt idx="1162">
                  <c:v>5.3699999999999992</c:v>
                </c:pt>
                <c:pt idx="1163">
                  <c:v>5.3800000000000026</c:v>
                </c:pt>
                <c:pt idx="1164">
                  <c:v>5.3900000000000059</c:v>
                </c:pt>
                <c:pt idx="1165">
                  <c:v>5.4</c:v>
                </c:pt>
                <c:pt idx="1166">
                  <c:v>5.4100000000000037</c:v>
                </c:pt>
                <c:pt idx="1167">
                  <c:v>5.4100000000000037</c:v>
                </c:pt>
                <c:pt idx="1168">
                  <c:v>5.420000000000007</c:v>
                </c:pt>
                <c:pt idx="1169">
                  <c:v>5.4300000000000015</c:v>
                </c:pt>
                <c:pt idx="1170">
                  <c:v>5.4400000000000048</c:v>
                </c:pt>
                <c:pt idx="1171">
                  <c:v>5.4400000000000048</c:v>
                </c:pt>
                <c:pt idx="1172">
                  <c:v>5.4499999999999993</c:v>
                </c:pt>
                <c:pt idx="1173">
                  <c:v>5.4600000000000026</c:v>
                </c:pt>
                <c:pt idx="1174">
                  <c:v>5.470000000000006</c:v>
                </c:pt>
                <c:pt idx="1175">
                  <c:v>5.470000000000006</c:v>
                </c:pt>
                <c:pt idx="1176">
                  <c:v>5.48</c:v>
                </c:pt>
                <c:pt idx="1177">
                  <c:v>5.4900000000000038</c:v>
                </c:pt>
                <c:pt idx="1178">
                  <c:v>5.5000000000000071</c:v>
                </c:pt>
                <c:pt idx="1179">
                  <c:v>5.5100000000000016</c:v>
                </c:pt>
                <c:pt idx="1180">
                  <c:v>5.5100000000000016</c:v>
                </c:pt>
                <c:pt idx="1181">
                  <c:v>5.5200000000000049</c:v>
                </c:pt>
                <c:pt idx="1182">
                  <c:v>5.5299999999999994</c:v>
                </c:pt>
                <c:pt idx="1183">
                  <c:v>5.5400000000000027</c:v>
                </c:pt>
                <c:pt idx="1184">
                  <c:v>5.550000000000006</c:v>
                </c:pt>
                <c:pt idx="1185">
                  <c:v>5.5600000000000005</c:v>
                </c:pt>
                <c:pt idx="1186">
                  <c:v>5.5700000000000038</c:v>
                </c:pt>
                <c:pt idx="1187">
                  <c:v>5.5799999999999983</c:v>
                </c:pt>
                <c:pt idx="1188">
                  <c:v>5.5900000000000016</c:v>
                </c:pt>
                <c:pt idx="1189">
                  <c:v>5.600000000000005</c:v>
                </c:pt>
                <c:pt idx="1190">
                  <c:v>5.6099999999999994</c:v>
                </c:pt>
                <c:pt idx="1191">
                  <c:v>5.6200000000000028</c:v>
                </c:pt>
                <c:pt idx="1192">
                  <c:v>5.6300000000000061</c:v>
                </c:pt>
                <c:pt idx="1193">
                  <c:v>5.6300000000000061</c:v>
                </c:pt>
                <c:pt idx="1194">
                  <c:v>5.6400000000000006</c:v>
                </c:pt>
                <c:pt idx="1195">
                  <c:v>5.6500000000000039</c:v>
                </c:pt>
                <c:pt idx="1196">
                  <c:v>5.6599999999999984</c:v>
                </c:pt>
                <c:pt idx="1197">
                  <c:v>5.6700000000000017</c:v>
                </c:pt>
                <c:pt idx="1198">
                  <c:v>5.680000000000005</c:v>
                </c:pt>
                <c:pt idx="1199">
                  <c:v>5.6899999999999995</c:v>
                </c:pt>
                <c:pt idx="1200">
                  <c:v>5.7000000000000028</c:v>
                </c:pt>
                <c:pt idx="1201">
                  <c:v>5.7100000000000062</c:v>
                </c:pt>
                <c:pt idx="1202">
                  <c:v>5.7200000000000006</c:v>
                </c:pt>
                <c:pt idx="1203">
                  <c:v>5.730000000000004</c:v>
                </c:pt>
                <c:pt idx="1204">
                  <c:v>5.7399999999999984</c:v>
                </c:pt>
                <c:pt idx="1205">
                  <c:v>5.7500000000000018</c:v>
                </c:pt>
                <c:pt idx="1206">
                  <c:v>5.7600000000000051</c:v>
                </c:pt>
                <c:pt idx="1207">
                  <c:v>5.77</c:v>
                </c:pt>
                <c:pt idx="1208">
                  <c:v>5.7800000000000029</c:v>
                </c:pt>
                <c:pt idx="1209">
                  <c:v>5.7900000000000063</c:v>
                </c:pt>
                <c:pt idx="1210">
                  <c:v>5.8000000000000078</c:v>
                </c:pt>
                <c:pt idx="1211">
                  <c:v>5.8100000000000023</c:v>
                </c:pt>
                <c:pt idx="1212">
                  <c:v>5.8200000000000038</c:v>
                </c:pt>
                <c:pt idx="1213">
                  <c:v>5.830000000000009</c:v>
                </c:pt>
                <c:pt idx="1214">
                  <c:v>5.8400000000000034</c:v>
                </c:pt>
                <c:pt idx="1215">
                  <c:v>5.850000000000005</c:v>
                </c:pt>
                <c:pt idx="1216">
                  <c:v>5.8600000000000101</c:v>
                </c:pt>
                <c:pt idx="1217">
                  <c:v>5.8700000000000045</c:v>
                </c:pt>
                <c:pt idx="1218">
                  <c:v>5.8800000000000061</c:v>
                </c:pt>
                <c:pt idx="1219">
                  <c:v>5.8900000000000006</c:v>
                </c:pt>
                <c:pt idx="1220">
                  <c:v>5.9</c:v>
                </c:pt>
                <c:pt idx="1221">
                  <c:v>5.9099999999999948</c:v>
                </c:pt>
                <c:pt idx="1222">
                  <c:v>5.9199999999999982</c:v>
                </c:pt>
                <c:pt idx="1223">
                  <c:v>5.9300000000000015</c:v>
                </c:pt>
                <c:pt idx="1224">
                  <c:v>5.9399999999999959</c:v>
                </c:pt>
                <c:pt idx="1225">
                  <c:v>5.9499999999999957</c:v>
                </c:pt>
                <c:pt idx="1226">
                  <c:v>5.9599999999999973</c:v>
                </c:pt>
                <c:pt idx="1227">
                  <c:v>5.9700000000000024</c:v>
                </c:pt>
                <c:pt idx="1228">
                  <c:v>5.9799999999999969</c:v>
                </c:pt>
                <c:pt idx="1229">
                  <c:v>5.9899999999999949</c:v>
                </c:pt>
                <c:pt idx="1230">
                  <c:v>5.9999999999999893</c:v>
                </c:pt>
                <c:pt idx="1231">
                  <c:v>6.0099999999999927</c:v>
                </c:pt>
                <c:pt idx="1232">
                  <c:v>6.0199999999999871</c:v>
                </c:pt>
                <c:pt idx="1233">
                  <c:v>6.0299999999999905</c:v>
                </c:pt>
                <c:pt idx="1234">
                  <c:v>6.0399999999999885</c:v>
                </c:pt>
                <c:pt idx="1235">
                  <c:v>6.0499999999999936</c:v>
                </c:pt>
                <c:pt idx="1236">
                  <c:v>6.0599999999999952</c:v>
                </c:pt>
                <c:pt idx="1237">
                  <c:v>6.0699999999999896</c:v>
                </c:pt>
                <c:pt idx="1238">
                  <c:v>6.0799999999999912</c:v>
                </c:pt>
                <c:pt idx="1239">
                  <c:v>6.0899999999999945</c:v>
                </c:pt>
                <c:pt idx="1240">
                  <c:v>6.0999999999999979</c:v>
                </c:pt>
                <c:pt idx="1241">
                  <c:v>6.1099999999999994</c:v>
                </c:pt>
                <c:pt idx="1242">
                  <c:v>6.1200000000000028</c:v>
                </c:pt>
                <c:pt idx="1243">
                  <c:v>6.1299999999999972</c:v>
                </c:pt>
                <c:pt idx="1244">
                  <c:v>6.1399999999999988</c:v>
                </c:pt>
                <c:pt idx="1245">
                  <c:v>6.1500000000000021</c:v>
                </c:pt>
                <c:pt idx="1246">
                  <c:v>6.1600000000000055</c:v>
                </c:pt>
                <c:pt idx="1247">
                  <c:v>6.1700000000000053</c:v>
                </c:pt>
                <c:pt idx="1248">
                  <c:v>6.1800000000000104</c:v>
                </c:pt>
                <c:pt idx="1249">
                  <c:v>6.1900000000000048</c:v>
                </c:pt>
                <c:pt idx="1250">
                  <c:v>6.2000000000000046</c:v>
                </c:pt>
                <c:pt idx="1251">
                  <c:v>6.210000000000008</c:v>
                </c:pt>
                <c:pt idx="1252">
                  <c:v>6.2200000000000113</c:v>
                </c:pt>
                <c:pt idx="1253">
                  <c:v>6.2300000000000129</c:v>
                </c:pt>
                <c:pt idx="1254">
                  <c:v>6.2400000000000162</c:v>
                </c:pt>
                <c:pt idx="1255">
                  <c:v>6.2500000000000107</c:v>
                </c:pt>
                <c:pt idx="1256">
                  <c:v>6.2600000000000122</c:v>
                </c:pt>
                <c:pt idx="1257">
                  <c:v>6.2700000000000156</c:v>
                </c:pt>
                <c:pt idx="1258">
                  <c:v>6.2800000000000153</c:v>
                </c:pt>
                <c:pt idx="1259">
                  <c:v>6.2900000000000205</c:v>
                </c:pt>
                <c:pt idx="1260">
                  <c:v>6.3000000000000185</c:v>
                </c:pt>
                <c:pt idx="1261">
                  <c:v>6.31000000000002</c:v>
                </c:pt>
                <c:pt idx="1262">
                  <c:v>6.320000000000018</c:v>
                </c:pt>
                <c:pt idx="1263">
                  <c:v>6.3300000000000161</c:v>
                </c:pt>
                <c:pt idx="1264">
                  <c:v>6.3400000000000105</c:v>
                </c:pt>
                <c:pt idx="1265">
                  <c:v>6.3500000000000085</c:v>
                </c:pt>
                <c:pt idx="1266">
                  <c:v>6.360000000000003</c:v>
                </c:pt>
                <c:pt idx="1267">
                  <c:v>6.3700000000000081</c:v>
                </c:pt>
                <c:pt idx="1268">
                  <c:v>6.3800000000000061</c:v>
                </c:pt>
                <c:pt idx="1269">
                  <c:v>6.3900000000000077</c:v>
                </c:pt>
                <c:pt idx="1270">
                  <c:v>6.4000000000000092</c:v>
                </c:pt>
                <c:pt idx="1271">
                  <c:v>6.4100000000000108</c:v>
                </c:pt>
                <c:pt idx="1272">
                  <c:v>6.4200000000000088</c:v>
                </c:pt>
                <c:pt idx="1273">
                  <c:v>6.4300000000000104</c:v>
                </c:pt>
                <c:pt idx="1274">
                  <c:v>6.4400000000000155</c:v>
                </c:pt>
                <c:pt idx="1275">
                  <c:v>6.4500000000000099</c:v>
                </c:pt>
                <c:pt idx="1276">
                  <c:v>6.4600000000000115</c:v>
                </c:pt>
                <c:pt idx="1277">
                  <c:v>6.4700000000000024</c:v>
                </c:pt>
                <c:pt idx="1278">
                  <c:v>6.480000000000004</c:v>
                </c:pt>
                <c:pt idx="1279">
                  <c:v>6.4900000000000091</c:v>
                </c:pt>
                <c:pt idx="1280">
                  <c:v>6.4987500000000082</c:v>
                </c:pt>
                <c:pt idx="1281">
                  <c:v>6.5087500000000098</c:v>
                </c:pt>
                <c:pt idx="1282">
                  <c:v>6.5187500000000149</c:v>
                </c:pt>
                <c:pt idx="1283">
                  <c:v>6.5275000000000176</c:v>
                </c:pt>
                <c:pt idx="1284">
                  <c:v>6.5360714285714465</c:v>
                </c:pt>
                <c:pt idx="1285">
                  <c:v>6.5460714285714516</c:v>
                </c:pt>
                <c:pt idx="1286">
                  <c:v>6.5460714285714516</c:v>
                </c:pt>
                <c:pt idx="1287">
                  <c:v>6.5560714285714461</c:v>
                </c:pt>
                <c:pt idx="1288">
                  <c:v>6.564642857142875</c:v>
                </c:pt>
                <c:pt idx="1289">
                  <c:v>6.5746428571428801</c:v>
                </c:pt>
                <c:pt idx="1290">
                  <c:v>6.5832142857143126</c:v>
                </c:pt>
                <c:pt idx="1291">
                  <c:v>6.5932142857143141</c:v>
                </c:pt>
                <c:pt idx="1292">
                  <c:v>6.600714285714318</c:v>
                </c:pt>
                <c:pt idx="1293">
                  <c:v>6.6107142857143195</c:v>
                </c:pt>
              </c:numCache>
            </c:numRef>
          </c:xVal>
          <c:yVal>
            <c:numRef>
              <c:f>'Refined Data '!$AI$4:$AI$1297</c:f>
              <c:numCache>
                <c:formatCode>General</c:formatCode>
                <c:ptCount val="1294"/>
                <c:pt idx="0">
                  <c:v>0</c:v>
                </c:pt>
                <c:pt idx="1">
                  <c:v>2.2000000000000242E-2</c:v>
                </c:pt>
                <c:pt idx="2">
                  <c:v>4.4000000000000483E-2</c:v>
                </c:pt>
                <c:pt idx="3">
                  <c:v>6.7000000000000171E-2</c:v>
                </c:pt>
                <c:pt idx="4">
                  <c:v>9.2000000000000526E-2</c:v>
                </c:pt>
                <c:pt idx="5">
                  <c:v>0.11699999999999999</c:v>
                </c:pt>
                <c:pt idx="6">
                  <c:v>0.14299999999999979</c:v>
                </c:pt>
                <c:pt idx="7">
                  <c:v>0.16900000000000048</c:v>
                </c:pt>
                <c:pt idx="8">
                  <c:v>0.19600000000000062</c:v>
                </c:pt>
                <c:pt idx="9">
                  <c:v>0.22500000000000053</c:v>
                </c:pt>
                <c:pt idx="10">
                  <c:v>0.25700000000000056</c:v>
                </c:pt>
                <c:pt idx="11">
                  <c:v>0.29499999999999993</c:v>
                </c:pt>
                <c:pt idx="12">
                  <c:v>0.33800000000000008</c:v>
                </c:pt>
                <c:pt idx="13">
                  <c:v>0.3879999999999999</c:v>
                </c:pt>
                <c:pt idx="14">
                  <c:v>0.44700000000000006</c:v>
                </c:pt>
                <c:pt idx="15">
                  <c:v>0.51400000000000023</c:v>
                </c:pt>
                <c:pt idx="16">
                  <c:v>0.58900000000000041</c:v>
                </c:pt>
                <c:pt idx="17">
                  <c:v>0.66900000000000048</c:v>
                </c:pt>
                <c:pt idx="18">
                  <c:v>0.75600000000000023</c:v>
                </c:pt>
                <c:pt idx="19">
                  <c:v>0.85099999999999998</c:v>
                </c:pt>
                <c:pt idx="20">
                  <c:v>0.95400000000000063</c:v>
                </c:pt>
                <c:pt idx="21">
                  <c:v>1.0670000000000002</c:v>
                </c:pt>
                <c:pt idx="22">
                  <c:v>1.1880000000000006</c:v>
                </c:pt>
                <c:pt idx="23">
                  <c:v>1.3159999999999998</c:v>
                </c:pt>
                <c:pt idx="24">
                  <c:v>1.4489999999999998</c:v>
                </c:pt>
                <c:pt idx="25">
                  <c:v>1.5830000000000002</c:v>
                </c:pt>
                <c:pt idx="26">
                  <c:v>1.7160000000000002</c:v>
                </c:pt>
                <c:pt idx="27">
                  <c:v>1.8490000000000002</c:v>
                </c:pt>
                <c:pt idx="28">
                  <c:v>1.9820000000000002</c:v>
                </c:pt>
                <c:pt idx="29">
                  <c:v>2.1139999999999999</c:v>
                </c:pt>
                <c:pt idx="30">
                  <c:v>2.242</c:v>
                </c:pt>
                <c:pt idx="31">
                  <c:v>2.3620000000000001</c:v>
                </c:pt>
                <c:pt idx="32">
                  <c:v>2.4720000000000004</c:v>
                </c:pt>
                <c:pt idx="33">
                  <c:v>2.5710000000000006</c:v>
                </c:pt>
                <c:pt idx="34">
                  <c:v>2.66</c:v>
                </c:pt>
                <c:pt idx="35">
                  <c:v>2.7370000000000001</c:v>
                </c:pt>
                <c:pt idx="36">
                  <c:v>2.8040000000000003</c:v>
                </c:pt>
                <c:pt idx="37">
                  <c:v>2.859</c:v>
                </c:pt>
                <c:pt idx="38">
                  <c:v>2.9020000000000001</c:v>
                </c:pt>
                <c:pt idx="39">
                  <c:v>2.9340000000000002</c:v>
                </c:pt>
                <c:pt idx="40">
                  <c:v>2.9569999999999999</c:v>
                </c:pt>
                <c:pt idx="41">
                  <c:v>2.9710000000000001</c:v>
                </c:pt>
                <c:pt idx="42">
                  <c:v>2.9809999999999999</c:v>
                </c:pt>
                <c:pt idx="43">
                  <c:v>2.9880000000000004</c:v>
                </c:pt>
                <c:pt idx="44">
                  <c:v>2.9960000000000004</c:v>
                </c:pt>
                <c:pt idx="45">
                  <c:v>3.008</c:v>
                </c:pt>
                <c:pt idx="46">
                  <c:v>3.0230000000000006</c:v>
                </c:pt>
                <c:pt idx="47">
                  <c:v>3.0439999999999996</c:v>
                </c:pt>
                <c:pt idx="48">
                  <c:v>3.0729999999999995</c:v>
                </c:pt>
                <c:pt idx="49">
                  <c:v>3.1100000000000003</c:v>
                </c:pt>
                <c:pt idx="50">
                  <c:v>3.1540000000000008</c:v>
                </c:pt>
                <c:pt idx="51">
                  <c:v>3.205000000000001</c:v>
                </c:pt>
                <c:pt idx="52">
                  <c:v>3.2610000000000001</c:v>
                </c:pt>
                <c:pt idx="53">
                  <c:v>3.3220000000000001</c:v>
                </c:pt>
                <c:pt idx="54">
                  <c:v>3.3860000000000001</c:v>
                </c:pt>
                <c:pt idx="55">
                  <c:v>3.4530000000000003</c:v>
                </c:pt>
                <c:pt idx="56">
                  <c:v>3.5200000000000005</c:v>
                </c:pt>
                <c:pt idx="57">
                  <c:v>3.5889999999999995</c:v>
                </c:pt>
                <c:pt idx="58">
                  <c:v>3.6570000000000009</c:v>
                </c:pt>
                <c:pt idx="59">
                  <c:v>3.7229999999999999</c:v>
                </c:pt>
                <c:pt idx="60">
                  <c:v>3.7860000000000005</c:v>
                </c:pt>
                <c:pt idx="61">
                  <c:v>3.8449999999999998</c:v>
                </c:pt>
                <c:pt idx="62">
                  <c:v>3.9010000000000007</c:v>
                </c:pt>
                <c:pt idx="63">
                  <c:v>3.9530000000000003</c:v>
                </c:pt>
                <c:pt idx="64">
                  <c:v>4.0010000000000003</c:v>
                </c:pt>
                <c:pt idx="65">
                  <c:v>4.0439999999999996</c:v>
                </c:pt>
                <c:pt idx="66">
                  <c:v>4.0840000000000005</c:v>
                </c:pt>
                <c:pt idx="67">
                  <c:v>4.1250000000000009</c:v>
                </c:pt>
                <c:pt idx="68">
                  <c:v>4.1689999999999996</c:v>
                </c:pt>
                <c:pt idx="69">
                  <c:v>4.2150000000000007</c:v>
                </c:pt>
                <c:pt idx="70">
                  <c:v>4.2660000000000009</c:v>
                </c:pt>
                <c:pt idx="71">
                  <c:v>4.3220000000000001</c:v>
                </c:pt>
                <c:pt idx="72">
                  <c:v>4.383</c:v>
                </c:pt>
                <c:pt idx="73">
                  <c:v>4.4479999999999995</c:v>
                </c:pt>
                <c:pt idx="74">
                  <c:v>4.5170000000000003</c:v>
                </c:pt>
                <c:pt idx="75">
                  <c:v>4.5900000000000007</c:v>
                </c:pt>
                <c:pt idx="76">
                  <c:v>4.665</c:v>
                </c:pt>
                <c:pt idx="77">
                  <c:v>4.7440000000000007</c:v>
                </c:pt>
                <c:pt idx="78">
                  <c:v>4.8229999999999995</c:v>
                </c:pt>
                <c:pt idx="79">
                  <c:v>4.9020000000000001</c:v>
                </c:pt>
                <c:pt idx="80">
                  <c:v>4.9799999999999995</c:v>
                </c:pt>
                <c:pt idx="81">
                  <c:v>5.056</c:v>
                </c:pt>
                <c:pt idx="82">
                  <c:v>5.1339999999999995</c:v>
                </c:pt>
                <c:pt idx="83">
                  <c:v>5.2130000000000001</c:v>
                </c:pt>
                <c:pt idx="84">
                  <c:v>5.2960000000000003</c:v>
                </c:pt>
                <c:pt idx="85">
                  <c:v>5.3820000000000006</c:v>
                </c:pt>
                <c:pt idx="86">
                  <c:v>5.471000000000001</c:v>
                </c:pt>
                <c:pt idx="87">
                  <c:v>5.5629999999999997</c:v>
                </c:pt>
                <c:pt idx="88">
                  <c:v>5.6580000000000004</c:v>
                </c:pt>
                <c:pt idx="89">
                  <c:v>5.7570000000000006</c:v>
                </c:pt>
                <c:pt idx="90">
                  <c:v>5.8579999999999997</c:v>
                </c:pt>
                <c:pt idx="91">
                  <c:v>5.9650000000000007</c:v>
                </c:pt>
                <c:pt idx="92">
                  <c:v>6.0789999999999997</c:v>
                </c:pt>
                <c:pt idx="93">
                  <c:v>6.2</c:v>
                </c:pt>
                <c:pt idx="94">
                  <c:v>6.3289999999999997</c:v>
                </c:pt>
                <c:pt idx="95">
                  <c:v>6.4669999999999996</c:v>
                </c:pt>
                <c:pt idx="96">
                  <c:v>6.612000000000001</c:v>
                </c:pt>
                <c:pt idx="97">
                  <c:v>6.7640000000000002</c:v>
                </c:pt>
                <c:pt idx="98">
                  <c:v>6.9219999999999997</c:v>
                </c:pt>
                <c:pt idx="99">
                  <c:v>7.0830000000000011</c:v>
                </c:pt>
                <c:pt idx="100">
                  <c:v>7.242</c:v>
                </c:pt>
                <c:pt idx="101">
                  <c:v>7.3969999999999994</c:v>
                </c:pt>
                <c:pt idx="102">
                  <c:v>7.5460000000000003</c:v>
                </c:pt>
                <c:pt idx="103">
                  <c:v>7.6890000000000009</c:v>
                </c:pt>
                <c:pt idx="104">
                  <c:v>7.8240000000000007</c:v>
                </c:pt>
                <c:pt idx="105">
                  <c:v>7.9530000000000003</c:v>
                </c:pt>
                <c:pt idx="106">
                  <c:v>8.0730000000000004</c:v>
                </c:pt>
                <c:pt idx="107">
                  <c:v>8.1849999999999987</c:v>
                </c:pt>
                <c:pt idx="108">
                  <c:v>8.286999999999999</c:v>
                </c:pt>
                <c:pt idx="109">
                  <c:v>8.3780000000000001</c:v>
                </c:pt>
                <c:pt idx="110">
                  <c:v>8.4570000000000007</c:v>
                </c:pt>
                <c:pt idx="111">
                  <c:v>8.5210000000000008</c:v>
                </c:pt>
                <c:pt idx="112">
                  <c:v>8.5710000000000015</c:v>
                </c:pt>
                <c:pt idx="113">
                  <c:v>8.6060000000000016</c:v>
                </c:pt>
                <c:pt idx="114">
                  <c:v>8.6269999999999989</c:v>
                </c:pt>
                <c:pt idx="115">
                  <c:v>8.6359999999999992</c:v>
                </c:pt>
                <c:pt idx="116">
                  <c:v>8.6380000000000017</c:v>
                </c:pt>
                <c:pt idx="117">
                  <c:v>8.6359999999999992</c:v>
                </c:pt>
                <c:pt idx="118">
                  <c:v>8.6359999999999992</c:v>
                </c:pt>
                <c:pt idx="119">
                  <c:v>8.6419999999999995</c:v>
                </c:pt>
                <c:pt idx="120">
                  <c:v>8.6559999999999988</c:v>
                </c:pt>
                <c:pt idx="121">
                  <c:v>8.6769999999999996</c:v>
                </c:pt>
                <c:pt idx="122">
                  <c:v>8.7059999999999995</c:v>
                </c:pt>
                <c:pt idx="123">
                  <c:v>8.745000000000001</c:v>
                </c:pt>
                <c:pt idx="124">
                  <c:v>8.7980000000000018</c:v>
                </c:pt>
                <c:pt idx="125">
                  <c:v>8.865000000000002</c:v>
                </c:pt>
                <c:pt idx="126">
                  <c:v>8.9450000000000003</c:v>
                </c:pt>
                <c:pt idx="127">
                  <c:v>9.0399999999999991</c:v>
                </c:pt>
                <c:pt idx="128">
                  <c:v>9.1509999999999998</c:v>
                </c:pt>
                <c:pt idx="129">
                  <c:v>9.2800000000000011</c:v>
                </c:pt>
                <c:pt idx="130">
                  <c:v>9.4230000000000018</c:v>
                </c:pt>
                <c:pt idx="131">
                  <c:v>9.5800000000000018</c:v>
                </c:pt>
                <c:pt idx="132">
                  <c:v>9.7489999999999988</c:v>
                </c:pt>
                <c:pt idx="133">
                  <c:v>9.9250000000000007</c:v>
                </c:pt>
                <c:pt idx="134">
                  <c:v>10.106999999999999</c:v>
                </c:pt>
                <c:pt idx="135">
                  <c:v>10.289000000000001</c:v>
                </c:pt>
                <c:pt idx="136">
                  <c:v>10.469000000000001</c:v>
                </c:pt>
                <c:pt idx="137">
                  <c:v>10.645</c:v>
                </c:pt>
                <c:pt idx="138">
                  <c:v>10.815000000000001</c:v>
                </c:pt>
                <c:pt idx="139">
                  <c:v>10.977</c:v>
                </c:pt>
                <c:pt idx="140">
                  <c:v>11.131</c:v>
                </c:pt>
                <c:pt idx="141">
                  <c:v>11.274000000000001</c:v>
                </c:pt>
                <c:pt idx="142">
                  <c:v>11.408999999999999</c:v>
                </c:pt>
                <c:pt idx="143">
                  <c:v>11.535</c:v>
                </c:pt>
                <c:pt idx="144">
                  <c:v>11.652000000000001</c:v>
                </c:pt>
                <c:pt idx="145">
                  <c:v>11.759999999999998</c:v>
                </c:pt>
                <c:pt idx="146">
                  <c:v>11.86</c:v>
                </c:pt>
                <c:pt idx="147">
                  <c:v>11.95</c:v>
                </c:pt>
                <c:pt idx="148">
                  <c:v>12.029</c:v>
                </c:pt>
                <c:pt idx="149">
                  <c:v>12.096</c:v>
                </c:pt>
                <c:pt idx="150">
                  <c:v>12.152000000000001</c:v>
                </c:pt>
                <c:pt idx="151">
                  <c:v>12.198999999999998</c:v>
                </c:pt>
                <c:pt idx="152">
                  <c:v>12.236999999999998</c:v>
                </c:pt>
                <c:pt idx="153">
                  <c:v>12.27</c:v>
                </c:pt>
                <c:pt idx="154">
                  <c:v>12.302</c:v>
                </c:pt>
                <c:pt idx="155">
                  <c:v>12.335000000000001</c:v>
                </c:pt>
                <c:pt idx="156">
                  <c:v>12.370999999999999</c:v>
                </c:pt>
                <c:pt idx="157">
                  <c:v>12.411999999999999</c:v>
                </c:pt>
                <c:pt idx="158">
                  <c:v>12.457999999999998</c:v>
                </c:pt>
                <c:pt idx="159">
                  <c:v>12.510999999999999</c:v>
                </c:pt>
                <c:pt idx="160">
                  <c:v>12.571999999999999</c:v>
                </c:pt>
                <c:pt idx="161">
                  <c:v>12.641999999999999</c:v>
                </c:pt>
                <c:pt idx="162">
                  <c:v>12.719999999999999</c:v>
                </c:pt>
                <c:pt idx="163">
                  <c:v>12.809000000000001</c:v>
                </c:pt>
                <c:pt idx="164">
                  <c:v>12.908999999999999</c:v>
                </c:pt>
                <c:pt idx="165">
                  <c:v>13.02</c:v>
                </c:pt>
                <c:pt idx="166">
                  <c:v>13.143000000000001</c:v>
                </c:pt>
                <c:pt idx="167">
                  <c:v>13.276</c:v>
                </c:pt>
                <c:pt idx="168">
                  <c:v>13.416</c:v>
                </c:pt>
                <c:pt idx="169">
                  <c:v>13.561999999999998</c:v>
                </c:pt>
                <c:pt idx="170">
                  <c:v>13.713000000000001</c:v>
                </c:pt>
                <c:pt idx="171">
                  <c:v>13.870000000000001</c:v>
                </c:pt>
                <c:pt idx="172">
                  <c:v>14.029999999999998</c:v>
                </c:pt>
                <c:pt idx="173">
                  <c:v>14.192999999999998</c:v>
                </c:pt>
                <c:pt idx="174">
                  <c:v>14.355</c:v>
                </c:pt>
                <c:pt idx="175">
                  <c:v>14.512999999999998</c:v>
                </c:pt>
                <c:pt idx="176">
                  <c:v>14.663999999999998</c:v>
                </c:pt>
                <c:pt idx="177">
                  <c:v>14.806000000000001</c:v>
                </c:pt>
                <c:pt idx="178">
                  <c:v>14.939999999999998</c:v>
                </c:pt>
                <c:pt idx="179">
                  <c:v>15.062999999999999</c:v>
                </c:pt>
                <c:pt idx="180">
                  <c:v>15.178000000000001</c:v>
                </c:pt>
                <c:pt idx="181">
                  <c:v>15.283999999999999</c:v>
                </c:pt>
                <c:pt idx="182">
                  <c:v>15.384</c:v>
                </c:pt>
                <c:pt idx="183">
                  <c:v>15.477999999999998</c:v>
                </c:pt>
                <c:pt idx="184">
                  <c:v>15.567999999999998</c:v>
                </c:pt>
                <c:pt idx="185">
                  <c:v>15.652000000000001</c:v>
                </c:pt>
                <c:pt idx="186">
                  <c:v>15.730999999999998</c:v>
                </c:pt>
                <c:pt idx="187">
                  <c:v>15.803000000000001</c:v>
                </c:pt>
                <c:pt idx="188">
                  <c:v>15.869</c:v>
                </c:pt>
                <c:pt idx="189">
                  <c:v>15.928999999999998</c:v>
                </c:pt>
                <c:pt idx="190">
                  <c:v>15.983999999999998</c:v>
                </c:pt>
                <c:pt idx="191">
                  <c:v>16.035999999999998</c:v>
                </c:pt>
                <c:pt idx="192">
                  <c:v>16.085999999999999</c:v>
                </c:pt>
                <c:pt idx="193">
                  <c:v>16.135999999999999</c:v>
                </c:pt>
                <c:pt idx="194">
                  <c:v>16.186999999999998</c:v>
                </c:pt>
                <c:pt idx="195">
                  <c:v>16.239999999999998</c:v>
                </c:pt>
                <c:pt idx="196">
                  <c:v>16.294999999999998</c:v>
                </c:pt>
                <c:pt idx="197">
                  <c:v>16.352</c:v>
                </c:pt>
                <c:pt idx="198">
                  <c:v>16.413999999999998</c:v>
                </c:pt>
                <c:pt idx="199">
                  <c:v>16.477</c:v>
                </c:pt>
                <c:pt idx="200">
                  <c:v>16.542999999999999</c:v>
                </c:pt>
                <c:pt idx="201">
                  <c:v>16.614000000000001</c:v>
                </c:pt>
                <c:pt idx="202">
                  <c:v>16.689</c:v>
                </c:pt>
                <c:pt idx="203">
                  <c:v>16.771999999999998</c:v>
                </c:pt>
                <c:pt idx="204">
                  <c:v>16.861000000000001</c:v>
                </c:pt>
                <c:pt idx="205">
                  <c:v>16.959</c:v>
                </c:pt>
                <c:pt idx="206">
                  <c:v>17.064999999999998</c:v>
                </c:pt>
                <c:pt idx="207">
                  <c:v>17.178999999999998</c:v>
                </c:pt>
                <c:pt idx="208">
                  <c:v>17.303000000000001</c:v>
                </c:pt>
                <c:pt idx="209">
                  <c:v>17.436999999999998</c:v>
                </c:pt>
                <c:pt idx="210">
                  <c:v>17.582000000000001</c:v>
                </c:pt>
                <c:pt idx="211">
                  <c:v>17.736999999999998</c:v>
                </c:pt>
                <c:pt idx="212">
                  <c:v>17.901</c:v>
                </c:pt>
                <c:pt idx="213">
                  <c:v>18.071999999999999</c:v>
                </c:pt>
                <c:pt idx="214">
                  <c:v>18.245000000000001</c:v>
                </c:pt>
                <c:pt idx="215">
                  <c:v>18.417999999999999</c:v>
                </c:pt>
                <c:pt idx="216">
                  <c:v>18.588000000000001</c:v>
                </c:pt>
                <c:pt idx="217">
                  <c:v>18.756</c:v>
                </c:pt>
                <c:pt idx="218">
                  <c:v>18.919999999999998</c:v>
                </c:pt>
                <c:pt idx="219">
                  <c:v>19.079000000000001</c:v>
                </c:pt>
                <c:pt idx="220">
                  <c:v>19.230999999999998</c:v>
                </c:pt>
                <c:pt idx="221">
                  <c:v>19.373999999999999</c:v>
                </c:pt>
                <c:pt idx="222">
                  <c:v>19.506</c:v>
                </c:pt>
                <c:pt idx="223">
                  <c:v>19.625999999999998</c:v>
                </c:pt>
                <c:pt idx="224">
                  <c:v>19.733000000000001</c:v>
                </c:pt>
                <c:pt idx="225">
                  <c:v>19.827999999999999</c:v>
                </c:pt>
                <c:pt idx="226">
                  <c:v>19.910999999999998</c:v>
                </c:pt>
                <c:pt idx="227">
                  <c:v>19.980999999999998</c:v>
                </c:pt>
                <c:pt idx="228">
                  <c:v>20.038999999999998</c:v>
                </c:pt>
                <c:pt idx="229">
                  <c:v>20.088000000000001</c:v>
                </c:pt>
                <c:pt idx="230">
                  <c:v>20.132999999999999</c:v>
                </c:pt>
                <c:pt idx="231">
                  <c:v>20.173999999999999</c:v>
                </c:pt>
                <c:pt idx="232">
                  <c:v>20.216000000000001</c:v>
                </c:pt>
                <c:pt idx="233">
                  <c:v>20.259999999999998</c:v>
                </c:pt>
                <c:pt idx="234">
                  <c:v>20.309000000000001</c:v>
                </c:pt>
                <c:pt idx="235">
                  <c:v>20.363</c:v>
                </c:pt>
                <c:pt idx="236">
                  <c:v>20.423999999999999</c:v>
                </c:pt>
                <c:pt idx="237">
                  <c:v>20.491</c:v>
                </c:pt>
                <c:pt idx="238">
                  <c:v>20.565999999999999</c:v>
                </c:pt>
                <c:pt idx="239">
                  <c:v>20.648</c:v>
                </c:pt>
                <c:pt idx="240">
                  <c:v>20.74</c:v>
                </c:pt>
                <c:pt idx="241">
                  <c:v>20.84</c:v>
                </c:pt>
                <c:pt idx="242">
                  <c:v>20.948</c:v>
                </c:pt>
                <c:pt idx="243">
                  <c:v>21.064</c:v>
                </c:pt>
                <c:pt idx="244">
                  <c:v>21.187999999999999</c:v>
                </c:pt>
                <c:pt idx="245">
                  <c:v>21.318999999999999</c:v>
                </c:pt>
                <c:pt idx="246">
                  <c:v>21.457999999999998</c:v>
                </c:pt>
                <c:pt idx="247">
                  <c:v>21.600999999999999</c:v>
                </c:pt>
                <c:pt idx="248">
                  <c:v>21.748999999999999</c:v>
                </c:pt>
                <c:pt idx="249">
                  <c:v>21.899000000000001</c:v>
                </c:pt>
                <c:pt idx="250">
                  <c:v>22.050999999999998</c:v>
                </c:pt>
                <c:pt idx="251">
                  <c:v>22.201000000000001</c:v>
                </c:pt>
                <c:pt idx="252">
                  <c:v>22.347999999999999</c:v>
                </c:pt>
                <c:pt idx="253">
                  <c:v>22.488</c:v>
                </c:pt>
                <c:pt idx="254">
                  <c:v>22.62</c:v>
                </c:pt>
                <c:pt idx="255">
                  <c:v>22.745000000000001</c:v>
                </c:pt>
                <c:pt idx="256">
                  <c:v>22.861999999999998</c:v>
                </c:pt>
                <c:pt idx="257">
                  <c:v>22.974</c:v>
                </c:pt>
                <c:pt idx="258">
                  <c:v>23.082000000000001</c:v>
                </c:pt>
                <c:pt idx="259">
                  <c:v>23.187999999999999</c:v>
                </c:pt>
                <c:pt idx="260">
                  <c:v>23.292999999999999</c:v>
                </c:pt>
                <c:pt idx="261">
                  <c:v>23.4</c:v>
                </c:pt>
                <c:pt idx="262">
                  <c:v>23.507999999999999</c:v>
                </c:pt>
                <c:pt idx="263">
                  <c:v>23.62</c:v>
                </c:pt>
                <c:pt idx="264">
                  <c:v>23.736000000000001</c:v>
                </c:pt>
                <c:pt idx="265">
                  <c:v>23.858000000000001</c:v>
                </c:pt>
                <c:pt idx="266">
                  <c:v>23.984999999999999</c:v>
                </c:pt>
                <c:pt idx="267">
                  <c:v>24.117000000000001</c:v>
                </c:pt>
                <c:pt idx="268">
                  <c:v>24.254999999999999</c:v>
                </c:pt>
                <c:pt idx="269">
                  <c:v>24.399000000000001</c:v>
                </c:pt>
                <c:pt idx="270">
                  <c:v>24.547999999999998</c:v>
                </c:pt>
                <c:pt idx="271">
                  <c:v>24.701000000000001</c:v>
                </c:pt>
                <c:pt idx="272">
                  <c:v>24.86</c:v>
                </c:pt>
                <c:pt idx="273">
                  <c:v>25.023</c:v>
                </c:pt>
                <c:pt idx="274">
                  <c:v>25.189</c:v>
                </c:pt>
                <c:pt idx="275">
                  <c:v>25.356999999999999</c:v>
                </c:pt>
                <c:pt idx="276">
                  <c:v>25.524999999999999</c:v>
                </c:pt>
                <c:pt idx="277">
                  <c:v>25.692</c:v>
                </c:pt>
                <c:pt idx="278">
                  <c:v>25.855999999999998</c:v>
                </c:pt>
                <c:pt idx="279">
                  <c:v>26.015999999999998</c:v>
                </c:pt>
                <c:pt idx="280">
                  <c:v>26.169</c:v>
                </c:pt>
                <c:pt idx="281">
                  <c:v>26.311999999999998</c:v>
                </c:pt>
                <c:pt idx="282">
                  <c:v>26.445</c:v>
                </c:pt>
                <c:pt idx="283">
                  <c:v>26.567999999999998</c:v>
                </c:pt>
                <c:pt idx="284">
                  <c:v>26.681999999999999</c:v>
                </c:pt>
                <c:pt idx="285">
                  <c:v>26.786999999999999</c:v>
                </c:pt>
                <c:pt idx="286">
                  <c:v>26.884</c:v>
                </c:pt>
                <c:pt idx="287">
                  <c:v>26.974999999999998</c:v>
                </c:pt>
                <c:pt idx="288">
                  <c:v>27.057999999999996</c:v>
                </c:pt>
                <c:pt idx="289">
                  <c:v>27.133999999999997</c:v>
                </c:pt>
                <c:pt idx="290">
                  <c:v>27.203999999999997</c:v>
                </c:pt>
                <c:pt idx="291">
                  <c:v>27.267999999999997</c:v>
                </c:pt>
                <c:pt idx="292">
                  <c:v>27.330000000000002</c:v>
                </c:pt>
                <c:pt idx="293">
                  <c:v>27.391999999999999</c:v>
                </c:pt>
                <c:pt idx="294">
                  <c:v>27.455000000000002</c:v>
                </c:pt>
                <c:pt idx="295">
                  <c:v>27.520999999999997</c:v>
                </c:pt>
                <c:pt idx="296">
                  <c:v>27.59</c:v>
                </c:pt>
                <c:pt idx="297">
                  <c:v>27.668000000000003</c:v>
                </c:pt>
                <c:pt idx="298">
                  <c:v>27.757000000000001</c:v>
                </c:pt>
                <c:pt idx="299">
                  <c:v>27.861999999999998</c:v>
                </c:pt>
                <c:pt idx="300">
                  <c:v>27.983999999999998</c:v>
                </c:pt>
                <c:pt idx="301">
                  <c:v>28.121999999999996</c:v>
                </c:pt>
                <c:pt idx="302">
                  <c:v>28.273999999999997</c:v>
                </c:pt>
                <c:pt idx="303">
                  <c:v>28.437999999999999</c:v>
                </c:pt>
                <c:pt idx="304">
                  <c:v>28.611999999999998</c:v>
                </c:pt>
                <c:pt idx="305">
                  <c:v>28.794</c:v>
                </c:pt>
                <c:pt idx="306">
                  <c:v>28.982000000000003</c:v>
                </c:pt>
                <c:pt idx="307">
                  <c:v>29.178000000000001</c:v>
                </c:pt>
                <c:pt idx="308">
                  <c:v>29.382000000000001</c:v>
                </c:pt>
                <c:pt idx="309">
                  <c:v>29.596999999999998</c:v>
                </c:pt>
                <c:pt idx="310">
                  <c:v>29.818999999999999</c:v>
                </c:pt>
                <c:pt idx="311">
                  <c:v>30.044999999999998</c:v>
                </c:pt>
                <c:pt idx="312">
                  <c:v>30.270999999999997</c:v>
                </c:pt>
                <c:pt idx="313">
                  <c:v>30.493999999999996</c:v>
                </c:pt>
                <c:pt idx="314">
                  <c:v>30.709999999999997</c:v>
                </c:pt>
                <c:pt idx="315">
                  <c:v>30.918000000000003</c:v>
                </c:pt>
                <c:pt idx="316">
                  <c:v>31.114999999999998</c:v>
                </c:pt>
                <c:pt idx="317">
                  <c:v>31.303000000000001</c:v>
                </c:pt>
                <c:pt idx="318">
                  <c:v>31.480999999999998</c:v>
                </c:pt>
                <c:pt idx="319">
                  <c:v>31.648999999999997</c:v>
                </c:pt>
                <c:pt idx="320">
                  <c:v>31.804999999999996</c:v>
                </c:pt>
                <c:pt idx="321">
                  <c:v>31.947999999999997</c:v>
                </c:pt>
                <c:pt idx="322">
                  <c:v>32.075000000000003</c:v>
                </c:pt>
                <c:pt idx="323">
                  <c:v>32.189</c:v>
                </c:pt>
                <c:pt idx="324">
                  <c:v>32.290000000000006</c:v>
                </c:pt>
                <c:pt idx="325">
                  <c:v>32.382000000000005</c:v>
                </c:pt>
                <c:pt idx="326">
                  <c:v>32.467000000000006</c:v>
                </c:pt>
                <c:pt idx="327">
                  <c:v>32.545000000000002</c:v>
                </c:pt>
                <c:pt idx="328">
                  <c:v>32.617000000000004</c:v>
                </c:pt>
                <c:pt idx="329">
                  <c:v>32.685000000000002</c:v>
                </c:pt>
                <c:pt idx="330">
                  <c:v>32.752000000000002</c:v>
                </c:pt>
                <c:pt idx="331">
                  <c:v>32.817</c:v>
                </c:pt>
                <c:pt idx="332">
                  <c:v>32.883000000000003</c:v>
                </c:pt>
                <c:pt idx="333">
                  <c:v>32.952000000000005</c:v>
                </c:pt>
                <c:pt idx="334">
                  <c:v>33.023000000000003</c:v>
                </c:pt>
                <c:pt idx="335">
                  <c:v>33.094000000000001</c:v>
                </c:pt>
                <c:pt idx="336">
                  <c:v>33.164000000000001</c:v>
                </c:pt>
                <c:pt idx="337">
                  <c:v>33.233000000000004</c:v>
                </c:pt>
                <c:pt idx="338">
                  <c:v>33.303000000000004</c:v>
                </c:pt>
                <c:pt idx="339">
                  <c:v>33.377000000000002</c:v>
                </c:pt>
                <c:pt idx="340">
                  <c:v>33.459000000000003</c:v>
                </c:pt>
                <c:pt idx="341">
                  <c:v>33.548999999999999</c:v>
                </c:pt>
                <c:pt idx="342">
                  <c:v>33.650000000000006</c:v>
                </c:pt>
                <c:pt idx="343">
                  <c:v>33.761000000000003</c:v>
                </c:pt>
                <c:pt idx="344">
                  <c:v>33.880000000000003</c:v>
                </c:pt>
                <c:pt idx="345">
                  <c:v>34.007000000000005</c:v>
                </c:pt>
                <c:pt idx="346">
                  <c:v>34.141000000000005</c:v>
                </c:pt>
                <c:pt idx="347">
                  <c:v>34.28</c:v>
                </c:pt>
                <c:pt idx="348">
                  <c:v>34.422000000000004</c:v>
                </c:pt>
                <c:pt idx="349">
                  <c:v>34.566000000000003</c:v>
                </c:pt>
                <c:pt idx="350">
                  <c:v>34.709000000000003</c:v>
                </c:pt>
                <c:pt idx="351">
                  <c:v>34.852000000000004</c:v>
                </c:pt>
                <c:pt idx="352">
                  <c:v>34.997</c:v>
                </c:pt>
                <c:pt idx="353">
                  <c:v>35.148000000000003</c:v>
                </c:pt>
                <c:pt idx="354">
                  <c:v>35.308</c:v>
                </c:pt>
                <c:pt idx="355">
                  <c:v>35.474000000000004</c:v>
                </c:pt>
                <c:pt idx="356">
                  <c:v>35.643000000000001</c:v>
                </c:pt>
                <c:pt idx="357">
                  <c:v>35.814</c:v>
                </c:pt>
                <c:pt idx="358">
                  <c:v>35.984000000000002</c:v>
                </c:pt>
                <c:pt idx="359">
                  <c:v>36.154000000000003</c:v>
                </c:pt>
                <c:pt idx="360">
                  <c:v>36.322000000000003</c:v>
                </c:pt>
                <c:pt idx="361">
                  <c:v>36.487000000000002</c:v>
                </c:pt>
                <c:pt idx="362">
                  <c:v>36.652000000000001</c:v>
                </c:pt>
                <c:pt idx="363">
                  <c:v>36.818000000000005</c:v>
                </c:pt>
                <c:pt idx="364">
                  <c:v>36.984000000000002</c:v>
                </c:pt>
                <c:pt idx="365">
                  <c:v>37.150000000000006</c:v>
                </c:pt>
                <c:pt idx="366">
                  <c:v>37.314</c:v>
                </c:pt>
                <c:pt idx="367">
                  <c:v>37.477000000000004</c:v>
                </c:pt>
                <c:pt idx="368">
                  <c:v>37.64</c:v>
                </c:pt>
                <c:pt idx="369">
                  <c:v>37.803000000000004</c:v>
                </c:pt>
                <c:pt idx="370">
                  <c:v>37.968000000000004</c:v>
                </c:pt>
                <c:pt idx="371">
                  <c:v>38.136000000000003</c:v>
                </c:pt>
                <c:pt idx="372">
                  <c:v>38.311</c:v>
                </c:pt>
                <c:pt idx="373">
                  <c:v>38.494</c:v>
                </c:pt>
                <c:pt idx="374">
                  <c:v>38.682000000000002</c:v>
                </c:pt>
                <c:pt idx="375">
                  <c:v>38.875</c:v>
                </c:pt>
                <c:pt idx="376">
                  <c:v>39.069000000000003</c:v>
                </c:pt>
                <c:pt idx="377">
                  <c:v>39.262</c:v>
                </c:pt>
                <c:pt idx="378">
                  <c:v>39.453000000000003</c:v>
                </c:pt>
                <c:pt idx="379">
                  <c:v>39.641000000000005</c:v>
                </c:pt>
                <c:pt idx="380">
                  <c:v>39.827000000000005</c:v>
                </c:pt>
                <c:pt idx="381">
                  <c:v>40.014000000000003</c:v>
                </c:pt>
                <c:pt idx="382">
                  <c:v>40.203000000000003</c:v>
                </c:pt>
                <c:pt idx="383">
                  <c:v>40.392000000000003</c:v>
                </c:pt>
                <c:pt idx="384">
                  <c:v>40.578000000000003</c:v>
                </c:pt>
                <c:pt idx="385">
                  <c:v>40.759</c:v>
                </c:pt>
                <c:pt idx="386">
                  <c:v>40.934000000000005</c:v>
                </c:pt>
                <c:pt idx="387">
                  <c:v>41.101000000000006</c:v>
                </c:pt>
                <c:pt idx="388">
                  <c:v>41.261000000000003</c:v>
                </c:pt>
                <c:pt idx="389">
                  <c:v>41.413000000000004</c:v>
                </c:pt>
                <c:pt idx="390">
                  <c:v>41.56</c:v>
                </c:pt>
                <c:pt idx="391">
                  <c:v>41.7</c:v>
                </c:pt>
                <c:pt idx="392">
                  <c:v>41.834000000000003</c:v>
                </c:pt>
                <c:pt idx="393">
                  <c:v>41.961000000000006</c:v>
                </c:pt>
                <c:pt idx="394">
                  <c:v>42.082000000000001</c:v>
                </c:pt>
                <c:pt idx="395">
                  <c:v>42.198</c:v>
                </c:pt>
                <c:pt idx="396">
                  <c:v>42.309000000000005</c:v>
                </c:pt>
                <c:pt idx="397">
                  <c:v>42.417000000000002</c:v>
                </c:pt>
                <c:pt idx="398">
                  <c:v>42.529000000000003</c:v>
                </c:pt>
                <c:pt idx="399">
                  <c:v>42.652000000000001</c:v>
                </c:pt>
                <c:pt idx="400">
                  <c:v>42.785000000000004</c:v>
                </c:pt>
                <c:pt idx="401">
                  <c:v>42.926000000000002</c:v>
                </c:pt>
                <c:pt idx="402">
                  <c:v>43.072000000000003</c:v>
                </c:pt>
                <c:pt idx="403">
                  <c:v>43.221000000000004</c:v>
                </c:pt>
                <c:pt idx="404">
                  <c:v>43.371000000000002</c:v>
                </c:pt>
                <c:pt idx="405">
                  <c:v>43.521000000000001</c:v>
                </c:pt>
                <c:pt idx="406">
                  <c:v>43.673999999999999</c:v>
                </c:pt>
                <c:pt idx="407">
                  <c:v>43.830000000000005</c:v>
                </c:pt>
                <c:pt idx="408">
                  <c:v>43.991</c:v>
                </c:pt>
                <c:pt idx="409">
                  <c:v>44.158000000000001</c:v>
                </c:pt>
                <c:pt idx="410">
                  <c:v>44.327000000000005</c:v>
                </c:pt>
                <c:pt idx="411">
                  <c:v>44.498000000000005</c:v>
                </c:pt>
                <c:pt idx="412">
                  <c:v>44.667000000000002</c:v>
                </c:pt>
                <c:pt idx="413">
                  <c:v>44.836000000000006</c:v>
                </c:pt>
                <c:pt idx="414">
                  <c:v>45.004000000000005</c:v>
                </c:pt>
                <c:pt idx="415">
                  <c:v>45.172000000000004</c:v>
                </c:pt>
                <c:pt idx="416">
                  <c:v>45.348000000000006</c:v>
                </c:pt>
                <c:pt idx="417">
                  <c:v>45.534000000000006</c:v>
                </c:pt>
                <c:pt idx="418">
                  <c:v>45.731000000000002</c:v>
                </c:pt>
                <c:pt idx="419">
                  <c:v>45.935000000000002</c:v>
                </c:pt>
                <c:pt idx="420">
                  <c:v>46.144000000000005</c:v>
                </c:pt>
                <c:pt idx="421">
                  <c:v>46.354000000000006</c:v>
                </c:pt>
                <c:pt idx="422">
                  <c:v>46.563000000000002</c:v>
                </c:pt>
                <c:pt idx="423">
                  <c:v>46.769000000000005</c:v>
                </c:pt>
                <c:pt idx="424">
                  <c:v>46.972000000000001</c:v>
                </c:pt>
                <c:pt idx="425">
                  <c:v>47.173999999999999</c:v>
                </c:pt>
                <c:pt idx="426">
                  <c:v>47.377000000000002</c:v>
                </c:pt>
                <c:pt idx="427">
                  <c:v>47.579000000000001</c:v>
                </c:pt>
                <c:pt idx="428">
                  <c:v>47.779000000000003</c:v>
                </c:pt>
                <c:pt idx="429">
                  <c:v>47.974000000000004</c:v>
                </c:pt>
                <c:pt idx="430">
                  <c:v>48.163000000000004</c:v>
                </c:pt>
                <c:pt idx="431">
                  <c:v>48.344000000000001</c:v>
                </c:pt>
                <c:pt idx="432">
                  <c:v>48.514000000000003</c:v>
                </c:pt>
                <c:pt idx="433">
                  <c:v>48.676000000000002</c:v>
                </c:pt>
                <c:pt idx="434">
                  <c:v>48.833000000000006</c:v>
                </c:pt>
                <c:pt idx="435">
                  <c:v>48.989000000000004</c:v>
                </c:pt>
                <c:pt idx="436">
                  <c:v>49.141000000000005</c:v>
                </c:pt>
                <c:pt idx="437">
                  <c:v>49.287000000000006</c:v>
                </c:pt>
                <c:pt idx="438">
                  <c:v>49.425000000000004</c:v>
                </c:pt>
                <c:pt idx="439">
                  <c:v>49.553000000000004</c:v>
                </c:pt>
                <c:pt idx="440">
                  <c:v>49.673000000000002</c:v>
                </c:pt>
                <c:pt idx="441">
                  <c:v>49.785000000000004</c:v>
                </c:pt>
                <c:pt idx="442">
                  <c:v>49.891000000000005</c:v>
                </c:pt>
                <c:pt idx="443">
                  <c:v>49.994</c:v>
                </c:pt>
                <c:pt idx="444">
                  <c:v>50.093000000000004</c:v>
                </c:pt>
                <c:pt idx="445">
                  <c:v>50.190000000000005</c:v>
                </c:pt>
                <c:pt idx="446">
                  <c:v>50.289000000000001</c:v>
                </c:pt>
                <c:pt idx="447">
                  <c:v>50.392000000000003</c:v>
                </c:pt>
                <c:pt idx="448">
                  <c:v>50.501000000000005</c:v>
                </c:pt>
                <c:pt idx="449">
                  <c:v>50.617000000000004</c:v>
                </c:pt>
                <c:pt idx="450">
                  <c:v>50.74</c:v>
                </c:pt>
                <c:pt idx="451">
                  <c:v>50.872</c:v>
                </c:pt>
                <c:pt idx="452">
                  <c:v>51.016000000000005</c:v>
                </c:pt>
                <c:pt idx="453">
                  <c:v>51.173000000000002</c:v>
                </c:pt>
                <c:pt idx="454">
                  <c:v>51.343000000000004</c:v>
                </c:pt>
                <c:pt idx="455">
                  <c:v>51.524000000000001</c:v>
                </c:pt>
                <c:pt idx="456">
                  <c:v>51.717000000000006</c:v>
                </c:pt>
                <c:pt idx="457">
                  <c:v>51.919000000000004</c:v>
                </c:pt>
                <c:pt idx="458">
                  <c:v>52.127000000000002</c:v>
                </c:pt>
                <c:pt idx="459">
                  <c:v>52.339000000000006</c:v>
                </c:pt>
                <c:pt idx="460">
                  <c:v>52.555</c:v>
                </c:pt>
                <c:pt idx="461">
                  <c:v>52.784000000000006</c:v>
                </c:pt>
                <c:pt idx="462">
                  <c:v>53.029000000000003</c:v>
                </c:pt>
                <c:pt idx="463">
                  <c:v>53.287000000000006</c:v>
                </c:pt>
                <c:pt idx="464">
                  <c:v>53.552</c:v>
                </c:pt>
                <c:pt idx="465">
                  <c:v>53.819000000000003</c:v>
                </c:pt>
                <c:pt idx="466">
                  <c:v>54.082000000000001</c:v>
                </c:pt>
                <c:pt idx="467">
                  <c:v>54.337000000000003</c:v>
                </c:pt>
                <c:pt idx="468">
                  <c:v>54.581000000000003</c:v>
                </c:pt>
                <c:pt idx="469">
                  <c:v>54.815000000000005</c:v>
                </c:pt>
                <c:pt idx="470">
                  <c:v>55.039000000000001</c:v>
                </c:pt>
                <c:pt idx="471">
                  <c:v>55.255000000000003</c:v>
                </c:pt>
                <c:pt idx="472">
                  <c:v>55.462000000000003</c:v>
                </c:pt>
                <c:pt idx="473">
                  <c:v>55.658000000000001</c:v>
                </c:pt>
                <c:pt idx="474">
                  <c:v>55.841000000000001</c:v>
                </c:pt>
                <c:pt idx="475">
                  <c:v>56.012</c:v>
                </c:pt>
                <c:pt idx="476">
                  <c:v>56.170999999999999</c:v>
                </c:pt>
                <c:pt idx="477">
                  <c:v>56.317</c:v>
                </c:pt>
                <c:pt idx="478">
                  <c:v>56.452000000000005</c:v>
                </c:pt>
                <c:pt idx="479">
                  <c:v>56.574000000000005</c:v>
                </c:pt>
                <c:pt idx="480">
                  <c:v>56.686</c:v>
                </c:pt>
                <c:pt idx="481">
                  <c:v>56.790000000000006</c:v>
                </c:pt>
                <c:pt idx="482">
                  <c:v>56.89</c:v>
                </c:pt>
                <c:pt idx="483">
                  <c:v>56.99</c:v>
                </c:pt>
                <c:pt idx="484">
                  <c:v>57.092000000000006</c:v>
                </c:pt>
                <c:pt idx="485">
                  <c:v>57.201000000000001</c:v>
                </c:pt>
                <c:pt idx="486">
                  <c:v>57.316000000000003</c:v>
                </c:pt>
                <c:pt idx="487">
                  <c:v>57.441000000000003</c:v>
                </c:pt>
                <c:pt idx="488">
                  <c:v>57.575000000000003</c:v>
                </c:pt>
                <c:pt idx="489">
                  <c:v>57.718000000000004</c:v>
                </c:pt>
                <c:pt idx="490">
                  <c:v>57.869</c:v>
                </c:pt>
                <c:pt idx="491">
                  <c:v>58.03</c:v>
                </c:pt>
                <c:pt idx="492">
                  <c:v>58.2</c:v>
                </c:pt>
                <c:pt idx="493">
                  <c:v>58.379000000000005</c:v>
                </c:pt>
                <c:pt idx="494">
                  <c:v>58.567</c:v>
                </c:pt>
                <c:pt idx="495">
                  <c:v>58.763000000000005</c:v>
                </c:pt>
                <c:pt idx="496">
                  <c:v>58.966000000000001</c:v>
                </c:pt>
                <c:pt idx="497">
                  <c:v>59.173000000000009</c:v>
                </c:pt>
                <c:pt idx="498">
                  <c:v>59.38</c:v>
                </c:pt>
                <c:pt idx="499">
                  <c:v>59.589000000000006</c:v>
                </c:pt>
                <c:pt idx="500">
                  <c:v>59.798999999999999</c:v>
                </c:pt>
                <c:pt idx="501">
                  <c:v>60.01</c:v>
                </c:pt>
                <c:pt idx="502">
                  <c:v>60.223000000000006</c:v>
                </c:pt>
                <c:pt idx="503">
                  <c:v>60.435000000000009</c:v>
                </c:pt>
                <c:pt idx="504">
                  <c:v>60.646000000000008</c:v>
                </c:pt>
                <c:pt idx="505">
                  <c:v>60.853000000000002</c:v>
                </c:pt>
                <c:pt idx="506">
                  <c:v>61.052</c:v>
                </c:pt>
                <c:pt idx="507">
                  <c:v>61.241999999999997</c:v>
                </c:pt>
                <c:pt idx="508">
                  <c:v>61.425000000000004</c:v>
                </c:pt>
                <c:pt idx="509">
                  <c:v>61.603000000000002</c:v>
                </c:pt>
                <c:pt idx="510">
                  <c:v>61.777999999999999</c:v>
                </c:pt>
                <c:pt idx="511">
                  <c:v>61.948</c:v>
                </c:pt>
                <c:pt idx="512">
                  <c:v>62.116999999999997</c:v>
                </c:pt>
                <c:pt idx="513">
                  <c:v>62.283999999999999</c:v>
                </c:pt>
                <c:pt idx="514">
                  <c:v>62.452000000000005</c:v>
                </c:pt>
                <c:pt idx="515">
                  <c:v>62.624000000000002</c:v>
                </c:pt>
                <c:pt idx="516">
                  <c:v>62.803000000000004</c:v>
                </c:pt>
                <c:pt idx="517">
                  <c:v>62.991000000000007</c:v>
                </c:pt>
                <c:pt idx="518">
                  <c:v>63.185000000000009</c:v>
                </c:pt>
                <c:pt idx="519">
                  <c:v>63.384000000000007</c:v>
                </c:pt>
                <c:pt idx="520">
                  <c:v>63.586000000000006</c:v>
                </c:pt>
                <c:pt idx="521">
                  <c:v>63.792999999999999</c:v>
                </c:pt>
                <c:pt idx="522">
                  <c:v>64.003999999999991</c:v>
                </c:pt>
                <c:pt idx="523">
                  <c:v>64.220999999999989</c:v>
                </c:pt>
                <c:pt idx="524">
                  <c:v>64.447999999999993</c:v>
                </c:pt>
                <c:pt idx="525">
                  <c:v>64.686999999999998</c:v>
                </c:pt>
                <c:pt idx="526">
                  <c:v>64.935999999999993</c:v>
                </c:pt>
                <c:pt idx="527">
                  <c:v>65.194999999999993</c:v>
                </c:pt>
                <c:pt idx="528">
                  <c:v>65.460999999999999</c:v>
                </c:pt>
                <c:pt idx="529">
                  <c:v>65.73299999999999</c:v>
                </c:pt>
                <c:pt idx="530">
                  <c:v>66.009999999999991</c:v>
                </c:pt>
                <c:pt idx="531">
                  <c:v>66.292000000000002</c:v>
                </c:pt>
                <c:pt idx="532">
                  <c:v>66.577999999999989</c:v>
                </c:pt>
                <c:pt idx="533">
                  <c:v>66.867999999999995</c:v>
                </c:pt>
                <c:pt idx="534">
                  <c:v>67.164000000000001</c:v>
                </c:pt>
                <c:pt idx="535">
                  <c:v>67.462999999999994</c:v>
                </c:pt>
                <c:pt idx="536">
                  <c:v>67.762999999999991</c:v>
                </c:pt>
                <c:pt idx="537">
                  <c:v>68.063000000000002</c:v>
                </c:pt>
                <c:pt idx="538">
                  <c:v>68.36</c:v>
                </c:pt>
                <c:pt idx="539">
                  <c:v>68.652999999999992</c:v>
                </c:pt>
                <c:pt idx="540">
                  <c:v>68.94</c:v>
                </c:pt>
                <c:pt idx="541">
                  <c:v>69.217999999999989</c:v>
                </c:pt>
                <c:pt idx="542">
                  <c:v>69.48299999999999</c:v>
                </c:pt>
                <c:pt idx="543">
                  <c:v>69.73299999999999</c:v>
                </c:pt>
                <c:pt idx="544">
                  <c:v>69.968999999999994</c:v>
                </c:pt>
                <c:pt idx="545">
                  <c:v>70.191000000000003</c:v>
                </c:pt>
                <c:pt idx="546">
                  <c:v>70.399999999999991</c:v>
                </c:pt>
                <c:pt idx="547">
                  <c:v>70.59899999999999</c:v>
                </c:pt>
                <c:pt idx="548">
                  <c:v>70.787999999999997</c:v>
                </c:pt>
                <c:pt idx="549">
                  <c:v>70.966999999999999</c:v>
                </c:pt>
                <c:pt idx="550">
                  <c:v>71.140999999999991</c:v>
                </c:pt>
                <c:pt idx="551">
                  <c:v>71.314999999999998</c:v>
                </c:pt>
                <c:pt idx="552">
                  <c:v>71.49199999999999</c:v>
                </c:pt>
                <c:pt idx="553">
                  <c:v>71.67</c:v>
                </c:pt>
                <c:pt idx="554">
                  <c:v>71.849999999999994</c:v>
                </c:pt>
                <c:pt idx="555">
                  <c:v>72.03</c:v>
                </c:pt>
                <c:pt idx="556">
                  <c:v>72.209999999999994</c:v>
                </c:pt>
                <c:pt idx="557">
                  <c:v>72.390999999999991</c:v>
                </c:pt>
                <c:pt idx="558">
                  <c:v>72.573999999999998</c:v>
                </c:pt>
                <c:pt idx="559">
                  <c:v>72.760999999999996</c:v>
                </c:pt>
                <c:pt idx="560">
                  <c:v>72.954999999999998</c:v>
                </c:pt>
                <c:pt idx="561">
                  <c:v>73.153999999999996</c:v>
                </c:pt>
                <c:pt idx="562">
                  <c:v>73.36</c:v>
                </c:pt>
                <c:pt idx="563">
                  <c:v>73.572000000000003</c:v>
                </c:pt>
                <c:pt idx="564">
                  <c:v>73.790999999999997</c:v>
                </c:pt>
                <c:pt idx="565">
                  <c:v>74.015999999999991</c:v>
                </c:pt>
                <c:pt idx="566">
                  <c:v>74.247</c:v>
                </c:pt>
                <c:pt idx="567">
                  <c:v>74.484999999999999</c:v>
                </c:pt>
                <c:pt idx="568">
                  <c:v>74.72999999999999</c:v>
                </c:pt>
                <c:pt idx="569">
                  <c:v>74.98899999999999</c:v>
                </c:pt>
                <c:pt idx="570">
                  <c:v>75.262999999999991</c:v>
                </c:pt>
                <c:pt idx="571">
                  <c:v>75.551999999999992</c:v>
                </c:pt>
                <c:pt idx="572">
                  <c:v>75.852999999999994</c:v>
                </c:pt>
                <c:pt idx="573">
                  <c:v>76.161999999999992</c:v>
                </c:pt>
                <c:pt idx="574">
                  <c:v>76.47699999999999</c:v>
                </c:pt>
                <c:pt idx="575">
                  <c:v>76.795999999999992</c:v>
                </c:pt>
                <c:pt idx="576">
                  <c:v>77.117999999999995</c:v>
                </c:pt>
                <c:pt idx="577">
                  <c:v>77.441000000000003</c:v>
                </c:pt>
                <c:pt idx="578">
                  <c:v>77.765999999999991</c:v>
                </c:pt>
                <c:pt idx="579">
                  <c:v>78.091999999999999</c:v>
                </c:pt>
                <c:pt idx="580">
                  <c:v>78.414000000000001</c:v>
                </c:pt>
                <c:pt idx="581">
                  <c:v>78.72999999999999</c:v>
                </c:pt>
                <c:pt idx="582">
                  <c:v>79.036000000000001</c:v>
                </c:pt>
                <c:pt idx="583">
                  <c:v>79.330999999999989</c:v>
                </c:pt>
                <c:pt idx="584">
                  <c:v>79.614999999999995</c:v>
                </c:pt>
                <c:pt idx="585">
                  <c:v>79.885999999999996</c:v>
                </c:pt>
                <c:pt idx="586">
                  <c:v>80.143999999999991</c:v>
                </c:pt>
                <c:pt idx="587">
                  <c:v>80.390999999999991</c:v>
                </c:pt>
                <c:pt idx="588">
                  <c:v>80.628999999999991</c:v>
                </c:pt>
                <c:pt idx="589">
                  <c:v>80.86</c:v>
                </c:pt>
                <c:pt idx="590">
                  <c:v>81.081999999999994</c:v>
                </c:pt>
                <c:pt idx="591">
                  <c:v>81.295000000000002</c:v>
                </c:pt>
                <c:pt idx="592">
                  <c:v>81.5</c:v>
                </c:pt>
                <c:pt idx="593">
                  <c:v>81.694999999999993</c:v>
                </c:pt>
                <c:pt idx="594">
                  <c:v>81.881999999999991</c:v>
                </c:pt>
                <c:pt idx="595">
                  <c:v>82.063000000000002</c:v>
                </c:pt>
                <c:pt idx="596">
                  <c:v>82.238</c:v>
                </c:pt>
                <c:pt idx="597">
                  <c:v>82.408999999999992</c:v>
                </c:pt>
                <c:pt idx="598">
                  <c:v>82.578999999999994</c:v>
                </c:pt>
                <c:pt idx="599">
                  <c:v>82.750999999999991</c:v>
                </c:pt>
                <c:pt idx="600">
                  <c:v>82.926000000000002</c:v>
                </c:pt>
                <c:pt idx="601">
                  <c:v>83.106999999999999</c:v>
                </c:pt>
                <c:pt idx="602">
                  <c:v>83.293999999999997</c:v>
                </c:pt>
                <c:pt idx="603">
                  <c:v>83.48899999999999</c:v>
                </c:pt>
                <c:pt idx="604">
                  <c:v>83.694999999999993</c:v>
                </c:pt>
                <c:pt idx="605">
                  <c:v>83.91</c:v>
                </c:pt>
                <c:pt idx="606">
                  <c:v>84.132999999999996</c:v>
                </c:pt>
                <c:pt idx="607">
                  <c:v>84.364999999999995</c:v>
                </c:pt>
                <c:pt idx="608">
                  <c:v>84.606999999999999</c:v>
                </c:pt>
                <c:pt idx="609">
                  <c:v>84.858999999999995</c:v>
                </c:pt>
                <c:pt idx="610">
                  <c:v>85.117999999999995</c:v>
                </c:pt>
                <c:pt idx="611">
                  <c:v>85.384999999999991</c:v>
                </c:pt>
                <c:pt idx="612">
                  <c:v>85.658000000000001</c:v>
                </c:pt>
                <c:pt idx="613">
                  <c:v>85.94</c:v>
                </c:pt>
                <c:pt idx="614">
                  <c:v>86.231999999999999</c:v>
                </c:pt>
                <c:pt idx="615">
                  <c:v>86.534999999999997</c:v>
                </c:pt>
                <c:pt idx="616">
                  <c:v>86.84899999999999</c:v>
                </c:pt>
                <c:pt idx="617">
                  <c:v>87.17</c:v>
                </c:pt>
                <c:pt idx="618">
                  <c:v>87.49499999999999</c:v>
                </c:pt>
                <c:pt idx="619">
                  <c:v>87.822999999999993</c:v>
                </c:pt>
                <c:pt idx="620">
                  <c:v>88.150999999999996</c:v>
                </c:pt>
                <c:pt idx="621">
                  <c:v>88.47699999999999</c:v>
                </c:pt>
                <c:pt idx="622">
                  <c:v>88.801000000000002</c:v>
                </c:pt>
                <c:pt idx="623">
                  <c:v>89.125</c:v>
                </c:pt>
                <c:pt idx="624">
                  <c:v>89.451999999999998</c:v>
                </c:pt>
                <c:pt idx="625">
                  <c:v>89.781999999999996</c:v>
                </c:pt>
                <c:pt idx="626">
                  <c:v>90.111999999999995</c:v>
                </c:pt>
                <c:pt idx="627">
                  <c:v>90.438999999999993</c:v>
                </c:pt>
                <c:pt idx="628">
                  <c:v>90.762</c:v>
                </c:pt>
                <c:pt idx="629">
                  <c:v>91.075999999999993</c:v>
                </c:pt>
                <c:pt idx="630">
                  <c:v>91.381999999999991</c:v>
                </c:pt>
                <c:pt idx="631">
                  <c:v>91.677999999999997</c:v>
                </c:pt>
                <c:pt idx="632">
                  <c:v>91.965999999999994</c:v>
                </c:pt>
                <c:pt idx="633">
                  <c:v>92.245999999999995</c:v>
                </c:pt>
                <c:pt idx="634">
                  <c:v>92.521000000000001</c:v>
                </c:pt>
                <c:pt idx="635">
                  <c:v>92.789999999999992</c:v>
                </c:pt>
                <c:pt idx="636">
                  <c:v>93.052999999999997</c:v>
                </c:pt>
                <c:pt idx="637">
                  <c:v>93.311999999999998</c:v>
                </c:pt>
                <c:pt idx="638">
                  <c:v>93.566999999999993</c:v>
                </c:pt>
                <c:pt idx="639">
                  <c:v>93.819000000000003</c:v>
                </c:pt>
                <c:pt idx="640">
                  <c:v>94.07</c:v>
                </c:pt>
                <c:pt idx="641">
                  <c:v>94.323999999999998</c:v>
                </c:pt>
                <c:pt idx="642">
                  <c:v>94.582999999999998</c:v>
                </c:pt>
                <c:pt idx="643">
                  <c:v>94.846999999999994</c:v>
                </c:pt>
                <c:pt idx="644">
                  <c:v>95.11699999999999</c:v>
                </c:pt>
                <c:pt idx="645">
                  <c:v>95.391999999999996</c:v>
                </c:pt>
                <c:pt idx="646">
                  <c:v>95.671999999999997</c:v>
                </c:pt>
                <c:pt idx="647">
                  <c:v>95.957999999999998</c:v>
                </c:pt>
                <c:pt idx="648">
                  <c:v>96.248999999999995</c:v>
                </c:pt>
                <c:pt idx="649">
                  <c:v>96.542999999999992</c:v>
                </c:pt>
                <c:pt idx="650">
                  <c:v>96.839999999999989</c:v>
                </c:pt>
                <c:pt idx="651">
                  <c:v>97.138999999999996</c:v>
                </c:pt>
                <c:pt idx="652">
                  <c:v>97.44</c:v>
                </c:pt>
                <c:pt idx="653">
                  <c:v>97.744</c:v>
                </c:pt>
                <c:pt idx="654">
                  <c:v>98.05</c:v>
                </c:pt>
                <c:pt idx="655">
                  <c:v>98.358999999999995</c:v>
                </c:pt>
                <c:pt idx="656">
                  <c:v>98.667999999999992</c:v>
                </c:pt>
                <c:pt idx="657">
                  <c:v>98.978999999999999</c:v>
                </c:pt>
                <c:pt idx="658">
                  <c:v>99.289999999999992</c:v>
                </c:pt>
                <c:pt idx="659">
                  <c:v>99.6</c:v>
                </c:pt>
                <c:pt idx="660">
                  <c:v>99.906999999999996</c:v>
                </c:pt>
                <c:pt idx="661">
                  <c:v>100.21</c:v>
                </c:pt>
                <c:pt idx="662">
                  <c:v>100.506</c:v>
                </c:pt>
                <c:pt idx="663">
                  <c:v>100.79599999999999</c:v>
                </c:pt>
                <c:pt idx="664">
                  <c:v>101.07799999999999</c:v>
                </c:pt>
                <c:pt idx="665">
                  <c:v>101.35499999999999</c:v>
                </c:pt>
                <c:pt idx="666">
                  <c:v>101.625</c:v>
                </c:pt>
                <c:pt idx="667">
                  <c:v>101.89</c:v>
                </c:pt>
                <c:pt idx="668">
                  <c:v>102.15299999999999</c:v>
                </c:pt>
                <c:pt idx="669">
                  <c:v>102.41499999999999</c:v>
                </c:pt>
                <c:pt idx="670">
                  <c:v>102.676</c:v>
                </c:pt>
                <c:pt idx="671">
                  <c:v>102.938</c:v>
                </c:pt>
                <c:pt idx="672">
                  <c:v>103.202</c:v>
                </c:pt>
                <c:pt idx="673">
                  <c:v>103.47</c:v>
                </c:pt>
                <c:pt idx="674">
                  <c:v>103.74199999999999</c:v>
                </c:pt>
                <c:pt idx="675">
                  <c:v>104.018</c:v>
                </c:pt>
                <c:pt idx="676">
                  <c:v>104.29899999999999</c:v>
                </c:pt>
                <c:pt idx="677">
                  <c:v>104.58699999999999</c:v>
                </c:pt>
                <c:pt idx="678">
                  <c:v>104.887</c:v>
                </c:pt>
                <c:pt idx="679">
                  <c:v>105.19799999999999</c:v>
                </c:pt>
                <c:pt idx="680">
                  <c:v>105.51899999999999</c:v>
                </c:pt>
                <c:pt idx="681">
                  <c:v>105.84899999999999</c:v>
                </c:pt>
                <c:pt idx="682">
                  <c:v>106.19</c:v>
                </c:pt>
                <c:pt idx="683">
                  <c:v>106.53999999999999</c:v>
                </c:pt>
                <c:pt idx="684">
                  <c:v>106.89699999999999</c:v>
                </c:pt>
                <c:pt idx="685">
                  <c:v>107.259</c:v>
                </c:pt>
                <c:pt idx="686">
                  <c:v>107.62899999999999</c:v>
                </c:pt>
                <c:pt idx="687">
                  <c:v>108.008</c:v>
                </c:pt>
                <c:pt idx="688">
                  <c:v>108.395</c:v>
                </c:pt>
                <c:pt idx="689">
                  <c:v>108.786</c:v>
                </c:pt>
                <c:pt idx="690">
                  <c:v>109.181</c:v>
                </c:pt>
                <c:pt idx="691">
                  <c:v>109.57799999999999</c:v>
                </c:pt>
                <c:pt idx="692">
                  <c:v>109.97399999999999</c:v>
                </c:pt>
                <c:pt idx="693">
                  <c:v>110.36999999999999</c:v>
                </c:pt>
                <c:pt idx="694">
                  <c:v>110.762</c:v>
                </c:pt>
                <c:pt idx="695">
                  <c:v>111.15299999999999</c:v>
                </c:pt>
                <c:pt idx="696">
                  <c:v>111.54299999999999</c:v>
                </c:pt>
                <c:pt idx="697">
                  <c:v>111.931</c:v>
                </c:pt>
                <c:pt idx="698">
                  <c:v>112.316</c:v>
                </c:pt>
                <c:pt idx="699">
                  <c:v>112.697</c:v>
                </c:pt>
                <c:pt idx="700">
                  <c:v>113.072</c:v>
                </c:pt>
                <c:pt idx="701">
                  <c:v>113.438</c:v>
                </c:pt>
                <c:pt idx="702">
                  <c:v>113.794</c:v>
                </c:pt>
                <c:pt idx="703">
                  <c:v>114.14099999999999</c:v>
                </c:pt>
                <c:pt idx="704">
                  <c:v>114.47699999999999</c:v>
                </c:pt>
                <c:pt idx="705">
                  <c:v>114.804</c:v>
                </c:pt>
                <c:pt idx="706">
                  <c:v>115.125</c:v>
                </c:pt>
                <c:pt idx="707">
                  <c:v>115.437</c:v>
                </c:pt>
                <c:pt idx="708">
                  <c:v>115.74299999999999</c:v>
                </c:pt>
                <c:pt idx="709">
                  <c:v>116.044</c:v>
                </c:pt>
                <c:pt idx="710">
                  <c:v>116.33999999999999</c:v>
                </c:pt>
                <c:pt idx="711">
                  <c:v>116.633</c:v>
                </c:pt>
                <c:pt idx="712">
                  <c:v>116.92399999999999</c:v>
                </c:pt>
                <c:pt idx="713">
                  <c:v>117.21299999999999</c:v>
                </c:pt>
                <c:pt idx="714">
                  <c:v>117.5</c:v>
                </c:pt>
                <c:pt idx="715">
                  <c:v>117.78699999999999</c:v>
                </c:pt>
                <c:pt idx="716">
                  <c:v>118.07599999999999</c:v>
                </c:pt>
                <c:pt idx="717">
                  <c:v>118.369</c:v>
                </c:pt>
                <c:pt idx="718">
                  <c:v>118.66799999999999</c:v>
                </c:pt>
                <c:pt idx="719">
                  <c:v>118.97199999999999</c:v>
                </c:pt>
                <c:pt idx="720">
                  <c:v>119.285</c:v>
                </c:pt>
                <c:pt idx="721">
                  <c:v>119.60299999999999</c:v>
                </c:pt>
                <c:pt idx="722">
                  <c:v>119.925</c:v>
                </c:pt>
                <c:pt idx="723">
                  <c:v>120.249</c:v>
                </c:pt>
                <c:pt idx="724">
                  <c:v>120.57899999999999</c:v>
                </c:pt>
                <c:pt idx="725">
                  <c:v>120.91799999999999</c:v>
                </c:pt>
                <c:pt idx="726">
                  <c:v>121.268</c:v>
                </c:pt>
                <c:pt idx="727">
                  <c:v>121.63</c:v>
                </c:pt>
                <c:pt idx="728">
                  <c:v>122.003</c:v>
                </c:pt>
                <c:pt idx="729">
                  <c:v>122.38799999999999</c:v>
                </c:pt>
                <c:pt idx="730">
                  <c:v>122.782</c:v>
                </c:pt>
                <c:pt idx="731">
                  <c:v>123.18300000000001</c:v>
                </c:pt>
                <c:pt idx="732">
                  <c:v>123.592</c:v>
                </c:pt>
                <c:pt idx="733">
                  <c:v>124.009</c:v>
                </c:pt>
                <c:pt idx="734">
                  <c:v>124.43399999999998</c:v>
                </c:pt>
                <c:pt idx="735">
                  <c:v>124.867</c:v>
                </c:pt>
                <c:pt idx="736">
                  <c:v>125.30499999999999</c:v>
                </c:pt>
                <c:pt idx="737">
                  <c:v>125.747</c:v>
                </c:pt>
                <c:pt idx="738">
                  <c:v>126.19199999999999</c:v>
                </c:pt>
                <c:pt idx="739">
                  <c:v>126.63699999999999</c:v>
                </c:pt>
                <c:pt idx="740">
                  <c:v>127.08399999999999</c:v>
                </c:pt>
                <c:pt idx="741">
                  <c:v>127.533</c:v>
                </c:pt>
                <c:pt idx="742">
                  <c:v>127.985</c:v>
                </c:pt>
                <c:pt idx="743">
                  <c:v>128.43600000000001</c:v>
                </c:pt>
                <c:pt idx="744">
                  <c:v>128.88500000000002</c:v>
                </c:pt>
                <c:pt idx="745">
                  <c:v>129.33100000000002</c:v>
                </c:pt>
                <c:pt idx="746">
                  <c:v>129.77000000000001</c:v>
                </c:pt>
                <c:pt idx="747">
                  <c:v>130.202</c:v>
                </c:pt>
                <c:pt idx="748">
                  <c:v>130.62400000000002</c:v>
                </c:pt>
                <c:pt idx="749">
                  <c:v>131.03</c:v>
                </c:pt>
                <c:pt idx="750">
                  <c:v>131.416</c:v>
                </c:pt>
                <c:pt idx="751">
                  <c:v>131.78300000000002</c:v>
                </c:pt>
                <c:pt idx="752">
                  <c:v>132.13400000000001</c:v>
                </c:pt>
                <c:pt idx="753">
                  <c:v>132.47400000000002</c:v>
                </c:pt>
                <c:pt idx="754">
                  <c:v>132.80500000000001</c:v>
                </c:pt>
                <c:pt idx="755">
                  <c:v>133.12900000000002</c:v>
                </c:pt>
                <c:pt idx="756">
                  <c:v>133.447</c:v>
                </c:pt>
                <c:pt idx="757">
                  <c:v>133.76300000000001</c:v>
                </c:pt>
                <c:pt idx="758">
                  <c:v>134.07600000000002</c:v>
                </c:pt>
                <c:pt idx="759">
                  <c:v>134.38900000000001</c:v>
                </c:pt>
                <c:pt idx="760">
                  <c:v>134.70500000000001</c:v>
                </c:pt>
                <c:pt idx="761">
                  <c:v>135.02600000000001</c:v>
                </c:pt>
                <c:pt idx="762">
                  <c:v>135.35600000000002</c:v>
                </c:pt>
                <c:pt idx="763">
                  <c:v>135.69400000000002</c:v>
                </c:pt>
                <c:pt idx="764">
                  <c:v>136.04400000000001</c:v>
                </c:pt>
                <c:pt idx="765">
                  <c:v>136.40700000000001</c:v>
                </c:pt>
                <c:pt idx="766">
                  <c:v>136.78200000000001</c:v>
                </c:pt>
                <c:pt idx="767">
                  <c:v>137.172</c:v>
                </c:pt>
                <c:pt idx="768">
                  <c:v>137.57500000000002</c:v>
                </c:pt>
                <c:pt idx="769">
                  <c:v>137.99</c:v>
                </c:pt>
                <c:pt idx="770">
                  <c:v>138.417</c:v>
                </c:pt>
                <c:pt idx="771">
                  <c:v>138.85600000000002</c:v>
                </c:pt>
                <c:pt idx="772">
                  <c:v>139.30600000000001</c:v>
                </c:pt>
                <c:pt idx="773">
                  <c:v>139.768</c:v>
                </c:pt>
                <c:pt idx="774">
                  <c:v>140.24</c:v>
                </c:pt>
                <c:pt idx="775">
                  <c:v>140.71800000000002</c:v>
                </c:pt>
                <c:pt idx="776">
                  <c:v>141.19900000000001</c:v>
                </c:pt>
                <c:pt idx="777">
                  <c:v>141.68100000000001</c:v>
                </c:pt>
                <c:pt idx="778">
                  <c:v>142.161</c:v>
                </c:pt>
                <c:pt idx="779">
                  <c:v>142.64100000000002</c:v>
                </c:pt>
                <c:pt idx="780">
                  <c:v>143.12200000000001</c:v>
                </c:pt>
                <c:pt idx="781">
                  <c:v>143.60300000000001</c:v>
                </c:pt>
                <c:pt idx="782">
                  <c:v>144.08200000000002</c:v>
                </c:pt>
                <c:pt idx="783">
                  <c:v>144.55800000000002</c:v>
                </c:pt>
                <c:pt idx="784">
                  <c:v>145.02700000000002</c:v>
                </c:pt>
                <c:pt idx="785">
                  <c:v>145.488</c:v>
                </c:pt>
                <c:pt idx="786">
                  <c:v>145.941</c:v>
                </c:pt>
                <c:pt idx="787">
                  <c:v>146.38500000000002</c:v>
                </c:pt>
                <c:pt idx="788">
                  <c:v>146.82000000000002</c:v>
                </c:pt>
                <c:pt idx="789">
                  <c:v>147.24900000000002</c:v>
                </c:pt>
                <c:pt idx="790">
                  <c:v>147.67100000000002</c:v>
                </c:pt>
                <c:pt idx="791">
                  <c:v>148.08700000000002</c:v>
                </c:pt>
                <c:pt idx="792">
                  <c:v>148.5</c:v>
                </c:pt>
                <c:pt idx="793">
                  <c:v>148.90800000000002</c:v>
                </c:pt>
                <c:pt idx="794">
                  <c:v>149.31200000000001</c:v>
                </c:pt>
                <c:pt idx="795">
                  <c:v>149.709</c:v>
                </c:pt>
                <c:pt idx="796">
                  <c:v>150.101</c:v>
                </c:pt>
                <c:pt idx="797">
                  <c:v>150.489</c:v>
                </c:pt>
                <c:pt idx="798">
                  <c:v>150.876</c:v>
                </c:pt>
                <c:pt idx="799">
                  <c:v>151.26300000000001</c:v>
                </c:pt>
                <c:pt idx="800">
                  <c:v>151.65200000000002</c:v>
                </c:pt>
                <c:pt idx="801">
                  <c:v>152.04600000000002</c:v>
                </c:pt>
                <c:pt idx="802">
                  <c:v>152.446</c:v>
                </c:pt>
                <c:pt idx="803">
                  <c:v>152.85500000000002</c:v>
                </c:pt>
                <c:pt idx="804">
                  <c:v>153.27500000000001</c:v>
                </c:pt>
                <c:pt idx="805">
                  <c:v>153.70600000000002</c:v>
                </c:pt>
                <c:pt idx="806">
                  <c:v>154.14700000000002</c:v>
                </c:pt>
                <c:pt idx="807">
                  <c:v>154.59800000000001</c:v>
                </c:pt>
                <c:pt idx="808">
                  <c:v>155.06200000000001</c:v>
                </c:pt>
                <c:pt idx="809">
                  <c:v>155.53700000000001</c:v>
                </c:pt>
                <c:pt idx="810">
                  <c:v>156.024</c:v>
                </c:pt>
                <c:pt idx="811">
                  <c:v>156.52200000000002</c:v>
                </c:pt>
                <c:pt idx="812">
                  <c:v>157.02800000000002</c:v>
                </c:pt>
                <c:pt idx="813">
                  <c:v>157.54000000000002</c:v>
                </c:pt>
                <c:pt idx="814">
                  <c:v>158.05700000000002</c:v>
                </c:pt>
                <c:pt idx="815">
                  <c:v>158.57900000000001</c:v>
                </c:pt>
                <c:pt idx="816">
                  <c:v>159.10500000000002</c:v>
                </c:pt>
                <c:pt idx="817">
                  <c:v>159.63600000000002</c:v>
                </c:pt>
                <c:pt idx="818">
                  <c:v>160.17000000000002</c:v>
                </c:pt>
                <c:pt idx="819">
                  <c:v>160.709</c:v>
                </c:pt>
                <c:pt idx="820">
                  <c:v>161.25200000000001</c:v>
                </c:pt>
                <c:pt idx="821">
                  <c:v>161.80000000000001</c:v>
                </c:pt>
                <c:pt idx="822">
                  <c:v>162.35300000000001</c:v>
                </c:pt>
                <c:pt idx="823">
                  <c:v>162.91</c:v>
                </c:pt>
                <c:pt idx="824">
                  <c:v>163.46800000000002</c:v>
                </c:pt>
                <c:pt idx="825">
                  <c:v>164.024</c:v>
                </c:pt>
                <c:pt idx="826">
                  <c:v>164.57400000000001</c:v>
                </c:pt>
                <c:pt idx="827">
                  <c:v>165.119</c:v>
                </c:pt>
                <c:pt idx="828">
                  <c:v>165.65700000000001</c:v>
                </c:pt>
                <c:pt idx="829">
                  <c:v>166.19</c:v>
                </c:pt>
                <c:pt idx="830">
                  <c:v>166.72</c:v>
                </c:pt>
                <c:pt idx="831">
                  <c:v>167.24800000000002</c:v>
                </c:pt>
                <c:pt idx="832">
                  <c:v>167.77200000000002</c:v>
                </c:pt>
                <c:pt idx="833">
                  <c:v>168.292</c:v>
                </c:pt>
                <c:pt idx="834">
                  <c:v>168.804</c:v>
                </c:pt>
                <c:pt idx="835">
                  <c:v>169.30800000000002</c:v>
                </c:pt>
                <c:pt idx="836">
                  <c:v>169.803</c:v>
                </c:pt>
                <c:pt idx="837">
                  <c:v>170.29000000000002</c:v>
                </c:pt>
                <c:pt idx="838">
                  <c:v>170.768</c:v>
                </c:pt>
                <c:pt idx="839">
                  <c:v>171.23500000000001</c:v>
                </c:pt>
                <c:pt idx="840">
                  <c:v>171.691</c:v>
                </c:pt>
                <c:pt idx="841">
                  <c:v>172.13800000000001</c:v>
                </c:pt>
                <c:pt idx="842">
                  <c:v>172.57600000000002</c:v>
                </c:pt>
                <c:pt idx="843">
                  <c:v>173.01000000000002</c:v>
                </c:pt>
                <c:pt idx="844">
                  <c:v>173.44</c:v>
                </c:pt>
                <c:pt idx="845">
                  <c:v>173.869</c:v>
                </c:pt>
                <c:pt idx="846">
                  <c:v>174.29900000000001</c:v>
                </c:pt>
                <c:pt idx="847">
                  <c:v>174.73400000000001</c:v>
                </c:pt>
                <c:pt idx="848">
                  <c:v>175.172</c:v>
                </c:pt>
                <c:pt idx="849">
                  <c:v>175.61200000000002</c:v>
                </c:pt>
                <c:pt idx="850">
                  <c:v>176.05700000000002</c:v>
                </c:pt>
                <c:pt idx="851">
                  <c:v>176.50700000000001</c:v>
                </c:pt>
                <c:pt idx="852">
                  <c:v>176.96200000000002</c:v>
                </c:pt>
                <c:pt idx="853">
                  <c:v>177.423</c:v>
                </c:pt>
                <c:pt idx="854">
                  <c:v>177.88900000000001</c:v>
                </c:pt>
                <c:pt idx="855">
                  <c:v>178.36200000000002</c:v>
                </c:pt>
                <c:pt idx="856">
                  <c:v>178.84200000000001</c:v>
                </c:pt>
                <c:pt idx="857">
                  <c:v>179.328</c:v>
                </c:pt>
                <c:pt idx="858">
                  <c:v>179.81800000000001</c:v>
                </c:pt>
                <c:pt idx="859">
                  <c:v>180.31400000000002</c:v>
                </c:pt>
                <c:pt idx="860">
                  <c:v>180.81700000000001</c:v>
                </c:pt>
                <c:pt idx="861">
                  <c:v>181.32900000000001</c:v>
                </c:pt>
                <c:pt idx="862">
                  <c:v>181.85000000000002</c:v>
                </c:pt>
                <c:pt idx="863">
                  <c:v>182.38000000000002</c:v>
                </c:pt>
                <c:pt idx="864">
                  <c:v>182.91800000000001</c:v>
                </c:pt>
                <c:pt idx="865">
                  <c:v>183.46100000000001</c:v>
                </c:pt>
                <c:pt idx="866">
                  <c:v>184.01100000000002</c:v>
                </c:pt>
                <c:pt idx="867">
                  <c:v>184.566</c:v>
                </c:pt>
                <c:pt idx="868">
                  <c:v>185.126</c:v>
                </c:pt>
                <c:pt idx="869">
                  <c:v>185.69</c:v>
                </c:pt>
                <c:pt idx="870">
                  <c:v>186.25700000000001</c:v>
                </c:pt>
                <c:pt idx="871">
                  <c:v>186.82600000000002</c:v>
                </c:pt>
                <c:pt idx="872">
                  <c:v>187.39400000000001</c:v>
                </c:pt>
                <c:pt idx="873">
                  <c:v>187.96100000000001</c:v>
                </c:pt>
                <c:pt idx="874">
                  <c:v>188.52700000000002</c:v>
                </c:pt>
                <c:pt idx="875">
                  <c:v>189.09800000000001</c:v>
                </c:pt>
                <c:pt idx="876">
                  <c:v>189.678</c:v>
                </c:pt>
                <c:pt idx="877">
                  <c:v>190.26300000000001</c:v>
                </c:pt>
                <c:pt idx="878">
                  <c:v>190.84800000000001</c:v>
                </c:pt>
                <c:pt idx="879">
                  <c:v>191.43100000000001</c:v>
                </c:pt>
                <c:pt idx="880">
                  <c:v>192.00800000000001</c:v>
                </c:pt>
                <c:pt idx="881">
                  <c:v>192.58</c:v>
                </c:pt>
                <c:pt idx="882">
                  <c:v>193.14600000000002</c:v>
                </c:pt>
                <c:pt idx="883">
                  <c:v>193.70500000000001</c:v>
                </c:pt>
                <c:pt idx="884">
                  <c:v>194.262</c:v>
                </c:pt>
                <c:pt idx="885">
                  <c:v>194.81800000000001</c:v>
                </c:pt>
                <c:pt idx="886">
                  <c:v>195.37400000000002</c:v>
                </c:pt>
                <c:pt idx="887">
                  <c:v>195.928</c:v>
                </c:pt>
                <c:pt idx="888">
                  <c:v>196.48000000000002</c:v>
                </c:pt>
                <c:pt idx="889">
                  <c:v>197.029</c:v>
                </c:pt>
                <c:pt idx="890">
                  <c:v>197.57600000000002</c:v>
                </c:pt>
                <c:pt idx="891">
                  <c:v>198.12100000000001</c:v>
                </c:pt>
                <c:pt idx="892">
                  <c:v>198.66200000000001</c:v>
                </c:pt>
                <c:pt idx="893">
                  <c:v>199.20100000000002</c:v>
                </c:pt>
                <c:pt idx="894">
                  <c:v>199.74</c:v>
                </c:pt>
                <c:pt idx="895">
                  <c:v>200.28</c:v>
                </c:pt>
                <c:pt idx="896">
                  <c:v>200.81900000000002</c:v>
                </c:pt>
                <c:pt idx="897">
                  <c:v>201.35900000000001</c:v>
                </c:pt>
                <c:pt idx="898">
                  <c:v>201.899</c:v>
                </c:pt>
                <c:pt idx="899">
                  <c:v>202.44</c:v>
                </c:pt>
                <c:pt idx="900">
                  <c:v>202.98400000000001</c:v>
                </c:pt>
                <c:pt idx="901">
                  <c:v>203.53100000000001</c:v>
                </c:pt>
                <c:pt idx="902">
                  <c:v>204.08200000000002</c:v>
                </c:pt>
                <c:pt idx="903">
                  <c:v>204.64100000000002</c:v>
                </c:pt>
                <c:pt idx="904">
                  <c:v>205.20500000000001</c:v>
                </c:pt>
                <c:pt idx="905">
                  <c:v>205.77500000000001</c:v>
                </c:pt>
                <c:pt idx="906">
                  <c:v>206.34900000000002</c:v>
                </c:pt>
                <c:pt idx="907">
                  <c:v>206.92700000000002</c:v>
                </c:pt>
                <c:pt idx="908">
                  <c:v>207.50900000000001</c:v>
                </c:pt>
                <c:pt idx="909">
                  <c:v>208.09400000000002</c:v>
                </c:pt>
                <c:pt idx="910">
                  <c:v>208.68100000000001</c:v>
                </c:pt>
                <c:pt idx="911">
                  <c:v>209.26900000000001</c:v>
                </c:pt>
                <c:pt idx="912">
                  <c:v>209.86100000000002</c:v>
                </c:pt>
                <c:pt idx="913">
                  <c:v>210.45500000000001</c:v>
                </c:pt>
                <c:pt idx="914">
                  <c:v>211.04900000000001</c:v>
                </c:pt>
                <c:pt idx="915">
                  <c:v>211.64100000000002</c:v>
                </c:pt>
                <c:pt idx="916">
                  <c:v>212.23000000000002</c:v>
                </c:pt>
                <c:pt idx="917">
                  <c:v>212.815</c:v>
                </c:pt>
                <c:pt idx="918">
                  <c:v>213.39400000000001</c:v>
                </c:pt>
                <c:pt idx="919">
                  <c:v>213.96300000000002</c:v>
                </c:pt>
                <c:pt idx="920">
                  <c:v>214.523</c:v>
                </c:pt>
                <c:pt idx="921">
                  <c:v>215.07400000000001</c:v>
                </c:pt>
                <c:pt idx="922">
                  <c:v>215.61500000000001</c:v>
                </c:pt>
                <c:pt idx="923">
                  <c:v>216.148</c:v>
                </c:pt>
                <c:pt idx="924">
                  <c:v>216.673</c:v>
                </c:pt>
                <c:pt idx="925">
                  <c:v>217.19</c:v>
                </c:pt>
                <c:pt idx="926">
                  <c:v>217.70100000000002</c:v>
                </c:pt>
                <c:pt idx="927">
                  <c:v>218.208</c:v>
                </c:pt>
                <c:pt idx="928">
                  <c:v>218.71</c:v>
                </c:pt>
                <c:pt idx="929">
                  <c:v>219.21200000000002</c:v>
                </c:pt>
                <c:pt idx="930">
                  <c:v>219.71700000000001</c:v>
                </c:pt>
                <c:pt idx="931">
                  <c:v>220.226</c:v>
                </c:pt>
                <c:pt idx="932">
                  <c:v>220.738</c:v>
                </c:pt>
                <c:pt idx="933">
                  <c:v>221.25300000000001</c:v>
                </c:pt>
                <c:pt idx="934">
                  <c:v>221.77</c:v>
                </c:pt>
                <c:pt idx="935">
                  <c:v>222.28900000000002</c:v>
                </c:pt>
                <c:pt idx="936">
                  <c:v>222.81100000000001</c:v>
                </c:pt>
                <c:pt idx="937">
                  <c:v>223.333</c:v>
                </c:pt>
                <c:pt idx="938">
                  <c:v>223.84800000000001</c:v>
                </c:pt>
                <c:pt idx="939">
                  <c:v>224.351</c:v>
                </c:pt>
                <c:pt idx="940">
                  <c:v>224.846</c:v>
                </c:pt>
                <c:pt idx="941">
                  <c:v>225.339</c:v>
                </c:pt>
                <c:pt idx="942">
                  <c:v>225.834</c:v>
                </c:pt>
                <c:pt idx="943">
                  <c:v>226.334</c:v>
                </c:pt>
                <c:pt idx="944">
                  <c:v>226.84400000000002</c:v>
                </c:pt>
                <c:pt idx="945">
                  <c:v>227.36500000000001</c:v>
                </c:pt>
                <c:pt idx="946">
                  <c:v>227.899</c:v>
                </c:pt>
                <c:pt idx="947">
                  <c:v>228.44200000000001</c:v>
                </c:pt>
                <c:pt idx="948">
                  <c:v>228.99300000000002</c:v>
                </c:pt>
                <c:pt idx="949">
                  <c:v>229.554</c:v>
                </c:pt>
                <c:pt idx="950">
                  <c:v>230.12800000000001</c:v>
                </c:pt>
                <c:pt idx="951">
                  <c:v>230.71600000000001</c:v>
                </c:pt>
                <c:pt idx="952">
                  <c:v>231.31900000000002</c:v>
                </c:pt>
                <c:pt idx="953">
                  <c:v>231.93700000000001</c:v>
                </c:pt>
                <c:pt idx="954">
                  <c:v>232.56800000000001</c:v>
                </c:pt>
                <c:pt idx="955">
                  <c:v>233.21100000000001</c:v>
                </c:pt>
                <c:pt idx="956">
                  <c:v>233.86500000000001</c:v>
                </c:pt>
                <c:pt idx="957">
                  <c:v>234.52700000000002</c:v>
                </c:pt>
                <c:pt idx="958">
                  <c:v>235.19500000000002</c:v>
                </c:pt>
                <c:pt idx="959">
                  <c:v>235.86800000000002</c:v>
                </c:pt>
                <c:pt idx="960">
                  <c:v>236.541</c:v>
                </c:pt>
                <c:pt idx="961">
                  <c:v>237.21100000000001</c:v>
                </c:pt>
                <c:pt idx="962">
                  <c:v>237.875</c:v>
                </c:pt>
                <c:pt idx="963">
                  <c:v>238.53</c:v>
                </c:pt>
                <c:pt idx="964">
                  <c:v>239.17700000000002</c:v>
                </c:pt>
                <c:pt idx="965">
                  <c:v>239.81800000000001</c:v>
                </c:pt>
                <c:pt idx="966">
                  <c:v>240.45400000000001</c:v>
                </c:pt>
                <c:pt idx="967">
                  <c:v>241.08600000000001</c:v>
                </c:pt>
                <c:pt idx="968">
                  <c:v>241.71300000000002</c:v>
                </c:pt>
                <c:pt idx="969">
                  <c:v>242.334</c:v>
                </c:pt>
                <c:pt idx="970">
                  <c:v>242.947</c:v>
                </c:pt>
                <c:pt idx="971">
                  <c:v>243.55100000000002</c:v>
                </c:pt>
                <c:pt idx="972">
                  <c:v>244.143</c:v>
                </c:pt>
                <c:pt idx="973">
                  <c:v>244.72400000000002</c:v>
                </c:pt>
                <c:pt idx="974">
                  <c:v>245.298</c:v>
                </c:pt>
                <c:pt idx="975">
                  <c:v>245.86800000000002</c:v>
                </c:pt>
                <c:pt idx="976">
                  <c:v>246.43800000000002</c:v>
                </c:pt>
                <c:pt idx="977">
                  <c:v>247.006</c:v>
                </c:pt>
                <c:pt idx="978">
                  <c:v>247.57400000000001</c:v>
                </c:pt>
                <c:pt idx="979">
                  <c:v>248.14100000000002</c:v>
                </c:pt>
                <c:pt idx="980">
                  <c:v>248.70700000000002</c:v>
                </c:pt>
                <c:pt idx="981">
                  <c:v>249.27</c:v>
                </c:pt>
                <c:pt idx="982">
                  <c:v>249.82900000000001</c:v>
                </c:pt>
                <c:pt idx="983">
                  <c:v>250.376</c:v>
                </c:pt>
                <c:pt idx="984">
                  <c:v>250.90600000000001</c:v>
                </c:pt>
                <c:pt idx="985">
                  <c:v>251.423</c:v>
                </c:pt>
                <c:pt idx="986">
                  <c:v>251.93</c:v>
                </c:pt>
                <c:pt idx="987">
                  <c:v>252.43099999999998</c:v>
                </c:pt>
                <c:pt idx="988">
                  <c:v>252.928</c:v>
                </c:pt>
                <c:pt idx="989">
                  <c:v>253.42599999999999</c:v>
                </c:pt>
                <c:pt idx="990">
                  <c:v>253.928</c:v>
                </c:pt>
                <c:pt idx="991">
                  <c:v>254.43799999999999</c:v>
                </c:pt>
                <c:pt idx="992">
                  <c:v>254.96199999999999</c:v>
                </c:pt>
                <c:pt idx="993">
                  <c:v>255.50200000000001</c:v>
                </c:pt>
                <c:pt idx="994">
                  <c:v>256.06</c:v>
                </c:pt>
                <c:pt idx="995">
                  <c:v>256.63400000000001</c:v>
                </c:pt>
                <c:pt idx="996">
                  <c:v>257.22300000000001</c:v>
                </c:pt>
                <c:pt idx="997">
                  <c:v>257.82900000000001</c:v>
                </c:pt>
                <c:pt idx="998">
                  <c:v>258.45100000000002</c:v>
                </c:pt>
                <c:pt idx="999">
                  <c:v>259.08699999999999</c:v>
                </c:pt>
                <c:pt idx="1000">
                  <c:v>259.73599999999999</c:v>
                </c:pt>
                <c:pt idx="1001">
                  <c:v>260.39300000000003</c:v>
                </c:pt>
                <c:pt idx="1002">
                  <c:v>261.05500000000001</c:v>
                </c:pt>
                <c:pt idx="1003">
                  <c:v>261.721</c:v>
                </c:pt>
                <c:pt idx="1004">
                  <c:v>262.38800000000003</c:v>
                </c:pt>
                <c:pt idx="1005">
                  <c:v>263.05599999999998</c:v>
                </c:pt>
                <c:pt idx="1006">
                  <c:v>263.72300000000001</c:v>
                </c:pt>
                <c:pt idx="1007">
                  <c:v>264.39</c:v>
                </c:pt>
                <c:pt idx="1008">
                  <c:v>265.053</c:v>
                </c:pt>
                <c:pt idx="1009">
                  <c:v>265.71000000000004</c:v>
                </c:pt>
                <c:pt idx="1010">
                  <c:v>266.35900000000004</c:v>
                </c:pt>
                <c:pt idx="1011">
                  <c:v>266.99900000000002</c:v>
                </c:pt>
                <c:pt idx="1012">
                  <c:v>267.62799999999999</c:v>
                </c:pt>
                <c:pt idx="1013">
                  <c:v>268.24400000000003</c:v>
                </c:pt>
                <c:pt idx="1014">
                  <c:v>268.84899999999999</c:v>
                </c:pt>
                <c:pt idx="1015">
                  <c:v>269.44100000000003</c:v>
                </c:pt>
                <c:pt idx="1016">
                  <c:v>270.02</c:v>
                </c:pt>
                <c:pt idx="1017">
                  <c:v>270.58699999999999</c:v>
                </c:pt>
                <c:pt idx="1018">
                  <c:v>271.142</c:v>
                </c:pt>
                <c:pt idx="1019">
                  <c:v>271.68900000000002</c:v>
                </c:pt>
                <c:pt idx="1020">
                  <c:v>272.23200000000003</c:v>
                </c:pt>
                <c:pt idx="1021">
                  <c:v>272.774</c:v>
                </c:pt>
                <c:pt idx="1022">
                  <c:v>273.315</c:v>
                </c:pt>
                <c:pt idx="1023">
                  <c:v>273.85700000000003</c:v>
                </c:pt>
                <c:pt idx="1024">
                  <c:v>274.40000000000003</c:v>
                </c:pt>
                <c:pt idx="1025">
                  <c:v>274.947</c:v>
                </c:pt>
                <c:pt idx="1026">
                  <c:v>275.49900000000002</c:v>
                </c:pt>
                <c:pt idx="1027">
                  <c:v>276.05700000000002</c:v>
                </c:pt>
                <c:pt idx="1028">
                  <c:v>276.62799999999999</c:v>
                </c:pt>
                <c:pt idx="1029">
                  <c:v>277.214</c:v>
                </c:pt>
                <c:pt idx="1030">
                  <c:v>277.81600000000003</c:v>
                </c:pt>
                <c:pt idx="1031">
                  <c:v>278.43200000000002</c:v>
                </c:pt>
                <c:pt idx="1032">
                  <c:v>279.06100000000004</c:v>
                </c:pt>
                <c:pt idx="1033">
                  <c:v>279.697</c:v>
                </c:pt>
                <c:pt idx="1034">
                  <c:v>280.339</c:v>
                </c:pt>
                <c:pt idx="1035">
                  <c:v>280.98500000000001</c:v>
                </c:pt>
                <c:pt idx="1036">
                  <c:v>281.63200000000001</c:v>
                </c:pt>
                <c:pt idx="1037">
                  <c:v>282.27699999999999</c:v>
                </c:pt>
                <c:pt idx="1038">
                  <c:v>282.92099999999999</c:v>
                </c:pt>
                <c:pt idx="1039">
                  <c:v>283.56299999999999</c:v>
                </c:pt>
                <c:pt idx="1040">
                  <c:v>284.20499999999998</c:v>
                </c:pt>
                <c:pt idx="1041">
                  <c:v>284.84899999999999</c:v>
                </c:pt>
                <c:pt idx="1042">
                  <c:v>285.49200000000002</c:v>
                </c:pt>
                <c:pt idx="1043">
                  <c:v>286.13800000000003</c:v>
                </c:pt>
                <c:pt idx="1044">
                  <c:v>286.78700000000003</c:v>
                </c:pt>
                <c:pt idx="1045">
                  <c:v>287.44200000000001</c:v>
                </c:pt>
                <c:pt idx="1046">
                  <c:v>288.10700000000003</c:v>
                </c:pt>
                <c:pt idx="1047">
                  <c:v>288.78300000000002</c:v>
                </c:pt>
                <c:pt idx="1048">
                  <c:v>289.46899999999999</c:v>
                </c:pt>
                <c:pt idx="1049">
                  <c:v>290.161</c:v>
                </c:pt>
                <c:pt idx="1050">
                  <c:v>290.85700000000003</c:v>
                </c:pt>
                <c:pt idx="1051">
                  <c:v>291.55500000000001</c:v>
                </c:pt>
                <c:pt idx="1052">
                  <c:v>292.255</c:v>
                </c:pt>
                <c:pt idx="1053">
                  <c:v>292.95699999999999</c:v>
                </c:pt>
                <c:pt idx="1054">
                  <c:v>293.66399999999999</c:v>
                </c:pt>
                <c:pt idx="1055">
                  <c:v>294.37799999999999</c:v>
                </c:pt>
                <c:pt idx="1056">
                  <c:v>295.09800000000001</c:v>
                </c:pt>
                <c:pt idx="1057">
                  <c:v>295.82</c:v>
                </c:pt>
                <c:pt idx="1058">
                  <c:v>296.53899999999999</c:v>
                </c:pt>
                <c:pt idx="1059">
                  <c:v>297.25400000000002</c:v>
                </c:pt>
                <c:pt idx="1060">
                  <c:v>297.96100000000001</c:v>
                </c:pt>
                <c:pt idx="1061">
                  <c:v>298.65800000000002</c:v>
                </c:pt>
                <c:pt idx="1062">
                  <c:v>299.34399999999999</c:v>
                </c:pt>
                <c:pt idx="1063">
                  <c:v>300.01800000000003</c:v>
                </c:pt>
                <c:pt idx="1064">
                  <c:v>300.68200000000002</c:v>
                </c:pt>
                <c:pt idx="1065">
                  <c:v>301.34000000000003</c:v>
                </c:pt>
                <c:pt idx="1066">
                  <c:v>301.98900000000003</c:v>
                </c:pt>
                <c:pt idx="1067">
                  <c:v>302.63</c:v>
                </c:pt>
                <c:pt idx="1068">
                  <c:v>303.26300000000003</c:v>
                </c:pt>
                <c:pt idx="1069">
                  <c:v>303.88600000000002</c:v>
                </c:pt>
                <c:pt idx="1070">
                  <c:v>304.49799999999999</c:v>
                </c:pt>
                <c:pt idx="1071">
                  <c:v>305.101</c:v>
                </c:pt>
                <c:pt idx="1072">
                  <c:v>305.69600000000003</c:v>
                </c:pt>
                <c:pt idx="1073">
                  <c:v>306.28800000000001</c:v>
                </c:pt>
                <c:pt idx="1074">
                  <c:v>306.88100000000003</c:v>
                </c:pt>
                <c:pt idx="1075">
                  <c:v>307.47200000000004</c:v>
                </c:pt>
                <c:pt idx="1076">
                  <c:v>308.06299999999999</c:v>
                </c:pt>
                <c:pt idx="1077">
                  <c:v>308.65500000000003</c:v>
                </c:pt>
                <c:pt idx="1078">
                  <c:v>309.25</c:v>
                </c:pt>
                <c:pt idx="1079">
                  <c:v>309.85000000000002</c:v>
                </c:pt>
                <c:pt idx="1080">
                  <c:v>310.45499999999998</c:v>
                </c:pt>
                <c:pt idx="1081">
                  <c:v>311.07</c:v>
                </c:pt>
                <c:pt idx="1082">
                  <c:v>311.69600000000003</c:v>
                </c:pt>
                <c:pt idx="1083">
                  <c:v>312.33600000000001</c:v>
                </c:pt>
                <c:pt idx="1084">
                  <c:v>312.988</c:v>
                </c:pt>
                <c:pt idx="1085">
                  <c:v>313.649</c:v>
                </c:pt>
                <c:pt idx="1086">
                  <c:v>314.31700000000001</c:v>
                </c:pt>
                <c:pt idx="1087">
                  <c:v>314.99</c:v>
                </c:pt>
                <c:pt idx="1088">
                  <c:v>315.66300000000001</c:v>
                </c:pt>
                <c:pt idx="1089">
                  <c:v>316.33300000000003</c:v>
                </c:pt>
                <c:pt idx="1090">
                  <c:v>317</c:v>
                </c:pt>
                <c:pt idx="1091">
                  <c:v>317.66800000000001</c:v>
                </c:pt>
                <c:pt idx="1092">
                  <c:v>318.34399999999999</c:v>
                </c:pt>
                <c:pt idx="1093">
                  <c:v>319.02500000000003</c:v>
                </c:pt>
                <c:pt idx="1094">
                  <c:v>319.70300000000003</c:v>
                </c:pt>
                <c:pt idx="1095">
                  <c:v>320.37400000000002</c:v>
                </c:pt>
                <c:pt idx="1096">
                  <c:v>321.03100000000001</c:v>
                </c:pt>
                <c:pt idx="1097">
                  <c:v>321.66899999999998</c:v>
                </c:pt>
                <c:pt idx="1098">
                  <c:v>322.28300000000002</c:v>
                </c:pt>
                <c:pt idx="1099">
                  <c:v>322.87</c:v>
                </c:pt>
                <c:pt idx="1100">
                  <c:v>323.42900000000003</c:v>
                </c:pt>
                <c:pt idx="1101">
                  <c:v>323.96000000000004</c:v>
                </c:pt>
                <c:pt idx="1102">
                  <c:v>324.46100000000001</c:v>
                </c:pt>
                <c:pt idx="1103">
                  <c:v>324.93200000000002</c:v>
                </c:pt>
                <c:pt idx="1104">
                  <c:v>325.37299999999999</c:v>
                </c:pt>
                <c:pt idx="1105">
                  <c:v>325.786</c:v>
                </c:pt>
                <c:pt idx="1106">
                  <c:v>326.17599999999999</c:v>
                </c:pt>
                <c:pt idx="1107">
                  <c:v>326.54500000000002</c:v>
                </c:pt>
                <c:pt idx="1108">
                  <c:v>326.89300000000003</c:v>
                </c:pt>
                <c:pt idx="1109">
                  <c:v>327.21899999999999</c:v>
                </c:pt>
                <c:pt idx="1110">
                  <c:v>327.52</c:v>
                </c:pt>
                <c:pt idx="1111">
                  <c:v>327.8</c:v>
                </c:pt>
                <c:pt idx="1112">
                  <c:v>328.06400000000002</c:v>
                </c:pt>
                <c:pt idx="1113">
                  <c:v>328.31799999999998</c:v>
                </c:pt>
                <c:pt idx="1114">
                  <c:v>328.56600000000003</c:v>
                </c:pt>
                <c:pt idx="1115">
                  <c:v>328.81400000000002</c:v>
                </c:pt>
                <c:pt idx="1116">
                  <c:v>329.065</c:v>
                </c:pt>
                <c:pt idx="1117">
                  <c:v>329.32499999999999</c:v>
                </c:pt>
                <c:pt idx="1118">
                  <c:v>329.60399999999998</c:v>
                </c:pt>
                <c:pt idx="1119">
                  <c:v>329.916</c:v>
                </c:pt>
                <c:pt idx="1120">
                  <c:v>330.26800000000003</c:v>
                </c:pt>
                <c:pt idx="1121">
                  <c:v>330.65800000000002</c:v>
                </c:pt>
                <c:pt idx="1122">
                  <c:v>331.08300000000003</c:v>
                </c:pt>
                <c:pt idx="1123">
                  <c:v>331.53800000000001</c:v>
                </c:pt>
                <c:pt idx="1124">
                  <c:v>332.02</c:v>
                </c:pt>
                <c:pt idx="1125">
                  <c:v>332.52600000000001</c:v>
                </c:pt>
                <c:pt idx="1126">
                  <c:v>333.05500000000001</c:v>
                </c:pt>
                <c:pt idx="1127">
                  <c:v>333.61700000000002</c:v>
                </c:pt>
                <c:pt idx="1128">
                  <c:v>334.221</c:v>
                </c:pt>
                <c:pt idx="1129">
                  <c:v>334.86700000000002</c:v>
                </c:pt>
                <c:pt idx="1130">
                  <c:v>335.54500000000002</c:v>
                </c:pt>
                <c:pt idx="1131">
                  <c:v>336.24799999999999</c:v>
                </c:pt>
                <c:pt idx="1132">
                  <c:v>336.96600000000001</c:v>
                </c:pt>
                <c:pt idx="1133">
                  <c:v>337.69600000000003</c:v>
                </c:pt>
                <c:pt idx="1134">
                  <c:v>338.43099999999998</c:v>
                </c:pt>
                <c:pt idx="1135">
                  <c:v>339.17</c:v>
                </c:pt>
                <c:pt idx="1136">
                  <c:v>339.91399999999999</c:v>
                </c:pt>
                <c:pt idx="1137">
                  <c:v>340.666</c:v>
                </c:pt>
                <c:pt idx="1138">
                  <c:v>341.42700000000002</c:v>
                </c:pt>
                <c:pt idx="1139">
                  <c:v>342.19299999999998</c:v>
                </c:pt>
                <c:pt idx="1140">
                  <c:v>342.959</c:v>
                </c:pt>
                <c:pt idx="1141">
                  <c:v>343.71899999999999</c:v>
                </c:pt>
                <c:pt idx="1142">
                  <c:v>344.471</c:v>
                </c:pt>
                <c:pt idx="1143">
                  <c:v>345.209</c:v>
                </c:pt>
                <c:pt idx="1144">
                  <c:v>345.93099999999998</c:v>
                </c:pt>
                <c:pt idx="1145">
                  <c:v>346.64499999999998</c:v>
                </c:pt>
                <c:pt idx="1146">
                  <c:v>347.36099999999999</c:v>
                </c:pt>
                <c:pt idx="1147">
                  <c:v>348.07900000000001</c:v>
                </c:pt>
                <c:pt idx="1148">
                  <c:v>348.79200000000003</c:v>
                </c:pt>
                <c:pt idx="1149">
                  <c:v>349.49299999999999</c:v>
                </c:pt>
                <c:pt idx="1150">
                  <c:v>350.17599999999999</c:v>
                </c:pt>
                <c:pt idx="1151">
                  <c:v>350.834</c:v>
                </c:pt>
                <c:pt idx="1152">
                  <c:v>351.464</c:v>
                </c:pt>
                <c:pt idx="1153">
                  <c:v>352.06600000000003</c:v>
                </c:pt>
                <c:pt idx="1154">
                  <c:v>352.64499999999998</c:v>
                </c:pt>
                <c:pt idx="1155">
                  <c:v>353.20800000000003</c:v>
                </c:pt>
                <c:pt idx="1156">
                  <c:v>353.762</c:v>
                </c:pt>
                <c:pt idx="1157">
                  <c:v>354.30599999999998</c:v>
                </c:pt>
                <c:pt idx="1158">
                  <c:v>354.839</c:v>
                </c:pt>
                <c:pt idx="1159">
                  <c:v>355.35900000000004</c:v>
                </c:pt>
                <c:pt idx="1160">
                  <c:v>355.86700000000002</c:v>
                </c:pt>
                <c:pt idx="1161">
                  <c:v>356.36400000000003</c:v>
                </c:pt>
                <c:pt idx="1162">
                  <c:v>356.85</c:v>
                </c:pt>
                <c:pt idx="1163">
                  <c:v>357.32800000000003</c:v>
                </c:pt>
                <c:pt idx="1164">
                  <c:v>357.803</c:v>
                </c:pt>
                <c:pt idx="1165">
                  <c:v>358.28100000000001</c:v>
                </c:pt>
                <c:pt idx="1166">
                  <c:v>358.76300000000003</c:v>
                </c:pt>
                <c:pt idx="1167">
                  <c:v>359.24700000000001</c:v>
                </c:pt>
                <c:pt idx="1168">
                  <c:v>359.733</c:v>
                </c:pt>
                <c:pt idx="1169">
                  <c:v>360.221</c:v>
                </c:pt>
                <c:pt idx="1170">
                  <c:v>360.71100000000001</c:v>
                </c:pt>
                <c:pt idx="1171">
                  <c:v>361.202</c:v>
                </c:pt>
                <c:pt idx="1172">
                  <c:v>361.697</c:v>
                </c:pt>
                <c:pt idx="1173">
                  <c:v>362.202</c:v>
                </c:pt>
                <c:pt idx="1174">
                  <c:v>362.72300000000001</c:v>
                </c:pt>
                <c:pt idx="1175">
                  <c:v>363.25900000000001</c:v>
                </c:pt>
                <c:pt idx="1176">
                  <c:v>363.80599999999998</c:v>
                </c:pt>
                <c:pt idx="1177">
                  <c:v>364.36099999999999</c:v>
                </c:pt>
                <c:pt idx="1178">
                  <c:v>364.92200000000003</c:v>
                </c:pt>
                <c:pt idx="1179">
                  <c:v>365.48500000000001</c:v>
                </c:pt>
                <c:pt idx="1180">
                  <c:v>366.05200000000002</c:v>
                </c:pt>
                <c:pt idx="1181">
                  <c:v>366.62799999999999</c:v>
                </c:pt>
                <c:pt idx="1182">
                  <c:v>367.22500000000002</c:v>
                </c:pt>
                <c:pt idx="1183">
                  <c:v>367.84899999999999</c:v>
                </c:pt>
                <c:pt idx="1184">
                  <c:v>368.49700000000001</c:v>
                </c:pt>
                <c:pt idx="1185">
                  <c:v>369.16200000000003</c:v>
                </c:pt>
                <c:pt idx="1186">
                  <c:v>369.839</c:v>
                </c:pt>
                <c:pt idx="1187">
                  <c:v>370.52199999999999</c:v>
                </c:pt>
                <c:pt idx="1188">
                  <c:v>371.209</c:v>
                </c:pt>
                <c:pt idx="1189">
                  <c:v>371.90100000000001</c:v>
                </c:pt>
                <c:pt idx="1190">
                  <c:v>372.60399999999998</c:v>
                </c:pt>
                <c:pt idx="1191">
                  <c:v>373.32300000000004</c:v>
                </c:pt>
                <c:pt idx="1192">
                  <c:v>374.053</c:v>
                </c:pt>
                <c:pt idx="1193">
                  <c:v>374.78899999999999</c:v>
                </c:pt>
                <c:pt idx="1194">
                  <c:v>375.524</c:v>
                </c:pt>
                <c:pt idx="1195">
                  <c:v>376.25299999999999</c:v>
                </c:pt>
                <c:pt idx="1196">
                  <c:v>376.97200000000004</c:v>
                </c:pt>
                <c:pt idx="1197">
                  <c:v>377.678</c:v>
                </c:pt>
                <c:pt idx="1198">
                  <c:v>378.37</c:v>
                </c:pt>
                <c:pt idx="1199">
                  <c:v>379.05599999999998</c:v>
                </c:pt>
                <c:pt idx="1200">
                  <c:v>379.745</c:v>
                </c:pt>
                <c:pt idx="1201">
                  <c:v>380.43900000000002</c:v>
                </c:pt>
                <c:pt idx="1202">
                  <c:v>381.12799999999999</c:v>
                </c:pt>
                <c:pt idx="1203">
                  <c:v>381.80500000000001</c:v>
                </c:pt>
                <c:pt idx="1204">
                  <c:v>382.46199999999999</c:v>
                </c:pt>
                <c:pt idx="1205">
                  <c:v>383.09700000000004</c:v>
                </c:pt>
                <c:pt idx="1206">
                  <c:v>383.70600000000002</c:v>
                </c:pt>
                <c:pt idx="1207">
                  <c:v>384.28700000000003</c:v>
                </c:pt>
                <c:pt idx="1208">
                  <c:v>384.84300000000002</c:v>
                </c:pt>
                <c:pt idx="1209">
                  <c:v>385.37900000000002</c:v>
                </c:pt>
                <c:pt idx="1210">
                  <c:v>385.899</c:v>
                </c:pt>
                <c:pt idx="1211">
                  <c:v>386.40300000000002</c:v>
                </c:pt>
                <c:pt idx="1212">
                  <c:v>386.89</c:v>
                </c:pt>
                <c:pt idx="1213">
                  <c:v>387.36</c:v>
                </c:pt>
                <c:pt idx="1214">
                  <c:v>387.81400000000002</c:v>
                </c:pt>
                <c:pt idx="1215">
                  <c:v>388.25400000000002</c:v>
                </c:pt>
                <c:pt idx="1216">
                  <c:v>388.68400000000003</c:v>
                </c:pt>
                <c:pt idx="1217">
                  <c:v>389.11799999999999</c:v>
                </c:pt>
                <c:pt idx="1218">
                  <c:v>389.56700000000001</c:v>
                </c:pt>
                <c:pt idx="1219">
                  <c:v>390.03199999999998</c:v>
                </c:pt>
                <c:pt idx="1220">
                  <c:v>390.512</c:v>
                </c:pt>
                <c:pt idx="1221">
                  <c:v>391.00400000000002</c:v>
                </c:pt>
                <c:pt idx="1222">
                  <c:v>391.50700000000001</c:v>
                </c:pt>
                <c:pt idx="1223">
                  <c:v>392.02100000000002</c:v>
                </c:pt>
                <c:pt idx="1224">
                  <c:v>392.54599999999999</c:v>
                </c:pt>
                <c:pt idx="1225">
                  <c:v>393.08199999999999</c:v>
                </c:pt>
                <c:pt idx="1226">
                  <c:v>393.637</c:v>
                </c:pt>
                <c:pt idx="1227">
                  <c:v>394.221</c:v>
                </c:pt>
                <c:pt idx="1228">
                  <c:v>394.834</c:v>
                </c:pt>
                <c:pt idx="1229">
                  <c:v>395.46699999999998</c:v>
                </c:pt>
                <c:pt idx="1230">
                  <c:v>396.11400000000003</c:v>
                </c:pt>
                <c:pt idx="1231">
                  <c:v>396.76600000000002</c:v>
                </c:pt>
                <c:pt idx="1232">
                  <c:v>397.42</c:v>
                </c:pt>
                <c:pt idx="1233">
                  <c:v>398.072</c:v>
                </c:pt>
                <c:pt idx="1234">
                  <c:v>398.71899999999999</c:v>
                </c:pt>
                <c:pt idx="1235">
                  <c:v>399.36500000000001</c:v>
                </c:pt>
                <c:pt idx="1236">
                  <c:v>400.01900000000001</c:v>
                </c:pt>
                <c:pt idx="1237">
                  <c:v>400.67900000000003</c:v>
                </c:pt>
                <c:pt idx="1238">
                  <c:v>401.33100000000002</c:v>
                </c:pt>
                <c:pt idx="1239">
                  <c:v>401.96000000000004</c:v>
                </c:pt>
                <c:pt idx="1240">
                  <c:v>402.55</c:v>
                </c:pt>
                <c:pt idx="1241">
                  <c:v>403.089</c:v>
                </c:pt>
                <c:pt idx="1242">
                  <c:v>403.57</c:v>
                </c:pt>
                <c:pt idx="1243">
                  <c:v>403.99</c:v>
                </c:pt>
                <c:pt idx="1244">
                  <c:v>404.35700000000003</c:v>
                </c:pt>
                <c:pt idx="1245">
                  <c:v>404.68600000000004</c:v>
                </c:pt>
                <c:pt idx="1246">
                  <c:v>404.98599999999999</c:v>
                </c:pt>
                <c:pt idx="1247">
                  <c:v>405.255</c:v>
                </c:pt>
                <c:pt idx="1248">
                  <c:v>405.49299999999999</c:v>
                </c:pt>
                <c:pt idx="1249">
                  <c:v>405.69800000000004</c:v>
                </c:pt>
                <c:pt idx="1250">
                  <c:v>405.87</c:v>
                </c:pt>
                <c:pt idx="1251">
                  <c:v>406.00600000000003</c:v>
                </c:pt>
                <c:pt idx="1252">
                  <c:v>406.11099999999999</c:v>
                </c:pt>
                <c:pt idx="1253">
                  <c:v>406.19499999999999</c:v>
                </c:pt>
                <c:pt idx="1254">
                  <c:v>406.27</c:v>
                </c:pt>
                <c:pt idx="1255">
                  <c:v>406.339</c:v>
                </c:pt>
                <c:pt idx="1256">
                  <c:v>406.40199999999999</c:v>
                </c:pt>
                <c:pt idx="1257">
                  <c:v>406.46300000000002</c:v>
                </c:pt>
                <c:pt idx="1258">
                  <c:v>406.52500000000003</c:v>
                </c:pt>
                <c:pt idx="1259">
                  <c:v>406.59100000000001</c:v>
                </c:pt>
                <c:pt idx="1260">
                  <c:v>406.666</c:v>
                </c:pt>
                <c:pt idx="1261">
                  <c:v>406.75600000000003</c:v>
                </c:pt>
                <c:pt idx="1262">
                  <c:v>406.87700000000001</c:v>
                </c:pt>
                <c:pt idx="1263">
                  <c:v>407.04399999999998</c:v>
                </c:pt>
                <c:pt idx="1264">
                  <c:v>407.26100000000002</c:v>
                </c:pt>
                <c:pt idx="1265">
                  <c:v>407.52100000000002</c:v>
                </c:pt>
                <c:pt idx="1266">
                  <c:v>407.81900000000002</c:v>
                </c:pt>
                <c:pt idx="1267">
                  <c:v>408.14699999999999</c:v>
                </c:pt>
                <c:pt idx="1268">
                  <c:v>408.50100000000003</c:v>
                </c:pt>
                <c:pt idx="1269">
                  <c:v>408.87700000000001</c:v>
                </c:pt>
                <c:pt idx="1270">
                  <c:v>409.27100000000002</c:v>
                </c:pt>
                <c:pt idx="1271">
                  <c:v>409.68600000000004</c:v>
                </c:pt>
                <c:pt idx="1272">
                  <c:v>410.12600000000003</c:v>
                </c:pt>
                <c:pt idx="1273">
                  <c:v>410.59000000000003</c:v>
                </c:pt>
                <c:pt idx="1274">
                  <c:v>411.07300000000004</c:v>
                </c:pt>
                <c:pt idx="1275">
                  <c:v>411.57</c:v>
                </c:pt>
                <c:pt idx="1276">
                  <c:v>412.07800000000003</c:v>
                </c:pt>
                <c:pt idx="1277">
                  <c:v>412.59199999999998</c:v>
                </c:pt>
                <c:pt idx="1278">
                  <c:v>413.108</c:v>
                </c:pt>
                <c:pt idx="1279">
                  <c:v>413.62900000000002</c:v>
                </c:pt>
                <c:pt idx="1280">
                  <c:v>414.17099999999999</c:v>
                </c:pt>
                <c:pt idx="1281">
                  <c:v>414.74799999999999</c:v>
                </c:pt>
                <c:pt idx="1282">
                  <c:v>415.35399999999998</c:v>
                </c:pt>
                <c:pt idx="1283">
                  <c:v>415.97700000000003</c:v>
                </c:pt>
                <c:pt idx="1284">
                  <c:v>416.60399999999998</c:v>
                </c:pt>
                <c:pt idx="1285">
                  <c:v>417.221</c:v>
                </c:pt>
                <c:pt idx="1286">
                  <c:v>417.81700000000001</c:v>
                </c:pt>
                <c:pt idx="1287">
                  <c:v>418.38</c:v>
                </c:pt>
                <c:pt idx="1288">
                  <c:v>418.90100000000001</c:v>
                </c:pt>
                <c:pt idx="1289">
                  <c:v>419.37900000000002</c:v>
                </c:pt>
                <c:pt idx="1290">
                  <c:v>419.80599999999998</c:v>
                </c:pt>
                <c:pt idx="1291">
                  <c:v>420.166</c:v>
                </c:pt>
                <c:pt idx="1292">
                  <c:v>420.43200000000002</c:v>
                </c:pt>
                <c:pt idx="1293">
                  <c:v>420.56100000000004</c:v>
                </c:pt>
              </c:numCache>
            </c:numRef>
          </c:yVal>
          <c:smooth val="1"/>
        </c:ser>
        <c:ser>
          <c:idx val="12"/>
          <c:order val="12"/>
          <c:tx>
            <c:v>M (C5-C6)</c:v>
          </c:tx>
          <c:spPr>
            <a:ln w="22225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'Refined Data '!$AK$4:$AK$793</c:f>
              <c:numCache>
                <c:formatCode>General</c:formatCode>
                <c:ptCount val="790"/>
                <c:pt idx="0">
                  <c:v>0</c:v>
                </c:pt>
                <c:pt idx="1">
                  <c:v>6.3359999999999996E-3</c:v>
                </c:pt>
                <c:pt idx="2">
                  <c:v>1.2671999999999999E-2</c:v>
                </c:pt>
                <c:pt idx="3">
                  <c:v>1.9007999999999997E-2</c:v>
                </c:pt>
                <c:pt idx="4">
                  <c:v>2.5343999999999998E-2</c:v>
                </c:pt>
                <c:pt idx="5">
                  <c:v>3.168E-2</c:v>
                </c:pt>
                <c:pt idx="6">
                  <c:v>3.8016000000000001E-2</c:v>
                </c:pt>
                <c:pt idx="7">
                  <c:v>4.4352000000000003E-2</c:v>
                </c:pt>
                <c:pt idx="8">
                  <c:v>5.0688000000000004E-2</c:v>
                </c:pt>
                <c:pt idx="9">
                  <c:v>5.7024000000000005E-2</c:v>
                </c:pt>
                <c:pt idx="10">
                  <c:v>6.336E-2</c:v>
                </c:pt>
                <c:pt idx="11">
                  <c:v>6.9695999999999994E-2</c:v>
                </c:pt>
                <c:pt idx="12">
                  <c:v>7.6031999999999988E-2</c:v>
                </c:pt>
                <c:pt idx="13">
                  <c:v>8.2367999999999983E-2</c:v>
                </c:pt>
                <c:pt idx="14">
                  <c:v>8.8703999999999977E-2</c:v>
                </c:pt>
                <c:pt idx="15">
                  <c:v>9.5039999999999972E-2</c:v>
                </c:pt>
                <c:pt idx="16">
                  <c:v>0.10137599999999997</c:v>
                </c:pt>
                <c:pt idx="17">
                  <c:v>0.10771199999999996</c:v>
                </c:pt>
                <c:pt idx="18">
                  <c:v>0.11404799999999995</c:v>
                </c:pt>
                <c:pt idx="19">
                  <c:v>0.12038399999999995</c:v>
                </c:pt>
                <c:pt idx="20">
                  <c:v>0.12671999999999994</c:v>
                </c:pt>
                <c:pt idx="21">
                  <c:v>0.13305599999999995</c:v>
                </c:pt>
                <c:pt idx="22">
                  <c:v>0.13939199999999996</c:v>
                </c:pt>
                <c:pt idx="23">
                  <c:v>0.14572799999999997</c:v>
                </c:pt>
                <c:pt idx="24">
                  <c:v>0.15206399999999998</c:v>
                </c:pt>
                <c:pt idx="25">
                  <c:v>0.15839999999999999</c:v>
                </c:pt>
                <c:pt idx="26">
                  <c:v>0.16473599999999999</c:v>
                </c:pt>
                <c:pt idx="27">
                  <c:v>0.171072</c:v>
                </c:pt>
                <c:pt idx="28">
                  <c:v>0.17740800000000001</c:v>
                </c:pt>
                <c:pt idx="29">
                  <c:v>0.18374400000000002</c:v>
                </c:pt>
                <c:pt idx="30">
                  <c:v>0.19008000000000003</c:v>
                </c:pt>
                <c:pt idx="31">
                  <c:v>0.19641600000000004</c:v>
                </c:pt>
                <c:pt idx="32">
                  <c:v>0.20275200000000004</c:v>
                </c:pt>
                <c:pt idx="33">
                  <c:v>0.20908800000000005</c:v>
                </c:pt>
                <c:pt idx="34">
                  <c:v>0.21542400000000006</c:v>
                </c:pt>
                <c:pt idx="35">
                  <c:v>0.22176000000000007</c:v>
                </c:pt>
                <c:pt idx="36">
                  <c:v>0.22809600000000008</c:v>
                </c:pt>
                <c:pt idx="37">
                  <c:v>0.23443200000000008</c:v>
                </c:pt>
                <c:pt idx="38">
                  <c:v>0.24076800000000009</c:v>
                </c:pt>
                <c:pt idx="39">
                  <c:v>0.2471040000000001</c:v>
                </c:pt>
                <c:pt idx="40">
                  <c:v>0.25344000000000011</c:v>
                </c:pt>
                <c:pt idx="41">
                  <c:v>0.25977600000000012</c:v>
                </c:pt>
                <c:pt idx="42">
                  <c:v>0.26611200000000013</c:v>
                </c:pt>
                <c:pt idx="43">
                  <c:v>0.27244800000000013</c:v>
                </c:pt>
                <c:pt idx="44">
                  <c:v>0.27878400000000014</c:v>
                </c:pt>
                <c:pt idx="45">
                  <c:v>0.28512000000000015</c:v>
                </c:pt>
                <c:pt idx="46">
                  <c:v>0.29145600000000016</c:v>
                </c:pt>
                <c:pt idx="47">
                  <c:v>0.29779200000000017</c:v>
                </c:pt>
                <c:pt idx="48">
                  <c:v>0.30412800000000018</c:v>
                </c:pt>
                <c:pt idx="49">
                  <c:v>0.31046400000000018</c:v>
                </c:pt>
                <c:pt idx="50">
                  <c:v>0.31680000000000019</c:v>
                </c:pt>
                <c:pt idx="51">
                  <c:v>0.3231360000000002</c:v>
                </c:pt>
                <c:pt idx="52">
                  <c:v>0.32947200000000021</c:v>
                </c:pt>
                <c:pt idx="53">
                  <c:v>0.33580800000000022</c:v>
                </c:pt>
                <c:pt idx="54">
                  <c:v>0.34214400000000023</c:v>
                </c:pt>
                <c:pt idx="55">
                  <c:v>0.34848000000000023</c:v>
                </c:pt>
                <c:pt idx="56">
                  <c:v>0.35481600000000024</c:v>
                </c:pt>
                <c:pt idx="57">
                  <c:v>0.36115200000000025</c:v>
                </c:pt>
                <c:pt idx="58">
                  <c:v>0.36748800000000026</c:v>
                </c:pt>
                <c:pt idx="59">
                  <c:v>0.37382400000000027</c:v>
                </c:pt>
                <c:pt idx="60">
                  <c:v>0.38016000000000028</c:v>
                </c:pt>
                <c:pt idx="61">
                  <c:v>0.38649600000000028</c:v>
                </c:pt>
                <c:pt idx="62">
                  <c:v>0.39283200000000029</c:v>
                </c:pt>
                <c:pt idx="63">
                  <c:v>0.3991680000000003</c:v>
                </c:pt>
                <c:pt idx="64">
                  <c:v>0.40550400000000031</c:v>
                </c:pt>
                <c:pt idx="65">
                  <c:v>0.41184000000000032</c:v>
                </c:pt>
                <c:pt idx="66">
                  <c:v>0.41817600000000033</c:v>
                </c:pt>
                <c:pt idx="67">
                  <c:v>0.42451200000000033</c:v>
                </c:pt>
                <c:pt idx="68">
                  <c:v>0.43084800000000034</c:v>
                </c:pt>
                <c:pt idx="69">
                  <c:v>0.43718400000000035</c:v>
                </c:pt>
                <c:pt idx="70">
                  <c:v>0.44352000000000036</c:v>
                </c:pt>
                <c:pt idx="71">
                  <c:v>0.44985600000000037</c:v>
                </c:pt>
                <c:pt idx="72">
                  <c:v>0.45619200000000037</c:v>
                </c:pt>
                <c:pt idx="73">
                  <c:v>0.46252800000000038</c:v>
                </c:pt>
                <c:pt idx="74">
                  <c:v>0.46886400000000039</c:v>
                </c:pt>
                <c:pt idx="75">
                  <c:v>0.4752000000000004</c:v>
                </c:pt>
                <c:pt idx="76">
                  <c:v>0.48153600000000041</c:v>
                </c:pt>
                <c:pt idx="77">
                  <c:v>0.48787200000000042</c:v>
                </c:pt>
                <c:pt idx="78">
                  <c:v>0.49420800000000042</c:v>
                </c:pt>
                <c:pt idx="79">
                  <c:v>0.50054400000000043</c:v>
                </c:pt>
                <c:pt idx="80">
                  <c:v>0.50688000000000044</c:v>
                </c:pt>
                <c:pt idx="81">
                  <c:v>0.51321600000000045</c:v>
                </c:pt>
                <c:pt idx="82">
                  <c:v>0.51955200000000046</c:v>
                </c:pt>
                <c:pt idx="83">
                  <c:v>0.52588800000000047</c:v>
                </c:pt>
                <c:pt idx="84">
                  <c:v>0.53222400000000047</c:v>
                </c:pt>
                <c:pt idx="85">
                  <c:v>0.53856000000000048</c:v>
                </c:pt>
                <c:pt idx="86">
                  <c:v>0.54489600000000049</c:v>
                </c:pt>
                <c:pt idx="87">
                  <c:v>0.5512320000000005</c:v>
                </c:pt>
                <c:pt idx="88">
                  <c:v>0.55756800000000051</c:v>
                </c:pt>
                <c:pt idx="89">
                  <c:v>0.56390400000000052</c:v>
                </c:pt>
                <c:pt idx="90">
                  <c:v>0.57024000000000052</c:v>
                </c:pt>
                <c:pt idx="91">
                  <c:v>0.57657600000000053</c:v>
                </c:pt>
                <c:pt idx="92">
                  <c:v>0.58291200000000054</c:v>
                </c:pt>
                <c:pt idx="93">
                  <c:v>0.58924800000000055</c:v>
                </c:pt>
                <c:pt idx="94">
                  <c:v>0.59558400000000056</c:v>
                </c:pt>
                <c:pt idx="95">
                  <c:v>0.60192000000000057</c:v>
                </c:pt>
                <c:pt idx="96">
                  <c:v>0.60825600000000057</c:v>
                </c:pt>
                <c:pt idx="97">
                  <c:v>0.61459200000000058</c:v>
                </c:pt>
                <c:pt idx="98">
                  <c:v>0.62092800000000059</c:v>
                </c:pt>
                <c:pt idx="99">
                  <c:v>0.6272640000000006</c:v>
                </c:pt>
                <c:pt idx="100">
                  <c:v>0.63360000000000061</c:v>
                </c:pt>
                <c:pt idx="101">
                  <c:v>0.63993600000000062</c:v>
                </c:pt>
                <c:pt idx="102">
                  <c:v>0.64627200000000062</c:v>
                </c:pt>
                <c:pt idx="103">
                  <c:v>0.65260800000000063</c:v>
                </c:pt>
                <c:pt idx="104">
                  <c:v>0.65894400000000064</c:v>
                </c:pt>
                <c:pt idx="105">
                  <c:v>0.66528000000000065</c:v>
                </c:pt>
                <c:pt idx="106">
                  <c:v>0.67161600000000066</c:v>
                </c:pt>
                <c:pt idx="107">
                  <c:v>0.67795200000000067</c:v>
                </c:pt>
                <c:pt idx="108">
                  <c:v>0.68428800000000067</c:v>
                </c:pt>
                <c:pt idx="109">
                  <c:v>0.69062400000000068</c:v>
                </c:pt>
                <c:pt idx="110">
                  <c:v>0.69696000000000069</c:v>
                </c:pt>
                <c:pt idx="111">
                  <c:v>0.7032960000000007</c:v>
                </c:pt>
                <c:pt idx="112">
                  <c:v>0.70963200000000071</c:v>
                </c:pt>
                <c:pt idx="113">
                  <c:v>0.71596800000000071</c:v>
                </c:pt>
                <c:pt idx="114">
                  <c:v>0.72230400000000072</c:v>
                </c:pt>
                <c:pt idx="115">
                  <c:v>0.72864000000000073</c:v>
                </c:pt>
                <c:pt idx="116">
                  <c:v>0.73497600000000074</c:v>
                </c:pt>
                <c:pt idx="117">
                  <c:v>0.74131200000000075</c:v>
                </c:pt>
                <c:pt idx="118">
                  <c:v>0.74764800000000076</c:v>
                </c:pt>
                <c:pt idx="119">
                  <c:v>0.75398400000000076</c:v>
                </c:pt>
                <c:pt idx="120">
                  <c:v>0.76032000000000077</c:v>
                </c:pt>
                <c:pt idx="121">
                  <c:v>0.76665600000000078</c:v>
                </c:pt>
                <c:pt idx="122">
                  <c:v>0.77299200000000079</c:v>
                </c:pt>
                <c:pt idx="123">
                  <c:v>0.7793280000000008</c:v>
                </c:pt>
                <c:pt idx="124">
                  <c:v>0.78566400000000081</c:v>
                </c:pt>
                <c:pt idx="125">
                  <c:v>0.79200000000000081</c:v>
                </c:pt>
                <c:pt idx="126">
                  <c:v>0.79833600000000082</c:v>
                </c:pt>
                <c:pt idx="127">
                  <c:v>0.80467200000000083</c:v>
                </c:pt>
                <c:pt idx="128">
                  <c:v>0.81100800000000084</c:v>
                </c:pt>
                <c:pt idx="129">
                  <c:v>0.81734400000000085</c:v>
                </c:pt>
                <c:pt idx="130">
                  <c:v>0.82368000000000086</c:v>
                </c:pt>
                <c:pt idx="131">
                  <c:v>0.83001600000000086</c:v>
                </c:pt>
                <c:pt idx="132">
                  <c:v>0.83635200000000087</c:v>
                </c:pt>
                <c:pt idx="133">
                  <c:v>0.84268800000000088</c:v>
                </c:pt>
                <c:pt idx="134">
                  <c:v>0.84902400000000089</c:v>
                </c:pt>
                <c:pt idx="135">
                  <c:v>0.8553600000000009</c:v>
                </c:pt>
                <c:pt idx="136">
                  <c:v>0.86169600000000091</c:v>
                </c:pt>
                <c:pt idx="137">
                  <c:v>0.86803200000000091</c:v>
                </c:pt>
                <c:pt idx="138">
                  <c:v>0.87436800000000092</c:v>
                </c:pt>
                <c:pt idx="139">
                  <c:v>0.88070400000000093</c:v>
                </c:pt>
                <c:pt idx="140">
                  <c:v>0.88704000000000094</c:v>
                </c:pt>
                <c:pt idx="141">
                  <c:v>0.89337600000000095</c:v>
                </c:pt>
                <c:pt idx="142">
                  <c:v>0.89971200000000096</c:v>
                </c:pt>
                <c:pt idx="143">
                  <c:v>0.90604800000000096</c:v>
                </c:pt>
                <c:pt idx="144">
                  <c:v>0.91238400000000097</c:v>
                </c:pt>
                <c:pt idx="145">
                  <c:v>0.91872000000000098</c:v>
                </c:pt>
                <c:pt idx="146">
                  <c:v>0.92505600000000099</c:v>
                </c:pt>
                <c:pt idx="147">
                  <c:v>0.931392000000001</c:v>
                </c:pt>
                <c:pt idx="148">
                  <c:v>0.93772800000000101</c:v>
                </c:pt>
                <c:pt idx="149">
                  <c:v>0.94406400000000101</c:v>
                </c:pt>
                <c:pt idx="150">
                  <c:v>0.95040000000000102</c:v>
                </c:pt>
                <c:pt idx="151">
                  <c:v>0.95673600000000103</c:v>
                </c:pt>
                <c:pt idx="152">
                  <c:v>0.96307200000000104</c:v>
                </c:pt>
                <c:pt idx="153">
                  <c:v>0.96940800000000105</c:v>
                </c:pt>
                <c:pt idx="154">
                  <c:v>0.97574400000000105</c:v>
                </c:pt>
                <c:pt idx="155">
                  <c:v>0.98208000000000106</c:v>
                </c:pt>
                <c:pt idx="156">
                  <c:v>0.98841600000000107</c:v>
                </c:pt>
                <c:pt idx="157">
                  <c:v>0.99475200000000108</c:v>
                </c:pt>
                <c:pt idx="158">
                  <c:v>1.0010880000000011</c:v>
                </c:pt>
                <c:pt idx="159">
                  <c:v>1.007424000000001</c:v>
                </c:pt>
                <c:pt idx="160">
                  <c:v>1.0137600000000009</c:v>
                </c:pt>
                <c:pt idx="161">
                  <c:v>1.0200960000000008</c:v>
                </c:pt>
                <c:pt idx="162">
                  <c:v>1.0264320000000007</c:v>
                </c:pt>
                <c:pt idx="163">
                  <c:v>1.0327680000000006</c:v>
                </c:pt>
                <c:pt idx="164">
                  <c:v>1.0391040000000005</c:v>
                </c:pt>
                <c:pt idx="165">
                  <c:v>1.0454400000000004</c:v>
                </c:pt>
                <c:pt idx="166">
                  <c:v>1.0517760000000003</c:v>
                </c:pt>
                <c:pt idx="167">
                  <c:v>1.0581120000000002</c:v>
                </c:pt>
                <c:pt idx="168">
                  <c:v>1.0644480000000001</c:v>
                </c:pt>
                <c:pt idx="169">
                  <c:v>1.070784</c:v>
                </c:pt>
                <c:pt idx="170">
                  <c:v>1.0771199999999999</c:v>
                </c:pt>
                <c:pt idx="171">
                  <c:v>1.0834559999999998</c:v>
                </c:pt>
                <c:pt idx="172">
                  <c:v>1.0897919999999996</c:v>
                </c:pt>
                <c:pt idx="173">
                  <c:v>1.0961279999999995</c:v>
                </c:pt>
                <c:pt idx="174">
                  <c:v>1.1024639999999994</c:v>
                </c:pt>
                <c:pt idx="175">
                  <c:v>1.1087999999999993</c:v>
                </c:pt>
                <c:pt idx="176">
                  <c:v>1.1151359999999992</c:v>
                </c:pt>
                <c:pt idx="177">
                  <c:v>1.1214719999999991</c:v>
                </c:pt>
                <c:pt idx="178">
                  <c:v>1.127807999999999</c:v>
                </c:pt>
                <c:pt idx="179">
                  <c:v>1.1341439999999989</c:v>
                </c:pt>
                <c:pt idx="180">
                  <c:v>1.1404799999999988</c:v>
                </c:pt>
                <c:pt idx="181">
                  <c:v>1.1468159999999987</c:v>
                </c:pt>
                <c:pt idx="182">
                  <c:v>1.1531519999999986</c:v>
                </c:pt>
                <c:pt idx="183">
                  <c:v>1.1594879999999985</c:v>
                </c:pt>
                <c:pt idx="184">
                  <c:v>1.1658239999999984</c:v>
                </c:pt>
                <c:pt idx="185">
                  <c:v>1.1721599999999983</c:v>
                </c:pt>
                <c:pt idx="186">
                  <c:v>1.1784959999999982</c:v>
                </c:pt>
                <c:pt idx="187">
                  <c:v>1.1848319999999981</c:v>
                </c:pt>
                <c:pt idx="188">
                  <c:v>1.191167999999998</c:v>
                </c:pt>
                <c:pt idx="189">
                  <c:v>1.1975039999999979</c:v>
                </c:pt>
                <c:pt idx="190">
                  <c:v>1.2038399999999978</c:v>
                </c:pt>
                <c:pt idx="191">
                  <c:v>1.2101759999999977</c:v>
                </c:pt>
                <c:pt idx="192">
                  <c:v>1.2165119999999976</c:v>
                </c:pt>
                <c:pt idx="193">
                  <c:v>1.2228479999999975</c:v>
                </c:pt>
                <c:pt idx="194">
                  <c:v>1.2291839999999974</c:v>
                </c:pt>
                <c:pt idx="195">
                  <c:v>1.2355199999999973</c:v>
                </c:pt>
                <c:pt idx="196">
                  <c:v>1.2418559999999972</c:v>
                </c:pt>
                <c:pt idx="197">
                  <c:v>1.2481919999999971</c:v>
                </c:pt>
                <c:pt idx="198">
                  <c:v>1.254527999999997</c:v>
                </c:pt>
                <c:pt idx="199">
                  <c:v>1.2608639999999969</c:v>
                </c:pt>
                <c:pt idx="200">
                  <c:v>1.2671999999999968</c:v>
                </c:pt>
                <c:pt idx="201">
                  <c:v>1.2735359999999967</c:v>
                </c:pt>
                <c:pt idx="202">
                  <c:v>1.2798719999999966</c:v>
                </c:pt>
                <c:pt idx="203">
                  <c:v>1.2862079999999965</c:v>
                </c:pt>
                <c:pt idx="204">
                  <c:v>1.2925439999999964</c:v>
                </c:pt>
                <c:pt idx="205">
                  <c:v>1.2988799999999963</c:v>
                </c:pt>
                <c:pt idx="206">
                  <c:v>1.3052159999999962</c:v>
                </c:pt>
                <c:pt idx="207">
                  <c:v>1.3115519999999961</c:v>
                </c:pt>
                <c:pt idx="208">
                  <c:v>1.317887999999996</c:v>
                </c:pt>
                <c:pt idx="209">
                  <c:v>1.3242239999999958</c:v>
                </c:pt>
                <c:pt idx="210">
                  <c:v>1.3305599999999957</c:v>
                </c:pt>
                <c:pt idx="211">
                  <c:v>1.3368959999999956</c:v>
                </c:pt>
                <c:pt idx="212">
                  <c:v>1.3432319999999955</c:v>
                </c:pt>
                <c:pt idx="213">
                  <c:v>1.3495679999999954</c:v>
                </c:pt>
                <c:pt idx="214">
                  <c:v>1.3559039999999953</c:v>
                </c:pt>
                <c:pt idx="215">
                  <c:v>1.3622399999999952</c:v>
                </c:pt>
                <c:pt idx="216">
                  <c:v>1.3685759999999951</c:v>
                </c:pt>
                <c:pt idx="217">
                  <c:v>1.374911999999995</c:v>
                </c:pt>
                <c:pt idx="218">
                  <c:v>1.3812479999999949</c:v>
                </c:pt>
                <c:pt idx="219">
                  <c:v>1.3875839999999948</c:v>
                </c:pt>
                <c:pt idx="220">
                  <c:v>1.3939199999999947</c:v>
                </c:pt>
                <c:pt idx="221">
                  <c:v>1.4002559999999946</c:v>
                </c:pt>
                <c:pt idx="222">
                  <c:v>1.4065919999999945</c:v>
                </c:pt>
                <c:pt idx="223">
                  <c:v>1.4129279999999944</c:v>
                </c:pt>
                <c:pt idx="224">
                  <c:v>1.4192639999999943</c:v>
                </c:pt>
                <c:pt idx="225">
                  <c:v>1.4255999999999942</c:v>
                </c:pt>
                <c:pt idx="226">
                  <c:v>1.4319359999999941</c:v>
                </c:pt>
                <c:pt idx="227">
                  <c:v>1.438271999999994</c:v>
                </c:pt>
                <c:pt idx="228">
                  <c:v>1.4446079999999939</c:v>
                </c:pt>
                <c:pt idx="229">
                  <c:v>1.4509439999999938</c:v>
                </c:pt>
                <c:pt idx="230">
                  <c:v>1.4572799999999937</c:v>
                </c:pt>
                <c:pt idx="231">
                  <c:v>1.4636159999999936</c:v>
                </c:pt>
                <c:pt idx="232">
                  <c:v>1.4699519999999935</c:v>
                </c:pt>
                <c:pt idx="233">
                  <c:v>1.4762879999999934</c:v>
                </c:pt>
                <c:pt idx="234">
                  <c:v>1.4826239999999933</c:v>
                </c:pt>
                <c:pt idx="235">
                  <c:v>1.4889599999999932</c:v>
                </c:pt>
                <c:pt idx="236">
                  <c:v>1.4952959999999931</c:v>
                </c:pt>
                <c:pt idx="237">
                  <c:v>1.501631999999993</c:v>
                </c:pt>
                <c:pt idx="238">
                  <c:v>1.5079679999999929</c:v>
                </c:pt>
                <c:pt idx="239">
                  <c:v>1.5143039999999928</c:v>
                </c:pt>
                <c:pt idx="240">
                  <c:v>1.5206399999999927</c:v>
                </c:pt>
                <c:pt idx="241">
                  <c:v>1.5269759999999926</c:v>
                </c:pt>
                <c:pt idx="242">
                  <c:v>1.5333119999999925</c:v>
                </c:pt>
                <c:pt idx="243">
                  <c:v>1.5396479999999924</c:v>
                </c:pt>
                <c:pt idx="244">
                  <c:v>1.5459839999999923</c:v>
                </c:pt>
                <c:pt idx="245">
                  <c:v>1.5523199999999922</c:v>
                </c:pt>
                <c:pt idx="246">
                  <c:v>1.558655999999992</c:v>
                </c:pt>
                <c:pt idx="247">
                  <c:v>1.5649919999999919</c:v>
                </c:pt>
                <c:pt idx="248">
                  <c:v>1.5713279999999918</c:v>
                </c:pt>
                <c:pt idx="249">
                  <c:v>1.5776639999999917</c:v>
                </c:pt>
                <c:pt idx="250">
                  <c:v>1.5839999999999916</c:v>
                </c:pt>
                <c:pt idx="251">
                  <c:v>1.5903359999999915</c:v>
                </c:pt>
                <c:pt idx="252">
                  <c:v>1.5966719999999914</c:v>
                </c:pt>
                <c:pt idx="253">
                  <c:v>1.6030079999999913</c:v>
                </c:pt>
                <c:pt idx="254">
                  <c:v>1.6093439999999912</c:v>
                </c:pt>
                <c:pt idx="255">
                  <c:v>1.6156799999999911</c:v>
                </c:pt>
                <c:pt idx="256">
                  <c:v>1.622015999999991</c:v>
                </c:pt>
                <c:pt idx="257">
                  <c:v>1.6283519999999909</c:v>
                </c:pt>
                <c:pt idx="258">
                  <c:v>1.6346879999999908</c:v>
                </c:pt>
                <c:pt idx="259">
                  <c:v>1.6410239999999907</c:v>
                </c:pt>
                <c:pt idx="260">
                  <c:v>1.6473599999999906</c:v>
                </c:pt>
                <c:pt idx="261">
                  <c:v>1.6536959999999905</c:v>
                </c:pt>
                <c:pt idx="262">
                  <c:v>1.6600319999999904</c:v>
                </c:pt>
                <c:pt idx="263">
                  <c:v>1.6663679999999903</c:v>
                </c:pt>
                <c:pt idx="264">
                  <c:v>1.6727039999999902</c:v>
                </c:pt>
                <c:pt idx="265">
                  <c:v>1.6790399999999901</c:v>
                </c:pt>
                <c:pt idx="266">
                  <c:v>1.68537599999999</c:v>
                </c:pt>
                <c:pt idx="267">
                  <c:v>1.6917119999999899</c:v>
                </c:pt>
                <c:pt idx="268">
                  <c:v>1.6980479999999898</c:v>
                </c:pt>
                <c:pt idx="269">
                  <c:v>1.7043839999999897</c:v>
                </c:pt>
                <c:pt idx="270">
                  <c:v>1.7107199999999896</c:v>
                </c:pt>
                <c:pt idx="271">
                  <c:v>1.7170559999999895</c:v>
                </c:pt>
                <c:pt idx="272">
                  <c:v>1.7233919999999894</c:v>
                </c:pt>
                <c:pt idx="273">
                  <c:v>1.7297279999999893</c:v>
                </c:pt>
                <c:pt idx="274">
                  <c:v>1.7360639999999892</c:v>
                </c:pt>
                <c:pt idx="275">
                  <c:v>1.7423999999999891</c:v>
                </c:pt>
                <c:pt idx="276">
                  <c:v>1.748735999999989</c:v>
                </c:pt>
                <c:pt idx="277">
                  <c:v>1.7550719999999889</c:v>
                </c:pt>
                <c:pt idx="278">
                  <c:v>1.7614079999999888</c:v>
                </c:pt>
                <c:pt idx="279">
                  <c:v>1.7677439999999887</c:v>
                </c:pt>
                <c:pt idx="280">
                  <c:v>1.7740799999999886</c:v>
                </c:pt>
                <c:pt idx="281">
                  <c:v>1.7804159999999885</c:v>
                </c:pt>
                <c:pt idx="282">
                  <c:v>1.7867519999999883</c:v>
                </c:pt>
                <c:pt idx="283">
                  <c:v>1.7930879999999882</c:v>
                </c:pt>
                <c:pt idx="284">
                  <c:v>1.7994239999999881</c:v>
                </c:pt>
                <c:pt idx="285">
                  <c:v>1.805759999999988</c:v>
                </c:pt>
                <c:pt idx="286">
                  <c:v>1.8120959999999879</c:v>
                </c:pt>
                <c:pt idx="287">
                  <c:v>1.8184319999999878</c:v>
                </c:pt>
                <c:pt idx="288">
                  <c:v>1.8247679999999877</c:v>
                </c:pt>
                <c:pt idx="289">
                  <c:v>1.8311039999999876</c:v>
                </c:pt>
                <c:pt idx="290">
                  <c:v>1.8374399999999875</c:v>
                </c:pt>
                <c:pt idx="291">
                  <c:v>1.8437759999999874</c:v>
                </c:pt>
                <c:pt idx="292">
                  <c:v>1.8501119999999873</c:v>
                </c:pt>
                <c:pt idx="293">
                  <c:v>1.8564479999999872</c:v>
                </c:pt>
                <c:pt idx="294">
                  <c:v>1.8627839999999871</c:v>
                </c:pt>
                <c:pt idx="295">
                  <c:v>1.869119999999987</c:v>
                </c:pt>
                <c:pt idx="296">
                  <c:v>1.8754559999999869</c:v>
                </c:pt>
                <c:pt idx="297">
                  <c:v>1.8817919999999868</c:v>
                </c:pt>
                <c:pt idx="298">
                  <c:v>1.8881279999999867</c:v>
                </c:pt>
                <c:pt idx="299">
                  <c:v>1.8944639999999866</c:v>
                </c:pt>
                <c:pt idx="300">
                  <c:v>1.9007999999999865</c:v>
                </c:pt>
                <c:pt idx="301">
                  <c:v>1.9071359999999864</c:v>
                </c:pt>
                <c:pt idx="302">
                  <c:v>1.9134719999999863</c:v>
                </c:pt>
                <c:pt idx="303">
                  <c:v>1.9198079999999862</c:v>
                </c:pt>
                <c:pt idx="304">
                  <c:v>1.9261439999999861</c:v>
                </c:pt>
                <c:pt idx="305">
                  <c:v>1.932479999999986</c:v>
                </c:pt>
                <c:pt idx="306">
                  <c:v>1.9388159999999859</c:v>
                </c:pt>
                <c:pt idx="307">
                  <c:v>1.9451519999999858</c:v>
                </c:pt>
                <c:pt idx="308">
                  <c:v>1.9514879999999857</c:v>
                </c:pt>
                <c:pt idx="309">
                  <c:v>1.9578239999999856</c:v>
                </c:pt>
                <c:pt idx="310">
                  <c:v>1.9641599999999855</c:v>
                </c:pt>
                <c:pt idx="311">
                  <c:v>1.9704959999999854</c:v>
                </c:pt>
                <c:pt idx="312">
                  <c:v>1.9768319999999853</c:v>
                </c:pt>
                <c:pt idx="313">
                  <c:v>1.9831679999999852</c:v>
                </c:pt>
                <c:pt idx="314">
                  <c:v>1.9895039999999851</c:v>
                </c:pt>
                <c:pt idx="315">
                  <c:v>1.995839999999985</c:v>
                </c:pt>
                <c:pt idx="316">
                  <c:v>2.0021759999999849</c:v>
                </c:pt>
                <c:pt idx="317">
                  <c:v>2.008511999999985</c:v>
                </c:pt>
                <c:pt idx="318">
                  <c:v>2.0148479999999851</c:v>
                </c:pt>
                <c:pt idx="319">
                  <c:v>2.0211839999999852</c:v>
                </c:pt>
                <c:pt idx="320">
                  <c:v>2.0275199999999853</c:v>
                </c:pt>
                <c:pt idx="321">
                  <c:v>2.0338559999999855</c:v>
                </c:pt>
                <c:pt idx="322">
                  <c:v>2.0401919999999856</c:v>
                </c:pt>
                <c:pt idx="323">
                  <c:v>2.0465279999999857</c:v>
                </c:pt>
                <c:pt idx="324">
                  <c:v>2.0528639999999858</c:v>
                </c:pt>
                <c:pt idx="325">
                  <c:v>2.0591999999999859</c:v>
                </c:pt>
                <c:pt idx="326">
                  <c:v>2.065535999999986</c:v>
                </c:pt>
                <c:pt idx="327">
                  <c:v>2.0718719999999862</c:v>
                </c:pt>
                <c:pt idx="328">
                  <c:v>2.0782079999999863</c:v>
                </c:pt>
                <c:pt idx="329">
                  <c:v>2.0845439999999864</c:v>
                </c:pt>
                <c:pt idx="330">
                  <c:v>2.0908799999999865</c:v>
                </c:pt>
                <c:pt idx="331">
                  <c:v>2.0972159999999866</c:v>
                </c:pt>
                <c:pt idx="332">
                  <c:v>2.1035519999999868</c:v>
                </c:pt>
                <c:pt idx="333">
                  <c:v>2.1098879999999869</c:v>
                </c:pt>
                <c:pt idx="334">
                  <c:v>2.116223999999987</c:v>
                </c:pt>
                <c:pt idx="335">
                  <c:v>2.1225599999999871</c:v>
                </c:pt>
                <c:pt idx="336">
                  <c:v>2.1288959999999872</c:v>
                </c:pt>
                <c:pt idx="337">
                  <c:v>2.1352319999999874</c:v>
                </c:pt>
                <c:pt idx="338">
                  <c:v>2.1415679999999875</c:v>
                </c:pt>
                <c:pt idx="339">
                  <c:v>2.1479039999999876</c:v>
                </c:pt>
                <c:pt idx="340">
                  <c:v>2.1542399999999877</c:v>
                </c:pt>
                <c:pt idx="341">
                  <c:v>2.1605759999999878</c:v>
                </c:pt>
                <c:pt idx="342">
                  <c:v>2.166911999999988</c:v>
                </c:pt>
                <c:pt idx="343">
                  <c:v>2.1732479999999881</c:v>
                </c:pt>
                <c:pt idx="344">
                  <c:v>2.1795839999999882</c:v>
                </c:pt>
                <c:pt idx="345">
                  <c:v>2.1859199999999883</c:v>
                </c:pt>
                <c:pt idx="346">
                  <c:v>2.1922559999999884</c:v>
                </c:pt>
                <c:pt idx="347">
                  <c:v>2.1985919999999886</c:v>
                </c:pt>
                <c:pt idx="348">
                  <c:v>2.2049279999999887</c:v>
                </c:pt>
                <c:pt idx="349">
                  <c:v>2.2112639999999888</c:v>
                </c:pt>
                <c:pt idx="350">
                  <c:v>2.2175999999999889</c:v>
                </c:pt>
                <c:pt idx="351">
                  <c:v>2.223935999999989</c:v>
                </c:pt>
                <c:pt idx="352">
                  <c:v>2.2302719999999892</c:v>
                </c:pt>
                <c:pt idx="353">
                  <c:v>2.2366079999999893</c:v>
                </c:pt>
                <c:pt idx="354">
                  <c:v>2.2429439999999894</c:v>
                </c:pt>
                <c:pt idx="355">
                  <c:v>2.2492799999999895</c:v>
                </c:pt>
                <c:pt idx="356">
                  <c:v>2.2556159999999896</c:v>
                </c:pt>
                <c:pt idx="357">
                  <c:v>2.2619519999999897</c:v>
                </c:pt>
                <c:pt idx="358">
                  <c:v>2.2682879999999899</c:v>
                </c:pt>
                <c:pt idx="359">
                  <c:v>2.27462399999999</c:v>
                </c:pt>
                <c:pt idx="360">
                  <c:v>2.2809599999999901</c:v>
                </c:pt>
                <c:pt idx="361">
                  <c:v>2.2872959999999902</c:v>
                </c:pt>
                <c:pt idx="362">
                  <c:v>2.2936319999999903</c:v>
                </c:pt>
                <c:pt idx="363">
                  <c:v>2.2999679999999905</c:v>
                </c:pt>
                <c:pt idx="364">
                  <c:v>2.3063039999999906</c:v>
                </c:pt>
                <c:pt idx="365">
                  <c:v>2.3126399999999907</c:v>
                </c:pt>
                <c:pt idx="366">
                  <c:v>2.3189759999999908</c:v>
                </c:pt>
                <c:pt idx="367">
                  <c:v>2.3253119999999909</c:v>
                </c:pt>
                <c:pt idx="368">
                  <c:v>2.3316479999999911</c:v>
                </c:pt>
                <c:pt idx="369">
                  <c:v>2.3379839999999912</c:v>
                </c:pt>
                <c:pt idx="370">
                  <c:v>2.3443199999999913</c:v>
                </c:pt>
                <c:pt idx="371">
                  <c:v>2.3506559999999914</c:v>
                </c:pt>
                <c:pt idx="372">
                  <c:v>2.3569919999999915</c:v>
                </c:pt>
                <c:pt idx="373">
                  <c:v>2.3633279999999917</c:v>
                </c:pt>
                <c:pt idx="374">
                  <c:v>2.3696639999999918</c:v>
                </c:pt>
                <c:pt idx="375">
                  <c:v>2.3759999999999919</c:v>
                </c:pt>
                <c:pt idx="376">
                  <c:v>2.382335999999992</c:v>
                </c:pt>
                <c:pt idx="377">
                  <c:v>2.3886719999999921</c:v>
                </c:pt>
                <c:pt idx="378">
                  <c:v>2.3950079999999923</c:v>
                </c:pt>
                <c:pt idx="379">
                  <c:v>2.4013439999999924</c:v>
                </c:pt>
                <c:pt idx="380">
                  <c:v>2.4076799999999925</c:v>
                </c:pt>
                <c:pt idx="381">
                  <c:v>2.4140159999999926</c:v>
                </c:pt>
                <c:pt idx="382">
                  <c:v>2.4203519999999927</c:v>
                </c:pt>
                <c:pt idx="383">
                  <c:v>2.4266879999999929</c:v>
                </c:pt>
                <c:pt idx="384">
                  <c:v>2.433023999999993</c:v>
                </c:pt>
                <c:pt idx="385">
                  <c:v>2.4393599999999931</c:v>
                </c:pt>
                <c:pt idx="386">
                  <c:v>2.4456959999999932</c:v>
                </c:pt>
                <c:pt idx="387">
                  <c:v>2.4520319999999933</c:v>
                </c:pt>
                <c:pt idx="388">
                  <c:v>2.4583679999999934</c:v>
                </c:pt>
                <c:pt idx="389">
                  <c:v>2.4647039999999936</c:v>
                </c:pt>
                <c:pt idx="390">
                  <c:v>2.4710399999999937</c:v>
                </c:pt>
                <c:pt idx="391">
                  <c:v>2.4773759999999938</c:v>
                </c:pt>
                <c:pt idx="392">
                  <c:v>2.4837119999999939</c:v>
                </c:pt>
                <c:pt idx="393">
                  <c:v>2.490047999999994</c:v>
                </c:pt>
                <c:pt idx="394">
                  <c:v>2.4963839999999942</c:v>
                </c:pt>
                <c:pt idx="395">
                  <c:v>2.5027199999999943</c:v>
                </c:pt>
                <c:pt idx="396">
                  <c:v>2.5090559999999944</c:v>
                </c:pt>
                <c:pt idx="397">
                  <c:v>2.5153919999999945</c:v>
                </c:pt>
                <c:pt idx="398">
                  <c:v>2.5217279999999946</c:v>
                </c:pt>
                <c:pt idx="399">
                  <c:v>2.5280639999999948</c:v>
                </c:pt>
                <c:pt idx="400">
                  <c:v>2.5343999999999949</c:v>
                </c:pt>
                <c:pt idx="401">
                  <c:v>2.540735999999995</c:v>
                </c:pt>
                <c:pt idx="402">
                  <c:v>2.5470719999999951</c:v>
                </c:pt>
                <c:pt idx="403">
                  <c:v>2.5534079999999952</c:v>
                </c:pt>
                <c:pt idx="404">
                  <c:v>2.5597439999999954</c:v>
                </c:pt>
                <c:pt idx="405">
                  <c:v>2.5660799999999955</c:v>
                </c:pt>
                <c:pt idx="406">
                  <c:v>2.5724159999999956</c:v>
                </c:pt>
                <c:pt idx="407">
                  <c:v>2.5787519999999957</c:v>
                </c:pt>
                <c:pt idx="408">
                  <c:v>2.5850879999999958</c:v>
                </c:pt>
                <c:pt idx="409">
                  <c:v>2.591423999999996</c:v>
                </c:pt>
                <c:pt idx="410">
                  <c:v>2.5977599999999961</c:v>
                </c:pt>
                <c:pt idx="411">
                  <c:v>2.6040959999999962</c:v>
                </c:pt>
                <c:pt idx="412">
                  <c:v>2.6104319999999963</c:v>
                </c:pt>
                <c:pt idx="413">
                  <c:v>2.6167679999999964</c:v>
                </c:pt>
                <c:pt idx="414">
                  <c:v>2.6231039999999965</c:v>
                </c:pt>
                <c:pt idx="415">
                  <c:v>2.6294399999999967</c:v>
                </c:pt>
                <c:pt idx="416">
                  <c:v>2.6357759999999968</c:v>
                </c:pt>
                <c:pt idx="417">
                  <c:v>2.6421119999999969</c:v>
                </c:pt>
                <c:pt idx="418">
                  <c:v>2.648447999999997</c:v>
                </c:pt>
                <c:pt idx="419">
                  <c:v>2.6547839999999971</c:v>
                </c:pt>
                <c:pt idx="420">
                  <c:v>2.6611199999999973</c:v>
                </c:pt>
                <c:pt idx="421">
                  <c:v>2.6674559999999974</c:v>
                </c:pt>
                <c:pt idx="422">
                  <c:v>2.6737919999999975</c:v>
                </c:pt>
                <c:pt idx="423">
                  <c:v>2.6801279999999976</c:v>
                </c:pt>
                <c:pt idx="424">
                  <c:v>2.6864639999999977</c:v>
                </c:pt>
                <c:pt idx="425">
                  <c:v>2.6927999999999979</c:v>
                </c:pt>
                <c:pt idx="426">
                  <c:v>2.699135999999998</c:v>
                </c:pt>
                <c:pt idx="427">
                  <c:v>2.7054719999999981</c:v>
                </c:pt>
                <c:pt idx="428">
                  <c:v>2.7118079999999982</c:v>
                </c:pt>
                <c:pt idx="429">
                  <c:v>2.7181439999999983</c:v>
                </c:pt>
                <c:pt idx="430">
                  <c:v>2.7244799999999985</c:v>
                </c:pt>
                <c:pt idx="431">
                  <c:v>2.7308159999999986</c:v>
                </c:pt>
                <c:pt idx="432">
                  <c:v>2.7371519999999987</c:v>
                </c:pt>
                <c:pt idx="433">
                  <c:v>2.7434879999999988</c:v>
                </c:pt>
                <c:pt idx="434">
                  <c:v>2.7498239999999989</c:v>
                </c:pt>
                <c:pt idx="435">
                  <c:v>2.7561599999999991</c:v>
                </c:pt>
                <c:pt idx="436">
                  <c:v>2.7624959999999992</c:v>
                </c:pt>
                <c:pt idx="437">
                  <c:v>2.7688319999999993</c:v>
                </c:pt>
                <c:pt idx="438">
                  <c:v>2.7751679999999994</c:v>
                </c:pt>
                <c:pt idx="439">
                  <c:v>2.7815039999999995</c:v>
                </c:pt>
                <c:pt idx="440">
                  <c:v>2.7878399999999997</c:v>
                </c:pt>
                <c:pt idx="441">
                  <c:v>2.7941759999999998</c:v>
                </c:pt>
                <c:pt idx="442">
                  <c:v>2.8005119999999999</c:v>
                </c:pt>
                <c:pt idx="443">
                  <c:v>2.806848</c:v>
                </c:pt>
                <c:pt idx="444">
                  <c:v>2.8131840000000001</c:v>
                </c:pt>
                <c:pt idx="445">
                  <c:v>2.8195200000000002</c:v>
                </c:pt>
                <c:pt idx="446">
                  <c:v>2.8258560000000004</c:v>
                </c:pt>
                <c:pt idx="447">
                  <c:v>2.8321920000000005</c:v>
                </c:pt>
                <c:pt idx="448">
                  <c:v>2.8385280000000006</c:v>
                </c:pt>
                <c:pt idx="449">
                  <c:v>2.8448640000000007</c:v>
                </c:pt>
                <c:pt idx="450">
                  <c:v>2.8512000000000008</c:v>
                </c:pt>
                <c:pt idx="451">
                  <c:v>2.857536000000001</c:v>
                </c:pt>
                <c:pt idx="452">
                  <c:v>2.8638720000000011</c:v>
                </c:pt>
                <c:pt idx="453">
                  <c:v>2.8702080000000012</c:v>
                </c:pt>
                <c:pt idx="454">
                  <c:v>2.8765440000000013</c:v>
                </c:pt>
                <c:pt idx="455">
                  <c:v>2.8828800000000014</c:v>
                </c:pt>
                <c:pt idx="456">
                  <c:v>2.8892160000000016</c:v>
                </c:pt>
                <c:pt idx="457">
                  <c:v>2.8955520000000017</c:v>
                </c:pt>
                <c:pt idx="458">
                  <c:v>2.9018880000000018</c:v>
                </c:pt>
                <c:pt idx="459">
                  <c:v>2.9082240000000019</c:v>
                </c:pt>
                <c:pt idx="460">
                  <c:v>2.914560000000002</c:v>
                </c:pt>
                <c:pt idx="461">
                  <c:v>2.9208960000000022</c:v>
                </c:pt>
                <c:pt idx="462">
                  <c:v>2.9272320000000023</c:v>
                </c:pt>
                <c:pt idx="463">
                  <c:v>2.9335680000000024</c:v>
                </c:pt>
                <c:pt idx="464">
                  <c:v>2.9399040000000025</c:v>
                </c:pt>
                <c:pt idx="465">
                  <c:v>2.9462400000000026</c:v>
                </c:pt>
                <c:pt idx="466">
                  <c:v>2.9525760000000028</c:v>
                </c:pt>
                <c:pt idx="467">
                  <c:v>2.9589120000000029</c:v>
                </c:pt>
                <c:pt idx="468">
                  <c:v>2.965248000000003</c:v>
                </c:pt>
                <c:pt idx="469">
                  <c:v>2.9715840000000031</c:v>
                </c:pt>
                <c:pt idx="470">
                  <c:v>2.9779200000000032</c:v>
                </c:pt>
                <c:pt idx="471">
                  <c:v>2.9842560000000034</c:v>
                </c:pt>
                <c:pt idx="472">
                  <c:v>2.9905920000000035</c:v>
                </c:pt>
                <c:pt idx="473">
                  <c:v>2.9969280000000036</c:v>
                </c:pt>
                <c:pt idx="474">
                  <c:v>3.0032640000000037</c:v>
                </c:pt>
                <c:pt idx="475">
                  <c:v>3.0096000000000038</c:v>
                </c:pt>
                <c:pt idx="476">
                  <c:v>3.0159360000000039</c:v>
                </c:pt>
                <c:pt idx="477">
                  <c:v>3.0222720000000041</c:v>
                </c:pt>
                <c:pt idx="478">
                  <c:v>3.0286080000000042</c:v>
                </c:pt>
                <c:pt idx="479">
                  <c:v>3.0349440000000043</c:v>
                </c:pt>
                <c:pt idx="480">
                  <c:v>3.0412800000000044</c:v>
                </c:pt>
                <c:pt idx="481">
                  <c:v>3.0476160000000045</c:v>
                </c:pt>
                <c:pt idx="482">
                  <c:v>3.0539520000000047</c:v>
                </c:pt>
                <c:pt idx="483">
                  <c:v>3.0602880000000048</c:v>
                </c:pt>
                <c:pt idx="484">
                  <c:v>3.0666240000000049</c:v>
                </c:pt>
                <c:pt idx="485">
                  <c:v>3.072960000000005</c:v>
                </c:pt>
                <c:pt idx="486">
                  <c:v>3.0792960000000051</c:v>
                </c:pt>
                <c:pt idx="487">
                  <c:v>3.0856320000000053</c:v>
                </c:pt>
                <c:pt idx="488">
                  <c:v>3.0919680000000054</c:v>
                </c:pt>
                <c:pt idx="489">
                  <c:v>3.0983040000000055</c:v>
                </c:pt>
                <c:pt idx="490">
                  <c:v>3.1046400000000056</c:v>
                </c:pt>
                <c:pt idx="491">
                  <c:v>3.1109760000000057</c:v>
                </c:pt>
                <c:pt idx="492">
                  <c:v>3.1173120000000059</c:v>
                </c:pt>
                <c:pt idx="493">
                  <c:v>3.123648000000006</c:v>
                </c:pt>
                <c:pt idx="494">
                  <c:v>3.1299840000000061</c:v>
                </c:pt>
                <c:pt idx="495">
                  <c:v>3.1363200000000062</c:v>
                </c:pt>
                <c:pt idx="496">
                  <c:v>3.1426560000000063</c:v>
                </c:pt>
                <c:pt idx="497">
                  <c:v>3.1489920000000065</c:v>
                </c:pt>
                <c:pt idx="498">
                  <c:v>3.1553280000000066</c:v>
                </c:pt>
                <c:pt idx="499">
                  <c:v>3.1616640000000067</c:v>
                </c:pt>
                <c:pt idx="500">
                  <c:v>3.1680000000000068</c:v>
                </c:pt>
                <c:pt idx="501">
                  <c:v>3.1743360000000069</c:v>
                </c:pt>
                <c:pt idx="502">
                  <c:v>3.180672000000007</c:v>
                </c:pt>
                <c:pt idx="503">
                  <c:v>3.1870080000000072</c:v>
                </c:pt>
                <c:pt idx="504">
                  <c:v>3.1933440000000073</c:v>
                </c:pt>
                <c:pt idx="505">
                  <c:v>3.1996800000000074</c:v>
                </c:pt>
                <c:pt idx="506">
                  <c:v>3.2060160000000075</c:v>
                </c:pt>
                <c:pt idx="507">
                  <c:v>3.2123520000000076</c:v>
                </c:pt>
                <c:pt idx="508">
                  <c:v>3.2186880000000078</c:v>
                </c:pt>
                <c:pt idx="509">
                  <c:v>3.2250240000000079</c:v>
                </c:pt>
                <c:pt idx="510">
                  <c:v>3.231360000000008</c:v>
                </c:pt>
                <c:pt idx="511">
                  <c:v>3.2376960000000081</c:v>
                </c:pt>
                <c:pt idx="512">
                  <c:v>3.2440320000000082</c:v>
                </c:pt>
                <c:pt idx="513">
                  <c:v>3.2503680000000084</c:v>
                </c:pt>
                <c:pt idx="514">
                  <c:v>3.2567040000000085</c:v>
                </c:pt>
                <c:pt idx="515">
                  <c:v>3.2630400000000086</c:v>
                </c:pt>
                <c:pt idx="516">
                  <c:v>3.2693760000000087</c:v>
                </c:pt>
                <c:pt idx="517">
                  <c:v>3.2757120000000088</c:v>
                </c:pt>
                <c:pt idx="518">
                  <c:v>3.282048000000009</c:v>
                </c:pt>
                <c:pt idx="519">
                  <c:v>3.2883840000000091</c:v>
                </c:pt>
                <c:pt idx="520">
                  <c:v>3.2947200000000092</c:v>
                </c:pt>
                <c:pt idx="521">
                  <c:v>3.3010560000000093</c:v>
                </c:pt>
                <c:pt idx="522">
                  <c:v>3.3073920000000094</c:v>
                </c:pt>
                <c:pt idx="523">
                  <c:v>3.3137280000000096</c:v>
                </c:pt>
                <c:pt idx="524">
                  <c:v>3.3200640000000097</c:v>
                </c:pt>
                <c:pt idx="525">
                  <c:v>3.3264000000000098</c:v>
                </c:pt>
                <c:pt idx="526">
                  <c:v>3.3327360000000099</c:v>
                </c:pt>
                <c:pt idx="527">
                  <c:v>3.33907200000001</c:v>
                </c:pt>
                <c:pt idx="528">
                  <c:v>3.3454080000000102</c:v>
                </c:pt>
                <c:pt idx="529">
                  <c:v>3.3517440000000103</c:v>
                </c:pt>
                <c:pt idx="530">
                  <c:v>3.3580800000000104</c:v>
                </c:pt>
                <c:pt idx="531">
                  <c:v>3.3644160000000105</c:v>
                </c:pt>
                <c:pt idx="532">
                  <c:v>3.3707520000000106</c:v>
                </c:pt>
                <c:pt idx="533">
                  <c:v>3.3770880000000107</c:v>
                </c:pt>
                <c:pt idx="534">
                  <c:v>3.3834240000000109</c:v>
                </c:pt>
                <c:pt idx="535">
                  <c:v>3.389760000000011</c:v>
                </c:pt>
                <c:pt idx="536">
                  <c:v>3.3960960000000111</c:v>
                </c:pt>
                <c:pt idx="537">
                  <c:v>3.4024320000000112</c:v>
                </c:pt>
                <c:pt idx="538">
                  <c:v>3.4087680000000113</c:v>
                </c:pt>
                <c:pt idx="539">
                  <c:v>3.4151040000000115</c:v>
                </c:pt>
                <c:pt idx="540">
                  <c:v>3.4214400000000116</c:v>
                </c:pt>
                <c:pt idx="541">
                  <c:v>3.4277760000000117</c:v>
                </c:pt>
                <c:pt idx="542">
                  <c:v>3.4341120000000118</c:v>
                </c:pt>
                <c:pt idx="543">
                  <c:v>3.4404480000000119</c:v>
                </c:pt>
                <c:pt idx="544">
                  <c:v>3.4467840000000121</c:v>
                </c:pt>
                <c:pt idx="545">
                  <c:v>3.4531200000000122</c:v>
                </c:pt>
                <c:pt idx="546">
                  <c:v>3.4594560000000123</c:v>
                </c:pt>
                <c:pt idx="547">
                  <c:v>3.4657920000000124</c:v>
                </c:pt>
                <c:pt idx="548">
                  <c:v>3.4721280000000125</c:v>
                </c:pt>
                <c:pt idx="549">
                  <c:v>3.4784640000000127</c:v>
                </c:pt>
                <c:pt idx="550">
                  <c:v>3.4848000000000128</c:v>
                </c:pt>
                <c:pt idx="551">
                  <c:v>3.4911360000000129</c:v>
                </c:pt>
                <c:pt idx="552">
                  <c:v>3.497472000000013</c:v>
                </c:pt>
                <c:pt idx="553">
                  <c:v>3.5038080000000131</c:v>
                </c:pt>
                <c:pt idx="554">
                  <c:v>3.5101440000000133</c:v>
                </c:pt>
                <c:pt idx="555">
                  <c:v>3.5164800000000134</c:v>
                </c:pt>
                <c:pt idx="556">
                  <c:v>3.5228160000000135</c:v>
                </c:pt>
                <c:pt idx="557">
                  <c:v>3.5291520000000136</c:v>
                </c:pt>
                <c:pt idx="558">
                  <c:v>3.5354880000000137</c:v>
                </c:pt>
                <c:pt idx="559">
                  <c:v>3.5418240000000139</c:v>
                </c:pt>
                <c:pt idx="560">
                  <c:v>3.548160000000014</c:v>
                </c:pt>
                <c:pt idx="561">
                  <c:v>3.5544960000000141</c:v>
                </c:pt>
                <c:pt idx="562">
                  <c:v>3.5608320000000142</c:v>
                </c:pt>
                <c:pt idx="563">
                  <c:v>3.5671680000000143</c:v>
                </c:pt>
                <c:pt idx="564">
                  <c:v>3.5735040000000144</c:v>
                </c:pt>
                <c:pt idx="565">
                  <c:v>3.5798400000000146</c:v>
                </c:pt>
                <c:pt idx="566">
                  <c:v>3.5861760000000147</c:v>
                </c:pt>
                <c:pt idx="567">
                  <c:v>3.5925120000000148</c:v>
                </c:pt>
                <c:pt idx="568">
                  <c:v>3.5988480000000149</c:v>
                </c:pt>
                <c:pt idx="569">
                  <c:v>3.605184000000015</c:v>
                </c:pt>
                <c:pt idx="570">
                  <c:v>3.6115200000000152</c:v>
                </c:pt>
                <c:pt idx="571">
                  <c:v>3.6178560000000153</c:v>
                </c:pt>
                <c:pt idx="572">
                  <c:v>3.6241920000000154</c:v>
                </c:pt>
                <c:pt idx="573">
                  <c:v>3.6305280000000155</c:v>
                </c:pt>
                <c:pt idx="574">
                  <c:v>3.6368640000000156</c:v>
                </c:pt>
                <c:pt idx="575">
                  <c:v>3.6432000000000158</c:v>
                </c:pt>
                <c:pt idx="576">
                  <c:v>3.6495360000000159</c:v>
                </c:pt>
                <c:pt idx="577">
                  <c:v>3.655872000000016</c:v>
                </c:pt>
                <c:pt idx="578">
                  <c:v>3.6622080000000161</c:v>
                </c:pt>
                <c:pt idx="579">
                  <c:v>3.6685440000000162</c:v>
                </c:pt>
                <c:pt idx="580">
                  <c:v>3.6748800000000164</c:v>
                </c:pt>
                <c:pt idx="581">
                  <c:v>3.6812160000000165</c:v>
                </c:pt>
                <c:pt idx="582">
                  <c:v>3.6875520000000166</c:v>
                </c:pt>
                <c:pt idx="583">
                  <c:v>3.6938880000000167</c:v>
                </c:pt>
                <c:pt idx="584">
                  <c:v>3.7002240000000168</c:v>
                </c:pt>
                <c:pt idx="585">
                  <c:v>3.706560000000017</c:v>
                </c:pt>
                <c:pt idx="586">
                  <c:v>3.7128960000000171</c:v>
                </c:pt>
                <c:pt idx="587">
                  <c:v>3.7192320000000172</c:v>
                </c:pt>
                <c:pt idx="588">
                  <c:v>3.7255680000000173</c:v>
                </c:pt>
                <c:pt idx="589">
                  <c:v>3.7319040000000174</c:v>
                </c:pt>
                <c:pt idx="590">
                  <c:v>3.7382400000000175</c:v>
                </c:pt>
                <c:pt idx="591">
                  <c:v>3.7445760000000177</c:v>
                </c:pt>
                <c:pt idx="592">
                  <c:v>3.7509120000000178</c:v>
                </c:pt>
                <c:pt idx="593">
                  <c:v>3.7572480000000179</c:v>
                </c:pt>
                <c:pt idx="594">
                  <c:v>3.763584000000018</c:v>
                </c:pt>
                <c:pt idx="595">
                  <c:v>3.7699200000000181</c:v>
                </c:pt>
                <c:pt idx="596">
                  <c:v>3.7762560000000183</c:v>
                </c:pt>
                <c:pt idx="597">
                  <c:v>3.7825920000000184</c:v>
                </c:pt>
                <c:pt idx="598">
                  <c:v>3.7889280000000185</c:v>
                </c:pt>
                <c:pt idx="599">
                  <c:v>3.7952640000000186</c:v>
                </c:pt>
                <c:pt idx="600">
                  <c:v>3.8016000000000187</c:v>
                </c:pt>
                <c:pt idx="601">
                  <c:v>3.8079360000000189</c:v>
                </c:pt>
                <c:pt idx="602">
                  <c:v>3.814272000000019</c:v>
                </c:pt>
                <c:pt idx="603">
                  <c:v>3.8206080000000191</c:v>
                </c:pt>
                <c:pt idx="604">
                  <c:v>3.8269440000000192</c:v>
                </c:pt>
                <c:pt idx="605">
                  <c:v>3.8332800000000193</c:v>
                </c:pt>
                <c:pt idx="606">
                  <c:v>3.8396160000000195</c:v>
                </c:pt>
                <c:pt idx="607">
                  <c:v>3.8459520000000196</c:v>
                </c:pt>
                <c:pt idx="608">
                  <c:v>3.8522880000000197</c:v>
                </c:pt>
                <c:pt idx="609">
                  <c:v>3.8586240000000198</c:v>
                </c:pt>
                <c:pt idx="610">
                  <c:v>3.8649600000000199</c:v>
                </c:pt>
                <c:pt idx="611">
                  <c:v>3.8712960000000201</c:v>
                </c:pt>
                <c:pt idx="612">
                  <c:v>3.8776320000000202</c:v>
                </c:pt>
                <c:pt idx="613">
                  <c:v>3.8839680000000203</c:v>
                </c:pt>
                <c:pt idx="614">
                  <c:v>3.8903040000000204</c:v>
                </c:pt>
                <c:pt idx="615">
                  <c:v>3.8966400000000205</c:v>
                </c:pt>
                <c:pt idx="616">
                  <c:v>3.9029760000000207</c:v>
                </c:pt>
                <c:pt idx="617">
                  <c:v>3.9093120000000208</c:v>
                </c:pt>
                <c:pt idx="618">
                  <c:v>3.9156480000000209</c:v>
                </c:pt>
                <c:pt idx="619">
                  <c:v>3.921984000000021</c:v>
                </c:pt>
                <c:pt idx="620">
                  <c:v>3.9283200000000211</c:v>
                </c:pt>
                <c:pt idx="621">
                  <c:v>3.9346560000000212</c:v>
                </c:pt>
                <c:pt idx="622">
                  <c:v>3.9409920000000214</c:v>
                </c:pt>
                <c:pt idx="623">
                  <c:v>3.9473280000000215</c:v>
                </c:pt>
                <c:pt idx="624">
                  <c:v>3.9536640000000216</c:v>
                </c:pt>
                <c:pt idx="625">
                  <c:v>3.9600000000000217</c:v>
                </c:pt>
                <c:pt idx="626">
                  <c:v>3.9663360000000218</c:v>
                </c:pt>
                <c:pt idx="627">
                  <c:v>3.972672000000022</c:v>
                </c:pt>
                <c:pt idx="628">
                  <c:v>3.9790080000000221</c:v>
                </c:pt>
                <c:pt idx="629">
                  <c:v>3.9853440000000222</c:v>
                </c:pt>
                <c:pt idx="630">
                  <c:v>3.9916800000000223</c:v>
                </c:pt>
                <c:pt idx="631">
                  <c:v>3.9980160000000224</c:v>
                </c:pt>
                <c:pt idx="632">
                  <c:v>4.0043520000000221</c:v>
                </c:pt>
                <c:pt idx="633">
                  <c:v>4.0106880000000222</c:v>
                </c:pt>
                <c:pt idx="634">
                  <c:v>4.0170240000000224</c:v>
                </c:pt>
                <c:pt idx="635">
                  <c:v>4.0233600000000225</c:v>
                </c:pt>
                <c:pt idx="636">
                  <c:v>4.0296960000000226</c:v>
                </c:pt>
                <c:pt idx="637">
                  <c:v>4.0360320000000227</c:v>
                </c:pt>
                <c:pt idx="638">
                  <c:v>4.0423680000000228</c:v>
                </c:pt>
                <c:pt idx="639">
                  <c:v>4.048704000000023</c:v>
                </c:pt>
                <c:pt idx="640">
                  <c:v>4.0550400000000231</c:v>
                </c:pt>
                <c:pt idx="641">
                  <c:v>4.0613760000000232</c:v>
                </c:pt>
                <c:pt idx="642">
                  <c:v>4.0677120000000233</c:v>
                </c:pt>
                <c:pt idx="643">
                  <c:v>4.0740480000000234</c:v>
                </c:pt>
                <c:pt idx="644">
                  <c:v>4.0803840000000235</c:v>
                </c:pt>
                <c:pt idx="645">
                  <c:v>4.0867200000000237</c:v>
                </c:pt>
                <c:pt idx="646">
                  <c:v>4.0930560000000238</c:v>
                </c:pt>
                <c:pt idx="647">
                  <c:v>4.0993920000000239</c:v>
                </c:pt>
                <c:pt idx="648">
                  <c:v>4.105728000000024</c:v>
                </c:pt>
                <c:pt idx="649">
                  <c:v>4.1120640000000241</c:v>
                </c:pt>
                <c:pt idx="650">
                  <c:v>4.1184000000000243</c:v>
                </c:pt>
                <c:pt idx="651">
                  <c:v>4.1247360000000244</c:v>
                </c:pt>
                <c:pt idx="652">
                  <c:v>4.1310720000000245</c:v>
                </c:pt>
                <c:pt idx="653">
                  <c:v>4.1374080000000246</c:v>
                </c:pt>
                <c:pt idx="654">
                  <c:v>4.1437440000000247</c:v>
                </c:pt>
                <c:pt idx="655">
                  <c:v>4.1500800000000249</c:v>
                </c:pt>
                <c:pt idx="656">
                  <c:v>4.156416000000025</c:v>
                </c:pt>
                <c:pt idx="657">
                  <c:v>4.1627520000000251</c:v>
                </c:pt>
                <c:pt idx="658">
                  <c:v>4.1690880000000252</c:v>
                </c:pt>
                <c:pt idx="659">
                  <c:v>4.1754240000000253</c:v>
                </c:pt>
                <c:pt idx="660">
                  <c:v>4.1817600000000255</c:v>
                </c:pt>
                <c:pt idx="661">
                  <c:v>4.1880960000000256</c:v>
                </c:pt>
                <c:pt idx="662">
                  <c:v>4.1944320000000257</c:v>
                </c:pt>
                <c:pt idx="663">
                  <c:v>4.2007680000000258</c:v>
                </c:pt>
                <c:pt idx="664">
                  <c:v>4.2071040000000259</c:v>
                </c:pt>
                <c:pt idx="665">
                  <c:v>4.2134400000000261</c:v>
                </c:pt>
                <c:pt idx="666">
                  <c:v>4.2197760000000262</c:v>
                </c:pt>
                <c:pt idx="667">
                  <c:v>4.2261120000000263</c:v>
                </c:pt>
                <c:pt idx="668">
                  <c:v>4.2324480000000264</c:v>
                </c:pt>
                <c:pt idx="669">
                  <c:v>4.2387840000000265</c:v>
                </c:pt>
                <c:pt idx="670">
                  <c:v>4.2451200000000266</c:v>
                </c:pt>
                <c:pt idx="671">
                  <c:v>4.2514560000000268</c:v>
                </c:pt>
                <c:pt idx="672">
                  <c:v>4.2577920000000269</c:v>
                </c:pt>
                <c:pt idx="673">
                  <c:v>4.264128000000027</c:v>
                </c:pt>
                <c:pt idx="674">
                  <c:v>4.2704640000000271</c:v>
                </c:pt>
                <c:pt idx="675">
                  <c:v>4.2768000000000272</c:v>
                </c:pt>
                <c:pt idx="676">
                  <c:v>4.2831360000000274</c:v>
                </c:pt>
                <c:pt idx="677">
                  <c:v>4.2894720000000275</c:v>
                </c:pt>
                <c:pt idx="678">
                  <c:v>4.2958080000000276</c:v>
                </c:pt>
                <c:pt idx="679">
                  <c:v>4.3021440000000277</c:v>
                </c:pt>
                <c:pt idx="680">
                  <c:v>4.3084800000000278</c:v>
                </c:pt>
                <c:pt idx="681">
                  <c:v>4.314816000000028</c:v>
                </c:pt>
                <c:pt idx="682">
                  <c:v>4.3211520000000281</c:v>
                </c:pt>
                <c:pt idx="683">
                  <c:v>4.3274880000000282</c:v>
                </c:pt>
                <c:pt idx="684">
                  <c:v>4.3338240000000283</c:v>
                </c:pt>
                <c:pt idx="685">
                  <c:v>4.3401600000000284</c:v>
                </c:pt>
                <c:pt idx="686">
                  <c:v>4.3464960000000286</c:v>
                </c:pt>
                <c:pt idx="687">
                  <c:v>4.3528320000000287</c:v>
                </c:pt>
                <c:pt idx="688">
                  <c:v>4.3591680000000288</c:v>
                </c:pt>
                <c:pt idx="689">
                  <c:v>4.3655040000000289</c:v>
                </c:pt>
                <c:pt idx="690">
                  <c:v>4.371840000000029</c:v>
                </c:pt>
                <c:pt idx="691">
                  <c:v>4.3781760000000292</c:v>
                </c:pt>
                <c:pt idx="692">
                  <c:v>4.3845120000000293</c:v>
                </c:pt>
                <c:pt idx="693">
                  <c:v>4.3908480000000294</c:v>
                </c:pt>
                <c:pt idx="694">
                  <c:v>4.3971840000000295</c:v>
                </c:pt>
                <c:pt idx="695">
                  <c:v>4.4035200000000296</c:v>
                </c:pt>
                <c:pt idx="696">
                  <c:v>4.4098560000000298</c:v>
                </c:pt>
                <c:pt idx="697">
                  <c:v>4.4161920000000299</c:v>
                </c:pt>
                <c:pt idx="698">
                  <c:v>4.42252800000003</c:v>
                </c:pt>
                <c:pt idx="699">
                  <c:v>4.4288640000000301</c:v>
                </c:pt>
                <c:pt idx="700">
                  <c:v>4.4352000000000302</c:v>
                </c:pt>
                <c:pt idx="701">
                  <c:v>4.4415360000000303</c:v>
                </c:pt>
                <c:pt idx="702">
                  <c:v>4.4478720000000305</c:v>
                </c:pt>
                <c:pt idx="703">
                  <c:v>4.4542080000000306</c:v>
                </c:pt>
                <c:pt idx="704">
                  <c:v>4.4605440000000307</c:v>
                </c:pt>
                <c:pt idx="705">
                  <c:v>4.4668800000000308</c:v>
                </c:pt>
                <c:pt idx="706">
                  <c:v>4.4732160000000309</c:v>
                </c:pt>
                <c:pt idx="707">
                  <c:v>4.4795520000000311</c:v>
                </c:pt>
                <c:pt idx="708">
                  <c:v>4.4858880000000312</c:v>
                </c:pt>
                <c:pt idx="709">
                  <c:v>4.4922240000000313</c:v>
                </c:pt>
                <c:pt idx="710">
                  <c:v>4.4985600000000314</c:v>
                </c:pt>
                <c:pt idx="711">
                  <c:v>4.5048960000000315</c:v>
                </c:pt>
                <c:pt idx="712">
                  <c:v>4.5112320000000317</c:v>
                </c:pt>
                <c:pt idx="713">
                  <c:v>4.5175680000000318</c:v>
                </c:pt>
                <c:pt idx="714">
                  <c:v>4.5239040000000319</c:v>
                </c:pt>
                <c:pt idx="715">
                  <c:v>4.530240000000032</c:v>
                </c:pt>
                <c:pt idx="716">
                  <c:v>4.5365760000000321</c:v>
                </c:pt>
                <c:pt idx="717">
                  <c:v>4.5429120000000323</c:v>
                </c:pt>
                <c:pt idx="718">
                  <c:v>4.5492480000000324</c:v>
                </c:pt>
                <c:pt idx="719">
                  <c:v>4.5555840000000325</c:v>
                </c:pt>
                <c:pt idx="720">
                  <c:v>4.5619200000000326</c:v>
                </c:pt>
                <c:pt idx="721">
                  <c:v>4.5682560000000327</c:v>
                </c:pt>
                <c:pt idx="722">
                  <c:v>4.5745920000000329</c:v>
                </c:pt>
                <c:pt idx="723">
                  <c:v>4.580928000000033</c:v>
                </c:pt>
                <c:pt idx="724">
                  <c:v>4.5872640000000331</c:v>
                </c:pt>
                <c:pt idx="725">
                  <c:v>4.5936000000000332</c:v>
                </c:pt>
                <c:pt idx="726">
                  <c:v>4.5999360000000333</c:v>
                </c:pt>
                <c:pt idx="727">
                  <c:v>4.6062720000000335</c:v>
                </c:pt>
                <c:pt idx="728">
                  <c:v>4.6126080000000336</c:v>
                </c:pt>
                <c:pt idx="729">
                  <c:v>4.6189440000000337</c:v>
                </c:pt>
                <c:pt idx="730">
                  <c:v>4.6252800000000338</c:v>
                </c:pt>
                <c:pt idx="731">
                  <c:v>4.6316160000000339</c:v>
                </c:pt>
                <c:pt idx="732">
                  <c:v>4.637952000000034</c:v>
                </c:pt>
                <c:pt idx="733">
                  <c:v>4.6442880000000342</c:v>
                </c:pt>
                <c:pt idx="734">
                  <c:v>4.6506240000000343</c:v>
                </c:pt>
                <c:pt idx="735">
                  <c:v>4.6569600000000344</c:v>
                </c:pt>
                <c:pt idx="736">
                  <c:v>4.6632960000000345</c:v>
                </c:pt>
                <c:pt idx="737">
                  <c:v>4.6696320000000346</c:v>
                </c:pt>
                <c:pt idx="738">
                  <c:v>4.6759680000000348</c:v>
                </c:pt>
                <c:pt idx="739">
                  <c:v>4.6823040000000349</c:v>
                </c:pt>
                <c:pt idx="740">
                  <c:v>4.688640000000035</c:v>
                </c:pt>
                <c:pt idx="741">
                  <c:v>4.6949760000000351</c:v>
                </c:pt>
                <c:pt idx="742">
                  <c:v>4.7013120000000352</c:v>
                </c:pt>
                <c:pt idx="743">
                  <c:v>4.7076480000000354</c:v>
                </c:pt>
                <c:pt idx="744">
                  <c:v>4.7139840000000355</c:v>
                </c:pt>
                <c:pt idx="745">
                  <c:v>4.7203200000000356</c:v>
                </c:pt>
                <c:pt idx="746">
                  <c:v>4.7266560000000357</c:v>
                </c:pt>
                <c:pt idx="747">
                  <c:v>4.7329920000000358</c:v>
                </c:pt>
                <c:pt idx="748">
                  <c:v>4.739328000000036</c:v>
                </c:pt>
                <c:pt idx="749">
                  <c:v>4.7456640000000361</c:v>
                </c:pt>
                <c:pt idx="750">
                  <c:v>4.7520000000000362</c:v>
                </c:pt>
                <c:pt idx="751">
                  <c:v>4.7583360000000363</c:v>
                </c:pt>
                <c:pt idx="752">
                  <c:v>4.7646720000000364</c:v>
                </c:pt>
                <c:pt idx="753">
                  <c:v>4.7710080000000366</c:v>
                </c:pt>
                <c:pt idx="754">
                  <c:v>4.7773440000000367</c:v>
                </c:pt>
                <c:pt idx="755">
                  <c:v>4.7836800000000368</c:v>
                </c:pt>
                <c:pt idx="756">
                  <c:v>4.7900160000000369</c:v>
                </c:pt>
                <c:pt idx="757">
                  <c:v>4.796352000000037</c:v>
                </c:pt>
                <c:pt idx="758">
                  <c:v>4.8026880000000371</c:v>
                </c:pt>
                <c:pt idx="759">
                  <c:v>4.8090240000000373</c:v>
                </c:pt>
                <c:pt idx="760">
                  <c:v>4.8153600000000374</c:v>
                </c:pt>
                <c:pt idx="761">
                  <c:v>4.8216960000000375</c:v>
                </c:pt>
                <c:pt idx="762">
                  <c:v>4.8280320000000376</c:v>
                </c:pt>
                <c:pt idx="763">
                  <c:v>4.8343680000000377</c:v>
                </c:pt>
                <c:pt idx="764">
                  <c:v>4.8407040000000379</c:v>
                </c:pt>
                <c:pt idx="765">
                  <c:v>4.847040000000038</c:v>
                </c:pt>
                <c:pt idx="766">
                  <c:v>4.8533760000000381</c:v>
                </c:pt>
                <c:pt idx="767">
                  <c:v>4.8597120000000382</c:v>
                </c:pt>
                <c:pt idx="768">
                  <c:v>4.8660480000000383</c:v>
                </c:pt>
                <c:pt idx="769">
                  <c:v>4.8723840000000385</c:v>
                </c:pt>
                <c:pt idx="770">
                  <c:v>4.8787200000000386</c:v>
                </c:pt>
                <c:pt idx="771">
                  <c:v>4.8850560000000387</c:v>
                </c:pt>
                <c:pt idx="772">
                  <c:v>4.8913920000000388</c:v>
                </c:pt>
                <c:pt idx="773">
                  <c:v>4.8977280000000389</c:v>
                </c:pt>
                <c:pt idx="774">
                  <c:v>4.9040640000000391</c:v>
                </c:pt>
                <c:pt idx="775">
                  <c:v>4.9104000000000392</c:v>
                </c:pt>
                <c:pt idx="776">
                  <c:v>4.9167360000000393</c:v>
                </c:pt>
                <c:pt idx="777">
                  <c:v>4.9230720000000394</c:v>
                </c:pt>
                <c:pt idx="778">
                  <c:v>4.9294080000000395</c:v>
                </c:pt>
                <c:pt idx="779">
                  <c:v>4.9357440000000397</c:v>
                </c:pt>
                <c:pt idx="780">
                  <c:v>4.9420800000000398</c:v>
                </c:pt>
                <c:pt idx="781">
                  <c:v>4.9484160000000399</c:v>
                </c:pt>
                <c:pt idx="782">
                  <c:v>4.95475200000004</c:v>
                </c:pt>
                <c:pt idx="783">
                  <c:v>4.9610880000000401</c:v>
                </c:pt>
                <c:pt idx="784">
                  <c:v>4.9674240000000403</c:v>
                </c:pt>
                <c:pt idx="785">
                  <c:v>4.9737600000000404</c:v>
                </c:pt>
                <c:pt idx="786">
                  <c:v>4.9800960000000405</c:v>
                </c:pt>
                <c:pt idx="787">
                  <c:v>4.9864320000000406</c:v>
                </c:pt>
                <c:pt idx="788">
                  <c:v>4.9927680000000407</c:v>
                </c:pt>
                <c:pt idx="789">
                  <c:v>4.9991040000000408</c:v>
                </c:pt>
              </c:numCache>
            </c:numRef>
          </c:xVal>
          <c:yVal>
            <c:numRef>
              <c:f>'Refined Data '!$AL$4:$AL$793</c:f>
              <c:numCache>
                <c:formatCode>General</c:formatCode>
                <c:ptCount val="790"/>
                <c:pt idx="0">
                  <c:v>0</c:v>
                </c:pt>
                <c:pt idx="1">
                  <c:v>9.9999999999997868E-3</c:v>
                </c:pt>
                <c:pt idx="2">
                  <c:v>3.4000000000000696E-2</c:v>
                </c:pt>
                <c:pt idx="3">
                  <c:v>7.2000000000000952E-2</c:v>
                </c:pt>
                <c:pt idx="4">
                  <c:v>0.12400000000000055</c:v>
                </c:pt>
                <c:pt idx="5">
                  <c:v>0.18800000000000061</c:v>
                </c:pt>
                <c:pt idx="6">
                  <c:v>0.26200000000000045</c:v>
                </c:pt>
                <c:pt idx="7">
                  <c:v>0.34500000000000064</c:v>
                </c:pt>
                <c:pt idx="8">
                  <c:v>0.43800000000000061</c:v>
                </c:pt>
                <c:pt idx="9">
                  <c:v>0.5389999999999997</c:v>
                </c:pt>
                <c:pt idx="10">
                  <c:v>0.64900000000000091</c:v>
                </c:pt>
                <c:pt idx="11">
                  <c:v>0.76600000000000001</c:v>
                </c:pt>
                <c:pt idx="12">
                  <c:v>0.88700000000000045</c:v>
                </c:pt>
                <c:pt idx="13">
                  <c:v>1.0129999999999999</c:v>
                </c:pt>
                <c:pt idx="14">
                  <c:v>1.1400000000000006</c:v>
                </c:pt>
                <c:pt idx="15">
                  <c:v>1.2690000000000001</c:v>
                </c:pt>
                <c:pt idx="16">
                  <c:v>1.3970000000000002</c:v>
                </c:pt>
                <c:pt idx="17">
                  <c:v>1.5229999999999997</c:v>
                </c:pt>
                <c:pt idx="18">
                  <c:v>1.6470000000000002</c:v>
                </c:pt>
                <c:pt idx="19">
                  <c:v>1.7720000000000002</c:v>
                </c:pt>
                <c:pt idx="20">
                  <c:v>1.8990000000000009</c:v>
                </c:pt>
                <c:pt idx="21">
                  <c:v>2.0330000000000013</c:v>
                </c:pt>
                <c:pt idx="22">
                  <c:v>2.1829999999999998</c:v>
                </c:pt>
                <c:pt idx="23">
                  <c:v>2.3499999999999996</c:v>
                </c:pt>
                <c:pt idx="24">
                  <c:v>2.5350000000000001</c:v>
                </c:pt>
                <c:pt idx="25">
                  <c:v>2.7330000000000005</c:v>
                </c:pt>
                <c:pt idx="26">
                  <c:v>2.9390000000000001</c:v>
                </c:pt>
                <c:pt idx="27">
                  <c:v>3.1500000000000004</c:v>
                </c:pt>
                <c:pt idx="28">
                  <c:v>3.3610000000000007</c:v>
                </c:pt>
                <c:pt idx="29">
                  <c:v>3.5679999999999996</c:v>
                </c:pt>
                <c:pt idx="30">
                  <c:v>3.7700000000000014</c:v>
                </c:pt>
                <c:pt idx="31">
                  <c:v>3.9619999999999997</c:v>
                </c:pt>
                <c:pt idx="32">
                  <c:v>4.1390000000000011</c:v>
                </c:pt>
                <c:pt idx="33">
                  <c:v>4.3000000000000007</c:v>
                </c:pt>
                <c:pt idx="34">
                  <c:v>4.4459999999999997</c:v>
                </c:pt>
                <c:pt idx="35">
                  <c:v>4.5760000000000005</c:v>
                </c:pt>
                <c:pt idx="36">
                  <c:v>4.6890000000000001</c:v>
                </c:pt>
                <c:pt idx="37">
                  <c:v>4.7830000000000013</c:v>
                </c:pt>
                <c:pt idx="38">
                  <c:v>4.8570000000000011</c:v>
                </c:pt>
                <c:pt idx="39">
                  <c:v>4.9120000000000008</c:v>
                </c:pt>
                <c:pt idx="40">
                  <c:v>4.947000000000001</c:v>
                </c:pt>
                <c:pt idx="41">
                  <c:v>4.9649999999999999</c:v>
                </c:pt>
                <c:pt idx="42">
                  <c:v>4.9690000000000012</c:v>
                </c:pt>
                <c:pt idx="43">
                  <c:v>4.9610000000000003</c:v>
                </c:pt>
                <c:pt idx="44">
                  <c:v>4.9450000000000003</c:v>
                </c:pt>
                <c:pt idx="45">
                  <c:v>4.9269999999999996</c:v>
                </c:pt>
                <c:pt idx="46">
                  <c:v>4.91</c:v>
                </c:pt>
                <c:pt idx="47">
                  <c:v>4.8990000000000009</c:v>
                </c:pt>
                <c:pt idx="48">
                  <c:v>4.8960000000000008</c:v>
                </c:pt>
                <c:pt idx="49">
                  <c:v>4.9039999999999999</c:v>
                </c:pt>
                <c:pt idx="50">
                  <c:v>4.9280000000000008</c:v>
                </c:pt>
                <c:pt idx="51">
                  <c:v>4.9649999999999999</c:v>
                </c:pt>
                <c:pt idx="52">
                  <c:v>5.0129999999999999</c:v>
                </c:pt>
                <c:pt idx="53">
                  <c:v>5.0690000000000008</c:v>
                </c:pt>
                <c:pt idx="54">
                  <c:v>5.1330000000000009</c:v>
                </c:pt>
                <c:pt idx="55">
                  <c:v>5.2010000000000005</c:v>
                </c:pt>
                <c:pt idx="56">
                  <c:v>5.2729999999999997</c:v>
                </c:pt>
                <c:pt idx="57">
                  <c:v>5.3490000000000002</c:v>
                </c:pt>
                <c:pt idx="58">
                  <c:v>5.4320000000000004</c:v>
                </c:pt>
                <c:pt idx="59">
                  <c:v>5.5200000000000014</c:v>
                </c:pt>
                <c:pt idx="60">
                  <c:v>5.6130000000000013</c:v>
                </c:pt>
                <c:pt idx="61">
                  <c:v>5.7070000000000007</c:v>
                </c:pt>
                <c:pt idx="62">
                  <c:v>5.7990000000000013</c:v>
                </c:pt>
                <c:pt idx="63">
                  <c:v>5.8879999999999999</c:v>
                </c:pt>
                <c:pt idx="64">
                  <c:v>5.9700000000000006</c:v>
                </c:pt>
                <c:pt idx="65">
                  <c:v>6.0470000000000006</c:v>
                </c:pt>
                <c:pt idx="66">
                  <c:v>6.1219999999999999</c:v>
                </c:pt>
                <c:pt idx="67">
                  <c:v>6.1980000000000004</c:v>
                </c:pt>
                <c:pt idx="68">
                  <c:v>6.2810000000000006</c:v>
                </c:pt>
                <c:pt idx="69">
                  <c:v>6.3730000000000011</c:v>
                </c:pt>
                <c:pt idx="70">
                  <c:v>6.4760000000000009</c:v>
                </c:pt>
                <c:pt idx="71">
                  <c:v>6.5900000000000016</c:v>
                </c:pt>
                <c:pt idx="72">
                  <c:v>6.7170000000000005</c:v>
                </c:pt>
                <c:pt idx="73">
                  <c:v>6.8570000000000011</c:v>
                </c:pt>
                <c:pt idx="74">
                  <c:v>7.011000000000001</c:v>
                </c:pt>
                <c:pt idx="75">
                  <c:v>7.1770000000000014</c:v>
                </c:pt>
                <c:pt idx="76">
                  <c:v>7.354000000000001</c:v>
                </c:pt>
                <c:pt idx="77">
                  <c:v>7.5389999999999997</c:v>
                </c:pt>
                <c:pt idx="78">
                  <c:v>7.7300000000000022</c:v>
                </c:pt>
                <c:pt idx="79">
                  <c:v>7.923</c:v>
                </c:pt>
                <c:pt idx="80">
                  <c:v>8.113999999999999</c:v>
                </c:pt>
                <c:pt idx="81">
                  <c:v>8.2999999999999989</c:v>
                </c:pt>
                <c:pt idx="82">
                  <c:v>8.4779999999999998</c:v>
                </c:pt>
                <c:pt idx="83">
                  <c:v>8.645999999999999</c:v>
                </c:pt>
                <c:pt idx="84">
                  <c:v>8.8050000000000015</c:v>
                </c:pt>
                <c:pt idx="85">
                  <c:v>8.9530000000000012</c:v>
                </c:pt>
                <c:pt idx="86">
                  <c:v>9.0909999999999993</c:v>
                </c:pt>
                <c:pt idx="87">
                  <c:v>9.2159999999999993</c:v>
                </c:pt>
                <c:pt idx="88">
                  <c:v>9.327</c:v>
                </c:pt>
                <c:pt idx="89">
                  <c:v>9.4249999999999989</c:v>
                </c:pt>
                <c:pt idx="90">
                  <c:v>9.511000000000001</c:v>
                </c:pt>
                <c:pt idx="91">
                  <c:v>9.5860000000000003</c:v>
                </c:pt>
                <c:pt idx="92">
                  <c:v>9.6519999999999992</c:v>
                </c:pt>
                <c:pt idx="93">
                  <c:v>9.7090000000000014</c:v>
                </c:pt>
                <c:pt idx="94">
                  <c:v>9.7590000000000021</c:v>
                </c:pt>
                <c:pt idx="95">
                  <c:v>9.8040000000000003</c:v>
                </c:pt>
                <c:pt idx="96">
                  <c:v>9.8469999999999995</c:v>
                </c:pt>
                <c:pt idx="97">
                  <c:v>9.8899999999999988</c:v>
                </c:pt>
                <c:pt idx="98">
                  <c:v>9.9350000000000005</c:v>
                </c:pt>
                <c:pt idx="99">
                  <c:v>9.9850000000000012</c:v>
                </c:pt>
                <c:pt idx="100">
                  <c:v>10.041000000000002</c:v>
                </c:pt>
                <c:pt idx="101">
                  <c:v>10.105000000000002</c:v>
                </c:pt>
                <c:pt idx="102">
                  <c:v>10.177999999999999</c:v>
                </c:pt>
                <c:pt idx="103">
                  <c:v>10.262000000000002</c:v>
                </c:pt>
                <c:pt idx="104">
                  <c:v>10.357000000000001</c:v>
                </c:pt>
                <c:pt idx="105">
                  <c:v>10.461</c:v>
                </c:pt>
                <c:pt idx="106">
                  <c:v>10.572000000000001</c:v>
                </c:pt>
                <c:pt idx="107">
                  <c:v>10.689000000000002</c:v>
                </c:pt>
                <c:pt idx="108">
                  <c:v>10.81</c:v>
                </c:pt>
                <c:pt idx="109">
                  <c:v>10.935</c:v>
                </c:pt>
                <c:pt idx="110">
                  <c:v>11.063000000000001</c:v>
                </c:pt>
                <c:pt idx="111">
                  <c:v>11.196</c:v>
                </c:pt>
                <c:pt idx="112">
                  <c:v>11.334999999999999</c:v>
                </c:pt>
                <c:pt idx="113">
                  <c:v>11.482999999999999</c:v>
                </c:pt>
                <c:pt idx="114">
                  <c:v>11.638</c:v>
                </c:pt>
                <c:pt idx="115">
                  <c:v>11.795</c:v>
                </c:pt>
                <c:pt idx="116">
                  <c:v>11.953000000000001</c:v>
                </c:pt>
                <c:pt idx="117">
                  <c:v>12.109</c:v>
                </c:pt>
                <c:pt idx="118">
                  <c:v>12.262000000000002</c:v>
                </c:pt>
                <c:pt idx="119">
                  <c:v>12.412000000000001</c:v>
                </c:pt>
                <c:pt idx="120">
                  <c:v>12.564000000000002</c:v>
                </c:pt>
                <c:pt idx="121">
                  <c:v>12.725</c:v>
                </c:pt>
                <c:pt idx="122">
                  <c:v>12.901999999999999</c:v>
                </c:pt>
                <c:pt idx="123">
                  <c:v>13.093000000000002</c:v>
                </c:pt>
                <c:pt idx="124">
                  <c:v>13.295</c:v>
                </c:pt>
                <c:pt idx="125">
                  <c:v>13.503000000000002</c:v>
                </c:pt>
                <c:pt idx="126">
                  <c:v>13.717000000000001</c:v>
                </c:pt>
                <c:pt idx="127">
                  <c:v>13.933000000000002</c:v>
                </c:pt>
                <c:pt idx="128">
                  <c:v>14.15</c:v>
                </c:pt>
                <c:pt idx="129">
                  <c:v>14.366999999999999</c:v>
                </c:pt>
                <c:pt idx="130">
                  <c:v>14.58</c:v>
                </c:pt>
                <c:pt idx="131">
                  <c:v>14.788000000000002</c:v>
                </c:pt>
                <c:pt idx="132">
                  <c:v>14.988999999999999</c:v>
                </c:pt>
                <c:pt idx="133">
                  <c:v>15.183000000000002</c:v>
                </c:pt>
                <c:pt idx="134">
                  <c:v>15.371</c:v>
                </c:pt>
                <c:pt idx="135">
                  <c:v>15.552000000000001</c:v>
                </c:pt>
                <c:pt idx="136">
                  <c:v>15.726000000000001</c:v>
                </c:pt>
                <c:pt idx="137">
                  <c:v>15.894</c:v>
                </c:pt>
                <c:pt idx="138">
                  <c:v>16.054000000000002</c:v>
                </c:pt>
                <c:pt idx="139">
                  <c:v>16.206000000000003</c:v>
                </c:pt>
                <c:pt idx="140">
                  <c:v>16.347999999999999</c:v>
                </c:pt>
                <c:pt idx="141">
                  <c:v>16.481999999999999</c:v>
                </c:pt>
                <c:pt idx="142">
                  <c:v>16.606000000000002</c:v>
                </c:pt>
                <c:pt idx="143">
                  <c:v>16.72</c:v>
                </c:pt>
                <c:pt idx="144">
                  <c:v>16.825000000000003</c:v>
                </c:pt>
                <c:pt idx="145">
                  <c:v>16.918999999999997</c:v>
                </c:pt>
                <c:pt idx="146">
                  <c:v>17.003</c:v>
                </c:pt>
                <c:pt idx="147">
                  <c:v>17.079000000000001</c:v>
                </c:pt>
                <c:pt idx="148">
                  <c:v>17.152000000000001</c:v>
                </c:pt>
                <c:pt idx="149">
                  <c:v>17.228000000000002</c:v>
                </c:pt>
                <c:pt idx="150">
                  <c:v>17.307000000000002</c:v>
                </c:pt>
                <c:pt idx="151">
                  <c:v>17.389000000000003</c:v>
                </c:pt>
                <c:pt idx="152">
                  <c:v>17.472999999999999</c:v>
                </c:pt>
                <c:pt idx="153">
                  <c:v>17.560000000000002</c:v>
                </c:pt>
                <c:pt idx="154">
                  <c:v>17.649000000000001</c:v>
                </c:pt>
                <c:pt idx="155">
                  <c:v>17.743000000000002</c:v>
                </c:pt>
                <c:pt idx="156">
                  <c:v>17.843000000000004</c:v>
                </c:pt>
                <c:pt idx="157">
                  <c:v>17.954999999999998</c:v>
                </c:pt>
                <c:pt idx="158">
                  <c:v>18.082999999999998</c:v>
                </c:pt>
                <c:pt idx="159">
                  <c:v>18.228000000000002</c:v>
                </c:pt>
                <c:pt idx="160">
                  <c:v>18.387999999999998</c:v>
                </c:pt>
                <c:pt idx="161">
                  <c:v>18.561</c:v>
                </c:pt>
                <c:pt idx="162">
                  <c:v>18.744999999999997</c:v>
                </c:pt>
                <c:pt idx="163">
                  <c:v>18.936999999999998</c:v>
                </c:pt>
                <c:pt idx="164">
                  <c:v>19.137999999999998</c:v>
                </c:pt>
                <c:pt idx="165">
                  <c:v>19.347000000000001</c:v>
                </c:pt>
                <c:pt idx="166">
                  <c:v>19.567999999999998</c:v>
                </c:pt>
                <c:pt idx="167">
                  <c:v>19.801000000000002</c:v>
                </c:pt>
                <c:pt idx="168">
                  <c:v>20.045000000000002</c:v>
                </c:pt>
                <c:pt idx="169">
                  <c:v>20.292999999999999</c:v>
                </c:pt>
                <c:pt idx="170">
                  <c:v>20.542000000000002</c:v>
                </c:pt>
                <c:pt idx="171">
                  <c:v>20.788000000000004</c:v>
                </c:pt>
                <c:pt idx="172">
                  <c:v>21.029000000000003</c:v>
                </c:pt>
                <c:pt idx="173">
                  <c:v>21.265000000000001</c:v>
                </c:pt>
                <c:pt idx="174">
                  <c:v>21.499000000000002</c:v>
                </c:pt>
                <c:pt idx="175">
                  <c:v>21.738999999999997</c:v>
                </c:pt>
                <c:pt idx="176">
                  <c:v>21.991</c:v>
                </c:pt>
                <c:pt idx="177">
                  <c:v>22.252000000000002</c:v>
                </c:pt>
                <c:pt idx="178">
                  <c:v>22.515999999999998</c:v>
                </c:pt>
                <c:pt idx="179">
                  <c:v>22.777999999999999</c:v>
                </c:pt>
                <c:pt idx="180">
                  <c:v>23.036000000000001</c:v>
                </c:pt>
                <c:pt idx="181">
                  <c:v>23.287999999999997</c:v>
                </c:pt>
                <c:pt idx="182">
                  <c:v>23.533999999999999</c:v>
                </c:pt>
                <c:pt idx="183">
                  <c:v>23.778999999999996</c:v>
                </c:pt>
                <c:pt idx="184">
                  <c:v>24.031999999999996</c:v>
                </c:pt>
                <c:pt idx="185">
                  <c:v>24.301000000000002</c:v>
                </c:pt>
                <c:pt idx="186">
                  <c:v>24.583999999999996</c:v>
                </c:pt>
                <c:pt idx="187">
                  <c:v>24.872999999999998</c:v>
                </c:pt>
                <c:pt idx="188">
                  <c:v>25.162999999999997</c:v>
                </c:pt>
                <c:pt idx="189">
                  <c:v>25.448</c:v>
                </c:pt>
                <c:pt idx="190">
                  <c:v>25.723999999999997</c:v>
                </c:pt>
                <c:pt idx="191">
                  <c:v>25.990000000000002</c:v>
                </c:pt>
                <c:pt idx="192">
                  <c:v>26.247</c:v>
                </c:pt>
                <c:pt idx="193">
                  <c:v>26.509</c:v>
                </c:pt>
                <c:pt idx="194">
                  <c:v>26.786999999999999</c:v>
                </c:pt>
                <c:pt idx="195">
                  <c:v>27.077999999999996</c:v>
                </c:pt>
                <c:pt idx="196">
                  <c:v>27.372</c:v>
                </c:pt>
                <c:pt idx="197">
                  <c:v>27.662999999999997</c:v>
                </c:pt>
                <c:pt idx="198">
                  <c:v>27.945</c:v>
                </c:pt>
                <c:pt idx="199">
                  <c:v>28.211999999999996</c:v>
                </c:pt>
                <c:pt idx="200">
                  <c:v>28.463000000000001</c:v>
                </c:pt>
                <c:pt idx="201">
                  <c:v>28.695</c:v>
                </c:pt>
                <c:pt idx="202">
                  <c:v>28.911000000000001</c:v>
                </c:pt>
                <c:pt idx="203">
                  <c:v>29.113</c:v>
                </c:pt>
                <c:pt idx="204">
                  <c:v>29.298999999999999</c:v>
                </c:pt>
                <c:pt idx="205">
                  <c:v>29.466999999999999</c:v>
                </c:pt>
                <c:pt idx="206">
                  <c:v>29.619</c:v>
                </c:pt>
                <c:pt idx="207">
                  <c:v>29.756</c:v>
                </c:pt>
                <c:pt idx="208">
                  <c:v>29.881</c:v>
                </c:pt>
                <c:pt idx="209">
                  <c:v>29.994999999999997</c:v>
                </c:pt>
                <c:pt idx="210">
                  <c:v>30.103000000000002</c:v>
                </c:pt>
                <c:pt idx="211">
                  <c:v>30.216000000000001</c:v>
                </c:pt>
                <c:pt idx="212">
                  <c:v>30.339999999999996</c:v>
                </c:pt>
                <c:pt idx="213">
                  <c:v>30.472999999999999</c:v>
                </c:pt>
                <c:pt idx="214">
                  <c:v>30.612000000000002</c:v>
                </c:pt>
                <c:pt idx="215">
                  <c:v>30.754999999999995</c:v>
                </c:pt>
                <c:pt idx="216">
                  <c:v>30.9</c:v>
                </c:pt>
                <c:pt idx="217">
                  <c:v>31.045000000000002</c:v>
                </c:pt>
                <c:pt idx="218">
                  <c:v>31.192</c:v>
                </c:pt>
                <c:pt idx="219">
                  <c:v>31.341000000000001</c:v>
                </c:pt>
                <c:pt idx="220">
                  <c:v>31.493000000000002</c:v>
                </c:pt>
                <c:pt idx="221">
                  <c:v>31.646999999999998</c:v>
                </c:pt>
                <c:pt idx="222">
                  <c:v>31.805</c:v>
                </c:pt>
                <c:pt idx="223">
                  <c:v>31.969000000000001</c:v>
                </c:pt>
                <c:pt idx="224">
                  <c:v>32.14</c:v>
                </c:pt>
                <c:pt idx="225">
                  <c:v>32.320999999999998</c:v>
                </c:pt>
                <c:pt idx="226">
                  <c:v>32.51</c:v>
                </c:pt>
                <c:pt idx="227">
                  <c:v>32.711999999999996</c:v>
                </c:pt>
                <c:pt idx="228">
                  <c:v>32.929000000000002</c:v>
                </c:pt>
                <c:pt idx="229">
                  <c:v>33.177</c:v>
                </c:pt>
                <c:pt idx="230">
                  <c:v>33.463999999999999</c:v>
                </c:pt>
                <c:pt idx="231">
                  <c:v>33.784999999999997</c:v>
                </c:pt>
                <c:pt idx="232">
                  <c:v>34.131999999999998</c:v>
                </c:pt>
                <c:pt idx="233">
                  <c:v>34.496000000000002</c:v>
                </c:pt>
                <c:pt idx="234">
                  <c:v>34.872</c:v>
                </c:pt>
                <c:pt idx="235">
                  <c:v>35.253999999999998</c:v>
                </c:pt>
                <c:pt idx="236">
                  <c:v>35.634999999999998</c:v>
                </c:pt>
                <c:pt idx="237">
                  <c:v>36.012999999999998</c:v>
                </c:pt>
                <c:pt idx="238">
                  <c:v>36.39</c:v>
                </c:pt>
                <c:pt idx="239">
                  <c:v>36.765999999999998</c:v>
                </c:pt>
                <c:pt idx="240">
                  <c:v>37.137</c:v>
                </c:pt>
                <c:pt idx="241">
                  <c:v>37.496000000000002</c:v>
                </c:pt>
                <c:pt idx="242">
                  <c:v>37.841000000000001</c:v>
                </c:pt>
                <c:pt idx="243">
                  <c:v>38.167999999999999</c:v>
                </c:pt>
                <c:pt idx="244">
                  <c:v>38.475000000000001</c:v>
                </c:pt>
                <c:pt idx="245">
                  <c:v>38.76</c:v>
                </c:pt>
                <c:pt idx="246">
                  <c:v>39.027000000000001</c:v>
                </c:pt>
                <c:pt idx="247">
                  <c:v>39.277000000000001</c:v>
                </c:pt>
                <c:pt idx="248">
                  <c:v>39.512999999999998</c:v>
                </c:pt>
                <c:pt idx="249">
                  <c:v>39.735999999999997</c:v>
                </c:pt>
                <c:pt idx="250">
                  <c:v>39.948999999999998</c:v>
                </c:pt>
                <c:pt idx="251">
                  <c:v>40.152999999999999</c:v>
                </c:pt>
                <c:pt idx="252">
                  <c:v>40.348999999999997</c:v>
                </c:pt>
                <c:pt idx="253">
                  <c:v>40.537999999999997</c:v>
                </c:pt>
                <c:pt idx="254">
                  <c:v>40.723999999999997</c:v>
                </c:pt>
                <c:pt idx="255">
                  <c:v>40.908000000000001</c:v>
                </c:pt>
                <c:pt idx="256">
                  <c:v>41.094000000000001</c:v>
                </c:pt>
                <c:pt idx="257">
                  <c:v>41.281999999999996</c:v>
                </c:pt>
                <c:pt idx="258">
                  <c:v>41.473999999999997</c:v>
                </c:pt>
                <c:pt idx="259">
                  <c:v>41.674999999999997</c:v>
                </c:pt>
                <c:pt idx="260">
                  <c:v>41.884999999999998</c:v>
                </c:pt>
                <c:pt idx="261">
                  <c:v>42.106000000000002</c:v>
                </c:pt>
                <c:pt idx="262">
                  <c:v>42.341000000000001</c:v>
                </c:pt>
                <c:pt idx="263">
                  <c:v>42.588999999999999</c:v>
                </c:pt>
                <c:pt idx="264">
                  <c:v>42.853999999999999</c:v>
                </c:pt>
                <c:pt idx="265">
                  <c:v>43.15</c:v>
                </c:pt>
                <c:pt idx="266">
                  <c:v>43.487000000000002</c:v>
                </c:pt>
                <c:pt idx="267">
                  <c:v>43.860999999999997</c:v>
                </c:pt>
                <c:pt idx="268">
                  <c:v>44.262999999999998</c:v>
                </c:pt>
                <c:pt idx="269">
                  <c:v>44.682000000000002</c:v>
                </c:pt>
                <c:pt idx="270">
                  <c:v>45.113</c:v>
                </c:pt>
                <c:pt idx="271">
                  <c:v>45.548000000000002</c:v>
                </c:pt>
                <c:pt idx="272">
                  <c:v>45.984999999999999</c:v>
                </c:pt>
                <c:pt idx="273">
                  <c:v>46.417000000000002</c:v>
                </c:pt>
                <c:pt idx="274">
                  <c:v>46.842999999999996</c:v>
                </c:pt>
                <c:pt idx="275">
                  <c:v>47.26</c:v>
                </c:pt>
                <c:pt idx="276">
                  <c:v>47.667999999999999</c:v>
                </c:pt>
                <c:pt idx="277">
                  <c:v>48.062999999999995</c:v>
                </c:pt>
                <c:pt idx="278">
                  <c:v>48.445999999999998</c:v>
                </c:pt>
                <c:pt idx="279">
                  <c:v>48.814999999999998</c:v>
                </c:pt>
                <c:pt idx="280">
                  <c:v>49.17</c:v>
                </c:pt>
                <c:pt idx="281">
                  <c:v>49.512999999999998</c:v>
                </c:pt>
                <c:pt idx="282">
                  <c:v>49.845999999999997</c:v>
                </c:pt>
                <c:pt idx="283">
                  <c:v>50.176000000000002</c:v>
                </c:pt>
                <c:pt idx="284">
                  <c:v>50.507999999999996</c:v>
                </c:pt>
                <c:pt idx="285">
                  <c:v>50.841999999999999</c:v>
                </c:pt>
                <c:pt idx="286">
                  <c:v>51.179000000000002</c:v>
                </c:pt>
                <c:pt idx="287">
                  <c:v>51.518000000000001</c:v>
                </c:pt>
                <c:pt idx="288">
                  <c:v>51.859000000000002</c:v>
                </c:pt>
                <c:pt idx="289">
                  <c:v>52.201999999999998</c:v>
                </c:pt>
                <c:pt idx="290">
                  <c:v>52.545000000000002</c:v>
                </c:pt>
                <c:pt idx="291">
                  <c:v>52.885999999999996</c:v>
                </c:pt>
                <c:pt idx="292">
                  <c:v>53.228000000000002</c:v>
                </c:pt>
                <c:pt idx="293">
                  <c:v>53.571999999999996</c:v>
                </c:pt>
                <c:pt idx="294">
                  <c:v>53.918999999999997</c:v>
                </c:pt>
                <c:pt idx="295">
                  <c:v>54.268000000000001</c:v>
                </c:pt>
                <c:pt idx="296">
                  <c:v>54.618999999999993</c:v>
                </c:pt>
                <c:pt idx="297">
                  <c:v>54.972000000000001</c:v>
                </c:pt>
                <c:pt idx="298">
                  <c:v>55.324000000000005</c:v>
                </c:pt>
                <c:pt idx="299">
                  <c:v>55.675999999999995</c:v>
                </c:pt>
                <c:pt idx="300">
                  <c:v>56.027999999999999</c:v>
                </c:pt>
                <c:pt idx="301">
                  <c:v>56.377000000000002</c:v>
                </c:pt>
                <c:pt idx="302">
                  <c:v>56.722000000000001</c:v>
                </c:pt>
                <c:pt idx="303">
                  <c:v>57.062999999999995</c:v>
                </c:pt>
                <c:pt idx="304">
                  <c:v>57.398999999999994</c:v>
                </c:pt>
                <c:pt idx="305">
                  <c:v>57.728000000000002</c:v>
                </c:pt>
                <c:pt idx="306">
                  <c:v>58.052</c:v>
                </c:pt>
                <c:pt idx="307">
                  <c:v>58.37</c:v>
                </c:pt>
                <c:pt idx="308">
                  <c:v>58.683</c:v>
                </c:pt>
                <c:pt idx="309">
                  <c:v>58.993999999999993</c:v>
                </c:pt>
                <c:pt idx="310">
                  <c:v>59.306999999999995</c:v>
                </c:pt>
                <c:pt idx="311">
                  <c:v>59.627000000000002</c:v>
                </c:pt>
                <c:pt idx="312">
                  <c:v>59.955999999999996</c:v>
                </c:pt>
                <c:pt idx="313">
                  <c:v>60.294999999999995</c:v>
                </c:pt>
                <c:pt idx="314">
                  <c:v>60.642999999999994</c:v>
                </c:pt>
                <c:pt idx="315">
                  <c:v>61.002000000000002</c:v>
                </c:pt>
                <c:pt idx="316">
                  <c:v>61.371999999999993</c:v>
                </c:pt>
                <c:pt idx="317">
                  <c:v>61.752999999999993</c:v>
                </c:pt>
                <c:pt idx="318">
                  <c:v>62.142999999999994</c:v>
                </c:pt>
                <c:pt idx="319">
                  <c:v>62.542999999999999</c:v>
                </c:pt>
                <c:pt idx="320">
                  <c:v>62.952000000000005</c:v>
                </c:pt>
                <c:pt idx="321">
                  <c:v>63.37</c:v>
                </c:pt>
                <c:pt idx="322">
                  <c:v>63.800000000000004</c:v>
                </c:pt>
                <c:pt idx="323">
                  <c:v>64.241</c:v>
                </c:pt>
                <c:pt idx="324">
                  <c:v>64.695000000000007</c:v>
                </c:pt>
                <c:pt idx="325">
                  <c:v>65.160000000000011</c:v>
                </c:pt>
                <c:pt idx="326">
                  <c:v>65.63600000000001</c:v>
                </c:pt>
                <c:pt idx="327">
                  <c:v>66.123000000000005</c:v>
                </c:pt>
                <c:pt idx="328">
                  <c:v>66.621000000000009</c:v>
                </c:pt>
                <c:pt idx="329">
                  <c:v>67.129000000000005</c:v>
                </c:pt>
                <c:pt idx="330">
                  <c:v>67.64500000000001</c:v>
                </c:pt>
                <c:pt idx="331">
                  <c:v>68.167000000000002</c:v>
                </c:pt>
                <c:pt idx="332">
                  <c:v>68.692000000000007</c:v>
                </c:pt>
                <c:pt idx="333">
                  <c:v>69.216999999999999</c:v>
                </c:pt>
                <c:pt idx="334">
                  <c:v>69.741</c:v>
                </c:pt>
                <c:pt idx="335">
                  <c:v>70.265000000000001</c:v>
                </c:pt>
                <c:pt idx="336">
                  <c:v>70.788000000000011</c:v>
                </c:pt>
                <c:pt idx="337">
                  <c:v>71.314000000000007</c:v>
                </c:pt>
                <c:pt idx="338">
                  <c:v>71.844999999999999</c:v>
                </c:pt>
                <c:pt idx="339">
                  <c:v>72.378</c:v>
                </c:pt>
                <c:pt idx="340">
                  <c:v>72.909000000000006</c:v>
                </c:pt>
                <c:pt idx="341">
                  <c:v>73.438000000000002</c:v>
                </c:pt>
                <c:pt idx="342">
                  <c:v>73.961000000000013</c:v>
                </c:pt>
                <c:pt idx="343">
                  <c:v>74.478999999999999</c:v>
                </c:pt>
                <c:pt idx="344">
                  <c:v>74.987000000000009</c:v>
                </c:pt>
                <c:pt idx="345">
                  <c:v>75.487000000000009</c:v>
                </c:pt>
                <c:pt idx="346">
                  <c:v>75.975999999999999</c:v>
                </c:pt>
                <c:pt idx="347">
                  <c:v>76.456000000000003</c:v>
                </c:pt>
                <c:pt idx="348">
                  <c:v>76.929000000000002</c:v>
                </c:pt>
                <c:pt idx="349">
                  <c:v>77.39500000000001</c:v>
                </c:pt>
                <c:pt idx="350">
                  <c:v>77.856999999999999</c:v>
                </c:pt>
                <c:pt idx="351">
                  <c:v>78.316000000000003</c:v>
                </c:pt>
                <c:pt idx="352">
                  <c:v>78.774000000000001</c:v>
                </c:pt>
                <c:pt idx="353">
                  <c:v>79.231999999999999</c:v>
                </c:pt>
                <c:pt idx="354">
                  <c:v>79.693000000000012</c:v>
                </c:pt>
                <c:pt idx="355">
                  <c:v>80.158000000000001</c:v>
                </c:pt>
                <c:pt idx="356">
                  <c:v>80.63000000000001</c:v>
                </c:pt>
                <c:pt idx="357">
                  <c:v>81.109000000000009</c:v>
                </c:pt>
                <c:pt idx="358">
                  <c:v>81.597000000000008</c:v>
                </c:pt>
                <c:pt idx="359">
                  <c:v>82.094000000000008</c:v>
                </c:pt>
                <c:pt idx="360">
                  <c:v>82.602000000000004</c:v>
                </c:pt>
                <c:pt idx="361">
                  <c:v>83.124000000000009</c:v>
                </c:pt>
                <c:pt idx="362">
                  <c:v>83.661000000000001</c:v>
                </c:pt>
                <c:pt idx="363">
                  <c:v>84.212000000000003</c:v>
                </c:pt>
                <c:pt idx="364">
                  <c:v>84.777000000000001</c:v>
                </c:pt>
                <c:pt idx="365">
                  <c:v>85.355000000000004</c:v>
                </c:pt>
                <c:pt idx="366">
                  <c:v>85.947000000000003</c:v>
                </c:pt>
                <c:pt idx="367">
                  <c:v>86.553000000000011</c:v>
                </c:pt>
                <c:pt idx="368">
                  <c:v>87.172000000000011</c:v>
                </c:pt>
                <c:pt idx="369">
                  <c:v>87.803000000000011</c:v>
                </c:pt>
                <c:pt idx="370">
                  <c:v>88.443000000000012</c:v>
                </c:pt>
                <c:pt idx="371">
                  <c:v>89.09</c:v>
                </c:pt>
                <c:pt idx="372">
                  <c:v>89.745000000000005</c:v>
                </c:pt>
                <c:pt idx="373">
                  <c:v>90.407000000000011</c:v>
                </c:pt>
                <c:pt idx="374">
                  <c:v>91.077000000000012</c:v>
                </c:pt>
                <c:pt idx="375">
                  <c:v>91.753</c:v>
                </c:pt>
                <c:pt idx="376">
                  <c:v>92.434000000000012</c:v>
                </c:pt>
                <c:pt idx="377">
                  <c:v>93.119</c:v>
                </c:pt>
                <c:pt idx="378">
                  <c:v>93.804000000000002</c:v>
                </c:pt>
                <c:pt idx="379">
                  <c:v>94.489000000000004</c:v>
                </c:pt>
                <c:pt idx="380">
                  <c:v>95.172000000000011</c:v>
                </c:pt>
                <c:pt idx="381">
                  <c:v>95.853000000000009</c:v>
                </c:pt>
                <c:pt idx="382">
                  <c:v>96.53</c:v>
                </c:pt>
                <c:pt idx="383">
                  <c:v>97.203000000000003</c:v>
                </c:pt>
                <c:pt idx="384">
                  <c:v>97.873000000000005</c:v>
                </c:pt>
                <c:pt idx="385">
                  <c:v>98.538000000000011</c:v>
                </c:pt>
                <c:pt idx="386">
                  <c:v>99.201000000000008</c:v>
                </c:pt>
                <c:pt idx="387">
                  <c:v>99.861000000000004</c:v>
                </c:pt>
                <c:pt idx="388">
                  <c:v>100.52000000000001</c:v>
                </c:pt>
                <c:pt idx="389">
                  <c:v>101.179</c:v>
                </c:pt>
                <c:pt idx="390">
                  <c:v>101.84</c:v>
                </c:pt>
                <c:pt idx="391">
                  <c:v>102.504</c:v>
                </c:pt>
                <c:pt idx="392">
                  <c:v>103.173</c:v>
                </c:pt>
                <c:pt idx="393">
                  <c:v>103.848</c:v>
                </c:pt>
                <c:pt idx="394">
                  <c:v>104.53</c:v>
                </c:pt>
                <c:pt idx="395">
                  <c:v>105.218</c:v>
                </c:pt>
                <c:pt idx="396">
                  <c:v>105.91000000000001</c:v>
                </c:pt>
                <c:pt idx="397">
                  <c:v>106.608</c:v>
                </c:pt>
                <c:pt idx="398">
                  <c:v>107.31100000000001</c:v>
                </c:pt>
                <c:pt idx="399">
                  <c:v>108.018</c:v>
                </c:pt>
                <c:pt idx="400">
                  <c:v>108.73100000000001</c:v>
                </c:pt>
                <c:pt idx="401">
                  <c:v>109.45</c:v>
                </c:pt>
                <c:pt idx="402">
                  <c:v>110.17700000000001</c:v>
                </c:pt>
                <c:pt idx="403">
                  <c:v>110.91200000000001</c:v>
                </c:pt>
                <c:pt idx="404">
                  <c:v>111.65600000000001</c:v>
                </c:pt>
                <c:pt idx="405">
                  <c:v>112.40700000000001</c:v>
                </c:pt>
                <c:pt idx="406">
                  <c:v>113.164</c:v>
                </c:pt>
                <c:pt idx="407">
                  <c:v>113.92800000000001</c:v>
                </c:pt>
                <c:pt idx="408">
                  <c:v>114.69900000000001</c:v>
                </c:pt>
                <c:pt idx="409">
                  <c:v>115.47800000000001</c:v>
                </c:pt>
                <c:pt idx="410">
                  <c:v>116.26600000000001</c:v>
                </c:pt>
                <c:pt idx="411">
                  <c:v>117.06100000000001</c:v>
                </c:pt>
                <c:pt idx="412">
                  <c:v>117.863</c:v>
                </c:pt>
                <c:pt idx="413">
                  <c:v>118.67</c:v>
                </c:pt>
                <c:pt idx="414">
                  <c:v>119.48200000000001</c:v>
                </c:pt>
                <c:pt idx="415">
                  <c:v>120.29899999999999</c:v>
                </c:pt>
                <c:pt idx="416">
                  <c:v>121.121</c:v>
                </c:pt>
                <c:pt idx="417">
                  <c:v>121.94799999999999</c:v>
                </c:pt>
                <c:pt idx="418">
                  <c:v>122.77500000000002</c:v>
                </c:pt>
                <c:pt idx="419">
                  <c:v>123.60200000000002</c:v>
                </c:pt>
                <c:pt idx="420">
                  <c:v>124.42700000000001</c:v>
                </c:pt>
                <c:pt idx="421">
                  <c:v>125.252</c:v>
                </c:pt>
                <c:pt idx="422">
                  <c:v>126.07899999999999</c:v>
                </c:pt>
                <c:pt idx="423">
                  <c:v>126.90900000000001</c:v>
                </c:pt>
                <c:pt idx="424">
                  <c:v>127.742</c:v>
                </c:pt>
                <c:pt idx="425">
                  <c:v>128.577</c:v>
                </c:pt>
                <c:pt idx="426">
                  <c:v>129.41299999999998</c:v>
                </c:pt>
                <c:pt idx="427">
                  <c:v>130.25</c:v>
                </c:pt>
                <c:pt idx="428">
                  <c:v>131.089</c:v>
                </c:pt>
                <c:pt idx="429">
                  <c:v>131.93099999999998</c:v>
                </c:pt>
                <c:pt idx="430">
                  <c:v>132.77599999999998</c:v>
                </c:pt>
                <c:pt idx="431">
                  <c:v>133.624</c:v>
                </c:pt>
                <c:pt idx="432">
                  <c:v>134.477</c:v>
                </c:pt>
                <c:pt idx="433">
                  <c:v>135.33199999999999</c:v>
                </c:pt>
                <c:pt idx="434">
                  <c:v>136.19199999999998</c:v>
                </c:pt>
                <c:pt idx="435">
                  <c:v>137.05599999999998</c:v>
                </c:pt>
                <c:pt idx="436">
                  <c:v>137.923</c:v>
                </c:pt>
                <c:pt idx="437">
                  <c:v>138.79299999999998</c:v>
                </c:pt>
                <c:pt idx="438">
                  <c:v>139.66799999999998</c:v>
                </c:pt>
                <c:pt idx="439">
                  <c:v>140.54899999999998</c:v>
                </c:pt>
                <c:pt idx="440">
                  <c:v>141.43599999999998</c:v>
                </c:pt>
                <c:pt idx="441">
                  <c:v>142.32999999999998</c:v>
                </c:pt>
                <c:pt idx="442">
                  <c:v>143.23099999999999</c:v>
                </c:pt>
                <c:pt idx="443">
                  <c:v>144.14099999999999</c:v>
                </c:pt>
                <c:pt idx="444">
                  <c:v>145.059</c:v>
                </c:pt>
                <c:pt idx="445">
                  <c:v>145.983</c:v>
                </c:pt>
                <c:pt idx="446">
                  <c:v>146.91</c:v>
                </c:pt>
                <c:pt idx="447">
                  <c:v>147.84199999999998</c:v>
                </c:pt>
                <c:pt idx="448">
                  <c:v>148.779</c:v>
                </c:pt>
                <c:pt idx="449">
                  <c:v>149.72199999999998</c:v>
                </c:pt>
                <c:pt idx="450">
                  <c:v>150.67099999999999</c:v>
                </c:pt>
                <c:pt idx="451">
                  <c:v>151.626</c:v>
                </c:pt>
                <c:pt idx="452">
                  <c:v>152.58599999999998</c:v>
                </c:pt>
                <c:pt idx="453">
                  <c:v>153.553</c:v>
                </c:pt>
                <c:pt idx="454">
                  <c:v>154.524</c:v>
                </c:pt>
                <c:pt idx="455">
                  <c:v>155.49699999999999</c:v>
                </c:pt>
                <c:pt idx="456">
                  <c:v>156.47199999999998</c:v>
                </c:pt>
                <c:pt idx="457">
                  <c:v>157.44899999999998</c:v>
                </c:pt>
                <c:pt idx="458">
                  <c:v>158.42499999999998</c:v>
                </c:pt>
                <c:pt idx="459">
                  <c:v>159.40099999999998</c:v>
                </c:pt>
                <c:pt idx="460">
                  <c:v>160.375</c:v>
                </c:pt>
                <c:pt idx="461">
                  <c:v>161.346</c:v>
                </c:pt>
                <c:pt idx="462">
                  <c:v>162.31199999999998</c:v>
                </c:pt>
                <c:pt idx="463">
                  <c:v>163.27500000000001</c:v>
                </c:pt>
                <c:pt idx="464">
                  <c:v>164.233</c:v>
                </c:pt>
                <c:pt idx="465">
                  <c:v>165.18899999999999</c:v>
                </c:pt>
                <c:pt idx="466">
                  <c:v>166.14400000000001</c:v>
                </c:pt>
                <c:pt idx="467">
                  <c:v>167.09899999999999</c:v>
                </c:pt>
                <c:pt idx="468">
                  <c:v>168.05499999999998</c:v>
                </c:pt>
                <c:pt idx="469">
                  <c:v>169.01300000000001</c:v>
                </c:pt>
                <c:pt idx="470">
                  <c:v>169.97399999999999</c:v>
                </c:pt>
                <c:pt idx="471">
                  <c:v>170.93699999999998</c:v>
                </c:pt>
                <c:pt idx="472">
                  <c:v>171.9</c:v>
                </c:pt>
                <c:pt idx="473">
                  <c:v>172.86099999999999</c:v>
                </c:pt>
                <c:pt idx="474">
                  <c:v>173.822</c:v>
                </c:pt>
                <c:pt idx="475">
                  <c:v>174.78399999999999</c:v>
                </c:pt>
                <c:pt idx="476">
                  <c:v>175.749</c:v>
                </c:pt>
                <c:pt idx="477">
                  <c:v>176.71699999999998</c:v>
                </c:pt>
                <c:pt idx="478">
                  <c:v>177.68699999999998</c:v>
                </c:pt>
                <c:pt idx="479">
                  <c:v>178.66</c:v>
                </c:pt>
                <c:pt idx="480">
                  <c:v>179.637</c:v>
                </c:pt>
                <c:pt idx="481">
                  <c:v>180.619</c:v>
                </c:pt>
                <c:pt idx="482">
                  <c:v>181.60899999999998</c:v>
                </c:pt>
                <c:pt idx="483">
                  <c:v>182.60599999999999</c:v>
                </c:pt>
                <c:pt idx="484">
                  <c:v>183.60899999999998</c:v>
                </c:pt>
                <c:pt idx="485">
                  <c:v>184.61799999999999</c:v>
                </c:pt>
                <c:pt idx="486">
                  <c:v>185.631</c:v>
                </c:pt>
                <c:pt idx="487">
                  <c:v>186.65</c:v>
                </c:pt>
                <c:pt idx="488">
                  <c:v>187.67399999999998</c:v>
                </c:pt>
                <c:pt idx="489">
                  <c:v>188.70499999999998</c:v>
                </c:pt>
                <c:pt idx="490">
                  <c:v>189.74699999999999</c:v>
                </c:pt>
                <c:pt idx="491">
                  <c:v>190.798</c:v>
                </c:pt>
                <c:pt idx="492">
                  <c:v>191.85899999999998</c:v>
                </c:pt>
                <c:pt idx="493">
                  <c:v>192.92699999999999</c:v>
                </c:pt>
                <c:pt idx="494">
                  <c:v>193.999</c:v>
                </c:pt>
                <c:pt idx="495">
                  <c:v>195.07499999999999</c:v>
                </c:pt>
                <c:pt idx="496">
                  <c:v>196.15299999999999</c:v>
                </c:pt>
                <c:pt idx="497">
                  <c:v>197.23</c:v>
                </c:pt>
                <c:pt idx="498">
                  <c:v>198.304</c:v>
                </c:pt>
                <c:pt idx="499">
                  <c:v>199.37299999999999</c:v>
                </c:pt>
                <c:pt idx="500">
                  <c:v>200.43299999999999</c:v>
                </c:pt>
                <c:pt idx="501">
                  <c:v>201.48399999999998</c:v>
                </c:pt>
                <c:pt idx="502">
                  <c:v>202.523</c:v>
                </c:pt>
                <c:pt idx="503">
                  <c:v>203.54899999999998</c:v>
                </c:pt>
                <c:pt idx="504">
                  <c:v>204.56199999999998</c:v>
                </c:pt>
                <c:pt idx="505">
                  <c:v>205.56099999999998</c:v>
                </c:pt>
                <c:pt idx="506">
                  <c:v>206.54599999999999</c:v>
                </c:pt>
                <c:pt idx="507">
                  <c:v>207.518</c:v>
                </c:pt>
                <c:pt idx="508">
                  <c:v>208.476</c:v>
                </c:pt>
                <c:pt idx="509">
                  <c:v>209.417</c:v>
                </c:pt>
                <c:pt idx="510">
                  <c:v>210.34299999999999</c:v>
                </c:pt>
                <c:pt idx="511">
                  <c:v>211.25700000000001</c:v>
                </c:pt>
                <c:pt idx="512">
                  <c:v>212.16</c:v>
                </c:pt>
                <c:pt idx="513">
                  <c:v>213.053</c:v>
                </c:pt>
                <c:pt idx="514">
                  <c:v>213.94</c:v>
                </c:pt>
                <c:pt idx="515">
                  <c:v>214.822</c:v>
                </c:pt>
                <c:pt idx="516">
                  <c:v>215.703</c:v>
                </c:pt>
                <c:pt idx="517">
                  <c:v>216.58799999999999</c:v>
                </c:pt>
                <c:pt idx="518">
                  <c:v>217.47799999999998</c:v>
                </c:pt>
                <c:pt idx="519">
                  <c:v>218.376</c:v>
                </c:pt>
                <c:pt idx="520">
                  <c:v>219.28099999999998</c:v>
                </c:pt>
                <c:pt idx="521">
                  <c:v>220.19499999999999</c:v>
                </c:pt>
                <c:pt idx="522">
                  <c:v>221.11599999999999</c:v>
                </c:pt>
                <c:pt idx="523">
                  <c:v>222.047</c:v>
                </c:pt>
                <c:pt idx="524">
                  <c:v>222.98399999999998</c:v>
                </c:pt>
                <c:pt idx="525">
                  <c:v>223.92499999999998</c:v>
                </c:pt>
                <c:pt idx="526">
                  <c:v>224.869</c:v>
                </c:pt>
                <c:pt idx="527">
                  <c:v>225.815</c:v>
                </c:pt>
                <c:pt idx="528">
                  <c:v>226.76499999999999</c:v>
                </c:pt>
                <c:pt idx="529">
                  <c:v>227.71699999999998</c:v>
                </c:pt>
                <c:pt idx="530">
                  <c:v>228.672</c:v>
                </c:pt>
                <c:pt idx="531">
                  <c:v>229.62799999999999</c:v>
                </c:pt>
                <c:pt idx="532">
                  <c:v>230.58599999999998</c:v>
                </c:pt>
                <c:pt idx="533">
                  <c:v>231.54399999999998</c:v>
                </c:pt>
                <c:pt idx="534">
                  <c:v>232.50399999999999</c:v>
                </c:pt>
                <c:pt idx="535">
                  <c:v>233.46599999999998</c:v>
                </c:pt>
                <c:pt idx="536">
                  <c:v>234.429</c:v>
                </c:pt>
                <c:pt idx="537">
                  <c:v>235.39400000000001</c:v>
                </c:pt>
                <c:pt idx="538">
                  <c:v>236.35599999999999</c:v>
                </c:pt>
                <c:pt idx="539">
                  <c:v>237.315</c:v>
                </c:pt>
                <c:pt idx="540">
                  <c:v>238.26900000000001</c:v>
                </c:pt>
                <c:pt idx="541">
                  <c:v>239.21699999999998</c:v>
                </c:pt>
                <c:pt idx="542">
                  <c:v>240.16</c:v>
                </c:pt>
                <c:pt idx="543">
                  <c:v>241.096</c:v>
                </c:pt>
                <c:pt idx="544">
                  <c:v>242.023</c:v>
                </c:pt>
                <c:pt idx="545">
                  <c:v>242.93699999999998</c:v>
                </c:pt>
                <c:pt idx="546">
                  <c:v>243.84</c:v>
                </c:pt>
                <c:pt idx="547">
                  <c:v>244.732</c:v>
                </c:pt>
                <c:pt idx="548">
                  <c:v>245.614</c:v>
                </c:pt>
                <c:pt idx="549">
                  <c:v>246.48499999999999</c:v>
                </c:pt>
                <c:pt idx="550">
                  <c:v>247.345</c:v>
                </c:pt>
                <c:pt idx="551">
                  <c:v>248.19300000000001</c:v>
                </c:pt>
                <c:pt idx="552">
                  <c:v>249.02700000000002</c:v>
                </c:pt>
                <c:pt idx="553">
                  <c:v>249.84700000000001</c:v>
                </c:pt>
                <c:pt idx="554">
                  <c:v>250.65200000000002</c:v>
                </c:pt>
                <c:pt idx="555">
                  <c:v>251.44300000000001</c:v>
                </c:pt>
                <c:pt idx="556">
                  <c:v>252.22299999999998</c:v>
                </c:pt>
                <c:pt idx="557">
                  <c:v>252.99299999999997</c:v>
                </c:pt>
                <c:pt idx="558">
                  <c:v>253.75499999999997</c:v>
                </c:pt>
                <c:pt idx="559">
                  <c:v>254.511</c:v>
                </c:pt>
                <c:pt idx="560">
                  <c:v>255.26599999999999</c:v>
                </c:pt>
                <c:pt idx="561">
                  <c:v>256.02100000000002</c:v>
                </c:pt>
                <c:pt idx="562">
                  <c:v>256.77800000000002</c:v>
                </c:pt>
                <c:pt idx="563">
                  <c:v>257.53500000000003</c:v>
                </c:pt>
                <c:pt idx="564">
                  <c:v>258.29300000000001</c:v>
                </c:pt>
                <c:pt idx="565">
                  <c:v>259.05400000000003</c:v>
                </c:pt>
                <c:pt idx="566">
                  <c:v>259.81800000000004</c:v>
                </c:pt>
                <c:pt idx="567">
                  <c:v>260.584</c:v>
                </c:pt>
                <c:pt idx="568">
                  <c:v>261.35500000000002</c:v>
                </c:pt>
                <c:pt idx="569">
                  <c:v>262.13</c:v>
                </c:pt>
                <c:pt idx="570">
                  <c:v>262.911</c:v>
                </c:pt>
                <c:pt idx="571">
                  <c:v>263.69800000000004</c:v>
                </c:pt>
                <c:pt idx="572">
                  <c:v>264.49200000000002</c:v>
                </c:pt>
                <c:pt idx="573">
                  <c:v>265.29300000000001</c:v>
                </c:pt>
                <c:pt idx="574">
                  <c:v>266.09900000000005</c:v>
                </c:pt>
                <c:pt idx="575">
                  <c:v>266.90899999999999</c:v>
                </c:pt>
                <c:pt idx="576">
                  <c:v>267.72200000000004</c:v>
                </c:pt>
                <c:pt idx="577">
                  <c:v>268.53399999999999</c:v>
                </c:pt>
                <c:pt idx="578">
                  <c:v>269.346</c:v>
                </c:pt>
                <c:pt idx="579">
                  <c:v>270.15700000000004</c:v>
                </c:pt>
                <c:pt idx="580">
                  <c:v>270.96200000000005</c:v>
                </c:pt>
                <c:pt idx="581">
                  <c:v>271.76000000000005</c:v>
                </c:pt>
                <c:pt idx="582">
                  <c:v>272.55100000000004</c:v>
                </c:pt>
                <c:pt idx="583">
                  <c:v>273.334</c:v>
                </c:pt>
                <c:pt idx="584">
                  <c:v>274.10900000000004</c:v>
                </c:pt>
                <c:pt idx="585">
                  <c:v>274.87600000000003</c:v>
                </c:pt>
                <c:pt idx="586">
                  <c:v>275.63500000000005</c:v>
                </c:pt>
                <c:pt idx="587">
                  <c:v>276.387</c:v>
                </c:pt>
                <c:pt idx="588">
                  <c:v>277.13200000000001</c:v>
                </c:pt>
                <c:pt idx="589">
                  <c:v>277.86900000000003</c:v>
                </c:pt>
                <c:pt idx="590">
                  <c:v>278.59900000000005</c:v>
                </c:pt>
                <c:pt idx="591">
                  <c:v>279.32100000000003</c:v>
                </c:pt>
                <c:pt idx="592">
                  <c:v>280.03700000000003</c:v>
                </c:pt>
                <c:pt idx="593">
                  <c:v>280.74700000000001</c:v>
                </c:pt>
                <c:pt idx="594">
                  <c:v>281.45300000000003</c:v>
                </c:pt>
                <c:pt idx="595">
                  <c:v>282.15500000000003</c:v>
                </c:pt>
                <c:pt idx="596">
                  <c:v>282.85599999999999</c:v>
                </c:pt>
                <c:pt idx="597">
                  <c:v>283.55400000000003</c:v>
                </c:pt>
                <c:pt idx="598">
                  <c:v>284.24700000000001</c:v>
                </c:pt>
                <c:pt idx="599">
                  <c:v>284.93299999999999</c:v>
                </c:pt>
                <c:pt idx="600">
                  <c:v>285.61200000000002</c:v>
                </c:pt>
                <c:pt idx="601">
                  <c:v>286.286</c:v>
                </c:pt>
                <c:pt idx="602">
                  <c:v>286.95400000000001</c:v>
                </c:pt>
                <c:pt idx="603">
                  <c:v>287.61600000000004</c:v>
                </c:pt>
                <c:pt idx="604">
                  <c:v>288.27300000000002</c:v>
                </c:pt>
                <c:pt idx="605">
                  <c:v>288.92400000000004</c:v>
                </c:pt>
                <c:pt idx="606">
                  <c:v>289.56900000000002</c:v>
                </c:pt>
                <c:pt idx="607">
                  <c:v>290.209</c:v>
                </c:pt>
                <c:pt idx="608">
                  <c:v>290.84500000000003</c:v>
                </c:pt>
                <c:pt idx="609">
                  <c:v>291.47700000000003</c:v>
                </c:pt>
                <c:pt idx="610">
                  <c:v>292.11</c:v>
                </c:pt>
                <c:pt idx="611">
                  <c:v>292.74400000000003</c:v>
                </c:pt>
                <c:pt idx="612">
                  <c:v>293.38400000000001</c:v>
                </c:pt>
                <c:pt idx="613">
                  <c:v>294.029</c:v>
                </c:pt>
                <c:pt idx="614">
                  <c:v>294.68100000000004</c:v>
                </c:pt>
                <c:pt idx="615">
                  <c:v>295.33700000000005</c:v>
                </c:pt>
                <c:pt idx="616">
                  <c:v>295.99800000000005</c:v>
                </c:pt>
                <c:pt idx="617">
                  <c:v>296.66200000000003</c:v>
                </c:pt>
                <c:pt idx="618">
                  <c:v>297.32900000000001</c:v>
                </c:pt>
                <c:pt idx="619">
                  <c:v>297.99800000000005</c:v>
                </c:pt>
                <c:pt idx="620">
                  <c:v>298.67099999999999</c:v>
                </c:pt>
                <c:pt idx="621">
                  <c:v>299.34900000000005</c:v>
                </c:pt>
                <c:pt idx="622">
                  <c:v>300.03500000000003</c:v>
                </c:pt>
                <c:pt idx="623">
                  <c:v>300.72700000000003</c:v>
                </c:pt>
                <c:pt idx="624">
                  <c:v>301.42600000000004</c:v>
                </c:pt>
                <c:pt idx="625">
                  <c:v>302.12400000000002</c:v>
                </c:pt>
                <c:pt idx="626">
                  <c:v>302.81900000000002</c:v>
                </c:pt>
                <c:pt idx="627">
                  <c:v>303.512</c:v>
                </c:pt>
                <c:pt idx="628">
                  <c:v>304.20400000000001</c:v>
                </c:pt>
                <c:pt idx="629">
                  <c:v>304.89500000000004</c:v>
                </c:pt>
                <c:pt idx="630">
                  <c:v>305.58800000000002</c:v>
                </c:pt>
                <c:pt idx="631">
                  <c:v>306.28399999999999</c:v>
                </c:pt>
                <c:pt idx="632">
                  <c:v>306.98200000000003</c:v>
                </c:pt>
                <c:pt idx="633">
                  <c:v>307.68200000000002</c:v>
                </c:pt>
                <c:pt idx="634">
                  <c:v>308.38500000000005</c:v>
                </c:pt>
                <c:pt idx="635">
                  <c:v>309.08800000000002</c:v>
                </c:pt>
                <c:pt idx="636">
                  <c:v>309.79300000000001</c:v>
                </c:pt>
                <c:pt idx="637">
                  <c:v>310.49900000000002</c:v>
                </c:pt>
                <c:pt idx="638">
                  <c:v>311.20500000000004</c:v>
                </c:pt>
                <c:pt idx="639">
                  <c:v>311.90899999999999</c:v>
                </c:pt>
                <c:pt idx="640">
                  <c:v>312.61200000000002</c:v>
                </c:pt>
                <c:pt idx="641">
                  <c:v>313.31100000000004</c:v>
                </c:pt>
                <c:pt idx="642">
                  <c:v>314.00900000000001</c:v>
                </c:pt>
                <c:pt idx="643">
                  <c:v>314.70300000000003</c:v>
                </c:pt>
                <c:pt idx="644">
                  <c:v>315.392</c:v>
                </c:pt>
                <c:pt idx="645">
                  <c:v>316.07800000000003</c:v>
                </c:pt>
                <c:pt idx="646">
                  <c:v>316.76000000000005</c:v>
                </c:pt>
                <c:pt idx="647">
                  <c:v>317.43900000000002</c:v>
                </c:pt>
                <c:pt idx="648">
                  <c:v>318.11600000000004</c:v>
                </c:pt>
                <c:pt idx="649">
                  <c:v>318.79200000000003</c:v>
                </c:pt>
                <c:pt idx="650">
                  <c:v>319.46700000000004</c:v>
                </c:pt>
                <c:pt idx="651">
                  <c:v>320.14300000000003</c:v>
                </c:pt>
                <c:pt idx="652">
                  <c:v>320.82</c:v>
                </c:pt>
                <c:pt idx="653">
                  <c:v>321.495</c:v>
                </c:pt>
                <c:pt idx="654">
                  <c:v>322.16800000000001</c:v>
                </c:pt>
                <c:pt idx="655">
                  <c:v>322.83800000000002</c:v>
                </c:pt>
                <c:pt idx="656">
                  <c:v>323.50700000000001</c:v>
                </c:pt>
                <c:pt idx="657">
                  <c:v>324.173</c:v>
                </c:pt>
                <c:pt idx="658">
                  <c:v>324.839</c:v>
                </c:pt>
                <c:pt idx="659">
                  <c:v>325.50400000000002</c:v>
                </c:pt>
                <c:pt idx="660">
                  <c:v>326.17</c:v>
                </c:pt>
                <c:pt idx="661">
                  <c:v>326.83700000000005</c:v>
                </c:pt>
                <c:pt idx="662">
                  <c:v>327.50300000000004</c:v>
                </c:pt>
                <c:pt idx="663">
                  <c:v>328.16700000000003</c:v>
                </c:pt>
                <c:pt idx="664">
                  <c:v>328.83000000000004</c:v>
                </c:pt>
                <c:pt idx="665">
                  <c:v>329.49299999999999</c:v>
                </c:pt>
                <c:pt idx="666">
                  <c:v>330.15600000000001</c:v>
                </c:pt>
                <c:pt idx="667">
                  <c:v>330.82100000000003</c:v>
                </c:pt>
                <c:pt idx="668">
                  <c:v>331.49200000000002</c:v>
                </c:pt>
                <c:pt idx="669">
                  <c:v>332.166</c:v>
                </c:pt>
                <c:pt idx="670">
                  <c:v>332.84399999999999</c:v>
                </c:pt>
                <c:pt idx="671">
                  <c:v>333.52100000000002</c:v>
                </c:pt>
                <c:pt idx="672">
                  <c:v>334.19600000000003</c:v>
                </c:pt>
                <c:pt idx="673">
                  <c:v>334.86900000000003</c:v>
                </c:pt>
                <c:pt idx="674">
                  <c:v>335.54200000000003</c:v>
                </c:pt>
                <c:pt idx="675">
                  <c:v>336.21500000000003</c:v>
                </c:pt>
                <c:pt idx="676">
                  <c:v>336.88800000000003</c:v>
                </c:pt>
                <c:pt idx="677">
                  <c:v>337.56300000000005</c:v>
                </c:pt>
                <c:pt idx="678">
                  <c:v>338.23900000000003</c:v>
                </c:pt>
                <c:pt idx="679">
                  <c:v>338.916</c:v>
                </c:pt>
                <c:pt idx="680">
                  <c:v>339.596</c:v>
                </c:pt>
                <c:pt idx="681">
                  <c:v>340.27800000000002</c:v>
                </c:pt>
                <c:pt idx="682">
                  <c:v>340.96200000000005</c:v>
                </c:pt>
                <c:pt idx="683">
                  <c:v>341.64700000000005</c:v>
                </c:pt>
                <c:pt idx="684">
                  <c:v>342.33100000000002</c:v>
                </c:pt>
                <c:pt idx="685">
                  <c:v>343.017</c:v>
                </c:pt>
                <c:pt idx="686">
                  <c:v>343.702</c:v>
                </c:pt>
                <c:pt idx="687">
                  <c:v>344.38500000000005</c:v>
                </c:pt>
                <c:pt idx="688">
                  <c:v>345.065</c:v>
                </c:pt>
                <c:pt idx="689">
                  <c:v>345.74</c:v>
                </c:pt>
                <c:pt idx="690">
                  <c:v>346.41200000000003</c:v>
                </c:pt>
                <c:pt idx="691">
                  <c:v>347.08199999999999</c:v>
                </c:pt>
                <c:pt idx="692">
                  <c:v>347.75</c:v>
                </c:pt>
                <c:pt idx="693">
                  <c:v>348.416</c:v>
                </c:pt>
                <c:pt idx="694">
                  <c:v>349.08300000000003</c:v>
                </c:pt>
                <c:pt idx="695">
                  <c:v>349.75</c:v>
                </c:pt>
                <c:pt idx="696">
                  <c:v>350.42</c:v>
                </c:pt>
                <c:pt idx="697">
                  <c:v>351.09399999999999</c:v>
                </c:pt>
                <c:pt idx="698">
                  <c:v>351.774</c:v>
                </c:pt>
                <c:pt idx="699">
                  <c:v>352.46300000000002</c:v>
                </c:pt>
                <c:pt idx="700">
                  <c:v>353.16</c:v>
                </c:pt>
                <c:pt idx="701">
                  <c:v>353.86500000000001</c:v>
                </c:pt>
                <c:pt idx="702">
                  <c:v>354.57500000000005</c:v>
                </c:pt>
                <c:pt idx="703">
                  <c:v>355.29</c:v>
                </c:pt>
                <c:pt idx="704">
                  <c:v>356.00900000000001</c:v>
                </c:pt>
                <c:pt idx="705">
                  <c:v>356.73099999999999</c:v>
                </c:pt>
                <c:pt idx="706">
                  <c:v>357.45400000000001</c:v>
                </c:pt>
                <c:pt idx="707">
                  <c:v>358.18299999999999</c:v>
                </c:pt>
                <c:pt idx="708">
                  <c:v>358.91800000000001</c:v>
                </c:pt>
                <c:pt idx="709">
                  <c:v>359.65800000000002</c:v>
                </c:pt>
                <c:pt idx="710">
                  <c:v>360.40100000000001</c:v>
                </c:pt>
                <c:pt idx="711">
                  <c:v>361.142</c:v>
                </c:pt>
                <c:pt idx="712">
                  <c:v>361.88200000000001</c:v>
                </c:pt>
                <c:pt idx="713">
                  <c:v>362.61799999999999</c:v>
                </c:pt>
                <c:pt idx="714">
                  <c:v>363.34800000000001</c:v>
                </c:pt>
                <c:pt idx="715">
                  <c:v>364.07500000000005</c:v>
                </c:pt>
                <c:pt idx="716">
                  <c:v>364.803</c:v>
                </c:pt>
                <c:pt idx="717">
                  <c:v>365.536</c:v>
                </c:pt>
                <c:pt idx="718">
                  <c:v>366.27300000000002</c:v>
                </c:pt>
                <c:pt idx="719">
                  <c:v>367.01100000000002</c:v>
                </c:pt>
                <c:pt idx="720">
                  <c:v>367.74800000000005</c:v>
                </c:pt>
                <c:pt idx="721">
                  <c:v>368.48099999999999</c:v>
                </c:pt>
                <c:pt idx="722">
                  <c:v>369.21200000000005</c:v>
                </c:pt>
                <c:pt idx="723">
                  <c:v>369.93800000000005</c:v>
                </c:pt>
                <c:pt idx="724">
                  <c:v>370.66300000000001</c:v>
                </c:pt>
                <c:pt idx="725">
                  <c:v>371.39000000000004</c:v>
                </c:pt>
                <c:pt idx="726">
                  <c:v>372.12200000000001</c:v>
                </c:pt>
                <c:pt idx="727">
                  <c:v>372.858</c:v>
                </c:pt>
                <c:pt idx="728">
                  <c:v>373.59500000000003</c:v>
                </c:pt>
                <c:pt idx="729">
                  <c:v>374.33000000000004</c:v>
                </c:pt>
                <c:pt idx="730">
                  <c:v>375.06100000000004</c:v>
                </c:pt>
                <c:pt idx="731">
                  <c:v>375.786</c:v>
                </c:pt>
                <c:pt idx="732">
                  <c:v>376.50600000000003</c:v>
                </c:pt>
                <c:pt idx="733">
                  <c:v>377.221</c:v>
                </c:pt>
                <c:pt idx="734">
                  <c:v>377.93800000000005</c:v>
                </c:pt>
                <c:pt idx="735">
                  <c:v>378.65800000000002</c:v>
                </c:pt>
                <c:pt idx="736">
                  <c:v>379.38</c:v>
                </c:pt>
                <c:pt idx="737">
                  <c:v>380.101</c:v>
                </c:pt>
                <c:pt idx="738">
                  <c:v>380.81900000000002</c:v>
                </c:pt>
                <c:pt idx="739">
                  <c:v>381.53000000000003</c:v>
                </c:pt>
                <c:pt idx="740">
                  <c:v>382.233</c:v>
                </c:pt>
                <c:pt idx="741">
                  <c:v>382.928</c:v>
                </c:pt>
                <c:pt idx="742">
                  <c:v>383.61500000000001</c:v>
                </c:pt>
                <c:pt idx="743">
                  <c:v>384.298</c:v>
                </c:pt>
                <c:pt idx="744">
                  <c:v>384.97700000000003</c:v>
                </c:pt>
                <c:pt idx="745">
                  <c:v>385.654</c:v>
                </c:pt>
                <c:pt idx="746">
                  <c:v>386.32600000000002</c:v>
                </c:pt>
                <c:pt idx="747">
                  <c:v>386.99200000000002</c:v>
                </c:pt>
                <c:pt idx="748">
                  <c:v>387.65200000000004</c:v>
                </c:pt>
                <c:pt idx="749">
                  <c:v>388.30400000000003</c:v>
                </c:pt>
                <c:pt idx="750">
                  <c:v>388.94800000000004</c:v>
                </c:pt>
                <c:pt idx="751">
                  <c:v>389.58500000000004</c:v>
                </c:pt>
                <c:pt idx="752">
                  <c:v>390.22</c:v>
                </c:pt>
                <c:pt idx="753">
                  <c:v>390.85599999999999</c:v>
                </c:pt>
                <c:pt idx="754">
                  <c:v>391.49200000000002</c:v>
                </c:pt>
                <c:pt idx="755">
                  <c:v>392.12400000000002</c:v>
                </c:pt>
                <c:pt idx="756">
                  <c:v>392.74900000000002</c:v>
                </c:pt>
                <c:pt idx="757">
                  <c:v>393.36500000000001</c:v>
                </c:pt>
                <c:pt idx="758">
                  <c:v>393.96899999999999</c:v>
                </c:pt>
                <c:pt idx="759">
                  <c:v>394.55900000000003</c:v>
                </c:pt>
                <c:pt idx="760">
                  <c:v>395.13400000000001</c:v>
                </c:pt>
                <c:pt idx="761">
                  <c:v>395.69100000000003</c:v>
                </c:pt>
                <c:pt idx="762">
                  <c:v>396.233</c:v>
                </c:pt>
                <c:pt idx="763">
                  <c:v>396.75900000000001</c:v>
                </c:pt>
                <c:pt idx="764">
                  <c:v>397.26900000000001</c:v>
                </c:pt>
                <c:pt idx="765">
                  <c:v>397.76000000000005</c:v>
                </c:pt>
                <c:pt idx="766">
                  <c:v>398.23400000000004</c:v>
                </c:pt>
                <c:pt idx="767">
                  <c:v>398.69</c:v>
                </c:pt>
                <c:pt idx="768">
                  <c:v>399.12700000000001</c:v>
                </c:pt>
                <c:pt idx="769">
                  <c:v>399.54900000000004</c:v>
                </c:pt>
                <c:pt idx="770">
                  <c:v>399.96200000000005</c:v>
                </c:pt>
                <c:pt idx="771">
                  <c:v>400.37400000000002</c:v>
                </c:pt>
                <c:pt idx="772">
                  <c:v>400.78200000000004</c:v>
                </c:pt>
                <c:pt idx="773">
                  <c:v>401.18299999999999</c:v>
                </c:pt>
                <c:pt idx="774">
                  <c:v>401.57500000000005</c:v>
                </c:pt>
                <c:pt idx="775">
                  <c:v>401.95400000000001</c:v>
                </c:pt>
                <c:pt idx="776">
                  <c:v>402.31900000000002</c:v>
                </c:pt>
                <c:pt idx="777">
                  <c:v>402.66400000000004</c:v>
                </c:pt>
                <c:pt idx="778">
                  <c:v>402.988</c:v>
                </c:pt>
                <c:pt idx="779">
                  <c:v>403.29</c:v>
                </c:pt>
                <c:pt idx="780">
                  <c:v>403.57300000000004</c:v>
                </c:pt>
                <c:pt idx="781">
                  <c:v>403.83600000000001</c:v>
                </c:pt>
                <c:pt idx="782">
                  <c:v>404.07600000000002</c:v>
                </c:pt>
                <c:pt idx="783">
                  <c:v>404.29</c:v>
                </c:pt>
                <c:pt idx="784">
                  <c:v>404.47200000000004</c:v>
                </c:pt>
                <c:pt idx="785">
                  <c:v>404.62100000000004</c:v>
                </c:pt>
                <c:pt idx="786">
                  <c:v>404.733</c:v>
                </c:pt>
                <c:pt idx="787">
                  <c:v>404.80700000000002</c:v>
                </c:pt>
                <c:pt idx="788">
                  <c:v>404.85</c:v>
                </c:pt>
                <c:pt idx="789">
                  <c:v>404.86700000000002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623232"/>
        <c:axId val="330625408"/>
      </c:scatterChart>
      <c:valAx>
        <c:axId val="330623232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Elongation 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0625408"/>
        <c:crosses val="autoZero"/>
        <c:crossBetween val="midCat"/>
      </c:valAx>
      <c:valAx>
        <c:axId val="330625408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Force (N)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30623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5378478354343301"/>
          <c:y val="0.18625227692998569"/>
          <c:w val="0.13596169496592475"/>
          <c:h val="0.69404258341751401"/>
        </c:manualLayout>
      </c:layout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5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6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05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2286" cy="62955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1344" cy="62990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11</xdr:row>
      <xdr:rowOff>47625</xdr:rowOff>
    </xdr:from>
    <xdr:to>
      <xdr:col>12</xdr:col>
      <xdr:colOff>276225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1344" cy="62990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819"/>
  <sheetViews>
    <sheetView topLeftCell="T1150" workbookViewId="0">
      <selection activeCell="AK4" sqref="AK4:AL1155"/>
    </sheetView>
  </sheetViews>
  <sheetFormatPr defaultRowHeight="15" x14ac:dyDescent="0.25"/>
  <cols>
    <col min="3" max="3" width="0.7109375" customWidth="1"/>
    <col min="6" max="6" width="1" customWidth="1"/>
    <col min="9" max="9" width="1" customWidth="1"/>
    <col min="12" max="12" width="1" customWidth="1"/>
    <col min="15" max="15" width="0.85546875" customWidth="1"/>
    <col min="18" max="18" width="1.140625" customWidth="1"/>
    <col min="21" max="21" width="1" customWidth="1"/>
    <col min="24" max="24" width="1.140625" customWidth="1"/>
    <col min="27" max="27" width="1" customWidth="1"/>
    <col min="30" max="30" width="1.42578125" customWidth="1"/>
    <col min="33" max="33" width="1.140625" customWidth="1"/>
    <col min="36" max="36" width="1.140625" customWidth="1"/>
  </cols>
  <sheetData>
    <row r="1" spans="1:38" x14ac:dyDescent="0.25">
      <c r="A1" t="s">
        <v>11</v>
      </c>
      <c r="J1" t="s">
        <v>12</v>
      </c>
      <c r="S1" t="s">
        <v>13</v>
      </c>
      <c r="AB1" t="s">
        <v>14</v>
      </c>
      <c r="AK1" t="s">
        <v>29</v>
      </c>
    </row>
    <row r="2" spans="1:38" x14ac:dyDescent="0.25">
      <c r="A2" t="s">
        <v>5</v>
      </c>
      <c r="B2" s="1"/>
      <c r="D2" t="s">
        <v>6</v>
      </c>
      <c r="E2" s="2"/>
      <c r="G2" t="s">
        <v>7</v>
      </c>
      <c r="H2" s="3"/>
      <c r="J2" t="s">
        <v>8</v>
      </c>
      <c r="K2" s="10"/>
      <c r="M2" t="s">
        <v>9</v>
      </c>
      <c r="N2" s="11"/>
      <c r="P2" t="s">
        <v>10</v>
      </c>
      <c r="Q2" s="12"/>
      <c r="S2" t="s">
        <v>5</v>
      </c>
      <c r="T2" s="4"/>
      <c r="V2" t="s">
        <v>6</v>
      </c>
      <c r="W2" s="5"/>
      <c r="Y2" t="s">
        <v>7</v>
      </c>
      <c r="Z2" s="6"/>
      <c r="AB2" t="s">
        <v>5</v>
      </c>
      <c r="AC2" s="7"/>
      <c r="AE2" t="s">
        <v>6</v>
      </c>
      <c r="AF2" s="8"/>
      <c r="AH2" t="s">
        <v>7</v>
      </c>
      <c r="AI2" s="9"/>
      <c r="AK2" t="s">
        <v>9</v>
      </c>
      <c r="AL2" s="16"/>
    </row>
    <row r="3" spans="1:38" x14ac:dyDescent="0.25">
      <c r="A3" t="s">
        <v>19</v>
      </c>
      <c r="B3" t="s">
        <v>20</v>
      </c>
      <c r="D3" t="s">
        <v>19</v>
      </c>
      <c r="E3" t="s">
        <v>20</v>
      </c>
      <c r="G3" t="s">
        <v>19</v>
      </c>
      <c r="H3" t="s">
        <v>20</v>
      </c>
      <c r="J3" t="s">
        <v>19</v>
      </c>
      <c r="K3" t="s">
        <v>20</v>
      </c>
      <c r="M3" t="s">
        <v>19</v>
      </c>
      <c r="N3" t="s">
        <v>20</v>
      </c>
      <c r="P3" t="s">
        <v>19</v>
      </c>
      <c r="Q3" t="s">
        <v>20</v>
      </c>
      <c r="S3" t="s">
        <v>19</v>
      </c>
      <c r="T3" t="s">
        <v>20</v>
      </c>
      <c r="V3" t="s">
        <v>19</v>
      </c>
      <c r="W3" t="s">
        <v>20</v>
      </c>
      <c r="Y3" t="s">
        <v>19</v>
      </c>
      <c r="Z3" t="s">
        <v>20</v>
      </c>
      <c r="AB3" t="s">
        <v>19</v>
      </c>
      <c r="AC3" t="s">
        <v>20</v>
      </c>
      <c r="AE3" t="s">
        <v>19</v>
      </c>
      <c r="AF3" t="s">
        <v>20</v>
      </c>
      <c r="AH3" t="s">
        <v>19</v>
      </c>
      <c r="AI3" t="s">
        <v>20</v>
      </c>
      <c r="AK3" t="s">
        <v>19</v>
      </c>
      <c r="AL3" t="s">
        <v>20</v>
      </c>
    </row>
    <row r="4" spans="1:38" x14ac:dyDescent="0.25">
      <c r="A4">
        <v>0</v>
      </c>
      <c r="B4">
        <v>0</v>
      </c>
      <c r="D4">
        <v>0</v>
      </c>
      <c r="E4">
        <v>0</v>
      </c>
      <c r="G4">
        <v>0</v>
      </c>
      <c r="H4">
        <v>0</v>
      </c>
      <c r="J4">
        <v>0</v>
      </c>
      <c r="K4">
        <v>0</v>
      </c>
      <c r="M4">
        <v>0</v>
      </c>
      <c r="N4">
        <v>0</v>
      </c>
      <c r="P4">
        <v>0</v>
      </c>
      <c r="Q4">
        <v>0</v>
      </c>
      <c r="S4">
        <v>0</v>
      </c>
      <c r="T4">
        <v>0</v>
      </c>
      <c r="V4">
        <v>0</v>
      </c>
      <c r="W4">
        <v>0</v>
      </c>
      <c r="Y4">
        <v>0</v>
      </c>
      <c r="Z4">
        <v>0</v>
      </c>
      <c r="AB4">
        <v>0</v>
      </c>
      <c r="AC4">
        <v>0</v>
      </c>
      <c r="AE4">
        <v>0</v>
      </c>
      <c r="AF4">
        <v>0</v>
      </c>
      <c r="AH4">
        <v>0</v>
      </c>
      <c r="AI4">
        <v>0</v>
      </c>
      <c r="AK4">
        <v>0</v>
      </c>
      <c r="AL4">
        <v>0</v>
      </c>
    </row>
    <row r="5" spans="1:38" x14ac:dyDescent="0.25">
      <c r="A5">
        <v>1.9999999999997797E-2</v>
      </c>
      <c r="B5">
        <v>8.0000000000000071E-3</v>
      </c>
      <c r="D5">
        <v>0</v>
      </c>
      <c r="E5">
        <v>1.1999999999998678E-2</v>
      </c>
      <c r="G5">
        <v>1.9999999999996021E-2</v>
      </c>
      <c r="H5">
        <v>5.0000000000003375E-3</v>
      </c>
      <c r="J5">
        <v>0</v>
      </c>
      <c r="K5">
        <v>7.251999999997821E-3</v>
      </c>
      <c r="M5">
        <v>5.4545454545458227E-3</v>
      </c>
      <c r="N5">
        <v>1.4464799999999323E-2</v>
      </c>
      <c r="P5">
        <v>7.2727272727259873E-3</v>
      </c>
      <c r="Q5">
        <v>4.0000000000004476E-3</v>
      </c>
      <c r="S5">
        <v>0</v>
      </c>
      <c r="T5">
        <v>6.1560000000002333E-3</v>
      </c>
      <c r="V5">
        <v>0</v>
      </c>
      <c r="W5">
        <v>2.096599999999769E-3</v>
      </c>
      <c r="Y5">
        <v>2.000000000000135E-2</v>
      </c>
      <c r="Z5">
        <v>1.699999999999946E-2</v>
      </c>
      <c r="AB5">
        <v>0</v>
      </c>
      <c r="AC5">
        <v>1.399999999999979E-2</v>
      </c>
      <c r="AE5">
        <v>1.000000000000334E-2</v>
      </c>
      <c r="AF5">
        <v>1.1251900000000122E-2</v>
      </c>
      <c r="AH5">
        <v>1.000000000000334E-2</v>
      </c>
      <c r="AI5">
        <v>2.2000000000000242E-2</v>
      </c>
      <c r="AK5">
        <v>6.3359999999999996E-3</v>
      </c>
      <c r="AL5">
        <v>9.9999999999997868E-3</v>
      </c>
    </row>
    <row r="6" spans="1:38" x14ac:dyDescent="0.25">
      <c r="A6">
        <v>1.9999999999997797E-2</v>
      </c>
      <c r="B6">
        <v>2.3999999999999577E-2</v>
      </c>
      <c r="D6">
        <v>1.9999999999999574E-2</v>
      </c>
      <c r="E6">
        <v>3.2999999999999474E-2</v>
      </c>
      <c r="G6">
        <v>1.9999999999996021E-2</v>
      </c>
      <c r="H6">
        <v>1.6999999999999904E-2</v>
      </c>
      <c r="J6">
        <v>0</v>
      </c>
      <c r="K6">
        <v>3.2115999999998764E-2</v>
      </c>
      <c r="M6">
        <v>5.4545454545458227E-3</v>
      </c>
      <c r="N6">
        <v>2.8929600000000482E-2</v>
      </c>
      <c r="P6">
        <v>7.2727272727259873E-3</v>
      </c>
      <c r="Q6">
        <v>3.8000000000000256E-2</v>
      </c>
      <c r="S6">
        <v>1.9999999999997797E-2</v>
      </c>
      <c r="T6">
        <v>4.5144000000000496E-2</v>
      </c>
      <c r="V6">
        <v>1.9999999999999574E-2</v>
      </c>
      <c r="W6">
        <v>1.467619999999978E-2</v>
      </c>
      <c r="Y6">
        <v>2.000000000000135E-2</v>
      </c>
      <c r="Z6">
        <v>5.7999999999999829E-2</v>
      </c>
      <c r="AB6">
        <v>1.000000000000334E-2</v>
      </c>
      <c r="AC6">
        <v>3.4999999999999698E-2</v>
      </c>
      <c r="AE6">
        <v>1.000000000000334E-2</v>
      </c>
      <c r="AF6">
        <v>3.5801500000000146E-2</v>
      </c>
      <c r="AH6">
        <v>1.000000000000334E-2</v>
      </c>
      <c r="AI6">
        <v>4.4000000000000483E-2</v>
      </c>
      <c r="AK6">
        <v>1.2671999999999999E-2</v>
      </c>
      <c r="AL6">
        <v>3.4000000000000696E-2</v>
      </c>
    </row>
    <row r="7" spans="1:38" x14ac:dyDescent="0.25">
      <c r="A7">
        <v>1.9999999999997797E-2</v>
      </c>
      <c r="B7">
        <v>4.3999999999999595E-2</v>
      </c>
      <c r="D7">
        <v>1.9999999999999574E-2</v>
      </c>
      <c r="E7">
        <v>6.2999999999998835E-2</v>
      </c>
      <c r="G7">
        <v>3.9999999999992042E-2</v>
      </c>
      <c r="H7">
        <v>3.4000000000000252E-2</v>
      </c>
      <c r="J7">
        <v>0</v>
      </c>
      <c r="K7">
        <v>7.5628000000000417E-2</v>
      </c>
      <c r="M7">
        <v>5.4545454545458227E-3</v>
      </c>
      <c r="N7">
        <v>4.3394399999999805E-2</v>
      </c>
      <c r="P7">
        <v>2.7272727272727337E-2</v>
      </c>
      <c r="Q7">
        <v>0.10099999999999998</v>
      </c>
      <c r="S7">
        <v>1.9999999999997797E-2</v>
      </c>
      <c r="T7">
        <v>0.120042</v>
      </c>
      <c r="V7">
        <v>1.9999999999999574E-2</v>
      </c>
      <c r="W7">
        <v>3.8787099999999922E-2</v>
      </c>
      <c r="Y7">
        <v>2.000000000000135E-2</v>
      </c>
      <c r="Z7">
        <v>0.12199999999999989</v>
      </c>
      <c r="AB7">
        <v>1.9999999999997797E-2</v>
      </c>
      <c r="AC7">
        <v>5.7999999999999385E-2</v>
      </c>
      <c r="AE7">
        <v>1.9999999999997797E-2</v>
      </c>
      <c r="AF7">
        <v>7.1603000000000291E-2</v>
      </c>
      <c r="AH7">
        <v>2.0000000000006679E-2</v>
      </c>
      <c r="AI7">
        <v>6.7000000000000171E-2</v>
      </c>
      <c r="AK7">
        <v>1.9007999999999997E-2</v>
      </c>
      <c r="AL7">
        <v>7.2000000000000952E-2</v>
      </c>
    </row>
    <row r="8" spans="1:38" x14ac:dyDescent="0.25">
      <c r="A8">
        <v>4.0000000000004476E-2</v>
      </c>
      <c r="B8">
        <v>7.199999999999962E-2</v>
      </c>
      <c r="D8">
        <v>1.9999999999999574E-2</v>
      </c>
      <c r="E8">
        <v>0.10099999999999909</v>
      </c>
      <c r="G8">
        <v>3.9999999999992042E-2</v>
      </c>
      <c r="H8">
        <v>5.8000000000000274E-2</v>
      </c>
      <c r="J8">
        <v>1.9999999999997797E-2</v>
      </c>
      <c r="K8">
        <v>0.13467999999999897</v>
      </c>
      <c r="M8">
        <v>2.5454545454548949E-2</v>
      </c>
      <c r="N8">
        <v>5.9925599999999815E-2</v>
      </c>
      <c r="P8">
        <v>2.7272727272727337E-2</v>
      </c>
      <c r="Q8">
        <v>0.19500000000000028</v>
      </c>
      <c r="S8">
        <v>1.9999999999997797E-2</v>
      </c>
      <c r="T8">
        <v>0.23085000000000055</v>
      </c>
      <c r="V8">
        <v>1.9999999999999574E-2</v>
      </c>
      <c r="W8">
        <v>7.3380999999999835E-2</v>
      </c>
      <c r="Y8">
        <v>2.000000000000135E-2</v>
      </c>
      <c r="Z8">
        <v>0.20500000000000007</v>
      </c>
      <c r="AB8">
        <v>1.9999999999997797E-2</v>
      </c>
      <c r="AC8">
        <v>8.1999999999999407E-2</v>
      </c>
      <c r="AE8">
        <v>1.9999999999997797E-2</v>
      </c>
      <c r="AF8">
        <v>0.12070220000000033</v>
      </c>
      <c r="AH8">
        <v>2.0000000000006679E-2</v>
      </c>
      <c r="AI8">
        <v>9.2000000000000526E-2</v>
      </c>
      <c r="AK8">
        <v>2.5343999999999998E-2</v>
      </c>
      <c r="AL8">
        <v>0.12400000000000055</v>
      </c>
    </row>
    <row r="9" spans="1:38" x14ac:dyDescent="0.25">
      <c r="A9">
        <v>4.0000000000004476E-2</v>
      </c>
      <c r="B9">
        <v>0.10799999999999965</v>
      </c>
      <c r="D9">
        <v>3.9999999999999147E-2</v>
      </c>
      <c r="E9">
        <v>0.14599999999999902</v>
      </c>
      <c r="G9">
        <v>5.9999999999991616E-2</v>
      </c>
      <c r="H9">
        <v>8.7000000000000188E-2</v>
      </c>
      <c r="J9">
        <v>1.9999999999997797E-2</v>
      </c>
      <c r="K9">
        <v>0.20927199999999813</v>
      </c>
      <c r="M9">
        <v>2.5454545454548949E-2</v>
      </c>
      <c r="N9">
        <v>7.8523200000000515E-2</v>
      </c>
      <c r="P9">
        <v>2.7272727272727337E-2</v>
      </c>
      <c r="Q9">
        <v>0.3180000000000005</v>
      </c>
      <c r="S9">
        <v>1.9999999999997797E-2</v>
      </c>
      <c r="T9">
        <v>0.37449000000000021</v>
      </c>
      <c r="V9">
        <v>1.9999999999999574E-2</v>
      </c>
      <c r="W9">
        <v>0.11950619999999987</v>
      </c>
      <c r="Y9">
        <v>2.5000000000002132E-2</v>
      </c>
      <c r="Z9">
        <v>0.30400000000000027</v>
      </c>
      <c r="AB9">
        <v>3.0000000000001137E-2</v>
      </c>
      <c r="AC9">
        <v>0.10599999999999943</v>
      </c>
      <c r="AE9">
        <v>3.0000000000001137E-2</v>
      </c>
      <c r="AF9">
        <v>0.18309910000000026</v>
      </c>
      <c r="AH9">
        <v>3.0000000000001137E-2</v>
      </c>
      <c r="AI9">
        <v>0.11699999999999999</v>
      </c>
      <c r="AK9">
        <v>3.168E-2</v>
      </c>
      <c r="AL9">
        <v>0.18800000000000061</v>
      </c>
    </row>
    <row r="10" spans="1:38" x14ac:dyDescent="0.25">
      <c r="A10">
        <v>4.0000000000004476E-2</v>
      </c>
      <c r="B10">
        <v>0.15199999999999969</v>
      </c>
      <c r="D10">
        <v>3.9999999999999147E-2</v>
      </c>
      <c r="E10">
        <v>0.19799999999999862</v>
      </c>
      <c r="G10">
        <v>5.9999999999991616E-2</v>
      </c>
      <c r="H10">
        <v>0.12200000000000033</v>
      </c>
      <c r="J10">
        <v>1.9999999999997797E-2</v>
      </c>
      <c r="K10">
        <v>0.29629599999999773</v>
      </c>
      <c r="M10">
        <v>2.5454545454548949E-2</v>
      </c>
      <c r="N10">
        <v>0.10228680000000019</v>
      </c>
      <c r="P10">
        <v>4.7272727272726911E-2</v>
      </c>
      <c r="Q10">
        <v>0.46600000000000019</v>
      </c>
      <c r="S10">
        <v>4.0000000000004476E-2</v>
      </c>
      <c r="T10">
        <v>0.54891000000000012</v>
      </c>
      <c r="V10">
        <v>3.9999999999999147E-2</v>
      </c>
      <c r="W10">
        <v>0.1761143999999997</v>
      </c>
      <c r="Y10">
        <v>2.5000000000002132E-2</v>
      </c>
      <c r="Z10">
        <v>0.41699999999999982</v>
      </c>
      <c r="AB10">
        <v>3.9999999999995595E-2</v>
      </c>
      <c r="AC10">
        <v>0.12999999999999945</v>
      </c>
      <c r="AE10">
        <v>4.0000000000004476E-2</v>
      </c>
      <c r="AF10">
        <v>0.26083949999999989</v>
      </c>
      <c r="AH10">
        <v>4.0000000000004476E-2</v>
      </c>
      <c r="AI10">
        <v>0.14299999999999979</v>
      </c>
      <c r="AK10">
        <v>3.8016000000000001E-2</v>
      </c>
      <c r="AL10">
        <v>0.26200000000000045</v>
      </c>
    </row>
    <row r="11" spans="1:38" x14ac:dyDescent="0.25">
      <c r="A11">
        <v>6.0000000000002274E-2</v>
      </c>
      <c r="B11">
        <v>0.19999999999999973</v>
      </c>
      <c r="D11" s="14">
        <v>6.0000000000002274E-2</v>
      </c>
      <c r="E11">
        <v>0.25499999999999901</v>
      </c>
      <c r="G11">
        <v>7.9999999999991189E-2</v>
      </c>
      <c r="H11">
        <v>0.16200000000000037</v>
      </c>
      <c r="J11">
        <v>1.9999999999997797E-2</v>
      </c>
      <c r="K11">
        <v>0.39264399999999772</v>
      </c>
      <c r="M11">
        <v>2.9090909090911055E-2</v>
      </c>
      <c r="N11">
        <v>0.13224960000000011</v>
      </c>
      <c r="P11">
        <v>4.7272727272726911E-2</v>
      </c>
      <c r="Q11">
        <v>0.6379999999999999</v>
      </c>
      <c r="S11">
        <v>4.0000000000004476E-2</v>
      </c>
      <c r="T11">
        <v>0.74795400000000101</v>
      </c>
      <c r="V11">
        <v>4.666666666666508E-2</v>
      </c>
      <c r="W11">
        <v>0.24215729999999988</v>
      </c>
      <c r="Y11">
        <v>2.5000000000002132E-2</v>
      </c>
      <c r="Z11">
        <v>0.5389999999999997</v>
      </c>
      <c r="AB11">
        <v>3.9999999999995595E-2</v>
      </c>
      <c r="AC11">
        <v>0.1549999999999998</v>
      </c>
      <c r="AE11">
        <v>4.0000000000004476E-2</v>
      </c>
      <c r="AF11">
        <v>0.35187760000000029</v>
      </c>
      <c r="AH11">
        <v>4.0000000000004476E-2</v>
      </c>
      <c r="AI11">
        <v>0.16900000000000048</v>
      </c>
      <c r="AK11">
        <v>4.4352000000000003E-2</v>
      </c>
      <c r="AL11">
        <v>0.34500000000000064</v>
      </c>
    </row>
    <row r="12" spans="1:38" x14ac:dyDescent="0.25">
      <c r="A12">
        <v>6.0000000000002274E-2</v>
      </c>
      <c r="B12">
        <v>0.25</v>
      </c>
      <c r="D12" s="14">
        <v>6.0000000000002274E-2</v>
      </c>
      <c r="E12">
        <v>0.31699999999999839</v>
      </c>
      <c r="G12">
        <v>7.9999999999991189E-2</v>
      </c>
      <c r="H12">
        <v>0.20700000000000029</v>
      </c>
      <c r="J12">
        <v>1.9999999999997797E-2</v>
      </c>
      <c r="K12">
        <v>0.49728000000000044</v>
      </c>
      <c r="M12">
        <v>2.9090909090911055E-2</v>
      </c>
      <c r="N12">
        <v>0.16944479999999967</v>
      </c>
      <c r="P12">
        <v>6.7272727272726485E-2</v>
      </c>
      <c r="Q12">
        <v>0.82800000000000118</v>
      </c>
      <c r="S12">
        <v>4.0000000000004476E-2</v>
      </c>
      <c r="T12">
        <v>0.96649200000000024</v>
      </c>
      <c r="V12">
        <v>4.666666666666508E-2</v>
      </c>
      <c r="W12">
        <v>0.31658659999999961</v>
      </c>
      <c r="Y12">
        <v>4.5000000000003482E-2</v>
      </c>
      <c r="Z12">
        <v>0.66799999999999926</v>
      </c>
      <c r="AB12">
        <v>4.9999999999998934E-2</v>
      </c>
      <c r="AC12">
        <v>0.18000000000000016</v>
      </c>
      <c r="AE12">
        <v>4.9999999999998934E-2</v>
      </c>
      <c r="AF12">
        <v>0.45621339999999971</v>
      </c>
      <c r="AH12">
        <v>4.9999999999998934E-2</v>
      </c>
      <c r="AI12">
        <v>0.19600000000000062</v>
      </c>
      <c r="AK12">
        <v>5.0688000000000004E-2</v>
      </c>
      <c r="AL12">
        <v>0.43800000000000061</v>
      </c>
    </row>
    <row r="13" spans="1:38" x14ac:dyDescent="0.25">
      <c r="A13">
        <v>6.0000000000002274E-2</v>
      </c>
      <c r="B13">
        <v>0.29999999999999982</v>
      </c>
      <c r="D13" s="14">
        <v>6.0000000000002274E-2</v>
      </c>
      <c r="E13">
        <v>0.38399999999999856</v>
      </c>
      <c r="G13">
        <v>9.999999999998721E-2</v>
      </c>
      <c r="H13">
        <v>0.25500000000000034</v>
      </c>
      <c r="J13">
        <v>3.9999999999995595E-2</v>
      </c>
      <c r="K13">
        <v>0.60813199999999978</v>
      </c>
      <c r="M13">
        <v>2.9090909090911055E-2</v>
      </c>
      <c r="N13">
        <v>0.21800520000000029</v>
      </c>
      <c r="P13">
        <v>6.7272727272726485E-2</v>
      </c>
      <c r="Q13">
        <v>1.0350000000000001</v>
      </c>
      <c r="S13">
        <v>4.0000000000004476E-2</v>
      </c>
      <c r="T13">
        <v>1.20042</v>
      </c>
      <c r="V13">
        <v>4.666666666666508E-2</v>
      </c>
      <c r="W13">
        <v>0.40149889999999999</v>
      </c>
      <c r="Y13">
        <v>4.5000000000003482E-2</v>
      </c>
      <c r="Z13">
        <v>0.80000000000000071</v>
      </c>
      <c r="AB13">
        <v>6.0000000000002274E-2</v>
      </c>
      <c r="AC13">
        <v>0.20499999999999963</v>
      </c>
      <c r="AE13">
        <v>4.9999999999998934E-2</v>
      </c>
      <c r="AF13">
        <v>0.57486980000000021</v>
      </c>
      <c r="AH13">
        <v>4.9999999999998934E-2</v>
      </c>
      <c r="AI13">
        <v>0.22500000000000053</v>
      </c>
      <c r="AK13">
        <v>5.7024000000000005E-2</v>
      </c>
      <c r="AL13">
        <v>0.5389999999999997</v>
      </c>
    </row>
    <row r="14" spans="1:38" x14ac:dyDescent="0.25">
      <c r="A14">
        <v>8.0000000000000071E-2</v>
      </c>
      <c r="B14">
        <v>0.34600000000000009</v>
      </c>
      <c r="D14" s="14">
        <v>7.9999999999998295E-2</v>
      </c>
      <c r="E14">
        <v>0.45699999999999896</v>
      </c>
      <c r="G14">
        <v>9.999999999998721E-2</v>
      </c>
      <c r="H14">
        <v>0.30699999999999994</v>
      </c>
      <c r="J14">
        <v>3.9999999999995595E-2</v>
      </c>
      <c r="K14">
        <v>0.72312800000000044</v>
      </c>
      <c r="M14">
        <v>2.9090909090911055E-2</v>
      </c>
      <c r="N14">
        <v>0.28309680000000093</v>
      </c>
      <c r="P14">
        <v>6.7272727272726485E-2</v>
      </c>
      <c r="Q14">
        <v>1.2550000000000008</v>
      </c>
      <c r="S14">
        <v>6.0000000000002274E-2</v>
      </c>
      <c r="T14">
        <v>1.4456340000000008</v>
      </c>
      <c r="V14">
        <v>6.666666666666643E-2</v>
      </c>
      <c r="W14">
        <v>0.49794249999999962</v>
      </c>
      <c r="Y14">
        <v>4.5000000000003482E-2</v>
      </c>
      <c r="Z14">
        <v>0.93099999999999916</v>
      </c>
      <c r="AB14">
        <v>6.0000000000002274E-2</v>
      </c>
      <c r="AC14">
        <v>0.22999999999999998</v>
      </c>
      <c r="AE14">
        <v>6.0000000000002274E-2</v>
      </c>
      <c r="AF14">
        <v>0.70886970000000049</v>
      </c>
      <c r="AH14">
        <v>6.0000000000002274E-2</v>
      </c>
      <c r="AI14">
        <v>0.25700000000000056</v>
      </c>
      <c r="AK14">
        <v>6.336E-2</v>
      </c>
      <c r="AL14">
        <v>0.64900000000000091</v>
      </c>
    </row>
    <row r="15" spans="1:38" x14ac:dyDescent="0.25">
      <c r="A15">
        <v>8.0000000000000071E-2</v>
      </c>
      <c r="B15">
        <v>0.38600000000000012</v>
      </c>
      <c r="D15" s="14">
        <v>7.9999999999998295E-2</v>
      </c>
      <c r="E15">
        <v>0.53599999999999959</v>
      </c>
      <c r="G15">
        <v>0.11999999999998323</v>
      </c>
      <c r="H15">
        <v>0.36499999999999977</v>
      </c>
      <c r="J15">
        <v>3.9999999999995595E-2</v>
      </c>
      <c r="K15">
        <v>0.83812400000000109</v>
      </c>
      <c r="M15">
        <v>4.9090909090914181E-2</v>
      </c>
      <c r="N15">
        <v>0.36575279999999916</v>
      </c>
      <c r="P15">
        <v>8.7272727272726058E-2</v>
      </c>
      <c r="Q15">
        <v>1.4820000000000011</v>
      </c>
      <c r="S15">
        <v>6.0000000000002274E-2</v>
      </c>
      <c r="T15">
        <v>1.6990560000000006</v>
      </c>
      <c r="V15">
        <v>6.666666666666643E-2</v>
      </c>
      <c r="W15">
        <v>0.60277250000000016</v>
      </c>
      <c r="Y15">
        <v>6.5000000000001279E-2</v>
      </c>
      <c r="Z15">
        <v>1.0600000000000005</v>
      </c>
      <c r="AB15">
        <v>6.9999999999996732E-2</v>
      </c>
      <c r="AC15">
        <v>0.25499999999999945</v>
      </c>
      <c r="AE15">
        <v>7.0000000000005613E-2</v>
      </c>
      <c r="AF15">
        <v>0.85719020000000001</v>
      </c>
      <c r="AH15">
        <v>6.0000000000002274E-2</v>
      </c>
      <c r="AI15">
        <v>0.29499999999999993</v>
      </c>
      <c r="AK15">
        <v>6.9695999999999994E-2</v>
      </c>
      <c r="AL15">
        <v>0.76600000000000001</v>
      </c>
    </row>
    <row r="16" spans="1:38" x14ac:dyDescent="0.25">
      <c r="A16">
        <v>8.0000000000000071E-2</v>
      </c>
      <c r="B16">
        <v>0.42199999999999971</v>
      </c>
      <c r="D16" s="14">
        <v>0.10000000000000142</v>
      </c>
      <c r="E16">
        <v>0.62099999999999866</v>
      </c>
      <c r="G16">
        <v>0.1399999999999828</v>
      </c>
      <c r="H16">
        <v>0.42800000000000038</v>
      </c>
      <c r="J16">
        <v>3.9999999999995595E-2</v>
      </c>
      <c r="K16">
        <v>0.95415599999999934</v>
      </c>
      <c r="M16">
        <v>4.9090909090914181E-2</v>
      </c>
      <c r="N16">
        <v>0.46803959999999933</v>
      </c>
      <c r="P16">
        <v>8.7272727272726058E-2</v>
      </c>
      <c r="Q16">
        <v>1.7110000000000003</v>
      </c>
      <c r="S16">
        <v>6.6666666666669983E-2</v>
      </c>
      <c r="T16">
        <v>1.9545299999999994</v>
      </c>
      <c r="V16">
        <v>6.666666666666643E-2</v>
      </c>
      <c r="W16">
        <v>0.71494059999999948</v>
      </c>
      <c r="Y16">
        <v>6.5000000000001279E-2</v>
      </c>
      <c r="Z16">
        <v>1.1820000000000004</v>
      </c>
      <c r="AB16">
        <v>8.0000000000000071E-2</v>
      </c>
      <c r="AC16">
        <v>0.28199999999999958</v>
      </c>
      <c r="AE16">
        <v>7.0000000000005613E-2</v>
      </c>
      <c r="AF16">
        <v>1.0188084000000004</v>
      </c>
      <c r="AH16">
        <v>7.0000000000005613E-2</v>
      </c>
      <c r="AI16">
        <v>0.33800000000000008</v>
      </c>
      <c r="AK16">
        <v>7.6031999999999988E-2</v>
      </c>
      <c r="AL16">
        <v>0.88700000000000045</v>
      </c>
    </row>
    <row r="17" spans="1:38" x14ac:dyDescent="0.25">
      <c r="A17">
        <v>9.9999999999997868E-2</v>
      </c>
      <c r="B17">
        <v>0.44799999999999951</v>
      </c>
      <c r="D17" s="14">
        <v>0.10000000000000142</v>
      </c>
      <c r="E17">
        <v>0.71099999999999852</v>
      </c>
      <c r="G17">
        <v>0.1399999999999828</v>
      </c>
      <c r="H17">
        <v>0.49500000000000055</v>
      </c>
      <c r="J17">
        <v>5.9999999999993392E-2</v>
      </c>
      <c r="K17">
        <v>1.0681159999999987</v>
      </c>
      <c r="M17">
        <v>4.9090909090914181E-2</v>
      </c>
      <c r="N17">
        <v>0.58892400000000023</v>
      </c>
      <c r="P17">
        <v>8.7272727272726058E-2</v>
      </c>
      <c r="Q17">
        <v>1.9340000000000011</v>
      </c>
      <c r="S17">
        <v>6.6666666666669983E-2</v>
      </c>
      <c r="T17">
        <v>2.2048740000000011</v>
      </c>
      <c r="V17">
        <v>8.6666666666666003E-2</v>
      </c>
      <c r="W17">
        <v>0.83025359999999981</v>
      </c>
      <c r="Y17">
        <v>6.5000000000001279E-2</v>
      </c>
      <c r="Z17">
        <v>1.2949999999999999</v>
      </c>
      <c r="AB17">
        <v>8.0000000000000071E-2</v>
      </c>
      <c r="AC17">
        <v>0.31399999999999961</v>
      </c>
      <c r="AE17">
        <v>8.0000000000000071E-2</v>
      </c>
      <c r="AF17">
        <v>1.1916784999999999</v>
      </c>
      <c r="AH17">
        <v>7.0000000000005613E-2</v>
      </c>
      <c r="AI17">
        <v>0.3879999999999999</v>
      </c>
      <c r="AK17">
        <v>8.2367999999999983E-2</v>
      </c>
      <c r="AL17">
        <v>1.0129999999999999</v>
      </c>
    </row>
    <row r="18" spans="1:38" x14ac:dyDescent="0.25">
      <c r="A18">
        <v>9.9999999999997868E-2</v>
      </c>
      <c r="B18">
        <v>0.46600000000000019</v>
      </c>
      <c r="D18" s="14">
        <v>0.10000000000000142</v>
      </c>
      <c r="E18">
        <v>0.80499999999999972</v>
      </c>
      <c r="G18">
        <v>0.15999999999998238</v>
      </c>
      <c r="H18">
        <v>0.56800000000000006</v>
      </c>
      <c r="J18">
        <v>5.9999999999993392E-2</v>
      </c>
      <c r="K18">
        <v>1.178967999999998</v>
      </c>
      <c r="M18">
        <v>5.4545454545460004E-2</v>
      </c>
      <c r="N18">
        <v>0.7294391999999994</v>
      </c>
      <c r="P18">
        <v>0.10727272727272563</v>
      </c>
      <c r="Q18">
        <v>2.1430000000000007</v>
      </c>
      <c r="S18">
        <v>8.6666666666676662E-2</v>
      </c>
      <c r="T18">
        <v>2.4439319999999998</v>
      </c>
      <c r="V18">
        <v>9.1666666666665009E-2</v>
      </c>
      <c r="W18">
        <v>0.94766319999999993</v>
      </c>
      <c r="Y18">
        <v>8.5000000000004405E-2</v>
      </c>
      <c r="Z18">
        <v>1.3940000000000001</v>
      </c>
      <c r="AB18">
        <v>9.0000000000003411E-2</v>
      </c>
      <c r="AC18">
        <v>0.34899999999999975</v>
      </c>
      <c r="AE18">
        <v>9.0000000000003411E-2</v>
      </c>
      <c r="AF18">
        <v>1.3727318000000004</v>
      </c>
      <c r="AH18">
        <v>8.0000000000000071E-2</v>
      </c>
      <c r="AI18">
        <v>0.44700000000000006</v>
      </c>
      <c r="AK18">
        <v>8.8703999999999977E-2</v>
      </c>
      <c r="AL18">
        <v>1.1400000000000006</v>
      </c>
    </row>
    <row r="19" spans="1:38" x14ac:dyDescent="0.25">
      <c r="A19">
        <v>9.9999999999997868E-2</v>
      </c>
      <c r="B19">
        <v>0.47799999999999976</v>
      </c>
      <c r="D19" s="14">
        <v>0.11999999999999744</v>
      </c>
      <c r="E19">
        <v>0.9009999999999998</v>
      </c>
      <c r="G19">
        <v>0.15999999999998238</v>
      </c>
      <c r="H19">
        <v>0.64600000000000035</v>
      </c>
      <c r="J19">
        <v>5.9999999999993392E-2</v>
      </c>
      <c r="K19">
        <v>1.286712000000001</v>
      </c>
      <c r="M19">
        <v>6.0545454545460231E-2</v>
      </c>
      <c r="N19">
        <v>0.88958520000000063</v>
      </c>
      <c r="P19">
        <v>0.10727272727272563</v>
      </c>
      <c r="Q19">
        <v>2.33</v>
      </c>
      <c r="S19">
        <v>8.6666666666676662E-2</v>
      </c>
      <c r="T19">
        <v>2.6675999999999997</v>
      </c>
      <c r="V19">
        <v>9.1666666666665009E-2</v>
      </c>
      <c r="W19">
        <v>1.0650728</v>
      </c>
      <c r="Y19">
        <v>8.5000000000004405E-2</v>
      </c>
      <c r="Z19">
        <v>1.4770000000000003</v>
      </c>
      <c r="AB19">
        <v>9.0000000000003411E-2</v>
      </c>
      <c r="AC19">
        <v>0.38299999999999956</v>
      </c>
      <c r="AE19">
        <v>9.0000000000003411E-2</v>
      </c>
      <c r="AF19">
        <v>1.5599225000000003</v>
      </c>
      <c r="AH19">
        <v>9.0000000000003411E-2</v>
      </c>
      <c r="AI19">
        <v>0.51400000000000023</v>
      </c>
      <c r="AK19">
        <v>9.5039999999999972E-2</v>
      </c>
      <c r="AL19">
        <v>1.2690000000000001</v>
      </c>
    </row>
    <row r="20" spans="1:38" x14ac:dyDescent="0.25">
      <c r="A20">
        <v>0.12000000000000455</v>
      </c>
      <c r="B20">
        <v>0.48599999999999977</v>
      </c>
      <c r="D20" s="14">
        <v>0.11999999999999744</v>
      </c>
      <c r="E20">
        <v>0.99899999999999878</v>
      </c>
      <c r="G20">
        <v>0.1799999999999784</v>
      </c>
      <c r="H20">
        <v>0.72900000000000054</v>
      </c>
      <c r="J20">
        <v>5.9999999999993392E-2</v>
      </c>
      <c r="K20">
        <v>1.3882399999999999</v>
      </c>
      <c r="M20">
        <v>6.0545454545460231E-2</v>
      </c>
      <c r="N20">
        <v>1.0714284000000007</v>
      </c>
      <c r="P20">
        <v>0.12727272727272698</v>
      </c>
      <c r="Q20">
        <v>2.4870000000000001</v>
      </c>
      <c r="S20">
        <v>8.6666666666676662E-2</v>
      </c>
      <c r="T20">
        <v>2.8686959999999995</v>
      </c>
      <c r="V20">
        <v>9.1666666666665009E-2</v>
      </c>
      <c r="W20">
        <v>1.1824824</v>
      </c>
      <c r="Y20">
        <v>8.5000000000004405E-2</v>
      </c>
      <c r="Z20">
        <v>1.5440000000000005</v>
      </c>
      <c r="AB20">
        <v>9.9999999999997868E-2</v>
      </c>
      <c r="AC20">
        <v>0.41700000000000026</v>
      </c>
      <c r="AE20">
        <v>9.9999999999997868E-2</v>
      </c>
      <c r="AF20">
        <v>1.7460902999999997</v>
      </c>
      <c r="AH20">
        <v>9.0000000000003411E-2</v>
      </c>
      <c r="AI20">
        <v>0.58900000000000041</v>
      </c>
      <c r="AK20">
        <v>0.10137599999999997</v>
      </c>
      <c r="AL20">
        <v>1.3970000000000002</v>
      </c>
    </row>
    <row r="21" spans="1:38" x14ac:dyDescent="0.25">
      <c r="A21">
        <v>0.12000000000000455</v>
      </c>
      <c r="B21">
        <v>0.49199999999999999</v>
      </c>
      <c r="D21" s="14">
        <v>0.11999999999999744</v>
      </c>
      <c r="E21">
        <v>1.097999999999999</v>
      </c>
      <c r="G21">
        <v>0.1799999999999784</v>
      </c>
      <c r="H21">
        <v>0.81800000000000006</v>
      </c>
      <c r="J21">
        <v>8.0000000000000071E-2</v>
      </c>
      <c r="K21">
        <v>1.4845879999999998</v>
      </c>
      <c r="M21">
        <v>8.0545454545461581E-2</v>
      </c>
      <c r="N21">
        <v>1.2770352000000005</v>
      </c>
      <c r="P21">
        <v>0.12727272727272698</v>
      </c>
      <c r="Q21">
        <v>2.6110000000000007</v>
      </c>
      <c r="S21">
        <v>8.6666666666676662E-2</v>
      </c>
      <c r="T21">
        <v>3.0461939999999994</v>
      </c>
      <c r="V21">
        <v>0.11166666666666458</v>
      </c>
      <c r="W21">
        <v>1.2988436999999999</v>
      </c>
      <c r="Y21">
        <v>0.10500000000000043</v>
      </c>
      <c r="Z21">
        <v>1.593</v>
      </c>
      <c r="AB21">
        <v>0.11000000000000121</v>
      </c>
      <c r="AC21">
        <v>0.44999999999999973</v>
      </c>
      <c r="AE21">
        <v>0.11000000000000121</v>
      </c>
      <c r="AF21">
        <v>1.9281664999999997</v>
      </c>
      <c r="AH21">
        <v>0.10000000000000675</v>
      </c>
      <c r="AI21">
        <v>0.66900000000000048</v>
      </c>
      <c r="AK21">
        <v>0.10771199999999996</v>
      </c>
      <c r="AL21">
        <v>1.5229999999999997</v>
      </c>
    </row>
    <row r="22" spans="1:38" x14ac:dyDescent="0.25">
      <c r="A22">
        <v>0.12000000000000455</v>
      </c>
      <c r="B22">
        <v>0.49800000000000022</v>
      </c>
      <c r="D22" s="14">
        <v>0.12666666666666515</v>
      </c>
      <c r="E22">
        <v>1.1959999999999997</v>
      </c>
      <c r="G22">
        <v>0.19999999999997442</v>
      </c>
      <c r="H22">
        <v>0.91400000000000015</v>
      </c>
      <c r="J22">
        <v>8.0000000000000071E-2</v>
      </c>
      <c r="K22">
        <v>1.5736839999999983</v>
      </c>
      <c r="M22">
        <v>8.0545454545461581E-2</v>
      </c>
      <c r="N22">
        <v>1.5095052000000002</v>
      </c>
      <c r="P22">
        <v>0.12727272727272698</v>
      </c>
      <c r="Q22">
        <v>2.6989999999999998</v>
      </c>
      <c r="S22">
        <v>0.10666666666667446</v>
      </c>
      <c r="T22">
        <v>3.1970159999999996</v>
      </c>
      <c r="V22">
        <v>0.11166666666666458</v>
      </c>
      <c r="W22">
        <v>1.4120600999999995</v>
      </c>
      <c r="Y22">
        <v>0.10500000000000043</v>
      </c>
      <c r="Z22">
        <v>1.6259999999999994</v>
      </c>
      <c r="AB22">
        <v>0.11000000000000121</v>
      </c>
      <c r="AC22">
        <v>0.48399999999999954</v>
      </c>
      <c r="AE22">
        <v>0.11000000000000121</v>
      </c>
      <c r="AF22">
        <v>2.1041053000000001</v>
      </c>
      <c r="AH22">
        <v>0.10000000000000675</v>
      </c>
      <c r="AI22">
        <v>0.75600000000000023</v>
      </c>
      <c r="AK22">
        <v>0.11404799999999995</v>
      </c>
      <c r="AL22">
        <v>1.6470000000000002</v>
      </c>
    </row>
    <row r="23" spans="1:38" x14ac:dyDescent="0.25">
      <c r="A23">
        <v>0.14000000000000234</v>
      </c>
      <c r="B23">
        <v>0.50600000000000023</v>
      </c>
      <c r="D23" s="14">
        <v>0.12666666666666515</v>
      </c>
      <c r="E23">
        <v>1.2929999999999993</v>
      </c>
      <c r="G23">
        <v>0.19999999999997442</v>
      </c>
      <c r="H23">
        <v>1.0189999999999997</v>
      </c>
      <c r="J23">
        <v>8.0000000000000071E-2</v>
      </c>
      <c r="K23">
        <v>1.6524199999999989</v>
      </c>
      <c r="M23">
        <v>8.0545454545461581E-2</v>
      </c>
      <c r="N23">
        <v>1.7729711999999991</v>
      </c>
      <c r="P23">
        <v>0.14727272727272656</v>
      </c>
      <c r="Q23">
        <v>2.7539999999999996</v>
      </c>
      <c r="S23">
        <v>0.10666666666667446</v>
      </c>
      <c r="T23">
        <v>3.3201360000000006</v>
      </c>
      <c r="V23">
        <v>0.11166666666666458</v>
      </c>
      <c r="W23">
        <v>1.5221316</v>
      </c>
      <c r="Y23">
        <v>0.10500000000000043</v>
      </c>
      <c r="Z23">
        <v>1.6460000000000008</v>
      </c>
      <c r="AB23">
        <v>0.11999999999999567</v>
      </c>
      <c r="AC23">
        <v>0.52</v>
      </c>
      <c r="AE23">
        <v>0.12000000000000455</v>
      </c>
      <c r="AF23">
        <v>2.2698151000000002</v>
      </c>
      <c r="AH23">
        <v>0.11000000000000121</v>
      </c>
      <c r="AI23">
        <v>0.85099999999999998</v>
      </c>
      <c r="AK23">
        <v>0.12038399999999995</v>
      </c>
      <c r="AL23">
        <v>1.7720000000000002</v>
      </c>
    </row>
    <row r="24" spans="1:38" x14ac:dyDescent="0.25">
      <c r="A24">
        <v>0.14000000000000234</v>
      </c>
      <c r="B24">
        <v>0.51799999999999979</v>
      </c>
      <c r="D24" s="14">
        <v>0.14666666666666117</v>
      </c>
      <c r="E24">
        <v>1.391</v>
      </c>
      <c r="G24">
        <v>0.21999999999997399</v>
      </c>
      <c r="H24">
        <v>1.137</v>
      </c>
      <c r="J24">
        <v>8.0000000000000071E-2</v>
      </c>
      <c r="K24">
        <v>1.7176879999999977</v>
      </c>
      <c r="M24">
        <v>0.10054545454545938</v>
      </c>
      <c r="N24">
        <v>2.0653668000000005</v>
      </c>
      <c r="P24">
        <v>0.14727272727272656</v>
      </c>
      <c r="Q24">
        <v>2.7789999999999999</v>
      </c>
      <c r="S24">
        <v>0.10666666666667446</v>
      </c>
      <c r="T24">
        <v>3.4114500000000012</v>
      </c>
      <c r="V24">
        <v>0.11166666666666458</v>
      </c>
      <c r="W24">
        <v>1.6259133000000001</v>
      </c>
      <c r="Y24">
        <v>0.12500000000000355</v>
      </c>
      <c r="Z24">
        <v>1.6560000000000006</v>
      </c>
      <c r="AB24">
        <v>0.12999999999999901</v>
      </c>
      <c r="AC24">
        <v>0.56300000000000017</v>
      </c>
      <c r="AE24">
        <v>0.12999999999999901</v>
      </c>
      <c r="AF24">
        <v>2.4263187999999998</v>
      </c>
      <c r="AH24">
        <v>0.11000000000000121</v>
      </c>
      <c r="AI24">
        <v>0.95400000000000063</v>
      </c>
      <c r="AK24">
        <v>0.12671999999999994</v>
      </c>
      <c r="AL24">
        <v>1.8990000000000009</v>
      </c>
    </row>
    <row r="25" spans="1:38" x14ac:dyDescent="0.25">
      <c r="A25">
        <v>0.14000000000000234</v>
      </c>
      <c r="B25">
        <v>0.53599999999999959</v>
      </c>
      <c r="D25" s="14">
        <v>0.14666666666666117</v>
      </c>
      <c r="E25">
        <v>1.488999999999999</v>
      </c>
      <c r="G25">
        <v>0.23999999999997357</v>
      </c>
      <c r="H25">
        <v>1.27</v>
      </c>
      <c r="J25">
        <v>9.9999999999997868E-2</v>
      </c>
      <c r="K25">
        <v>1.7725959999999985</v>
      </c>
      <c r="M25">
        <v>0.10781818181818714</v>
      </c>
      <c r="N25">
        <v>2.3846255999999997</v>
      </c>
      <c r="P25">
        <v>0.16727272727272613</v>
      </c>
      <c r="Q25">
        <v>2.7800000000000011</v>
      </c>
      <c r="S25">
        <v>0.10666666666667446</v>
      </c>
      <c r="T25">
        <v>3.4719840000000004</v>
      </c>
      <c r="V25">
        <v>0.13166666666666416</v>
      </c>
      <c r="W25">
        <v>1.7244534999999996</v>
      </c>
      <c r="Y25">
        <v>0.12500000000000355</v>
      </c>
      <c r="Z25">
        <v>1.6609999999999996</v>
      </c>
      <c r="AB25">
        <v>0.12999999999999901</v>
      </c>
      <c r="AC25">
        <v>0.62599999999999989</v>
      </c>
      <c r="AE25">
        <v>0.12999999999999901</v>
      </c>
      <c r="AF25">
        <v>2.5715706000000003</v>
      </c>
      <c r="AH25">
        <v>0.12000000000000455</v>
      </c>
      <c r="AI25">
        <v>1.0670000000000002</v>
      </c>
      <c r="AK25">
        <v>0.13305599999999995</v>
      </c>
      <c r="AL25">
        <v>2.0330000000000013</v>
      </c>
    </row>
    <row r="26" spans="1:38" x14ac:dyDescent="0.25">
      <c r="A26">
        <v>0.16000000000000014</v>
      </c>
      <c r="B26">
        <v>0.55799999999999983</v>
      </c>
      <c r="D26" s="14">
        <v>0.14666666666666117</v>
      </c>
      <c r="E26">
        <v>1.5879999999999992</v>
      </c>
      <c r="G26">
        <v>0.23999999999997357</v>
      </c>
      <c r="H26">
        <v>1.4209999999999998</v>
      </c>
      <c r="J26">
        <v>0.10666666666666558</v>
      </c>
      <c r="K26">
        <v>1.8171439999999977</v>
      </c>
      <c r="M26">
        <v>0.10781818181818714</v>
      </c>
      <c r="N26">
        <v>2.7286811999999996</v>
      </c>
      <c r="P26">
        <v>0.16727272727272613</v>
      </c>
      <c r="Q26">
        <v>2.7629999999999999</v>
      </c>
      <c r="S26">
        <v>0.10666666666667446</v>
      </c>
      <c r="T26">
        <v>3.5017380000000005</v>
      </c>
      <c r="V26">
        <v>0.13166666666666416</v>
      </c>
      <c r="W26">
        <v>1.8167038999999996</v>
      </c>
      <c r="Y26">
        <v>0.12500000000000355</v>
      </c>
      <c r="Z26">
        <v>1.6639999999999997</v>
      </c>
      <c r="AB26">
        <v>0.14000000000000234</v>
      </c>
      <c r="AC26">
        <v>0.71499999999999941</v>
      </c>
      <c r="AE26">
        <v>0.14000000000000234</v>
      </c>
      <c r="AF26">
        <v>2.7045475999999997</v>
      </c>
      <c r="AH26">
        <v>0.12000000000000455</v>
      </c>
      <c r="AI26">
        <v>1.1880000000000006</v>
      </c>
      <c r="AK26">
        <v>0.13939199999999996</v>
      </c>
      <c r="AL26">
        <v>2.1829999999999998</v>
      </c>
    </row>
    <row r="27" spans="1:38" x14ac:dyDescent="0.25">
      <c r="A27">
        <v>0.16000000000000014</v>
      </c>
      <c r="B27">
        <v>0.58999999999999986</v>
      </c>
      <c r="D27" s="14">
        <v>0.1666666666666643</v>
      </c>
      <c r="E27">
        <v>1.6839999999999993</v>
      </c>
      <c r="G27">
        <v>0.25999999999996959</v>
      </c>
      <c r="H27">
        <v>1.589</v>
      </c>
      <c r="J27">
        <v>0.10666666666666558</v>
      </c>
      <c r="K27">
        <v>1.8554760000000003</v>
      </c>
      <c r="M27">
        <v>0.12781818181818849</v>
      </c>
      <c r="N27">
        <v>3.0954672000000003</v>
      </c>
      <c r="P27">
        <v>0.16727272727272613</v>
      </c>
      <c r="Q27">
        <v>2.7350000000000012</v>
      </c>
      <c r="S27">
        <v>0.12666666666667226</v>
      </c>
      <c r="T27">
        <v>3.5048160000000004</v>
      </c>
      <c r="V27">
        <v>0.13893939393939192</v>
      </c>
      <c r="W27">
        <v>1.9026644999999995</v>
      </c>
      <c r="Y27">
        <v>0.12500000000000355</v>
      </c>
      <c r="Z27">
        <v>1.6709999999999994</v>
      </c>
      <c r="AB27">
        <v>0.14000000000000234</v>
      </c>
      <c r="AC27">
        <v>0.82900000000000018</v>
      </c>
      <c r="AE27">
        <v>0.15000000000000568</v>
      </c>
      <c r="AF27">
        <v>2.8262726999999996</v>
      </c>
      <c r="AH27">
        <v>0.12999999999999901</v>
      </c>
      <c r="AI27">
        <v>1.3159999999999998</v>
      </c>
      <c r="AK27">
        <v>0.14572799999999997</v>
      </c>
      <c r="AL27">
        <v>2.3499999999999996</v>
      </c>
    </row>
    <row r="28" spans="1:38" x14ac:dyDescent="0.25">
      <c r="A28">
        <v>0.16000000000000014</v>
      </c>
      <c r="B28">
        <v>0.63199999999999967</v>
      </c>
      <c r="D28" s="14">
        <v>0.1666666666666643</v>
      </c>
      <c r="E28">
        <v>1.7779999999999987</v>
      </c>
      <c r="G28">
        <v>0.25999999999996959</v>
      </c>
      <c r="H28">
        <v>1.7730000000000001</v>
      </c>
      <c r="J28">
        <v>0.10666666666666558</v>
      </c>
      <c r="K28">
        <v>1.8917360000000005</v>
      </c>
      <c r="M28">
        <v>0.12781818181818849</v>
      </c>
      <c r="N28">
        <v>3.4808507999999994</v>
      </c>
      <c r="P28">
        <v>0.18727272727272748</v>
      </c>
      <c r="Q28">
        <v>2.7000000000000011</v>
      </c>
      <c r="S28">
        <v>0.12666666666667226</v>
      </c>
      <c r="T28">
        <v>3.4863479999999996</v>
      </c>
      <c r="V28">
        <v>0.13893939393939192</v>
      </c>
      <c r="W28">
        <v>1.9844318999999997</v>
      </c>
      <c r="Y28">
        <v>0.14500000000000135</v>
      </c>
      <c r="Z28">
        <v>1.6880000000000006</v>
      </c>
      <c r="AB28">
        <v>0.1499999999999968</v>
      </c>
      <c r="AC28">
        <v>0.96200000000000019</v>
      </c>
      <c r="AE28">
        <v>0.15000000000000568</v>
      </c>
      <c r="AF28">
        <v>2.9367459</v>
      </c>
      <c r="AH28">
        <v>0.14000000000000234</v>
      </c>
      <c r="AI28">
        <v>1.4489999999999998</v>
      </c>
      <c r="AK28">
        <v>0.15206399999999998</v>
      </c>
      <c r="AL28">
        <v>2.5350000000000001</v>
      </c>
    </row>
    <row r="29" spans="1:38" x14ac:dyDescent="0.25">
      <c r="A29">
        <v>0.17999999999999794</v>
      </c>
      <c r="B29">
        <v>0.68599999999999994</v>
      </c>
      <c r="D29">
        <v>0.1666666666666643</v>
      </c>
      <c r="E29">
        <v>1.8699999999999992</v>
      </c>
      <c r="G29">
        <v>0.27999999999996561</v>
      </c>
      <c r="H29">
        <v>1.9710000000000005</v>
      </c>
      <c r="J29">
        <v>0.12666666666667226</v>
      </c>
      <c r="K29">
        <v>1.9259239999999982</v>
      </c>
      <c r="M29">
        <v>0.12781818181818849</v>
      </c>
      <c r="N29">
        <v>3.8827656000000004</v>
      </c>
      <c r="P29">
        <v>0.18727272727272748</v>
      </c>
      <c r="Q29">
        <v>2.6650000000000009</v>
      </c>
      <c r="S29">
        <v>0.12666666666667226</v>
      </c>
      <c r="T29">
        <v>3.4535159999999996</v>
      </c>
      <c r="V29">
        <v>0.15893939393939149</v>
      </c>
      <c r="W29">
        <v>2.0630544</v>
      </c>
      <c r="Y29">
        <v>0.14500000000000135</v>
      </c>
      <c r="Z29">
        <v>1.7219999999999995</v>
      </c>
      <c r="AB29">
        <v>0.16000000000000014</v>
      </c>
      <c r="AC29">
        <v>1.1080000000000001</v>
      </c>
      <c r="AE29">
        <v>0.16000000000000014</v>
      </c>
      <c r="AF29">
        <v>3.0390359</v>
      </c>
      <c r="AH29">
        <v>0.14000000000000234</v>
      </c>
      <c r="AI29">
        <v>1.5830000000000002</v>
      </c>
      <c r="AK29">
        <v>0.15839999999999999</v>
      </c>
      <c r="AL29">
        <v>2.7330000000000005</v>
      </c>
    </row>
    <row r="30" spans="1:38" x14ac:dyDescent="0.25">
      <c r="A30">
        <v>0.18727272727272393</v>
      </c>
      <c r="B30">
        <v>0.75600000000000023</v>
      </c>
      <c r="D30">
        <v>0.18666666666666032</v>
      </c>
      <c r="E30">
        <v>1.9629999999999992</v>
      </c>
      <c r="G30">
        <v>0.27999999999996561</v>
      </c>
      <c r="H30">
        <v>2.1810000000000005</v>
      </c>
      <c r="J30">
        <v>0.12666666666667226</v>
      </c>
      <c r="K30">
        <v>1.9621839999999984</v>
      </c>
      <c r="M30">
        <v>0.14781818181818629</v>
      </c>
      <c r="N30">
        <v>4.299145199999999</v>
      </c>
      <c r="P30">
        <v>0.18727272727272748</v>
      </c>
      <c r="Q30">
        <v>2.6349999999999998</v>
      </c>
      <c r="S30">
        <v>0.12666666666667226</v>
      </c>
      <c r="T30">
        <v>3.4145279999999993</v>
      </c>
      <c r="V30">
        <v>0.15893939393939149</v>
      </c>
      <c r="W30">
        <v>2.1395802999999995</v>
      </c>
      <c r="Y30">
        <v>0.14500000000000135</v>
      </c>
      <c r="Z30">
        <v>1.7759999999999998</v>
      </c>
      <c r="AB30">
        <v>0.16000000000000014</v>
      </c>
      <c r="AC30">
        <v>1.2650000000000001</v>
      </c>
      <c r="AE30">
        <v>0.17000000000000348</v>
      </c>
      <c r="AF30">
        <v>3.1331427000000005</v>
      </c>
      <c r="AH30">
        <v>0.15000000000000568</v>
      </c>
      <c r="AI30">
        <v>1.7160000000000002</v>
      </c>
      <c r="AK30">
        <v>0.16473599999999999</v>
      </c>
      <c r="AL30">
        <v>2.9390000000000001</v>
      </c>
    </row>
    <row r="31" spans="1:38" x14ac:dyDescent="0.25">
      <c r="A31">
        <v>0.18727272727272393</v>
      </c>
      <c r="B31">
        <v>0.84199999999999964</v>
      </c>
      <c r="D31">
        <v>0.18666666666666032</v>
      </c>
      <c r="E31">
        <v>2.0569999999999986</v>
      </c>
      <c r="G31">
        <v>0.29999999999996518</v>
      </c>
      <c r="H31">
        <v>2.3990000000000005</v>
      </c>
      <c r="J31">
        <v>0.12666666666667226</v>
      </c>
      <c r="K31">
        <v>1.9984439999999986</v>
      </c>
      <c r="M31">
        <v>0.14781818181818629</v>
      </c>
      <c r="N31">
        <v>4.7289563999999995</v>
      </c>
      <c r="P31">
        <v>0.20727272727272705</v>
      </c>
      <c r="Q31">
        <v>2.6159999999999997</v>
      </c>
      <c r="S31">
        <v>0.14666666666667005</v>
      </c>
      <c r="T31">
        <v>3.3786180000000012</v>
      </c>
      <c r="V31">
        <v>0.15893939393939149</v>
      </c>
      <c r="W31">
        <v>2.2192511000000001</v>
      </c>
      <c r="Y31">
        <v>0.1650000000000027</v>
      </c>
      <c r="Z31">
        <v>1.8529999999999998</v>
      </c>
      <c r="AB31">
        <v>0.17000000000000348</v>
      </c>
      <c r="AC31">
        <v>1.4279999999999995</v>
      </c>
      <c r="AE31">
        <v>0.17000000000000348</v>
      </c>
      <c r="AF31">
        <v>3.2231578999999995</v>
      </c>
      <c r="AH31">
        <v>0.15000000000000568</v>
      </c>
      <c r="AI31">
        <v>1.8490000000000002</v>
      </c>
      <c r="AK31">
        <v>0.171072</v>
      </c>
      <c r="AL31">
        <v>3.1500000000000004</v>
      </c>
    </row>
    <row r="32" spans="1:38" x14ac:dyDescent="0.25">
      <c r="A32">
        <v>0.20727272727272172</v>
      </c>
      <c r="B32">
        <v>0.94399999999999995</v>
      </c>
      <c r="D32">
        <v>0.18666666666666032</v>
      </c>
      <c r="E32">
        <v>2.1519999999999992</v>
      </c>
      <c r="G32">
        <v>0.29999999999996518</v>
      </c>
      <c r="H32">
        <v>2.6229999999999998</v>
      </c>
      <c r="J32">
        <v>0.14666666666667005</v>
      </c>
      <c r="K32">
        <v>2.0336680000000009</v>
      </c>
      <c r="M32">
        <v>0.15448484848485222</v>
      </c>
      <c r="N32">
        <v>5.1721991999999997</v>
      </c>
      <c r="P32">
        <v>0.20727272727272705</v>
      </c>
      <c r="Q32">
        <v>2.6120000000000001</v>
      </c>
      <c r="S32">
        <v>0.14666666666667005</v>
      </c>
      <c r="T32">
        <v>3.356046000000001</v>
      </c>
      <c r="V32">
        <v>0.17893939393939107</v>
      </c>
      <c r="W32">
        <v>2.3052116999999996</v>
      </c>
      <c r="Y32">
        <v>0.1650000000000027</v>
      </c>
      <c r="Z32">
        <v>1.952</v>
      </c>
      <c r="AB32">
        <v>0.17999999999999794</v>
      </c>
      <c r="AC32">
        <v>1.5979999999999994</v>
      </c>
      <c r="AE32">
        <v>0.17999999999999794</v>
      </c>
      <c r="AF32">
        <v>3.3101044000000006</v>
      </c>
      <c r="AH32">
        <v>0.16000000000000014</v>
      </c>
      <c r="AI32">
        <v>1.9820000000000002</v>
      </c>
      <c r="AK32">
        <v>0.17740800000000001</v>
      </c>
      <c r="AL32">
        <v>3.3610000000000007</v>
      </c>
    </row>
    <row r="33" spans="1:38" x14ac:dyDescent="0.25">
      <c r="A33">
        <v>0.20727272727272172</v>
      </c>
      <c r="B33">
        <v>1.0619999999999994</v>
      </c>
      <c r="D33">
        <v>0.20666666666666345</v>
      </c>
      <c r="E33">
        <v>2.2479999999999993</v>
      </c>
      <c r="G33">
        <v>0.31999999999996476</v>
      </c>
      <c r="H33">
        <v>2.8519999999999999</v>
      </c>
      <c r="J33">
        <v>0.14666666666667005</v>
      </c>
      <c r="K33">
        <v>2.0647479999999985</v>
      </c>
      <c r="M33">
        <v>0.17448484848485357</v>
      </c>
      <c r="N33">
        <v>5.6268071999999991</v>
      </c>
      <c r="P33">
        <v>0.20727272727272705</v>
      </c>
      <c r="Q33">
        <v>2.6280000000000001</v>
      </c>
      <c r="S33">
        <v>0.14666666666667005</v>
      </c>
      <c r="T33">
        <v>3.3570720000000005</v>
      </c>
      <c r="V33">
        <v>0.18621212121211883</v>
      </c>
      <c r="W33">
        <v>2.3985104000000002</v>
      </c>
      <c r="Y33">
        <v>0.1650000000000027</v>
      </c>
      <c r="Z33">
        <v>2.0739999999999998</v>
      </c>
      <c r="AB33">
        <v>0.17999999999999794</v>
      </c>
      <c r="AC33">
        <v>1.7739999999999996</v>
      </c>
      <c r="AE33">
        <v>0.19000000000000128</v>
      </c>
      <c r="AF33">
        <v>3.3990967000000003</v>
      </c>
      <c r="AH33">
        <v>0.17000000000000348</v>
      </c>
      <c r="AI33">
        <v>2.1139999999999999</v>
      </c>
      <c r="AK33">
        <v>0.18374400000000002</v>
      </c>
      <c r="AL33">
        <v>3.5679999999999996</v>
      </c>
    </row>
    <row r="34" spans="1:38" x14ac:dyDescent="0.25">
      <c r="A34">
        <v>0.20727272727272172</v>
      </c>
      <c r="B34">
        <v>1.1899999999999995</v>
      </c>
      <c r="D34">
        <v>0.20666666666666345</v>
      </c>
      <c r="E34">
        <v>2.3439999999999994</v>
      </c>
      <c r="G34">
        <v>0.31999999999996476</v>
      </c>
      <c r="H34">
        <v>3.0850000000000004</v>
      </c>
      <c r="J34">
        <v>0.14666666666667005</v>
      </c>
      <c r="K34">
        <v>2.0968640000000009</v>
      </c>
      <c r="M34">
        <v>0.17448484848485357</v>
      </c>
      <c r="N34">
        <v>6.0917472000000004</v>
      </c>
      <c r="P34">
        <v>0.22727272727272663</v>
      </c>
      <c r="Q34">
        <v>2.6650000000000009</v>
      </c>
      <c r="S34">
        <v>0.14666666666667005</v>
      </c>
      <c r="T34">
        <v>3.3847739999999997</v>
      </c>
      <c r="V34">
        <v>0.18621212121211883</v>
      </c>
      <c r="W34">
        <v>2.5001954999999998</v>
      </c>
      <c r="Y34">
        <v>0.18500000000000227</v>
      </c>
      <c r="Z34">
        <v>2.2170000000000005</v>
      </c>
      <c r="AB34">
        <v>0.19000000000000128</v>
      </c>
      <c r="AC34">
        <v>1.9549999999999996</v>
      </c>
      <c r="AE34">
        <v>0.19000000000000128</v>
      </c>
      <c r="AF34">
        <v>3.4932035000000008</v>
      </c>
      <c r="AH34">
        <v>0.17000000000000348</v>
      </c>
      <c r="AI34">
        <v>2.242</v>
      </c>
      <c r="AK34">
        <v>0.19008000000000003</v>
      </c>
      <c r="AL34">
        <v>3.7700000000000014</v>
      </c>
    </row>
    <row r="35" spans="1:38" x14ac:dyDescent="0.25">
      <c r="A35">
        <v>0.22727272727271952</v>
      </c>
      <c r="B35">
        <v>1.3279999999999994</v>
      </c>
      <c r="D35">
        <v>0.22666666666666302</v>
      </c>
      <c r="E35">
        <v>2.4399999999999995</v>
      </c>
      <c r="G35">
        <v>0.33999999999996078</v>
      </c>
      <c r="H35">
        <v>3.3190000000000004</v>
      </c>
      <c r="J35">
        <v>0.14666666666667005</v>
      </c>
      <c r="K35">
        <v>2.1300160000000012</v>
      </c>
      <c r="M35">
        <v>0.17448484848485357</v>
      </c>
      <c r="N35">
        <v>6.5639195999999993</v>
      </c>
      <c r="P35">
        <v>0.22727272727272663</v>
      </c>
      <c r="Q35">
        <v>2.729000000000001</v>
      </c>
      <c r="S35">
        <v>0.14666666666667005</v>
      </c>
      <c r="T35">
        <v>3.4412040000000013</v>
      </c>
      <c r="V35">
        <v>0.18621212121211883</v>
      </c>
      <c r="W35">
        <v>2.6113152999999998</v>
      </c>
      <c r="Y35">
        <v>0.18500000000000227</v>
      </c>
      <c r="Z35">
        <v>2.3780000000000001</v>
      </c>
      <c r="AB35">
        <v>0.19000000000000128</v>
      </c>
      <c r="AC35">
        <v>2.1389999999999998</v>
      </c>
      <c r="AE35">
        <v>0.20000000000000462</v>
      </c>
      <c r="AF35">
        <v>3.5944705999999988</v>
      </c>
      <c r="AH35">
        <v>0.18000000000000682</v>
      </c>
      <c r="AI35">
        <v>2.3620000000000001</v>
      </c>
      <c r="AK35">
        <v>0.19641600000000004</v>
      </c>
      <c r="AL35">
        <v>3.9619999999999997</v>
      </c>
    </row>
    <row r="36" spans="1:38" x14ac:dyDescent="0.25">
      <c r="A36">
        <v>0.23527272727271864</v>
      </c>
      <c r="B36">
        <v>1.4699999999999998</v>
      </c>
      <c r="D36">
        <v>0.22666666666666302</v>
      </c>
      <c r="E36">
        <v>2.5339999999999989</v>
      </c>
      <c r="G36">
        <v>0.3599999999999568</v>
      </c>
      <c r="H36">
        <v>3.5509999999999997</v>
      </c>
      <c r="J36">
        <v>0.16666666666666785</v>
      </c>
      <c r="K36">
        <v>2.1683479999999999</v>
      </c>
      <c r="M36">
        <v>0.19448484848485315</v>
      </c>
      <c r="N36">
        <v>7.0412580000000009</v>
      </c>
      <c r="P36">
        <v>0.22727272727272663</v>
      </c>
      <c r="Q36">
        <v>2.8200000000000003</v>
      </c>
      <c r="S36">
        <v>0.16666666666667673</v>
      </c>
      <c r="T36">
        <v>3.5284140000000002</v>
      </c>
      <c r="V36">
        <v>0.2062121212121184</v>
      </c>
      <c r="W36">
        <v>2.7308214999999993</v>
      </c>
      <c r="Y36">
        <v>0.18500000000000227</v>
      </c>
      <c r="Z36">
        <v>2.5570000000000004</v>
      </c>
      <c r="AB36">
        <v>0.19999999999999574</v>
      </c>
      <c r="AC36">
        <v>2.3260000000000001</v>
      </c>
      <c r="AE36">
        <v>0.20999999999999908</v>
      </c>
      <c r="AF36">
        <v>3.7049437999999997</v>
      </c>
      <c r="AH36">
        <v>0.18000000000000682</v>
      </c>
      <c r="AI36">
        <v>2.4720000000000004</v>
      </c>
      <c r="AK36">
        <v>0.20275200000000004</v>
      </c>
      <c r="AL36">
        <v>4.1390000000000011</v>
      </c>
    </row>
    <row r="37" spans="1:38" x14ac:dyDescent="0.25">
      <c r="A37">
        <v>0.2425454545454464</v>
      </c>
      <c r="B37">
        <v>1.6120000000000001</v>
      </c>
      <c r="D37">
        <v>0.22666666666666302</v>
      </c>
      <c r="E37">
        <v>2.6259999999999994</v>
      </c>
      <c r="G37">
        <v>0.3599999999999568</v>
      </c>
      <c r="H37">
        <v>3.7790000000000004</v>
      </c>
      <c r="J37">
        <v>0.16666666666666785</v>
      </c>
      <c r="K37">
        <v>2.2139320000000007</v>
      </c>
      <c r="M37">
        <v>0.19448484848485315</v>
      </c>
      <c r="N37">
        <v>7.523762399999999</v>
      </c>
      <c r="P37">
        <v>0.2472727272727262</v>
      </c>
      <c r="Q37">
        <v>2.9410000000000007</v>
      </c>
      <c r="S37">
        <v>0.16666666666667673</v>
      </c>
      <c r="T37">
        <v>3.6464040000000004</v>
      </c>
      <c r="V37">
        <v>0.2062121212121184</v>
      </c>
      <c r="W37">
        <v>2.8618589999999995</v>
      </c>
      <c r="Y37">
        <v>0.20500000000000362</v>
      </c>
      <c r="Z37">
        <v>2.7479999999999993</v>
      </c>
      <c r="AB37">
        <v>0.20999999999999908</v>
      </c>
      <c r="AC37">
        <v>2.512</v>
      </c>
      <c r="AE37">
        <v>0.20999999999999908</v>
      </c>
      <c r="AF37">
        <v>3.8256459999999999</v>
      </c>
      <c r="AH37">
        <v>0.19000000000000128</v>
      </c>
      <c r="AI37">
        <v>2.5710000000000006</v>
      </c>
      <c r="AK37">
        <v>0.20908800000000005</v>
      </c>
      <c r="AL37">
        <v>4.3000000000000007</v>
      </c>
    </row>
    <row r="38" spans="1:38" x14ac:dyDescent="0.25">
      <c r="A38">
        <v>0.2425454545454464</v>
      </c>
      <c r="B38">
        <v>1.7480000000000002</v>
      </c>
      <c r="D38">
        <v>0.24666666666666259</v>
      </c>
      <c r="E38">
        <v>2.7139999999999986</v>
      </c>
      <c r="G38">
        <v>0.37999999999995637</v>
      </c>
      <c r="H38">
        <v>3.9990000000000001</v>
      </c>
      <c r="J38">
        <v>0.16666666666666785</v>
      </c>
      <c r="K38">
        <v>2.2688399999999977</v>
      </c>
      <c r="M38">
        <v>0.19448484848485315</v>
      </c>
      <c r="N38">
        <v>8.0103995999999995</v>
      </c>
      <c r="P38">
        <v>0.2472727272727262</v>
      </c>
      <c r="Q38">
        <v>3.09</v>
      </c>
      <c r="S38">
        <v>0.16666666666667673</v>
      </c>
      <c r="T38">
        <v>3.7931220000000012</v>
      </c>
      <c r="V38">
        <v>0.2062121212121184</v>
      </c>
      <c r="W38">
        <v>3.0012828999999996</v>
      </c>
      <c r="Y38">
        <v>0.20500000000000362</v>
      </c>
      <c r="Z38">
        <v>2.9510000000000005</v>
      </c>
      <c r="AB38">
        <v>0.20999999999999908</v>
      </c>
      <c r="AC38">
        <v>2.6949999999999998</v>
      </c>
      <c r="AE38">
        <v>0.22000000000000242</v>
      </c>
      <c r="AF38">
        <v>3.9586230000000007</v>
      </c>
      <c r="AH38">
        <v>0.20000000000000462</v>
      </c>
      <c r="AI38">
        <v>2.66</v>
      </c>
      <c r="AK38">
        <v>0.21542400000000006</v>
      </c>
      <c r="AL38">
        <v>4.4459999999999997</v>
      </c>
    </row>
    <row r="39" spans="1:38" x14ac:dyDescent="0.25">
      <c r="A39">
        <v>0.2625454545454442</v>
      </c>
      <c r="B39">
        <v>1.8780000000000001</v>
      </c>
      <c r="D39">
        <v>0.24666666666666259</v>
      </c>
      <c r="E39">
        <v>2.7969999999999988</v>
      </c>
      <c r="G39">
        <v>0.37999999999995637</v>
      </c>
      <c r="H39">
        <v>4.2089999999999996</v>
      </c>
      <c r="J39">
        <v>0.16666666666666785</v>
      </c>
      <c r="K39">
        <v>2.3320359999999978</v>
      </c>
      <c r="M39">
        <v>0.19448484848485315</v>
      </c>
      <c r="N39">
        <v>8.4980700000000002</v>
      </c>
      <c r="P39">
        <v>0.26727272727272577</v>
      </c>
      <c r="Q39">
        <v>3.266</v>
      </c>
      <c r="S39">
        <v>0.16666666666667673</v>
      </c>
      <c r="T39">
        <v>3.9665159999999999</v>
      </c>
      <c r="V39">
        <v>0.2262121212121162</v>
      </c>
      <c r="W39">
        <v>3.1490931999999994</v>
      </c>
      <c r="Y39">
        <v>0.20500000000000362</v>
      </c>
      <c r="Z39">
        <v>3.16</v>
      </c>
      <c r="AB39">
        <v>0.22000000000000242</v>
      </c>
      <c r="AC39">
        <v>2.8740000000000001</v>
      </c>
      <c r="AE39">
        <v>0.23000000000000576</v>
      </c>
      <c r="AF39">
        <v>4.1018289999999995</v>
      </c>
      <c r="AH39">
        <v>0.20000000000000462</v>
      </c>
      <c r="AI39">
        <v>2.7370000000000001</v>
      </c>
      <c r="AK39">
        <v>0.22176000000000007</v>
      </c>
      <c r="AL39">
        <v>4.5760000000000005</v>
      </c>
    </row>
    <row r="40" spans="1:38" x14ac:dyDescent="0.25">
      <c r="A40">
        <v>0.2625454545454442</v>
      </c>
      <c r="B40">
        <v>1.9959999999999996</v>
      </c>
      <c r="D40">
        <v>0.26666666666666217</v>
      </c>
      <c r="E40">
        <v>2.8759999999999994</v>
      </c>
      <c r="G40">
        <v>0.39999999999995595</v>
      </c>
      <c r="H40">
        <v>4.4089999999999989</v>
      </c>
      <c r="J40">
        <v>0.17000000000000171</v>
      </c>
      <c r="K40">
        <v>2.4055919999999991</v>
      </c>
      <c r="M40">
        <v>0.2144848484848545</v>
      </c>
      <c r="N40">
        <v>8.9847072000000008</v>
      </c>
      <c r="P40">
        <v>0.26727272727272577</v>
      </c>
      <c r="Q40">
        <v>3.4649999999999999</v>
      </c>
      <c r="S40">
        <v>0.18666666666667453</v>
      </c>
      <c r="T40">
        <v>4.1635080000000002</v>
      </c>
      <c r="V40">
        <v>0.23121212121211698</v>
      </c>
      <c r="W40">
        <v>3.3010967</v>
      </c>
      <c r="Y40">
        <v>0.22500000000000142</v>
      </c>
      <c r="Z40">
        <v>3.3729999999999993</v>
      </c>
      <c r="AB40">
        <v>0.22999999999999687</v>
      </c>
      <c r="AC40">
        <v>3.0429999999999997</v>
      </c>
      <c r="AE40">
        <v>0.23000000000000576</v>
      </c>
      <c r="AF40">
        <v>4.2573098000000007</v>
      </c>
      <c r="AH40">
        <v>0.20999999999999908</v>
      </c>
      <c r="AI40">
        <v>2.8040000000000003</v>
      </c>
      <c r="AK40">
        <v>0.22809600000000008</v>
      </c>
      <c r="AL40">
        <v>4.6890000000000001</v>
      </c>
    </row>
    <row r="41" spans="1:38" x14ac:dyDescent="0.25">
      <c r="A41">
        <v>0.2625454545454442</v>
      </c>
      <c r="B41">
        <v>2.1040000000000001</v>
      </c>
      <c r="D41">
        <v>0.26666666666666217</v>
      </c>
      <c r="E41">
        <v>2.9489999999999998</v>
      </c>
      <c r="G41">
        <v>0.39999999999995595</v>
      </c>
      <c r="H41">
        <v>4.5999999999999996</v>
      </c>
      <c r="J41">
        <v>0.17000000000000171</v>
      </c>
      <c r="K41">
        <v>2.4915800000000012</v>
      </c>
      <c r="M41">
        <v>0.2144848484848545</v>
      </c>
      <c r="N41">
        <v>9.4672115999999988</v>
      </c>
      <c r="P41">
        <v>0.26727272727272577</v>
      </c>
      <c r="Q41">
        <v>3.6859999999999999</v>
      </c>
      <c r="S41">
        <v>0.18666666666667453</v>
      </c>
      <c r="T41">
        <v>4.3799939999999999</v>
      </c>
      <c r="V41">
        <v>0.23121212121211698</v>
      </c>
      <c r="W41">
        <v>3.4541485000000001</v>
      </c>
      <c r="Y41">
        <v>0.22500000000000142</v>
      </c>
      <c r="Z41">
        <v>3.5849999999999991</v>
      </c>
      <c r="AB41">
        <v>0.22999999999999687</v>
      </c>
      <c r="AC41">
        <v>3.198</v>
      </c>
      <c r="AE41">
        <v>0.24000000000000021</v>
      </c>
      <c r="AF41">
        <v>4.4250654000000003</v>
      </c>
      <c r="AH41">
        <v>0.22000000000000242</v>
      </c>
      <c r="AI41">
        <v>2.859</v>
      </c>
      <c r="AK41">
        <v>0.23443200000000008</v>
      </c>
      <c r="AL41">
        <v>4.7830000000000013</v>
      </c>
    </row>
    <row r="42" spans="1:38" x14ac:dyDescent="0.25">
      <c r="A42">
        <v>0.282545454545442</v>
      </c>
      <c r="B42">
        <v>2.202</v>
      </c>
      <c r="D42">
        <v>0.26666666666666217</v>
      </c>
      <c r="E42">
        <v>3.016</v>
      </c>
      <c r="G42">
        <v>0.41999999999995197</v>
      </c>
      <c r="H42">
        <v>4.7829999999999995</v>
      </c>
      <c r="J42">
        <v>0.17000000000000171</v>
      </c>
      <c r="K42">
        <v>2.59</v>
      </c>
      <c r="M42">
        <v>0.2144848484848545</v>
      </c>
      <c r="N42">
        <v>9.9455831999999997</v>
      </c>
      <c r="P42">
        <v>0.28727272727272535</v>
      </c>
      <c r="Q42">
        <v>3.923</v>
      </c>
      <c r="S42">
        <v>0.19166666666667531</v>
      </c>
      <c r="T42">
        <v>4.6118700000000015</v>
      </c>
      <c r="V42">
        <v>0.23121212121211698</v>
      </c>
      <c r="W42">
        <v>3.6040553999999996</v>
      </c>
      <c r="Y42">
        <v>0.22500000000000142</v>
      </c>
      <c r="Z42">
        <v>3.7939999999999987</v>
      </c>
      <c r="AB42">
        <v>0.24000000000000021</v>
      </c>
      <c r="AC42">
        <v>3.339</v>
      </c>
      <c r="AE42">
        <v>0.24000000000000021</v>
      </c>
      <c r="AF42">
        <v>4.6061186999999997</v>
      </c>
      <c r="AH42">
        <v>0.22000000000000242</v>
      </c>
      <c r="AI42">
        <v>2.9020000000000001</v>
      </c>
      <c r="AK42">
        <v>0.24076800000000009</v>
      </c>
      <c r="AL42">
        <v>4.8570000000000011</v>
      </c>
    </row>
    <row r="43" spans="1:38" x14ac:dyDescent="0.25">
      <c r="A43">
        <v>0.282545454545442</v>
      </c>
      <c r="B43">
        <v>2.2859999999999996</v>
      </c>
      <c r="D43">
        <v>0.28666666666666529</v>
      </c>
      <c r="E43">
        <v>3.0789999999999988</v>
      </c>
      <c r="G43">
        <v>0.43999999999994799</v>
      </c>
      <c r="H43">
        <v>4.9629999999999992</v>
      </c>
      <c r="J43">
        <v>0.17000000000000171</v>
      </c>
      <c r="K43">
        <v>2.7018880000000007</v>
      </c>
      <c r="M43">
        <v>0.23448484848485229</v>
      </c>
      <c r="N43">
        <v>10.417755599999998</v>
      </c>
      <c r="P43">
        <v>0.28727272727272535</v>
      </c>
      <c r="Q43">
        <v>4.1720000000000006</v>
      </c>
      <c r="S43">
        <v>0.19166666666667531</v>
      </c>
      <c r="T43">
        <v>4.8529800000000005</v>
      </c>
      <c r="V43">
        <v>0.25121212121211656</v>
      </c>
      <c r="W43">
        <v>3.7518656999999997</v>
      </c>
      <c r="Y43">
        <v>0.24500000000000455</v>
      </c>
      <c r="Z43">
        <v>3.9949999999999992</v>
      </c>
      <c r="AB43">
        <v>0.25000000000000355</v>
      </c>
      <c r="AC43">
        <v>3.4689999999999999</v>
      </c>
      <c r="AE43">
        <v>0.25000000000000355</v>
      </c>
      <c r="AF43">
        <v>4.7984239000000004</v>
      </c>
      <c r="AH43">
        <v>0.23000000000000576</v>
      </c>
      <c r="AI43">
        <v>2.9340000000000002</v>
      </c>
      <c r="AK43">
        <v>0.2471040000000001</v>
      </c>
      <c r="AL43">
        <v>4.9120000000000008</v>
      </c>
    </row>
    <row r="44" spans="1:38" x14ac:dyDescent="0.25">
      <c r="A44">
        <v>0.282545454545442</v>
      </c>
      <c r="B44">
        <v>2.3599999999999994</v>
      </c>
      <c r="D44">
        <v>0.28666666666666529</v>
      </c>
      <c r="E44">
        <v>3.1369999999999987</v>
      </c>
      <c r="G44">
        <v>0.43999999999994799</v>
      </c>
      <c r="H44">
        <v>5.141</v>
      </c>
      <c r="J44">
        <v>0.1899999999999995</v>
      </c>
      <c r="K44">
        <v>2.8262079999999981</v>
      </c>
      <c r="M44">
        <v>0.23448484848485229</v>
      </c>
      <c r="N44">
        <v>10.884761999999998</v>
      </c>
      <c r="P44">
        <v>0.28727272727272535</v>
      </c>
      <c r="Q44">
        <v>4.4260000000000002</v>
      </c>
      <c r="S44">
        <v>0.21166666666668199</v>
      </c>
      <c r="T44">
        <v>5.0971679999999999</v>
      </c>
      <c r="V44">
        <v>0.25121212121211656</v>
      </c>
      <c r="W44">
        <v>3.8965310999999998</v>
      </c>
      <c r="Y44">
        <v>0.24500000000000455</v>
      </c>
      <c r="Z44">
        <v>4.1809999999999992</v>
      </c>
      <c r="AB44">
        <v>0.25000000000000355</v>
      </c>
      <c r="AC44">
        <v>3.5920000000000001</v>
      </c>
      <c r="AE44">
        <v>0.25999999999999801</v>
      </c>
      <c r="AF44">
        <v>5.0019809999999998</v>
      </c>
      <c r="AH44">
        <v>0.23000000000000576</v>
      </c>
      <c r="AI44">
        <v>2.9569999999999999</v>
      </c>
      <c r="AK44">
        <v>0.25344000000000011</v>
      </c>
      <c r="AL44">
        <v>4.947000000000001</v>
      </c>
    </row>
    <row r="45" spans="1:38" x14ac:dyDescent="0.25">
      <c r="A45">
        <v>0.30254545454544868</v>
      </c>
      <c r="B45">
        <v>2.4219999999999997</v>
      </c>
      <c r="D45">
        <v>0.28666666666666529</v>
      </c>
      <c r="E45">
        <v>3.1929999999999996</v>
      </c>
      <c r="G45">
        <v>0.45999999999994756</v>
      </c>
      <c r="H45">
        <v>5.3170000000000002</v>
      </c>
      <c r="J45">
        <v>0.1899999999999995</v>
      </c>
      <c r="K45">
        <v>2.9619239999999984</v>
      </c>
      <c r="M45">
        <v>0.23448484848485229</v>
      </c>
      <c r="N45">
        <v>11.346602399999998</v>
      </c>
      <c r="P45">
        <v>0.30727272727272492</v>
      </c>
      <c r="Q45">
        <v>4.6780000000000008</v>
      </c>
      <c r="S45">
        <v>0.21166666666668199</v>
      </c>
      <c r="T45">
        <v>5.3403299999999998</v>
      </c>
      <c r="V45">
        <v>0.25121212121211656</v>
      </c>
      <c r="W45">
        <v>4.0380516000000002</v>
      </c>
      <c r="Y45">
        <v>0.24500000000000455</v>
      </c>
      <c r="Z45">
        <v>4.3480000000000008</v>
      </c>
      <c r="AB45">
        <v>0.25999999999999801</v>
      </c>
      <c r="AC45">
        <v>3.7049999999999996</v>
      </c>
      <c r="AE45">
        <v>0.25999999999999801</v>
      </c>
      <c r="AF45">
        <v>5.2167899999999996</v>
      </c>
      <c r="AH45">
        <v>0.24000000000000021</v>
      </c>
      <c r="AI45">
        <v>2.9710000000000001</v>
      </c>
      <c r="AK45">
        <v>0.25977600000000012</v>
      </c>
      <c r="AL45">
        <v>4.9649999999999999</v>
      </c>
    </row>
    <row r="46" spans="1:38" x14ac:dyDescent="0.25">
      <c r="A46">
        <v>0.30254545454544868</v>
      </c>
      <c r="B46">
        <v>2.4740000000000002</v>
      </c>
      <c r="D46">
        <v>0.30666666666666131</v>
      </c>
      <c r="E46">
        <v>3.2459999999999987</v>
      </c>
      <c r="G46">
        <v>0.45999999999994756</v>
      </c>
      <c r="H46">
        <v>5.49</v>
      </c>
      <c r="J46">
        <v>0.1899999999999995</v>
      </c>
      <c r="K46">
        <v>3.1059280000000014</v>
      </c>
      <c r="M46">
        <v>0.23448484848485229</v>
      </c>
      <c r="N46">
        <v>11.804309999999999</v>
      </c>
      <c r="P46">
        <v>0.30727272727272492</v>
      </c>
      <c r="Q46">
        <v>4.92</v>
      </c>
      <c r="S46">
        <v>0.21166666666668199</v>
      </c>
      <c r="T46">
        <v>5.5773359999999998</v>
      </c>
      <c r="V46">
        <v>0.25121212121211656</v>
      </c>
      <c r="W46">
        <v>4.1785237999999998</v>
      </c>
      <c r="Y46">
        <v>0.26500000000000057</v>
      </c>
      <c r="Z46">
        <v>4.4940000000000015</v>
      </c>
      <c r="AB46">
        <v>0.27000000000000135</v>
      </c>
      <c r="AC46">
        <v>3.8039999999999998</v>
      </c>
      <c r="AE46">
        <v>0.27000000000000135</v>
      </c>
      <c r="AF46">
        <v>5.4377364000000004</v>
      </c>
      <c r="AH46">
        <v>0.24000000000000021</v>
      </c>
      <c r="AI46">
        <v>2.9809999999999999</v>
      </c>
      <c r="AK46">
        <v>0.26611200000000013</v>
      </c>
      <c r="AL46">
        <v>4.9690000000000012</v>
      </c>
    </row>
    <row r="47" spans="1:38" x14ac:dyDescent="0.25">
      <c r="A47">
        <v>0.30254545454544868</v>
      </c>
      <c r="B47">
        <v>2.516</v>
      </c>
      <c r="D47">
        <v>0.30666666666666131</v>
      </c>
      <c r="E47">
        <v>3.2969999999999988</v>
      </c>
      <c r="G47">
        <v>0.47999999999994714</v>
      </c>
      <c r="H47">
        <v>5.6559999999999988</v>
      </c>
      <c r="J47">
        <v>0.1899999999999995</v>
      </c>
      <c r="K47">
        <v>3.259256000000001</v>
      </c>
      <c r="M47">
        <v>0.25448484848485542</v>
      </c>
      <c r="N47">
        <v>12.256851599999999</v>
      </c>
      <c r="P47">
        <v>0.3272727272727245</v>
      </c>
      <c r="Q47">
        <v>5.1470000000000002</v>
      </c>
      <c r="S47">
        <v>0.21166666666668199</v>
      </c>
      <c r="T47">
        <v>5.8040820000000002</v>
      </c>
      <c r="V47">
        <v>0.25454545454544864</v>
      </c>
      <c r="W47">
        <v>4.3189960000000003</v>
      </c>
      <c r="Y47">
        <v>0.26500000000000057</v>
      </c>
      <c r="Z47">
        <v>4.6169999999999991</v>
      </c>
      <c r="AB47">
        <v>0.27000000000000135</v>
      </c>
      <c r="AC47">
        <v>3.8889999999999998</v>
      </c>
      <c r="AE47">
        <v>0.28000000000000469</v>
      </c>
      <c r="AF47">
        <v>5.6637973000000006</v>
      </c>
      <c r="AH47">
        <v>0.25000000000000355</v>
      </c>
      <c r="AI47">
        <v>2.9880000000000004</v>
      </c>
      <c r="AK47">
        <v>0.27244800000000013</v>
      </c>
      <c r="AL47">
        <v>4.9610000000000003</v>
      </c>
    </row>
    <row r="48" spans="1:38" x14ac:dyDescent="0.25">
      <c r="A48">
        <v>0.32254545454544647</v>
      </c>
      <c r="B48">
        <v>2.5519999999999996</v>
      </c>
      <c r="D48">
        <v>0.32666666666666444</v>
      </c>
      <c r="E48">
        <v>3.3469999999999995</v>
      </c>
      <c r="G48">
        <v>0.47999999999994714</v>
      </c>
      <c r="H48">
        <v>5.8159999999999989</v>
      </c>
      <c r="J48">
        <v>0.2099999999999973</v>
      </c>
      <c r="K48">
        <v>3.4198359999999983</v>
      </c>
      <c r="M48">
        <v>0.25448484848485542</v>
      </c>
      <c r="N48">
        <v>12.703194</v>
      </c>
      <c r="P48">
        <v>0.33560606060605735</v>
      </c>
      <c r="Q48">
        <v>5.354000000000001</v>
      </c>
      <c r="S48">
        <v>0.21166666666668199</v>
      </c>
      <c r="T48">
        <v>6.0174900000000004</v>
      </c>
      <c r="V48">
        <v>0.25454545454544864</v>
      </c>
      <c r="W48">
        <v>4.4626131000000004</v>
      </c>
      <c r="Y48">
        <v>0.26500000000000057</v>
      </c>
      <c r="Z48">
        <v>4.7170000000000005</v>
      </c>
      <c r="AB48">
        <v>0.27999999999999581</v>
      </c>
      <c r="AC48">
        <v>3.9590000000000001</v>
      </c>
      <c r="AE48">
        <v>0.28000000000000469</v>
      </c>
      <c r="AF48">
        <v>5.8919039999999994</v>
      </c>
      <c r="AH48">
        <v>0.25000000000000355</v>
      </c>
      <c r="AI48">
        <v>2.9960000000000004</v>
      </c>
      <c r="AK48">
        <v>0.27878400000000014</v>
      </c>
      <c r="AL48">
        <v>4.9450000000000003</v>
      </c>
    </row>
    <row r="49" spans="1:38" x14ac:dyDescent="0.25">
      <c r="A49">
        <v>0.32254545454544647</v>
      </c>
      <c r="B49">
        <v>2.58</v>
      </c>
      <c r="D49">
        <v>0.32666666666666444</v>
      </c>
      <c r="E49">
        <v>3.395999999999999</v>
      </c>
      <c r="G49">
        <v>0.49999999999994316</v>
      </c>
      <c r="H49">
        <v>5.9640000000000004</v>
      </c>
      <c r="J49">
        <v>0.2099999999999973</v>
      </c>
      <c r="K49">
        <v>3.5876680000000012</v>
      </c>
      <c r="M49">
        <v>0.25448484848485542</v>
      </c>
      <c r="N49">
        <v>13.143337199999999</v>
      </c>
      <c r="P49">
        <v>0.33560606060605735</v>
      </c>
      <c r="Q49">
        <v>5.5380000000000003</v>
      </c>
      <c r="S49">
        <v>0.23166666666668156</v>
      </c>
      <c r="T49">
        <v>6.2155079999999998</v>
      </c>
      <c r="V49">
        <v>0.25454545454544864</v>
      </c>
      <c r="W49">
        <v>4.6125199999999991</v>
      </c>
      <c r="Y49">
        <v>0.28500000000000369</v>
      </c>
      <c r="Z49">
        <v>4.793000000000001</v>
      </c>
      <c r="AB49">
        <v>0.27999999999999581</v>
      </c>
      <c r="AC49">
        <v>4.0139999999999993</v>
      </c>
      <c r="AE49">
        <v>0.28999999999999915</v>
      </c>
      <c r="AF49">
        <v>6.1220564999999993</v>
      </c>
      <c r="AH49">
        <v>0.26000000000000689</v>
      </c>
      <c r="AI49">
        <v>3.008</v>
      </c>
      <c r="AK49">
        <v>0.28512000000000015</v>
      </c>
      <c r="AL49">
        <v>4.9269999999999996</v>
      </c>
    </row>
    <row r="50" spans="1:38" x14ac:dyDescent="0.25">
      <c r="A50">
        <v>0.32254545454544647</v>
      </c>
      <c r="B50">
        <v>2.6019999999999994</v>
      </c>
      <c r="D50">
        <v>0.32666666666666444</v>
      </c>
      <c r="E50">
        <v>3.4439999999999991</v>
      </c>
      <c r="G50">
        <v>0.49999999999994316</v>
      </c>
      <c r="H50">
        <v>6.1</v>
      </c>
      <c r="J50">
        <v>0.2099999999999973</v>
      </c>
      <c r="K50">
        <v>3.7689679999999983</v>
      </c>
      <c r="M50">
        <v>0.27448484848485144</v>
      </c>
      <c r="N50">
        <v>13.574181600000001</v>
      </c>
      <c r="P50">
        <v>0.35560606060605693</v>
      </c>
      <c r="Q50">
        <v>5.6959999999999997</v>
      </c>
      <c r="S50">
        <v>0.23166666666668156</v>
      </c>
      <c r="T50">
        <v>6.3971099999999996</v>
      </c>
      <c r="V50">
        <v>0.27454545454544999</v>
      </c>
      <c r="W50">
        <v>4.7687167000000006</v>
      </c>
      <c r="Y50">
        <v>0.28500000000000369</v>
      </c>
      <c r="Z50">
        <v>4.8489999999999984</v>
      </c>
      <c r="AB50">
        <v>0.28999999999999915</v>
      </c>
      <c r="AC50">
        <v>4.0560000000000009</v>
      </c>
      <c r="AE50">
        <v>0.30000000000000249</v>
      </c>
      <c r="AF50">
        <v>6.3501631999999999</v>
      </c>
      <c r="AH50">
        <v>0.27000000000000135</v>
      </c>
      <c r="AI50">
        <v>3.0230000000000006</v>
      </c>
      <c r="AK50">
        <v>0.29145600000000016</v>
      </c>
      <c r="AL50">
        <v>4.91</v>
      </c>
    </row>
    <row r="51" spans="1:38" x14ac:dyDescent="0.25">
      <c r="A51">
        <v>0.34254545454544427</v>
      </c>
      <c r="B51">
        <v>2.6179999999999994</v>
      </c>
      <c r="D51">
        <v>0.34666666666666401</v>
      </c>
      <c r="E51">
        <v>3.4899999999999984</v>
      </c>
      <c r="G51">
        <v>0.51999999999993918</v>
      </c>
      <c r="H51">
        <v>6.222999999999999</v>
      </c>
      <c r="J51">
        <v>0.2099999999999973</v>
      </c>
      <c r="K51">
        <v>3.9668440000000009</v>
      </c>
      <c r="M51">
        <v>0.27448484848485144</v>
      </c>
      <c r="N51">
        <v>13.992627599999997</v>
      </c>
      <c r="P51">
        <v>0.35560606060605693</v>
      </c>
      <c r="Q51">
        <v>5.8290000000000006</v>
      </c>
      <c r="S51">
        <v>0.23166666666668156</v>
      </c>
      <c r="T51">
        <v>6.560244</v>
      </c>
      <c r="V51">
        <v>0.27454545454544999</v>
      </c>
      <c r="W51">
        <v>4.9322514999999996</v>
      </c>
      <c r="Y51">
        <v>0.28500000000000369</v>
      </c>
      <c r="Z51">
        <v>4.8849999999999998</v>
      </c>
      <c r="AB51">
        <v>0.30000000000000249</v>
      </c>
      <c r="AC51">
        <v>4.0860000000000003</v>
      </c>
      <c r="AE51">
        <v>0.30000000000000249</v>
      </c>
      <c r="AF51">
        <v>6.5752012000000004</v>
      </c>
      <c r="AH51">
        <v>0.27000000000000135</v>
      </c>
      <c r="AI51">
        <v>3.0439999999999996</v>
      </c>
      <c r="AK51">
        <v>0.29779200000000017</v>
      </c>
      <c r="AL51">
        <v>4.8990000000000009</v>
      </c>
    </row>
    <row r="52" spans="1:38" x14ac:dyDescent="0.25">
      <c r="A52">
        <v>0.34254545454544427</v>
      </c>
      <c r="B52">
        <v>2.63</v>
      </c>
      <c r="D52">
        <v>0.34666666666666401</v>
      </c>
      <c r="E52">
        <v>3.536999999999999</v>
      </c>
      <c r="G52">
        <v>0.51999999999993918</v>
      </c>
      <c r="H52">
        <v>6.3309999999999995</v>
      </c>
      <c r="J52">
        <v>0.23000000000000398</v>
      </c>
      <c r="K52">
        <v>4.1792239999999987</v>
      </c>
      <c r="M52">
        <v>0.27448484848485144</v>
      </c>
      <c r="N52">
        <v>14.398675199999998</v>
      </c>
      <c r="P52">
        <v>0.35560606060605693</v>
      </c>
      <c r="Q52">
        <v>5.9350000000000005</v>
      </c>
      <c r="S52">
        <v>0.23166666666668156</v>
      </c>
      <c r="T52">
        <v>6.702858</v>
      </c>
      <c r="V52">
        <v>0.27454545454544999</v>
      </c>
      <c r="W52">
        <v>5.1031243999999996</v>
      </c>
      <c r="Y52">
        <v>0.30500000000000149</v>
      </c>
      <c r="Z52">
        <v>4.9060000000000006</v>
      </c>
      <c r="AB52">
        <v>0.30000000000000249</v>
      </c>
      <c r="AC52">
        <v>4.109</v>
      </c>
      <c r="AE52">
        <v>0.31000000000000583</v>
      </c>
      <c r="AF52">
        <v>6.7951247000000006</v>
      </c>
      <c r="AH52">
        <v>0.28000000000000469</v>
      </c>
      <c r="AI52">
        <v>3.0729999999999995</v>
      </c>
      <c r="AK52">
        <v>0.30412800000000018</v>
      </c>
      <c r="AL52">
        <v>4.8960000000000008</v>
      </c>
    </row>
    <row r="53" spans="1:38" x14ac:dyDescent="0.25">
      <c r="A53">
        <v>0.34254545454544427</v>
      </c>
      <c r="B53">
        <v>2.6440000000000001</v>
      </c>
      <c r="D53">
        <v>0.34666666666666401</v>
      </c>
      <c r="E53">
        <v>3.5849999999999991</v>
      </c>
      <c r="G53">
        <v>0.53166666666660944</v>
      </c>
      <c r="H53">
        <v>6.4269999999999996</v>
      </c>
      <c r="J53">
        <v>0.23000000000000398</v>
      </c>
      <c r="K53">
        <v>4.3998920000000004</v>
      </c>
      <c r="M53">
        <v>0.29448484848485457</v>
      </c>
      <c r="N53">
        <v>14.787158399999999</v>
      </c>
      <c r="P53">
        <v>0.3756060606060565</v>
      </c>
      <c r="Q53">
        <v>6.0190000000000001</v>
      </c>
      <c r="S53">
        <v>0.25166666666667759</v>
      </c>
      <c r="T53">
        <v>6.825978000000001</v>
      </c>
      <c r="V53">
        <v>0.27454545454544999</v>
      </c>
      <c r="W53">
        <v>5.2813353999999997</v>
      </c>
      <c r="Y53">
        <v>0.30500000000000149</v>
      </c>
      <c r="Z53">
        <v>4.9139999999999997</v>
      </c>
      <c r="AB53">
        <v>0.30999999999999694</v>
      </c>
      <c r="AC53">
        <v>4.1289999999999996</v>
      </c>
      <c r="AE53">
        <v>0.32000000000000028</v>
      </c>
      <c r="AF53">
        <v>7.0089107999999998</v>
      </c>
      <c r="AH53">
        <v>0.28000000000000469</v>
      </c>
      <c r="AI53">
        <v>3.1100000000000003</v>
      </c>
      <c r="AK53">
        <v>0.31046400000000018</v>
      </c>
      <c r="AL53">
        <v>4.9039999999999999</v>
      </c>
    </row>
    <row r="54" spans="1:38" x14ac:dyDescent="0.25">
      <c r="A54">
        <v>0.36254545454544207</v>
      </c>
      <c r="B54">
        <v>2.6639999999999997</v>
      </c>
      <c r="D54">
        <v>0.36666666666666359</v>
      </c>
      <c r="E54">
        <v>3.6359999999999992</v>
      </c>
      <c r="G54">
        <v>0.55166666666661257</v>
      </c>
      <c r="H54">
        <v>6.51</v>
      </c>
      <c r="J54">
        <v>0.23000000000000398</v>
      </c>
      <c r="K54">
        <v>4.6257400000000004</v>
      </c>
      <c r="M54">
        <v>0.29448484848485457</v>
      </c>
      <c r="N54">
        <v>15.159110399999999</v>
      </c>
      <c r="P54">
        <v>0.3756060606060565</v>
      </c>
      <c r="Q54">
        <v>6.08</v>
      </c>
      <c r="S54">
        <v>0.25166666666667759</v>
      </c>
      <c r="T54">
        <v>6.9306300000000007</v>
      </c>
      <c r="V54">
        <v>0.29454545454544956</v>
      </c>
      <c r="W54">
        <v>5.4647879000000001</v>
      </c>
      <c r="Y54">
        <v>0.30500000000000149</v>
      </c>
      <c r="Z54">
        <v>4.9109999999999996</v>
      </c>
      <c r="AB54">
        <v>0.30999999999999694</v>
      </c>
      <c r="AC54">
        <v>4.1460000000000008</v>
      </c>
      <c r="AE54">
        <v>0.32000000000000028</v>
      </c>
      <c r="AF54">
        <v>7.2134907999999989</v>
      </c>
      <c r="AH54">
        <v>0.28999999999999915</v>
      </c>
      <c r="AI54">
        <v>3.1540000000000008</v>
      </c>
      <c r="AK54">
        <v>0.31680000000000019</v>
      </c>
      <c r="AL54">
        <v>4.9280000000000008</v>
      </c>
    </row>
    <row r="55" spans="1:38" x14ac:dyDescent="0.25">
      <c r="A55">
        <v>0.36254545454544207</v>
      </c>
      <c r="B55">
        <v>2.6959999999999997</v>
      </c>
      <c r="D55">
        <v>0.36666666666666359</v>
      </c>
      <c r="E55">
        <v>3.6919999999999984</v>
      </c>
      <c r="G55">
        <v>0.55166666666661257</v>
      </c>
      <c r="H55">
        <v>6.5830000000000002</v>
      </c>
      <c r="J55">
        <v>0.23000000000000398</v>
      </c>
      <c r="K55">
        <v>4.8515879999999996</v>
      </c>
      <c r="M55">
        <v>0.29448484848485457</v>
      </c>
      <c r="N55">
        <v>15.513497999999998</v>
      </c>
      <c r="P55">
        <v>0.3756060606060565</v>
      </c>
      <c r="Q55">
        <v>6.1230000000000011</v>
      </c>
      <c r="S55">
        <v>0.25166666666667759</v>
      </c>
      <c r="T55">
        <v>7.016814000000001</v>
      </c>
      <c r="V55">
        <v>0.29454545454544956</v>
      </c>
      <c r="W55">
        <v>5.6534819000000001</v>
      </c>
      <c r="Y55">
        <v>0.32500000000000284</v>
      </c>
      <c r="Z55">
        <v>4.8989999999999991</v>
      </c>
      <c r="AB55">
        <v>0.32000000000000028</v>
      </c>
      <c r="AC55">
        <v>4.1579999999999995</v>
      </c>
      <c r="AE55">
        <v>0.33000000000000362</v>
      </c>
      <c r="AF55">
        <v>7.4057959999999996</v>
      </c>
      <c r="AH55">
        <v>0.28999999999999915</v>
      </c>
      <c r="AI55">
        <v>3.205000000000001</v>
      </c>
      <c r="AK55">
        <v>0.3231360000000002</v>
      </c>
      <c r="AL55">
        <v>4.9649999999999999</v>
      </c>
    </row>
    <row r="56" spans="1:38" x14ac:dyDescent="0.25">
      <c r="A56">
        <v>0.36254545454544207</v>
      </c>
      <c r="B56">
        <v>2.74</v>
      </c>
      <c r="D56">
        <v>0.36666666666666359</v>
      </c>
      <c r="E56">
        <v>3.7539999999999996</v>
      </c>
      <c r="G56">
        <v>0.57166666666660859</v>
      </c>
      <c r="H56">
        <v>6.6470000000000002</v>
      </c>
      <c r="J56">
        <v>0.25000000000000178</v>
      </c>
      <c r="K56">
        <v>5.0753640000000013</v>
      </c>
      <c r="M56">
        <v>0.3011515151515205</v>
      </c>
      <c r="N56">
        <v>15.8503212</v>
      </c>
      <c r="P56">
        <v>0.39560606060605608</v>
      </c>
      <c r="Q56">
        <v>6.152000000000001</v>
      </c>
      <c r="S56">
        <v>0.25166666666667759</v>
      </c>
      <c r="T56">
        <v>7.0886340000000008</v>
      </c>
      <c r="V56">
        <v>0.30121212121211549</v>
      </c>
      <c r="W56">
        <v>5.8474174000000003</v>
      </c>
      <c r="Y56">
        <v>0.32500000000000284</v>
      </c>
      <c r="Z56">
        <v>4.8830000000000009</v>
      </c>
      <c r="AB56">
        <v>0.33000000000000362</v>
      </c>
      <c r="AC56">
        <v>4.1650000000000009</v>
      </c>
      <c r="AE56">
        <v>0.33999999999999808</v>
      </c>
      <c r="AF56">
        <v>7.5848035000000005</v>
      </c>
      <c r="AH56">
        <v>0.30000000000000249</v>
      </c>
      <c r="AI56">
        <v>3.2610000000000001</v>
      </c>
      <c r="AK56">
        <v>0.32947200000000021</v>
      </c>
      <c r="AL56">
        <v>5.0129999999999999</v>
      </c>
    </row>
    <row r="57" spans="1:38" x14ac:dyDescent="0.25">
      <c r="A57">
        <v>0.38254545454544875</v>
      </c>
      <c r="B57">
        <v>2.798</v>
      </c>
      <c r="D57">
        <v>0.38666666666666316</v>
      </c>
      <c r="E57">
        <v>3.8209999999999997</v>
      </c>
      <c r="G57">
        <v>0.57166666666660859</v>
      </c>
      <c r="H57">
        <v>6.7039999999999988</v>
      </c>
      <c r="J57">
        <v>0.25000000000000178</v>
      </c>
      <c r="K57">
        <v>5.2991399999999986</v>
      </c>
      <c r="M57">
        <v>0.3011515151515205</v>
      </c>
      <c r="N57">
        <v>16.1716464</v>
      </c>
      <c r="P57">
        <v>0.39560606060605608</v>
      </c>
      <c r="Q57">
        <v>6.173</v>
      </c>
      <c r="S57">
        <v>0.27166666666667716</v>
      </c>
      <c r="T57">
        <v>7.1501939999999999</v>
      </c>
      <c r="V57">
        <v>0.30121212121211549</v>
      </c>
      <c r="W57">
        <v>6.047642699999999</v>
      </c>
      <c r="Y57">
        <v>0.32500000000000284</v>
      </c>
      <c r="Z57">
        <v>4.8650000000000002</v>
      </c>
      <c r="AB57">
        <v>0.33000000000000362</v>
      </c>
      <c r="AC57">
        <v>4.1690000000000005</v>
      </c>
      <c r="AE57">
        <v>0.33999999999999808</v>
      </c>
      <c r="AF57">
        <v>7.7505132999999997</v>
      </c>
      <c r="AH57">
        <v>0.30000000000000249</v>
      </c>
      <c r="AI57">
        <v>3.3220000000000001</v>
      </c>
      <c r="AK57">
        <v>0.33580800000000022</v>
      </c>
      <c r="AL57">
        <v>5.0690000000000008</v>
      </c>
    </row>
    <row r="58" spans="1:38" x14ac:dyDescent="0.25">
      <c r="A58">
        <v>0.38254545454544875</v>
      </c>
      <c r="B58">
        <v>2.87</v>
      </c>
      <c r="D58">
        <v>0.38666666666666316</v>
      </c>
      <c r="E58">
        <v>3.8949999999999996</v>
      </c>
      <c r="G58">
        <v>0.59166666666660461</v>
      </c>
      <c r="H58">
        <v>6.7530000000000001</v>
      </c>
      <c r="J58">
        <v>0.25000000000000178</v>
      </c>
      <c r="K58">
        <v>5.5218799999999986</v>
      </c>
      <c r="M58">
        <v>0.3011515151515205</v>
      </c>
      <c r="N58">
        <v>16.478506800000002</v>
      </c>
      <c r="P58">
        <v>0.41560606060605743</v>
      </c>
      <c r="Q58">
        <v>6.1910000000000007</v>
      </c>
      <c r="S58">
        <v>0.27166666666667716</v>
      </c>
      <c r="T58">
        <v>7.2045720000000006</v>
      </c>
      <c r="V58">
        <v>0.32121212121211506</v>
      </c>
      <c r="W58">
        <v>6.2552060999999997</v>
      </c>
      <c r="Y58">
        <v>0.34500000000000242</v>
      </c>
      <c r="Z58">
        <v>4.8529999999999998</v>
      </c>
      <c r="AB58">
        <v>0.33999999999999808</v>
      </c>
      <c r="AC58">
        <v>4.173</v>
      </c>
      <c r="AE58">
        <v>0.35000000000000142</v>
      </c>
      <c r="AF58">
        <v>7.9039482999999997</v>
      </c>
      <c r="AH58">
        <v>0.31000000000000583</v>
      </c>
      <c r="AI58">
        <v>3.3860000000000001</v>
      </c>
      <c r="AK58">
        <v>0.34214400000000023</v>
      </c>
      <c r="AL58">
        <v>5.1330000000000009</v>
      </c>
    </row>
    <row r="59" spans="1:38" x14ac:dyDescent="0.25">
      <c r="A59">
        <v>0.38254545454544875</v>
      </c>
      <c r="B59">
        <v>2.9559999999999995</v>
      </c>
      <c r="D59">
        <v>0.38666666666666316</v>
      </c>
      <c r="E59">
        <v>3.972999999999999</v>
      </c>
      <c r="G59">
        <v>0.61166666666660419</v>
      </c>
      <c r="H59">
        <v>6.7929999999999993</v>
      </c>
      <c r="J59">
        <v>0.25000000000000178</v>
      </c>
      <c r="K59">
        <v>5.7498000000000014</v>
      </c>
      <c r="M59">
        <v>0.32115151515152185</v>
      </c>
      <c r="N59">
        <v>16.768836</v>
      </c>
      <c r="P59">
        <v>0.41560606060605743</v>
      </c>
      <c r="Q59">
        <v>6.2149999999999999</v>
      </c>
      <c r="S59">
        <v>0.27166666666667716</v>
      </c>
      <c r="T59">
        <v>7.2610020000000004</v>
      </c>
      <c r="V59">
        <v>0.32121212121211506</v>
      </c>
      <c r="W59">
        <v>6.4753491000000007</v>
      </c>
      <c r="Y59">
        <v>0.35166666666666657</v>
      </c>
      <c r="Z59">
        <v>4.8510000000000009</v>
      </c>
      <c r="AB59">
        <v>0.33999999999999808</v>
      </c>
      <c r="AC59">
        <v>4.1810000000000009</v>
      </c>
      <c r="AE59">
        <v>0.36000000000000476</v>
      </c>
      <c r="AF59">
        <v>8.0481771999999996</v>
      </c>
      <c r="AH59">
        <v>0.31000000000000583</v>
      </c>
      <c r="AI59">
        <v>3.4530000000000003</v>
      </c>
      <c r="AK59">
        <v>0.34848000000000023</v>
      </c>
      <c r="AL59">
        <v>5.2010000000000005</v>
      </c>
    </row>
    <row r="60" spans="1:38" x14ac:dyDescent="0.25">
      <c r="A60">
        <v>0.38921212121211646</v>
      </c>
      <c r="B60">
        <v>3.0519999999999996</v>
      </c>
      <c r="D60">
        <v>0.40666666666666629</v>
      </c>
      <c r="E60">
        <v>4.0569999999999986</v>
      </c>
      <c r="G60">
        <v>0.61166666666660419</v>
      </c>
      <c r="H60">
        <v>6.8219999999999992</v>
      </c>
      <c r="J60">
        <v>0.26999999999999957</v>
      </c>
      <c r="K60">
        <v>5.9860079999999991</v>
      </c>
      <c r="M60">
        <v>0.32115151515152185</v>
      </c>
      <c r="N60">
        <v>17.046766799999997</v>
      </c>
      <c r="P60">
        <v>0.41560606060605743</v>
      </c>
      <c r="Q60">
        <v>6.2480000000000011</v>
      </c>
      <c r="S60">
        <v>0.27166666666667716</v>
      </c>
      <c r="T60">
        <v>7.3246139999999995</v>
      </c>
      <c r="V60">
        <v>0.32121212121211506</v>
      </c>
      <c r="W60">
        <v>6.7070234000000006</v>
      </c>
      <c r="Y60">
        <v>0.35166666666666657</v>
      </c>
      <c r="Z60">
        <v>4.8630000000000013</v>
      </c>
      <c r="AB60">
        <v>0.35000000000000142</v>
      </c>
      <c r="AC60">
        <v>4.1980000000000004</v>
      </c>
      <c r="AE60">
        <v>0.36000000000000476</v>
      </c>
      <c r="AF60">
        <v>8.1811541999999982</v>
      </c>
      <c r="AH60">
        <v>0.32000000000000028</v>
      </c>
      <c r="AI60">
        <v>3.5200000000000005</v>
      </c>
      <c r="AK60">
        <v>0.35481600000000024</v>
      </c>
      <c r="AL60">
        <v>5.2729999999999997</v>
      </c>
    </row>
    <row r="61" spans="1:38" x14ac:dyDescent="0.25">
      <c r="A61">
        <v>0.38921212121211646</v>
      </c>
      <c r="B61">
        <v>3.1559999999999997</v>
      </c>
      <c r="D61">
        <v>0.40666666666666629</v>
      </c>
      <c r="E61">
        <v>4.145999999999999</v>
      </c>
      <c r="G61">
        <v>0.63166666666660376</v>
      </c>
      <c r="H61">
        <v>6.8409999999999993</v>
      </c>
      <c r="J61">
        <v>0.26999999999999957</v>
      </c>
      <c r="K61">
        <v>6.2315400000000007</v>
      </c>
      <c r="M61">
        <v>0.32115151515152185</v>
      </c>
      <c r="N61">
        <v>17.312299199999998</v>
      </c>
      <c r="P61">
        <v>0.435606060606057</v>
      </c>
      <c r="Q61">
        <v>6.2960000000000012</v>
      </c>
      <c r="S61">
        <v>0.27166666666667716</v>
      </c>
      <c r="T61">
        <v>7.4005380000000009</v>
      </c>
      <c r="V61">
        <v>0.32121212121211506</v>
      </c>
      <c r="W61">
        <v>6.9491807000000003</v>
      </c>
      <c r="Y61">
        <v>0.3716666666666697</v>
      </c>
      <c r="Z61">
        <v>4.8920000000000012</v>
      </c>
      <c r="AB61">
        <v>0.35999999999999588</v>
      </c>
      <c r="AC61">
        <v>4.2309999999999999</v>
      </c>
      <c r="AE61">
        <v>0.36999999999999922</v>
      </c>
      <c r="AF61">
        <v>8.3049250999999984</v>
      </c>
      <c r="AH61">
        <v>0.33000000000000362</v>
      </c>
      <c r="AI61">
        <v>3.5889999999999995</v>
      </c>
      <c r="AK61">
        <v>0.36115200000000025</v>
      </c>
      <c r="AL61">
        <v>5.3490000000000002</v>
      </c>
    </row>
    <row r="62" spans="1:38" x14ac:dyDescent="0.25">
      <c r="A62">
        <v>0.38921212121211646</v>
      </c>
      <c r="B62">
        <v>3.266</v>
      </c>
      <c r="D62">
        <v>0.42666666666666231</v>
      </c>
      <c r="E62">
        <v>4.2409999999999997</v>
      </c>
      <c r="G62">
        <v>0.63166666666660376</v>
      </c>
      <c r="H62">
        <v>6.8490000000000002</v>
      </c>
      <c r="J62">
        <v>0.26999999999999957</v>
      </c>
      <c r="K62">
        <v>6.4863959999999992</v>
      </c>
      <c r="M62">
        <v>0.34115151515152142</v>
      </c>
      <c r="N62">
        <v>17.566466399999996</v>
      </c>
      <c r="P62">
        <v>0.435606060606057</v>
      </c>
      <c r="Q62">
        <v>6.3610000000000007</v>
      </c>
      <c r="S62">
        <v>0.29166666666668384</v>
      </c>
      <c r="T62">
        <v>7.492878000000001</v>
      </c>
      <c r="V62">
        <v>0.34121212121211464</v>
      </c>
      <c r="W62">
        <v>7.1986761000000001</v>
      </c>
      <c r="Y62">
        <v>0.3716666666666697</v>
      </c>
      <c r="Z62">
        <v>4.9389999999999983</v>
      </c>
      <c r="AB62">
        <v>0.35999999999999588</v>
      </c>
      <c r="AC62">
        <v>4.2829999999999995</v>
      </c>
      <c r="AE62">
        <v>0.38000000000000256</v>
      </c>
      <c r="AF62">
        <v>8.4194898999999985</v>
      </c>
      <c r="AH62">
        <v>0.33000000000000362</v>
      </c>
      <c r="AI62">
        <v>3.6570000000000009</v>
      </c>
      <c r="AK62">
        <v>0.36748800000000026</v>
      </c>
      <c r="AL62">
        <v>5.4320000000000004</v>
      </c>
    </row>
    <row r="63" spans="1:38" x14ac:dyDescent="0.25">
      <c r="A63">
        <v>0.40921212121212314</v>
      </c>
      <c r="B63">
        <v>3.38</v>
      </c>
      <c r="D63">
        <v>0.42666666666666231</v>
      </c>
      <c r="E63">
        <v>4.3419999999999987</v>
      </c>
      <c r="G63">
        <v>0.65166666666659978</v>
      </c>
      <c r="H63">
        <v>6.85</v>
      </c>
      <c r="J63">
        <v>0.26999999999999957</v>
      </c>
      <c r="K63">
        <v>6.7495400000000005</v>
      </c>
      <c r="M63">
        <v>0.34660606060606725</v>
      </c>
      <c r="N63">
        <v>17.809268399999997</v>
      </c>
      <c r="P63">
        <v>0.435606060606057</v>
      </c>
      <c r="Q63">
        <v>6.4480000000000004</v>
      </c>
      <c r="S63">
        <v>0.29166666666668384</v>
      </c>
      <c r="T63">
        <v>7.6026600000000002</v>
      </c>
      <c r="V63">
        <v>0.34666666666666046</v>
      </c>
      <c r="W63">
        <v>7.4502681000000006</v>
      </c>
      <c r="Y63">
        <v>0.3716666666666697</v>
      </c>
      <c r="Z63">
        <v>5.0050000000000008</v>
      </c>
      <c r="AB63">
        <v>0.36999999999999922</v>
      </c>
      <c r="AC63">
        <v>4.3529999999999998</v>
      </c>
      <c r="AE63">
        <v>0.38000000000000256</v>
      </c>
      <c r="AF63">
        <v>8.5258715000000009</v>
      </c>
      <c r="AH63">
        <v>0.34000000000000696</v>
      </c>
      <c r="AI63">
        <v>3.7229999999999999</v>
      </c>
      <c r="AK63">
        <v>0.37382400000000027</v>
      </c>
      <c r="AL63">
        <v>5.5200000000000014</v>
      </c>
    </row>
    <row r="64" spans="1:38" x14ac:dyDescent="0.25">
      <c r="A64">
        <v>0.40921212121212314</v>
      </c>
      <c r="B64">
        <v>3.4959999999999996</v>
      </c>
      <c r="D64">
        <v>0.42666666666666231</v>
      </c>
      <c r="E64">
        <v>4.4489999999999998</v>
      </c>
      <c r="G64">
        <v>0.65166666666659978</v>
      </c>
      <c r="H64">
        <v>6.8460000000000001</v>
      </c>
      <c r="J64">
        <v>0.28999999999999737</v>
      </c>
      <c r="K64">
        <v>7.0230440000000005</v>
      </c>
      <c r="M64">
        <v>0.34660606060606725</v>
      </c>
      <c r="N64">
        <v>18.040705199999998</v>
      </c>
      <c r="P64">
        <v>0.45560606060605657</v>
      </c>
      <c r="Q64">
        <v>6.5590000000000011</v>
      </c>
      <c r="S64">
        <v>0.29166666666668384</v>
      </c>
      <c r="T64">
        <v>7.7339880000000001</v>
      </c>
      <c r="V64">
        <v>0.34666666666666046</v>
      </c>
      <c r="W64">
        <v>7.6976668999999989</v>
      </c>
      <c r="Y64">
        <v>0.3916666666666675</v>
      </c>
      <c r="Z64">
        <v>5.0920000000000005</v>
      </c>
      <c r="AB64">
        <v>0.36999999999999922</v>
      </c>
      <c r="AC64">
        <v>4.4359999999999999</v>
      </c>
      <c r="AE64">
        <v>0.3900000000000059</v>
      </c>
      <c r="AF64">
        <v>8.6261156999999997</v>
      </c>
      <c r="AH64">
        <v>0.34000000000000696</v>
      </c>
      <c r="AI64">
        <v>3.7860000000000005</v>
      </c>
      <c r="AK64">
        <v>0.38016000000000028</v>
      </c>
      <c r="AL64">
        <v>5.6130000000000013</v>
      </c>
    </row>
    <row r="65" spans="1:38" x14ac:dyDescent="0.25">
      <c r="A65">
        <v>0.40921212121212314</v>
      </c>
      <c r="B65">
        <v>3.6120000000000001</v>
      </c>
      <c r="D65">
        <v>0.44666666666666544</v>
      </c>
      <c r="E65">
        <v>4.5609999999999999</v>
      </c>
      <c r="G65">
        <v>0.6716666666665958</v>
      </c>
      <c r="H65">
        <v>6.8390000000000004</v>
      </c>
      <c r="J65">
        <v>0.28999999999999737</v>
      </c>
      <c r="K65">
        <v>7.30898</v>
      </c>
      <c r="M65">
        <v>0.3666060606060686</v>
      </c>
      <c r="N65">
        <v>18.261810000000001</v>
      </c>
      <c r="P65">
        <v>0.45560606060605657</v>
      </c>
      <c r="Q65">
        <v>6.697000000000001</v>
      </c>
      <c r="S65">
        <v>0.29166666666668384</v>
      </c>
      <c r="T65">
        <v>7.8848100000000008</v>
      </c>
      <c r="V65">
        <v>0.34666666666666046</v>
      </c>
      <c r="W65">
        <v>7.9377276000000005</v>
      </c>
      <c r="Y65">
        <v>0.3916666666666675</v>
      </c>
      <c r="Z65">
        <v>5.1959999999999997</v>
      </c>
      <c r="AB65">
        <v>0.38000000000000256</v>
      </c>
      <c r="AC65">
        <v>4.527000000000001</v>
      </c>
      <c r="AE65">
        <v>0.40000000000000036</v>
      </c>
      <c r="AF65">
        <v>8.7202225000000002</v>
      </c>
      <c r="AH65">
        <v>0.35000000000000142</v>
      </c>
      <c r="AI65">
        <v>3.8449999999999998</v>
      </c>
      <c r="AK65">
        <v>0.38649600000000028</v>
      </c>
      <c r="AL65">
        <v>5.7070000000000007</v>
      </c>
    </row>
    <row r="66" spans="1:38" x14ac:dyDescent="0.25">
      <c r="A66">
        <v>0.42921212121212093</v>
      </c>
      <c r="B66">
        <v>3.726</v>
      </c>
      <c r="D66">
        <v>0.44666666666666544</v>
      </c>
      <c r="E66">
        <v>4.6769999999999996</v>
      </c>
      <c r="G66">
        <v>0.6716666666665958</v>
      </c>
      <c r="H66">
        <v>6.8289999999999988</v>
      </c>
      <c r="J66">
        <v>0.28999999999999737</v>
      </c>
      <c r="K66">
        <v>7.607348</v>
      </c>
      <c r="M66">
        <v>0.3666060606060686</v>
      </c>
      <c r="N66">
        <v>18.472582799999998</v>
      </c>
      <c r="P66">
        <v>0.45560606060605657</v>
      </c>
      <c r="Q66">
        <v>6.8620000000000001</v>
      </c>
      <c r="S66">
        <v>0.29166666666668384</v>
      </c>
      <c r="T66">
        <v>8.0561520000000009</v>
      </c>
      <c r="V66">
        <v>0.36666666666666181</v>
      </c>
      <c r="W66">
        <v>8.1620638000000003</v>
      </c>
      <c r="Y66">
        <v>0.41166666666666885</v>
      </c>
      <c r="Z66">
        <v>5.3139999999999983</v>
      </c>
      <c r="AB66">
        <v>0.38999999999999702</v>
      </c>
      <c r="AC66">
        <v>4.6219999999999999</v>
      </c>
      <c r="AE66">
        <v>0.40000000000000036</v>
      </c>
      <c r="AF66">
        <v>8.8122834999999995</v>
      </c>
      <c r="AH66">
        <v>0.35000000000000142</v>
      </c>
      <c r="AI66">
        <v>3.9010000000000007</v>
      </c>
      <c r="AK66">
        <v>0.39283200000000029</v>
      </c>
      <c r="AL66">
        <v>5.7990000000000013</v>
      </c>
    </row>
    <row r="67" spans="1:38" x14ac:dyDescent="0.25">
      <c r="A67">
        <v>0.42921212121212093</v>
      </c>
      <c r="B67">
        <v>3.8380000000000001</v>
      </c>
      <c r="D67">
        <v>0.46666666666666146</v>
      </c>
      <c r="E67">
        <v>4.7959999999999994</v>
      </c>
      <c r="G67">
        <v>0.69166666666659538</v>
      </c>
      <c r="H67">
        <v>6.8170000000000002</v>
      </c>
      <c r="J67">
        <v>0.28999999999999737</v>
      </c>
      <c r="K67">
        <v>7.9243640000000015</v>
      </c>
      <c r="M67">
        <v>0.3666060606060686</v>
      </c>
      <c r="N67">
        <v>18.6709572</v>
      </c>
      <c r="P67">
        <v>0.47560606060605792</v>
      </c>
      <c r="Q67">
        <v>7.0540000000000003</v>
      </c>
      <c r="S67">
        <v>0.31166666666667986</v>
      </c>
      <c r="T67">
        <v>8.2480139999999995</v>
      </c>
      <c r="V67">
        <v>0.36666666666666181</v>
      </c>
      <c r="W67">
        <v>8.3696271999999983</v>
      </c>
      <c r="Y67">
        <v>0.41166666666666885</v>
      </c>
      <c r="Z67">
        <v>5.4429999999999996</v>
      </c>
      <c r="AB67">
        <v>0.38999999999999702</v>
      </c>
      <c r="AC67">
        <v>4.7189999999999994</v>
      </c>
      <c r="AE67">
        <v>0.41000000000000369</v>
      </c>
      <c r="AF67">
        <v>8.9074131999999988</v>
      </c>
      <c r="AH67">
        <v>0.36000000000000476</v>
      </c>
      <c r="AI67">
        <v>3.9530000000000003</v>
      </c>
      <c r="AK67">
        <v>0.3991680000000003</v>
      </c>
      <c r="AL67">
        <v>5.8879999999999999</v>
      </c>
    </row>
    <row r="68" spans="1:38" x14ac:dyDescent="0.25">
      <c r="A68">
        <v>0.42921212121212093</v>
      </c>
      <c r="B68">
        <v>3.9459999999999997</v>
      </c>
      <c r="D68">
        <v>0.46666666666666146</v>
      </c>
      <c r="E68">
        <v>4.9179999999999993</v>
      </c>
      <c r="G68">
        <v>0.69166666666659538</v>
      </c>
      <c r="H68">
        <v>6.8019999999999996</v>
      </c>
      <c r="J68">
        <v>0.31000000000000405</v>
      </c>
      <c r="K68">
        <v>8.2610640000000011</v>
      </c>
      <c r="M68">
        <v>0.3666060606060686</v>
      </c>
      <c r="N68">
        <v>18.860032799999999</v>
      </c>
      <c r="P68">
        <v>0.47560606060605792</v>
      </c>
      <c r="Q68">
        <v>7.2720000000000002</v>
      </c>
      <c r="S68">
        <v>0.31166666666667986</v>
      </c>
      <c r="T68">
        <v>8.4603960000000011</v>
      </c>
      <c r="V68">
        <v>0.36666666666666181</v>
      </c>
      <c r="W68">
        <v>8.5583212000000017</v>
      </c>
      <c r="Y68">
        <v>0.41166666666666885</v>
      </c>
      <c r="Z68">
        <v>5.577</v>
      </c>
      <c r="AB68">
        <v>0.40000000000000036</v>
      </c>
      <c r="AC68">
        <v>4.8140000000000001</v>
      </c>
      <c r="AE68">
        <v>0.41999999999999815</v>
      </c>
      <c r="AF68">
        <v>9.0066344999999988</v>
      </c>
      <c r="AH68">
        <v>0.36999999999999922</v>
      </c>
      <c r="AI68">
        <v>4.0010000000000003</v>
      </c>
      <c r="AK68">
        <v>0.40550400000000031</v>
      </c>
      <c r="AL68">
        <v>5.9700000000000006</v>
      </c>
    </row>
    <row r="69" spans="1:38" x14ac:dyDescent="0.25">
      <c r="A69">
        <v>0.42921212121212093</v>
      </c>
      <c r="B69">
        <v>4.048</v>
      </c>
      <c r="D69">
        <v>0.46666666666666146</v>
      </c>
      <c r="E69">
        <v>5.0429999999999993</v>
      </c>
      <c r="G69">
        <v>0.71166666666659495</v>
      </c>
      <c r="H69">
        <v>6.786999999999999</v>
      </c>
      <c r="J69">
        <v>0.31000000000000405</v>
      </c>
      <c r="K69">
        <v>8.6215919999999997</v>
      </c>
      <c r="M69">
        <v>0.37260606060606882</v>
      </c>
      <c r="N69">
        <v>19.038776399999996</v>
      </c>
      <c r="P69">
        <v>0.47560606060605792</v>
      </c>
      <c r="Q69">
        <v>7.516</v>
      </c>
      <c r="S69">
        <v>0.31166666666667986</v>
      </c>
      <c r="T69">
        <v>8.6902200000000001</v>
      </c>
      <c r="V69">
        <v>0.37030303030302392</v>
      </c>
      <c r="W69">
        <v>8.7270974999999993</v>
      </c>
      <c r="Y69">
        <v>0.43166666666666842</v>
      </c>
      <c r="Z69">
        <v>5.7099999999999991</v>
      </c>
      <c r="AB69">
        <v>0.40000000000000036</v>
      </c>
      <c r="AC69">
        <v>4.907</v>
      </c>
      <c r="AE69">
        <v>0.41999999999999815</v>
      </c>
      <c r="AF69">
        <v>9.1099473999999994</v>
      </c>
      <c r="AH69">
        <v>0.36999999999999922</v>
      </c>
      <c r="AI69">
        <v>4.0439999999999996</v>
      </c>
      <c r="AK69">
        <v>0.41184000000000032</v>
      </c>
      <c r="AL69">
        <v>6.0470000000000006</v>
      </c>
    </row>
    <row r="70" spans="1:38" x14ac:dyDescent="0.25">
      <c r="A70">
        <v>0.44921212121211873</v>
      </c>
      <c r="B70">
        <v>4.1440000000000001</v>
      </c>
      <c r="D70">
        <v>0.48666666666666458</v>
      </c>
      <c r="E70">
        <v>5.1719999999999988</v>
      </c>
      <c r="G70">
        <v>0.73166666666659097</v>
      </c>
      <c r="H70">
        <v>6.7729999999999997</v>
      </c>
      <c r="J70">
        <v>0.31000000000000405</v>
      </c>
      <c r="K70">
        <v>9.0028399999999973</v>
      </c>
      <c r="M70">
        <v>0.37806060606061465</v>
      </c>
      <c r="N70">
        <v>19.209254399999995</v>
      </c>
      <c r="P70">
        <v>0.4956060606060575</v>
      </c>
      <c r="Q70">
        <v>7.7810000000000006</v>
      </c>
      <c r="S70">
        <v>0.31166666666667986</v>
      </c>
      <c r="T70">
        <v>8.934408000000003</v>
      </c>
      <c r="V70">
        <v>0.37030303030302392</v>
      </c>
      <c r="W70">
        <v>8.8780527000000014</v>
      </c>
      <c r="Y70">
        <v>0.43166666666666842</v>
      </c>
      <c r="Z70">
        <v>5.8390000000000004</v>
      </c>
      <c r="AB70">
        <v>0.41000000000000369</v>
      </c>
      <c r="AC70">
        <v>5.0050000000000008</v>
      </c>
      <c r="AE70">
        <v>0.43000000000000149</v>
      </c>
      <c r="AF70">
        <v>9.2183747999999994</v>
      </c>
      <c r="AH70">
        <v>0.38000000000000256</v>
      </c>
      <c r="AI70">
        <v>4.0840000000000005</v>
      </c>
      <c r="AK70">
        <v>0.41817600000000033</v>
      </c>
      <c r="AL70">
        <v>6.1219999999999999</v>
      </c>
    </row>
    <row r="71" spans="1:38" x14ac:dyDescent="0.25">
      <c r="A71">
        <v>0.44921212121211873</v>
      </c>
      <c r="B71">
        <v>4.2359999999999998</v>
      </c>
      <c r="D71">
        <v>0.48666666666666458</v>
      </c>
      <c r="E71">
        <v>5.3049999999999997</v>
      </c>
      <c r="G71">
        <v>0.73166666666659097</v>
      </c>
      <c r="H71">
        <v>6.7590000000000003</v>
      </c>
      <c r="J71">
        <v>0.31000000000000405</v>
      </c>
      <c r="K71">
        <v>9.4016999999999999</v>
      </c>
      <c r="M71">
        <v>0.37806060606061465</v>
      </c>
      <c r="N71">
        <v>19.371466799999997</v>
      </c>
      <c r="P71">
        <v>0.4956060606060575</v>
      </c>
      <c r="Q71">
        <v>8.0650000000000013</v>
      </c>
      <c r="S71">
        <v>0.31166666666667986</v>
      </c>
      <c r="T71">
        <v>9.1868040000000004</v>
      </c>
      <c r="V71">
        <v>0.37030303030302392</v>
      </c>
      <c r="W71">
        <v>9.0111868000000008</v>
      </c>
      <c r="Y71">
        <v>0.43166666666666842</v>
      </c>
      <c r="Z71">
        <v>5.9580000000000002</v>
      </c>
      <c r="AB71">
        <v>0.41999999999999815</v>
      </c>
      <c r="AC71">
        <v>5.1120000000000001</v>
      </c>
      <c r="AE71">
        <v>0.44000000000000483</v>
      </c>
      <c r="AF71">
        <v>9.3308937999999984</v>
      </c>
      <c r="AH71">
        <v>0.3900000000000059</v>
      </c>
      <c r="AI71">
        <v>4.1250000000000009</v>
      </c>
      <c r="AK71">
        <v>0.42451200000000033</v>
      </c>
      <c r="AL71">
        <v>6.1980000000000004</v>
      </c>
    </row>
    <row r="72" spans="1:38" x14ac:dyDescent="0.25">
      <c r="A72">
        <v>0.44921212121211873</v>
      </c>
      <c r="B72">
        <v>4.323999999999999</v>
      </c>
      <c r="D72">
        <v>0.48666666666666458</v>
      </c>
      <c r="E72">
        <v>5.4439999999999991</v>
      </c>
      <c r="G72">
        <v>0.75166666666658699</v>
      </c>
      <c r="H72">
        <v>6.7430000000000003</v>
      </c>
      <c r="J72">
        <v>0.33000000000000185</v>
      </c>
      <c r="K72">
        <v>9.8171359999999996</v>
      </c>
      <c r="M72">
        <v>0.398060606060616</v>
      </c>
      <c r="N72">
        <v>19.527479999999997</v>
      </c>
      <c r="P72">
        <v>0.4956060606060575</v>
      </c>
      <c r="Q72">
        <v>8.3629999999999995</v>
      </c>
      <c r="S72">
        <v>0.33166666666667943</v>
      </c>
      <c r="T72">
        <v>9.4412520000000022</v>
      </c>
      <c r="V72">
        <v>0.37030303030302392</v>
      </c>
      <c r="W72">
        <v>9.1275481000000003</v>
      </c>
      <c r="Y72">
        <v>0.45166666666666977</v>
      </c>
      <c r="Z72">
        <v>6.0639999999999983</v>
      </c>
      <c r="AB72">
        <v>0.41999999999999815</v>
      </c>
      <c r="AC72">
        <v>5.2249999999999996</v>
      </c>
      <c r="AE72">
        <v>0.44000000000000483</v>
      </c>
      <c r="AF72">
        <v>9.4485272999999985</v>
      </c>
      <c r="AH72">
        <v>0.3900000000000059</v>
      </c>
      <c r="AI72">
        <v>4.1689999999999996</v>
      </c>
      <c r="AK72">
        <v>0.43084800000000034</v>
      </c>
      <c r="AL72">
        <v>6.2810000000000006</v>
      </c>
    </row>
    <row r="73" spans="1:38" x14ac:dyDescent="0.25">
      <c r="A73">
        <v>0.46921212121211653</v>
      </c>
      <c r="B73">
        <v>4.4080000000000004</v>
      </c>
      <c r="D73">
        <v>0.5066666666666606</v>
      </c>
      <c r="E73">
        <v>5.5859999999999985</v>
      </c>
      <c r="G73">
        <v>0.75166666666658699</v>
      </c>
      <c r="H73">
        <v>6.722999999999999</v>
      </c>
      <c r="J73">
        <v>0.33000000000000185</v>
      </c>
      <c r="K73">
        <v>10.248111999999999</v>
      </c>
      <c r="M73">
        <v>0.398060606060616</v>
      </c>
      <c r="N73">
        <v>19.676260799999998</v>
      </c>
      <c r="P73">
        <v>0.51560606060605707</v>
      </c>
      <c r="Q73">
        <v>8.668000000000001</v>
      </c>
      <c r="S73">
        <v>0.33166666666667943</v>
      </c>
      <c r="T73">
        <v>9.6946740000000027</v>
      </c>
      <c r="V73">
        <v>0.39030303030302527</v>
      </c>
      <c r="W73">
        <v>9.231329800000001</v>
      </c>
      <c r="Y73">
        <v>0.45166666666666977</v>
      </c>
      <c r="Z73">
        <v>6.1530000000000005</v>
      </c>
      <c r="AB73">
        <v>0.43000000000000149</v>
      </c>
      <c r="AC73">
        <v>5.34</v>
      </c>
      <c r="AE73">
        <v>0.44999999999999929</v>
      </c>
      <c r="AF73">
        <v>9.5692295000000005</v>
      </c>
      <c r="AH73">
        <v>0.40000000000000036</v>
      </c>
      <c r="AI73">
        <v>4.2150000000000007</v>
      </c>
      <c r="AK73">
        <v>0.43718400000000035</v>
      </c>
      <c r="AL73">
        <v>6.3730000000000011</v>
      </c>
    </row>
    <row r="74" spans="1:38" x14ac:dyDescent="0.25">
      <c r="A74">
        <v>0.47587878787878246</v>
      </c>
      <c r="B74">
        <v>4.4880000000000004</v>
      </c>
      <c r="D74">
        <v>0.5066666666666606</v>
      </c>
      <c r="E74">
        <v>5.7299999999999986</v>
      </c>
      <c r="G74">
        <v>0.77166666666658656</v>
      </c>
      <c r="H74">
        <v>6.6980000000000004</v>
      </c>
      <c r="J74">
        <v>0.33666666666666956</v>
      </c>
      <c r="K74">
        <v>10.693591999999999</v>
      </c>
      <c r="M74">
        <v>0.398060606060616</v>
      </c>
      <c r="N74">
        <v>19.815742799999995</v>
      </c>
      <c r="P74">
        <v>0.51560606060605707</v>
      </c>
      <c r="Q74">
        <v>8.9749999999999996</v>
      </c>
      <c r="S74">
        <v>0.33166666666667943</v>
      </c>
      <c r="T74">
        <v>9.9409140000000011</v>
      </c>
      <c r="V74">
        <v>0.39030303030302527</v>
      </c>
      <c r="W74">
        <v>9.3246284999999993</v>
      </c>
      <c r="Y74">
        <v>0.47166666666666757</v>
      </c>
      <c r="Z74">
        <v>6.2230000000000008</v>
      </c>
      <c r="AB74">
        <v>0.43999999999999595</v>
      </c>
      <c r="AC74">
        <v>5.452</v>
      </c>
      <c r="AE74">
        <v>0.44999999999999929</v>
      </c>
      <c r="AF74">
        <v>9.6940232999999996</v>
      </c>
      <c r="AH74">
        <v>0.40000000000000036</v>
      </c>
      <c r="AI74">
        <v>4.2660000000000009</v>
      </c>
      <c r="AK74">
        <v>0.44352000000000036</v>
      </c>
      <c r="AL74">
        <v>6.4760000000000009</v>
      </c>
    </row>
    <row r="75" spans="1:38" x14ac:dyDescent="0.25">
      <c r="A75">
        <v>0.47587878787878246</v>
      </c>
      <c r="B75">
        <v>4.5620000000000003</v>
      </c>
      <c r="D75">
        <v>0.5066666666666606</v>
      </c>
      <c r="E75">
        <v>5.875</v>
      </c>
      <c r="G75">
        <v>0.77166666666658656</v>
      </c>
      <c r="H75">
        <v>6.6649999999999991</v>
      </c>
      <c r="J75">
        <v>0.33666666666666956</v>
      </c>
      <c r="K75">
        <v>11.151503999999999</v>
      </c>
      <c r="M75">
        <v>0.41806060606061557</v>
      </c>
      <c r="N75">
        <v>19.947992399999997</v>
      </c>
      <c r="P75">
        <v>0.53560606060605664</v>
      </c>
      <c r="Q75">
        <v>9.2769999999999992</v>
      </c>
      <c r="S75">
        <v>0.33166666666667943</v>
      </c>
      <c r="T75">
        <v>10.177920000000002</v>
      </c>
      <c r="V75">
        <v>0.39030303030302527</v>
      </c>
      <c r="W75">
        <v>9.4116374000000018</v>
      </c>
      <c r="Y75">
        <v>0.47166666666666757</v>
      </c>
      <c r="Z75">
        <v>6.270999999999999</v>
      </c>
      <c r="AB75">
        <v>0.43999999999999595</v>
      </c>
      <c r="AC75">
        <v>5.5570000000000004</v>
      </c>
      <c r="AE75">
        <v>0.46000000000000263</v>
      </c>
      <c r="AF75">
        <v>9.8208628999999998</v>
      </c>
      <c r="AH75">
        <v>0.41000000000000369</v>
      </c>
      <c r="AI75">
        <v>4.3220000000000001</v>
      </c>
      <c r="AK75">
        <v>0.44985600000000037</v>
      </c>
      <c r="AL75">
        <v>6.5900000000000016</v>
      </c>
    </row>
    <row r="76" spans="1:38" x14ac:dyDescent="0.25">
      <c r="A76">
        <v>0.49587878787878026</v>
      </c>
      <c r="B76">
        <v>4.63</v>
      </c>
      <c r="D76">
        <v>0.51333333333332831</v>
      </c>
      <c r="E76">
        <v>6.020999999999999</v>
      </c>
      <c r="G76">
        <v>0.79166666666658614</v>
      </c>
      <c r="H76">
        <v>6.6259999999999994</v>
      </c>
      <c r="J76">
        <v>0.35666666666667624</v>
      </c>
      <c r="K76">
        <v>11.620811999999999</v>
      </c>
      <c r="M76">
        <v>0.41806060606061557</v>
      </c>
      <c r="N76">
        <v>20.071976399999997</v>
      </c>
      <c r="P76">
        <v>0.53560606060605664</v>
      </c>
      <c r="Q76">
        <v>9.5700000000000021</v>
      </c>
      <c r="S76">
        <v>0.33166666666667943</v>
      </c>
      <c r="T76">
        <v>10.404666000000002</v>
      </c>
      <c r="V76">
        <v>0.41030303030302484</v>
      </c>
      <c r="W76">
        <v>9.496549700000001</v>
      </c>
      <c r="Y76">
        <v>0.47166666666666757</v>
      </c>
      <c r="Z76">
        <v>6.298</v>
      </c>
      <c r="AB76">
        <v>0.44999999999999929</v>
      </c>
      <c r="AC76">
        <v>5.6509999999999998</v>
      </c>
      <c r="AE76">
        <v>0.47000000000000597</v>
      </c>
      <c r="AF76">
        <v>9.9497482999999995</v>
      </c>
      <c r="AH76">
        <v>0.42000000000000703</v>
      </c>
      <c r="AI76">
        <v>4.383</v>
      </c>
      <c r="AK76">
        <v>0.45619200000000037</v>
      </c>
      <c r="AL76">
        <v>6.7170000000000005</v>
      </c>
    </row>
    <row r="77" spans="1:38" x14ac:dyDescent="0.25">
      <c r="A77">
        <v>0.49587878787878026</v>
      </c>
      <c r="B77">
        <v>4.6960000000000006</v>
      </c>
      <c r="D77">
        <v>0.51333333333332831</v>
      </c>
      <c r="E77">
        <v>6.1679999999999993</v>
      </c>
      <c r="G77">
        <v>0.81166666666658216</v>
      </c>
      <c r="H77">
        <v>6.5830000000000002</v>
      </c>
      <c r="J77">
        <v>0.35666666666667624</v>
      </c>
      <c r="K77">
        <v>12.101516000000002</v>
      </c>
      <c r="M77">
        <v>0.42533333333334156</v>
      </c>
      <c r="N77">
        <v>20.190794399999998</v>
      </c>
      <c r="P77">
        <v>0.53560606060605664</v>
      </c>
      <c r="Q77">
        <v>9.8469999999999995</v>
      </c>
      <c r="S77">
        <v>0.33166666666667943</v>
      </c>
      <c r="T77">
        <v>10.621152</v>
      </c>
      <c r="V77">
        <v>0.41030303030302484</v>
      </c>
      <c r="W77">
        <v>9.5804136999999994</v>
      </c>
      <c r="Y77">
        <v>0.49166666666667069</v>
      </c>
      <c r="Z77">
        <v>6.3040000000000003</v>
      </c>
      <c r="AB77">
        <v>0.46000000000000263</v>
      </c>
      <c r="AC77">
        <v>5.7330000000000005</v>
      </c>
      <c r="AE77">
        <v>0.47000000000000597</v>
      </c>
      <c r="AF77">
        <v>10.082725299999998</v>
      </c>
      <c r="AH77">
        <v>0.42000000000000703</v>
      </c>
      <c r="AI77">
        <v>4.4479999999999995</v>
      </c>
      <c r="AK77">
        <v>0.46252800000000038</v>
      </c>
      <c r="AL77">
        <v>6.8570000000000011</v>
      </c>
    </row>
    <row r="78" spans="1:38" x14ac:dyDescent="0.25">
      <c r="A78">
        <v>0.49587878787878026</v>
      </c>
      <c r="B78">
        <v>4.7559999999999993</v>
      </c>
      <c r="D78">
        <v>0.51333333333332831</v>
      </c>
      <c r="E78">
        <v>6.3149999999999995</v>
      </c>
      <c r="G78">
        <v>0.81166666666658216</v>
      </c>
      <c r="H78">
        <v>6.5410000000000004</v>
      </c>
      <c r="J78">
        <v>0.35666666666667624</v>
      </c>
      <c r="K78">
        <v>12.592580000000002</v>
      </c>
      <c r="M78">
        <v>0.42533333333334156</v>
      </c>
      <c r="N78">
        <v>20.305479599999998</v>
      </c>
      <c r="P78">
        <v>0.55560606060605622</v>
      </c>
      <c r="Q78">
        <v>10.104000000000001</v>
      </c>
      <c r="S78">
        <v>0.35166666666667545</v>
      </c>
      <c r="T78">
        <v>10.827378000000001</v>
      </c>
      <c r="V78">
        <v>0.41030303030302484</v>
      </c>
      <c r="W78">
        <v>9.6684708999999991</v>
      </c>
      <c r="Y78">
        <v>0.49166666666667069</v>
      </c>
      <c r="Z78">
        <v>6.2909999999999986</v>
      </c>
      <c r="AB78">
        <v>0.46583333333333599</v>
      </c>
      <c r="AC78">
        <v>5.8049999999999997</v>
      </c>
      <c r="AE78">
        <v>0.48000000000000043</v>
      </c>
      <c r="AF78">
        <v>10.219793899999999</v>
      </c>
      <c r="AH78">
        <v>0.43000000000000149</v>
      </c>
      <c r="AI78">
        <v>4.5170000000000003</v>
      </c>
      <c r="AK78">
        <v>0.46886400000000039</v>
      </c>
      <c r="AL78">
        <v>7.011000000000001</v>
      </c>
    </row>
    <row r="79" spans="1:38" x14ac:dyDescent="0.25">
      <c r="A79">
        <v>0.49587878787878026</v>
      </c>
      <c r="B79">
        <v>4.8159999999999998</v>
      </c>
      <c r="D79">
        <v>0.53333333333332433</v>
      </c>
      <c r="E79">
        <v>6.4639999999999986</v>
      </c>
      <c r="G79">
        <v>0.83166666666657818</v>
      </c>
      <c r="H79">
        <v>6.504999999999999</v>
      </c>
      <c r="J79">
        <v>0.35666666666667624</v>
      </c>
      <c r="K79">
        <v>13.092967999999999</v>
      </c>
      <c r="M79">
        <v>0.44533333333334291</v>
      </c>
      <c r="N79">
        <v>20.413965599999997</v>
      </c>
      <c r="P79">
        <v>0.55560606060605622</v>
      </c>
      <c r="Q79">
        <v>10.339</v>
      </c>
      <c r="S79">
        <v>0.35166666666667545</v>
      </c>
      <c r="T79">
        <v>11.022317999999999</v>
      </c>
      <c r="V79">
        <v>0.41030303030302484</v>
      </c>
      <c r="W79">
        <v>9.7638662000000007</v>
      </c>
      <c r="Y79">
        <v>0.51166666666666671</v>
      </c>
      <c r="Z79">
        <v>6.2629999999999999</v>
      </c>
      <c r="AB79">
        <v>0.47583333333333933</v>
      </c>
      <c r="AC79">
        <v>5.8719999999999999</v>
      </c>
      <c r="AE79">
        <v>0.49000000000000377</v>
      </c>
      <c r="AF79">
        <v>10.3599312</v>
      </c>
      <c r="AH79">
        <v>0.43000000000000149</v>
      </c>
      <c r="AI79">
        <v>4.5900000000000007</v>
      </c>
      <c r="AK79">
        <v>0.4752000000000004</v>
      </c>
      <c r="AL79">
        <v>7.1770000000000014</v>
      </c>
    </row>
    <row r="80" spans="1:38" x14ac:dyDescent="0.25">
      <c r="A80">
        <v>0.51587878787877806</v>
      </c>
      <c r="B80">
        <v>4.8739999999999997</v>
      </c>
      <c r="D80">
        <v>0.53333333333332433</v>
      </c>
      <c r="E80">
        <v>6.6129999999999995</v>
      </c>
      <c r="G80">
        <v>0.83166666666657818</v>
      </c>
      <c r="H80">
        <v>6.4809999999999999</v>
      </c>
      <c r="J80">
        <v>0.37666666666667403</v>
      </c>
      <c r="K80">
        <v>13.599571999999998</v>
      </c>
      <c r="M80">
        <v>0.44533333333334291</v>
      </c>
      <c r="N80">
        <v>20.519351999999998</v>
      </c>
      <c r="P80">
        <v>0.55560606060605622</v>
      </c>
      <c r="Q80">
        <v>10.549000000000001</v>
      </c>
      <c r="S80">
        <v>0.35166666666667545</v>
      </c>
      <c r="T80">
        <v>11.203920000000002</v>
      </c>
      <c r="V80">
        <v>0.43030303030302441</v>
      </c>
      <c r="W80">
        <v>9.8707928000000003</v>
      </c>
      <c r="Y80">
        <v>0.51166666666666671</v>
      </c>
      <c r="Z80">
        <v>6.2209999999999983</v>
      </c>
      <c r="AB80">
        <v>0.47583333333333933</v>
      </c>
      <c r="AC80">
        <v>5.9420000000000002</v>
      </c>
      <c r="AE80">
        <v>0.49000000000000377</v>
      </c>
      <c r="AF80">
        <v>10.505182999999999</v>
      </c>
      <c r="AH80">
        <v>0.44000000000000483</v>
      </c>
      <c r="AI80">
        <v>4.665</v>
      </c>
      <c r="AK80">
        <v>0.48153600000000041</v>
      </c>
      <c r="AL80">
        <v>7.354000000000001</v>
      </c>
    </row>
    <row r="81" spans="1:38" x14ac:dyDescent="0.25">
      <c r="A81">
        <v>0.52254545454544399</v>
      </c>
      <c r="B81">
        <v>4.9359999999999991</v>
      </c>
      <c r="D81">
        <v>0.55333333333332746</v>
      </c>
      <c r="E81">
        <v>6.7619999999999987</v>
      </c>
      <c r="G81">
        <v>0.85166666666657775</v>
      </c>
      <c r="H81">
        <v>6.4710000000000001</v>
      </c>
      <c r="J81">
        <v>0.37666666666667403</v>
      </c>
      <c r="K81">
        <v>14.112392</v>
      </c>
      <c r="M81">
        <v>0.44533333333334291</v>
      </c>
      <c r="N81">
        <v>20.620605599999998</v>
      </c>
      <c r="P81">
        <v>0.57560606060605757</v>
      </c>
      <c r="Q81">
        <v>10.735000000000001</v>
      </c>
      <c r="S81">
        <v>0.35166666666667545</v>
      </c>
      <c r="T81">
        <v>11.372184000000001</v>
      </c>
      <c r="V81">
        <v>0.43030303030302441</v>
      </c>
      <c r="W81">
        <v>9.9923956</v>
      </c>
      <c r="Y81">
        <v>0.51166666666666671</v>
      </c>
      <c r="Z81">
        <v>6.1659999999999986</v>
      </c>
      <c r="AB81">
        <v>0.48583333333334267</v>
      </c>
      <c r="AC81">
        <v>6.0180000000000007</v>
      </c>
      <c r="AE81">
        <v>0.49999999999999822</v>
      </c>
      <c r="AF81">
        <v>10.6545264</v>
      </c>
      <c r="AH81">
        <v>0.44000000000000483</v>
      </c>
      <c r="AI81">
        <v>4.7440000000000007</v>
      </c>
      <c r="AK81">
        <v>0.48787200000000042</v>
      </c>
      <c r="AL81">
        <v>7.5389999999999997</v>
      </c>
    </row>
    <row r="82" spans="1:38" x14ac:dyDescent="0.25">
      <c r="A82">
        <v>0.52254545454544399</v>
      </c>
      <c r="B82">
        <v>5.0019999999999998</v>
      </c>
      <c r="D82">
        <v>0.55333333333332746</v>
      </c>
      <c r="E82">
        <v>6.91</v>
      </c>
      <c r="G82">
        <v>0.85166666666657775</v>
      </c>
      <c r="H82">
        <v>6.4789999999999992</v>
      </c>
      <c r="J82">
        <v>0.37666666666667403</v>
      </c>
      <c r="K82">
        <v>14.628320000000002</v>
      </c>
      <c r="M82">
        <v>0.46533333333334248</v>
      </c>
      <c r="N82">
        <v>20.718759599999998</v>
      </c>
      <c r="P82">
        <v>0.57560606060605757</v>
      </c>
      <c r="Q82">
        <v>10.895999999999999</v>
      </c>
      <c r="S82">
        <v>0.35166666666667545</v>
      </c>
      <c r="T82">
        <v>11.52711</v>
      </c>
      <c r="V82">
        <v>0.43030303030302441</v>
      </c>
      <c r="W82">
        <v>10.130771200000002</v>
      </c>
      <c r="Y82">
        <v>0.53166666666666984</v>
      </c>
      <c r="Z82">
        <v>6.0989999999999984</v>
      </c>
      <c r="AB82">
        <v>0.48583333333334267</v>
      </c>
      <c r="AC82">
        <v>6.0969999999999995</v>
      </c>
      <c r="AE82">
        <v>0.51000000000000156</v>
      </c>
      <c r="AF82">
        <v>10.8079614</v>
      </c>
      <c r="AH82">
        <v>0.44999999999999929</v>
      </c>
      <c r="AI82">
        <v>4.8229999999999995</v>
      </c>
      <c r="AK82">
        <v>0.49420800000000042</v>
      </c>
      <c r="AL82">
        <v>7.7300000000000022</v>
      </c>
    </row>
    <row r="83" spans="1:38" x14ac:dyDescent="0.25">
      <c r="A83">
        <v>0.54254545454544179</v>
      </c>
      <c r="B83">
        <v>5.073999999999999</v>
      </c>
      <c r="D83">
        <v>0.55333333333332746</v>
      </c>
      <c r="E83">
        <v>7.0560000000000009</v>
      </c>
      <c r="G83">
        <v>0.87166666666657733</v>
      </c>
      <c r="H83">
        <v>6.504999999999999</v>
      </c>
      <c r="J83">
        <v>0.37666666666667403</v>
      </c>
      <c r="K83">
        <v>15.148392000000001</v>
      </c>
      <c r="M83">
        <v>0.47260606060606847</v>
      </c>
      <c r="N83">
        <v>20.817946799999998</v>
      </c>
      <c r="P83">
        <v>0.57560606060605757</v>
      </c>
      <c r="Q83">
        <v>11.034000000000001</v>
      </c>
      <c r="S83">
        <v>0.37166666666668213</v>
      </c>
      <c r="T83">
        <v>11.668698000000001</v>
      </c>
      <c r="V83">
        <v>0.45030303030302576</v>
      </c>
      <c r="W83">
        <v>10.290112799999999</v>
      </c>
      <c r="Y83">
        <v>0.53166666666666984</v>
      </c>
      <c r="Z83">
        <v>6.0200000000000014</v>
      </c>
      <c r="AB83">
        <v>0.49583333333333712</v>
      </c>
      <c r="AC83">
        <v>6.1820000000000004</v>
      </c>
      <c r="AE83">
        <v>0.51000000000000156</v>
      </c>
      <c r="AF83">
        <v>10.963442199999999</v>
      </c>
      <c r="AH83">
        <v>0.44999999999999929</v>
      </c>
      <c r="AI83">
        <v>4.9020000000000001</v>
      </c>
      <c r="AK83">
        <v>0.50054400000000043</v>
      </c>
      <c r="AL83">
        <v>7.923</v>
      </c>
    </row>
    <row r="84" spans="1:38" x14ac:dyDescent="0.25">
      <c r="A84">
        <v>0.54254545454544179</v>
      </c>
      <c r="B84">
        <v>5.153999999999999</v>
      </c>
      <c r="D84">
        <v>0.57333333333332703</v>
      </c>
      <c r="E84">
        <v>7.2019999999999982</v>
      </c>
      <c r="G84">
        <v>0.87166666666657733</v>
      </c>
      <c r="H84">
        <v>6.548</v>
      </c>
      <c r="J84">
        <v>0.39666666666667183</v>
      </c>
      <c r="K84">
        <v>15.669500000000001</v>
      </c>
      <c r="M84">
        <v>0.47260606060606847</v>
      </c>
      <c r="N84">
        <v>20.921266799999998</v>
      </c>
      <c r="P84">
        <v>0.59560606060605714</v>
      </c>
      <c r="Q84">
        <v>11.15</v>
      </c>
      <c r="S84">
        <v>0.37166666666668213</v>
      </c>
      <c r="T84">
        <v>11.798999999999999</v>
      </c>
      <c r="V84">
        <v>0.45030303030302576</v>
      </c>
      <c r="W84">
        <v>10.473565299999999</v>
      </c>
      <c r="Y84">
        <v>0.53166666666666984</v>
      </c>
      <c r="Z84">
        <v>5.9350000000000005</v>
      </c>
      <c r="AB84">
        <v>0.49583333333333712</v>
      </c>
      <c r="AC84">
        <v>6.2710000000000008</v>
      </c>
      <c r="AE84">
        <v>0.5200000000000049</v>
      </c>
      <c r="AF84">
        <v>11.117900099999998</v>
      </c>
      <c r="AH84">
        <v>0.46000000000000263</v>
      </c>
      <c r="AI84">
        <v>4.9799999999999995</v>
      </c>
      <c r="AK84">
        <v>0.50688000000000044</v>
      </c>
      <c r="AL84">
        <v>8.113999999999999</v>
      </c>
    </row>
    <row r="85" spans="1:38" x14ac:dyDescent="0.25">
      <c r="A85">
        <v>0.54254545454544179</v>
      </c>
      <c r="B85">
        <v>5.242</v>
      </c>
      <c r="D85">
        <v>0.57333333333332703</v>
      </c>
      <c r="E85">
        <v>7.3469999999999978</v>
      </c>
      <c r="G85">
        <v>0.89166666666657335</v>
      </c>
      <c r="H85">
        <v>6.6069999999999993</v>
      </c>
      <c r="J85">
        <v>0.39666666666667183</v>
      </c>
      <c r="K85">
        <v>16.190608000000001</v>
      </c>
      <c r="M85">
        <v>0.49260606060606982</v>
      </c>
      <c r="N85">
        <v>21.031819200000001</v>
      </c>
      <c r="P85">
        <v>0.59560606060605714</v>
      </c>
      <c r="Q85">
        <v>11.246</v>
      </c>
      <c r="S85">
        <v>0.37166666666668213</v>
      </c>
      <c r="T85">
        <v>11.922120000000001</v>
      </c>
      <c r="V85">
        <v>0.45696969696968992</v>
      </c>
      <c r="W85">
        <v>10.682177000000001</v>
      </c>
      <c r="Y85">
        <v>0.55166666666666764</v>
      </c>
      <c r="Z85">
        <v>5.854000000000001</v>
      </c>
      <c r="AB85">
        <v>0.50583333333334046</v>
      </c>
      <c r="AC85">
        <v>6.3659999999999997</v>
      </c>
      <c r="AE85">
        <v>0.52999999999999936</v>
      </c>
      <c r="AF85">
        <v>11.2682664</v>
      </c>
      <c r="AH85">
        <v>0.47000000000000597</v>
      </c>
      <c r="AI85">
        <v>5.056</v>
      </c>
      <c r="AK85">
        <v>0.51321600000000045</v>
      </c>
      <c r="AL85">
        <v>8.2999999999999989</v>
      </c>
    </row>
    <row r="86" spans="1:38" x14ac:dyDescent="0.25">
      <c r="A86">
        <v>0.56254545454543958</v>
      </c>
      <c r="B86">
        <v>5.3380000000000001</v>
      </c>
      <c r="D86">
        <v>0.57333333333332703</v>
      </c>
      <c r="E86">
        <v>7.4929999999999986</v>
      </c>
      <c r="G86">
        <v>0.91166666666656937</v>
      </c>
      <c r="H86">
        <v>6.68</v>
      </c>
      <c r="J86">
        <v>0.39666666666667183</v>
      </c>
      <c r="K86">
        <v>16.713788000000005</v>
      </c>
      <c r="M86">
        <v>0.49260606060606982</v>
      </c>
      <c r="N86">
        <v>21.152703599999995</v>
      </c>
      <c r="P86">
        <v>0.59560606060605714</v>
      </c>
      <c r="Q86">
        <v>11.325999999999999</v>
      </c>
      <c r="S86">
        <v>0.37166666666668213</v>
      </c>
      <c r="T86">
        <v>12.044214</v>
      </c>
      <c r="V86">
        <v>0.45696969696968992</v>
      </c>
      <c r="W86">
        <v>10.915947900000001</v>
      </c>
      <c r="Y86">
        <v>0.55166666666666764</v>
      </c>
      <c r="Z86">
        <v>5.7829999999999995</v>
      </c>
      <c r="AB86">
        <v>0.5158333333333438</v>
      </c>
      <c r="AC86">
        <v>6.4649999999999999</v>
      </c>
      <c r="AE86">
        <v>0.52999999999999936</v>
      </c>
      <c r="AF86">
        <v>11.414541099999999</v>
      </c>
      <c r="AH86">
        <v>0.47000000000000597</v>
      </c>
      <c r="AI86">
        <v>5.1339999999999995</v>
      </c>
      <c r="AK86">
        <v>0.51955200000000046</v>
      </c>
      <c r="AL86">
        <v>8.4779999999999998</v>
      </c>
    </row>
    <row r="87" spans="1:38" x14ac:dyDescent="0.25">
      <c r="A87">
        <v>0.56254545454543958</v>
      </c>
      <c r="B87">
        <v>5.4419999999999993</v>
      </c>
      <c r="D87">
        <v>0.59333333333332661</v>
      </c>
      <c r="E87">
        <v>7.6370000000000005</v>
      </c>
      <c r="G87">
        <v>0.91166666666656937</v>
      </c>
      <c r="H87">
        <v>6.7690000000000001</v>
      </c>
      <c r="J87">
        <v>0.39666666666667183</v>
      </c>
      <c r="K87">
        <v>17.236967999999997</v>
      </c>
      <c r="M87">
        <v>0.49260606060606982</v>
      </c>
      <c r="N87">
        <v>21.285986399999999</v>
      </c>
      <c r="P87">
        <v>0.61560606060605672</v>
      </c>
      <c r="Q87">
        <v>11.394</v>
      </c>
      <c r="S87">
        <v>0.37166666666668213</v>
      </c>
      <c r="T87">
        <v>12.171438</v>
      </c>
      <c r="V87">
        <v>0.47696969696969127</v>
      </c>
      <c r="W87">
        <v>11.173829699999999</v>
      </c>
      <c r="Y87">
        <v>0.57166666666666899</v>
      </c>
      <c r="Z87">
        <v>5.7309999999999999</v>
      </c>
      <c r="AB87">
        <v>0.5158333333333438</v>
      </c>
      <c r="AC87">
        <v>6.5679999999999996</v>
      </c>
      <c r="AE87">
        <v>0.5400000000000027</v>
      </c>
      <c r="AF87">
        <v>11.557747099999998</v>
      </c>
      <c r="AH87">
        <v>0.48000000000000043</v>
      </c>
      <c r="AI87">
        <v>5.2130000000000001</v>
      </c>
      <c r="AK87">
        <v>0.52588800000000047</v>
      </c>
      <c r="AL87">
        <v>8.645999999999999</v>
      </c>
    </row>
    <row r="88" spans="1:38" x14ac:dyDescent="0.25">
      <c r="A88">
        <v>0.56254545454543958</v>
      </c>
      <c r="B88">
        <v>5.5520000000000005</v>
      </c>
      <c r="D88">
        <v>0.59333333333332661</v>
      </c>
      <c r="E88">
        <v>7.7809999999999988</v>
      </c>
      <c r="G88">
        <v>0.93166666666656894</v>
      </c>
      <c r="H88">
        <v>6.8769999999999989</v>
      </c>
      <c r="J88">
        <v>0.41666666666666963</v>
      </c>
      <c r="K88">
        <v>17.756004000000004</v>
      </c>
      <c r="M88">
        <v>0.51260606060606939</v>
      </c>
      <c r="N88">
        <v>21.432700799999999</v>
      </c>
      <c r="P88">
        <v>0.61560606060605672</v>
      </c>
      <c r="Q88">
        <v>11.456000000000001</v>
      </c>
      <c r="S88">
        <v>0.39166666666668171</v>
      </c>
      <c r="T88">
        <v>12.305844</v>
      </c>
      <c r="V88">
        <v>0.47696969696969127</v>
      </c>
      <c r="W88">
        <v>11.455822400000001</v>
      </c>
      <c r="Y88">
        <v>0.57166666666666899</v>
      </c>
      <c r="Z88">
        <v>5.7039999999999988</v>
      </c>
      <c r="AB88">
        <v>0.52583333333333826</v>
      </c>
      <c r="AC88">
        <v>6.6760000000000002</v>
      </c>
      <c r="AE88">
        <v>0.55000000000000604</v>
      </c>
      <c r="AF88">
        <v>11.6989073</v>
      </c>
      <c r="AH88">
        <v>0.48000000000000043</v>
      </c>
      <c r="AI88">
        <v>5.2960000000000003</v>
      </c>
      <c r="AK88">
        <v>0.53222400000000047</v>
      </c>
      <c r="AL88">
        <v>8.8050000000000015</v>
      </c>
    </row>
    <row r="89" spans="1:38" x14ac:dyDescent="0.25">
      <c r="A89">
        <v>0.58254545454544626</v>
      </c>
      <c r="B89">
        <v>5.6659999999999995</v>
      </c>
      <c r="D89">
        <v>0.59333333333332661</v>
      </c>
      <c r="E89">
        <v>7.9229999999999983</v>
      </c>
      <c r="G89">
        <v>0.93166666666656894</v>
      </c>
      <c r="H89">
        <v>7.0030000000000001</v>
      </c>
      <c r="J89">
        <v>0.41666666666666963</v>
      </c>
      <c r="K89">
        <v>18.267788000000003</v>
      </c>
      <c r="M89">
        <v>0.51260606060606939</v>
      </c>
      <c r="N89">
        <v>21.596979599999997</v>
      </c>
      <c r="P89">
        <v>0.61560606060605672</v>
      </c>
      <c r="Q89">
        <v>11.519</v>
      </c>
      <c r="S89">
        <v>0.39166666666668171</v>
      </c>
      <c r="T89">
        <v>12.452562</v>
      </c>
      <c r="V89">
        <v>0.47696969696969127</v>
      </c>
      <c r="W89">
        <v>11.757732800000001</v>
      </c>
      <c r="Y89">
        <v>0.57166666666666899</v>
      </c>
      <c r="Z89">
        <v>5.7099999999999991</v>
      </c>
      <c r="AB89">
        <v>0.52583333333333826</v>
      </c>
      <c r="AC89">
        <v>6.7889999999999997</v>
      </c>
      <c r="AE89">
        <v>0.5600000000000005</v>
      </c>
      <c r="AF89">
        <v>11.841090399999999</v>
      </c>
      <c r="AH89">
        <v>0.49000000000000377</v>
      </c>
      <c r="AI89">
        <v>5.3820000000000006</v>
      </c>
      <c r="AK89">
        <v>0.53856000000000048</v>
      </c>
      <c r="AL89">
        <v>8.9530000000000012</v>
      </c>
    </row>
    <row r="90" spans="1:38" x14ac:dyDescent="0.25">
      <c r="A90">
        <v>0.58254545454544626</v>
      </c>
      <c r="B90">
        <v>5.7819999999999991</v>
      </c>
      <c r="D90">
        <v>0.61333333333332618</v>
      </c>
      <c r="E90">
        <v>8.0629999999999988</v>
      </c>
      <c r="G90">
        <v>0.95166666666656852</v>
      </c>
      <c r="H90">
        <v>7.1449999999999996</v>
      </c>
      <c r="J90">
        <v>0.41666666666666963</v>
      </c>
      <c r="K90">
        <v>18.766103999999999</v>
      </c>
      <c r="M90">
        <v>0.51260606060606939</v>
      </c>
      <c r="N90">
        <v>21.777789599999998</v>
      </c>
      <c r="P90">
        <v>0.63560606060605807</v>
      </c>
      <c r="Q90">
        <v>11.589</v>
      </c>
      <c r="S90">
        <v>0.39166666666668171</v>
      </c>
      <c r="T90">
        <v>12.614670000000002</v>
      </c>
      <c r="V90">
        <v>0.47696969696969127</v>
      </c>
      <c r="W90">
        <v>12.075367699999999</v>
      </c>
      <c r="Y90">
        <v>0.5783333333333367</v>
      </c>
      <c r="Z90">
        <v>5.7569999999999997</v>
      </c>
      <c r="AB90">
        <v>0.5358333333333416</v>
      </c>
      <c r="AC90">
        <v>6.9050000000000011</v>
      </c>
      <c r="AE90">
        <v>0.5600000000000005</v>
      </c>
      <c r="AF90">
        <v>11.9842964</v>
      </c>
      <c r="AH90">
        <v>0.49000000000000377</v>
      </c>
      <c r="AI90">
        <v>5.471000000000001</v>
      </c>
      <c r="AK90">
        <v>0.54489600000000049</v>
      </c>
      <c r="AL90">
        <v>9.0909999999999993</v>
      </c>
    </row>
    <row r="91" spans="1:38" x14ac:dyDescent="0.25">
      <c r="A91">
        <v>0.58254545454544626</v>
      </c>
      <c r="B91">
        <v>5.8980000000000006</v>
      </c>
      <c r="D91">
        <v>0.61333333333332618</v>
      </c>
      <c r="E91">
        <v>8.2019999999999982</v>
      </c>
      <c r="G91">
        <v>0.95166666666656852</v>
      </c>
      <c r="H91">
        <v>7.3059999999999992</v>
      </c>
      <c r="J91">
        <v>0.41666666666666963</v>
      </c>
      <c r="K91">
        <v>19.249915999999995</v>
      </c>
      <c r="M91">
        <v>0.53260606060607074</v>
      </c>
      <c r="N91">
        <v>21.977197199999999</v>
      </c>
      <c r="P91">
        <v>0.63560606060605807</v>
      </c>
      <c r="Q91">
        <v>11.671999999999999</v>
      </c>
      <c r="S91">
        <v>0.39166666666668171</v>
      </c>
      <c r="T91">
        <v>12.795246000000001</v>
      </c>
      <c r="V91">
        <v>0.49696969696969084</v>
      </c>
      <c r="W91">
        <v>12.403485600000002</v>
      </c>
      <c r="Y91">
        <v>0.5783333333333367</v>
      </c>
      <c r="Z91">
        <v>5.8510000000000009</v>
      </c>
      <c r="AB91">
        <v>0.5358333333333416</v>
      </c>
      <c r="AC91">
        <v>7.0240000000000009</v>
      </c>
      <c r="AE91">
        <v>0.57000000000000384</v>
      </c>
      <c r="AF91">
        <v>12.130571100000001</v>
      </c>
      <c r="AH91">
        <v>0.50000000000000711</v>
      </c>
      <c r="AI91">
        <v>5.5629999999999997</v>
      </c>
      <c r="AK91">
        <v>0.5512320000000005</v>
      </c>
      <c r="AL91">
        <v>9.2159999999999993</v>
      </c>
    </row>
    <row r="92" spans="1:38" x14ac:dyDescent="0.25">
      <c r="A92">
        <v>0.60254545454544406</v>
      </c>
      <c r="B92">
        <v>6.0140000000000002</v>
      </c>
      <c r="D92">
        <v>0.63333333333332931</v>
      </c>
      <c r="E92">
        <v>8.3389999999999986</v>
      </c>
      <c r="G92">
        <v>0.97166666666656454</v>
      </c>
      <c r="H92">
        <v>7.4849999999999994</v>
      </c>
      <c r="J92">
        <v>0.43666666666667631</v>
      </c>
      <c r="K92">
        <v>19.717151999999999</v>
      </c>
      <c r="M92">
        <v>0.53260606060607074</v>
      </c>
      <c r="N92">
        <v>22.195202399999996</v>
      </c>
      <c r="P92">
        <v>0.63560606060605807</v>
      </c>
      <c r="Q92">
        <v>11.775</v>
      </c>
      <c r="S92">
        <v>0.39166666666668171</v>
      </c>
      <c r="T92">
        <v>12.995316000000001</v>
      </c>
      <c r="V92">
        <v>0.50242424242423667</v>
      </c>
      <c r="W92">
        <v>12.735796700000002</v>
      </c>
      <c r="Y92">
        <v>0.5783333333333367</v>
      </c>
      <c r="Z92">
        <v>6.0029999999999983</v>
      </c>
      <c r="AB92">
        <v>0.54583333333333606</v>
      </c>
      <c r="AC92">
        <v>7.1460000000000008</v>
      </c>
      <c r="AE92">
        <v>0.57999999999999829</v>
      </c>
      <c r="AF92">
        <v>12.282983199999999</v>
      </c>
      <c r="AH92">
        <v>0.50000000000000711</v>
      </c>
      <c r="AI92">
        <v>5.6580000000000004</v>
      </c>
      <c r="AK92">
        <v>0.55756800000000051</v>
      </c>
      <c r="AL92">
        <v>9.327</v>
      </c>
    </row>
    <row r="93" spans="1:38" x14ac:dyDescent="0.25">
      <c r="A93">
        <v>0.60254545454544406</v>
      </c>
      <c r="B93">
        <v>6.1260000000000003</v>
      </c>
      <c r="D93">
        <v>0.63333333333332931</v>
      </c>
      <c r="E93">
        <v>8.4719999999999978</v>
      </c>
      <c r="G93">
        <v>0.97166666666656454</v>
      </c>
      <c r="H93">
        <v>7.6839999999999993</v>
      </c>
      <c r="J93">
        <v>0.43666666666667631</v>
      </c>
      <c r="K93">
        <v>20.165739999999996</v>
      </c>
      <c r="M93">
        <v>0.53260606060607074</v>
      </c>
      <c r="N93">
        <v>22.432838399999998</v>
      </c>
      <c r="P93">
        <v>0.65560606060605764</v>
      </c>
      <c r="Q93">
        <v>11.901999999999999</v>
      </c>
      <c r="S93">
        <v>0.41166666666667773</v>
      </c>
      <c r="T93">
        <v>13.215906</v>
      </c>
      <c r="V93">
        <v>0.50969696969696443</v>
      </c>
      <c r="W93">
        <v>13.068107799999998</v>
      </c>
      <c r="Y93">
        <v>0.59833333333333805</v>
      </c>
      <c r="Z93">
        <v>6.2189999999999994</v>
      </c>
      <c r="AB93">
        <v>0.54583333333333606</v>
      </c>
      <c r="AC93">
        <v>7.2690000000000001</v>
      </c>
      <c r="AE93">
        <v>0.57999999999999829</v>
      </c>
      <c r="AF93">
        <v>12.4425556</v>
      </c>
      <c r="AH93">
        <v>0.51000000000000156</v>
      </c>
      <c r="AI93">
        <v>5.7570000000000006</v>
      </c>
      <c r="AK93">
        <v>0.56390400000000052</v>
      </c>
      <c r="AL93">
        <v>9.4249999999999989</v>
      </c>
    </row>
    <row r="94" spans="1:38" x14ac:dyDescent="0.25">
      <c r="A94">
        <v>0.60254545454544406</v>
      </c>
      <c r="B94">
        <v>6.2339999999999991</v>
      </c>
      <c r="D94">
        <v>0.63333333333332931</v>
      </c>
      <c r="E94">
        <v>8.6020000000000003</v>
      </c>
      <c r="G94">
        <v>0.99166666666656056</v>
      </c>
      <c r="H94">
        <v>7.9009999999999998</v>
      </c>
      <c r="J94">
        <v>0.43666666666667631</v>
      </c>
      <c r="K94">
        <v>20.596716000000001</v>
      </c>
      <c r="M94">
        <v>0.55260606060606854</v>
      </c>
      <c r="N94">
        <v>22.685972399999997</v>
      </c>
      <c r="P94">
        <v>0.65560606060605764</v>
      </c>
      <c r="Q94">
        <v>12.058000000000002</v>
      </c>
      <c r="S94">
        <v>0.41166666666667773</v>
      </c>
      <c r="T94">
        <v>13.459067999999998</v>
      </c>
      <c r="V94">
        <v>0.50969696969696443</v>
      </c>
      <c r="W94">
        <v>13.392032499999999</v>
      </c>
      <c r="Y94">
        <v>0.59833333333333805</v>
      </c>
      <c r="Z94">
        <v>6.5059999999999985</v>
      </c>
      <c r="AB94">
        <v>0.5558333333333394</v>
      </c>
      <c r="AC94">
        <v>7.3900000000000006</v>
      </c>
      <c r="AE94">
        <v>0.59000000000000163</v>
      </c>
      <c r="AF94">
        <v>12.611334100000001</v>
      </c>
      <c r="AH94">
        <v>0.51000000000000156</v>
      </c>
      <c r="AI94">
        <v>5.8579999999999997</v>
      </c>
      <c r="AK94">
        <v>0.57024000000000052</v>
      </c>
      <c r="AL94">
        <v>9.511000000000001</v>
      </c>
    </row>
    <row r="95" spans="1:38" x14ac:dyDescent="0.25">
      <c r="A95">
        <v>0.60254545454544406</v>
      </c>
      <c r="B95">
        <v>6.339999999999999</v>
      </c>
      <c r="D95">
        <v>0.65333333333332533</v>
      </c>
      <c r="E95">
        <v>8.7270000000000003</v>
      </c>
      <c r="G95">
        <v>1.0116666666665601</v>
      </c>
      <c r="H95">
        <v>8.1370000000000005</v>
      </c>
      <c r="J95">
        <v>0.43666666666667631</v>
      </c>
      <c r="K95">
        <v>21.013188000000003</v>
      </c>
      <c r="M95">
        <v>0.55806060606061436</v>
      </c>
      <c r="N95">
        <v>22.952537999999997</v>
      </c>
      <c r="P95">
        <v>0.65560606060605764</v>
      </c>
      <c r="Q95">
        <v>12.246</v>
      </c>
      <c r="S95">
        <v>0.41166666666667773</v>
      </c>
      <c r="T95">
        <v>13.726854000000001</v>
      </c>
      <c r="V95">
        <v>0.529696969696964</v>
      </c>
      <c r="W95">
        <v>13.7033776</v>
      </c>
      <c r="Y95">
        <v>0.61833333333333584</v>
      </c>
      <c r="Z95">
        <v>6.8720000000000017</v>
      </c>
      <c r="AB95">
        <v>0.56583333333334274</v>
      </c>
      <c r="AC95">
        <v>7.5060000000000002</v>
      </c>
      <c r="AE95">
        <v>0.60000000000000497</v>
      </c>
      <c r="AF95">
        <v>12.786249999999999</v>
      </c>
      <c r="AH95">
        <v>0.5200000000000049</v>
      </c>
      <c r="AI95">
        <v>5.9650000000000007</v>
      </c>
      <c r="AK95">
        <v>0.57657600000000053</v>
      </c>
      <c r="AL95">
        <v>9.5860000000000003</v>
      </c>
    </row>
    <row r="96" spans="1:38" x14ac:dyDescent="0.25">
      <c r="A96">
        <v>0.62254545454544186</v>
      </c>
      <c r="B96">
        <v>6.444</v>
      </c>
      <c r="D96">
        <v>0.65333333333332533</v>
      </c>
      <c r="E96">
        <v>8.8469999999999978</v>
      </c>
      <c r="G96">
        <v>1.0116666666665601</v>
      </c>
      <c r="H96">
        <v>8.3899999999999988</v>
      </c>
      <c r="J96">
        <v>0.4566666666666741</v>
      </c>
      <c r="K96">
        <v>21.415156</v>
      </c>
      <c r="M96">
        <v>0.55806060606061436</v>
      </c>
      <c r="N96">
        <v>23.229435599999999</v>
      </c>
      <c r="P96">
        <v>0.67560606060605721</v>
      </c>
      <c r="Q96">
        <v>12.465000000000002</v>
      </c>
      <c r="S96">
        <v>0.41166666666667773</v>
      </c>
      <c r="T96">
        <v>14.019264000000002</v>
      </c>
      <c r="V96">
        <v>0.529696969696964</v>
      </c>
      <c r="W96">
        <v>13.996901600000001</v>
      </c>
      <c r="Y96">
        <v>0.61833333333333584</v>
      </c>
      <c r="Z96">
        <v>7.3259999999999987</v>
      </c>
      <c r="AB96">
        <v>0.56583333333334274</v>
      </c>
      <c r="AC96">
        <v>7.6159999999999997</v>
      </c>
      <c r="AE96">
        <v>0.60000000000000497</v>
      </c>
      <c r="AF96">
        <v>12.9621888</v>
      </c>
      <c r="AH96">
        <v>0.52999999999999936</v>
      </c>
      <c r="AI96">
        <v>6.0789999999999997</v>
      </c>
      <c r="AK96">
        <v>0.58291200000000054</v>
      </c>
      <c r="AL96">
        <v>9.6519999999999992</v>
      </c>
    </row>
    <row r="97" spans="1:38" x14ac:dyDescent="0.25">
      <c r="A97">
        <v>0.62254545454544186</v>
      </c>
      <c r="B97">
        <v>6.5439999999999996</v>
      </c>
      <c r="D97">
        <v>0.67333333333332845</v>
      </c>
      <c r="E97">
        <v>8.963000000000001</v>
      </c>
      <c r="G97">
        <v>1.0316666666665597</v>
      </c>
      <c r="H97">
        <v>8.6589999999999989</v>
      </c>
      <c r="J97">
        <v>0.4566666666666741</v>
      </c>
      <c r="K97">
        <v>21.805728000000002</v>
      </c>
      <c r="M97">
        <v>0.55806060606061436</v>
      </c>
      <c r="N97">
        <v>23.513565599999996</v>
      </c>
      <c r="P97">
        <v>0.67560606060605721</v>
      </c>
      <c r="Q97">
        <v>12.715000000000002</v>
      </c>
      <c r="S97">
        <v>0.4316666666666773</v>
      </c>
      <c r="T97">
        <v>14.333219999999999</v>
      </c>
      <c r="V97">
        <v>0.529696969696964</v>
      </c>
      <c r="W97">
        <v>14.2684113</v>
      </c>
      <c r="Y97">
        <v>0.61833333333333584</v>
      </c>
      <c r="Z97">
        <v>7.8749999999999982</v>
      </c>
      <c r="AB97">
        <v>0.57583333333333719</v>
      </c>
      <c r="AC97">
        <v>7.7240000000000002</v>
      </c>
      <c r="AE97">
        <v>0.60999999999999943</v>
      </c>
      <c r="AF97">
        <v>13.138127600000001</v>
      </c>
      <c r="AH97">
        <v>0.52999999999999936</v>
      </c>
      <c r="AI97">
        <v>6.2</v>
      </c>
      <c r="AK97">
        <v>0.58924800000000055</v>
      </c>
      <c r="AL97">
        <v>9.7090000000000014</v>
      </c>
    </row>
    <row r="98" spans="1:38" x14ac:dyDescent="0.25">
      <c r="A98">
        <v>0.62254545454544186</v>
      </c>
      <c r="B98">
        <v>6.6420000000000003</v>
      </c>
      <c r="D98">
        <v>0.67333333333332845</v>
      </c>
      <c r="E98">
        <v>9.0739999999999981</v>
      </c>
      <c r="G98">
        <v>1.0316666666665597</v>
      </c>
      <c r="H98">
        <v>8.9379999999999988</v>
      </c>
      <c r="J98">
        <v>0.4566666666666741</v>
      </c>
      <c r="K98">
        <v>22.185939999999999</v>
      </c>
      <c r="M98">
        <v>0.57806060606061216</v>
      </c>
      <c r="N98">
        <v>23.802861599999996</v>
      </c>
      <c r="P98">
        <v>0.67560606060605721</v>
      </c>
      <c r="Q98">
        <v>12.994000000000002</v>
      </c>
      <c r="S98">
        <v>0.4316666666666773</v>
      </c>
      <c r="T98">
        <v>14.666670000000002</v>
      </c>
      <c r="V98">
        <v>0.529696969696964</v>
      </c>
      <c r="W98">
        <v>14.517906700000001</v>
      </c>
      <c r="Y98">
        <v>0.63833333333333897</v>
      </c>
      <c r="Z98">
        <v>8.3749999999999982</v>
      </c>
      <c r="AB98">
        <v>0.57583333333333719</v>
      </c>
      <c r="AC98">
        <v>7.8320000000000007</v>
      </c>
      <c r="AE98">
        <v>0.60999999999999943</v>
      </c>
      <c r="AF98">
        <v>13.313043499999999</v>
      </c>
      <c r="AH98">
        <v>0.5400000000000027</v>
      </c>
      <c r="AI98">
        <v>6.3289999999999997</v>
      </c>
      <c r="AK98">
        <v>0.59558400000000056</v>
      </c>
      <c r="AL98">
        <v>9.7590000000000021</v>
      </c>
    </row>
    <row r="99" spans="1:38" x14ac:dyDescent="0.25">
      <c r="A99">
        <v>0.64254545454543965</v>
      </c>
      <c r="B99">
        <v>6.7380000000000004</v>
      </c>
      <c r="D99">
        <v>0.67333333333332845</v>
      </c>
      <c r="E99">
        <v>9.18</v>
      </c>
      <c r="G99">
        <v>1.0516666666665557</v>
      </c>
      <c r="H99">
        <v>9.2210000000000001</v>
      </c>
      <c r="J99">
        <v>0.4566666666666741</v>
      </c>
      <c r="K99">
        <v>22.557864000000002</v>
      </c>
      <c r="M99">
        <v>0.57806060606061216</v>
      </c>
      <c r="N99">
        <v>24.0921576</v>
      </c>
      <c r="P99">
        <v>0.69560606060605679</v>
      </c>
      <c r="Q99">
        <v>13.301</v>
      </c>
      <c r="S99">
        <v>0.4316666666666773</v>
      </c>
      <c r="T99">
        <v>15.016536</v>
      </c>
      <c r="V99">
        <v>0.54969696969696358</v>
      </c>
      <c r="W99">
        <v>14.7432912</v>
      </c>
      <c r="Y99">
        <v>0.63833333333333897</v>
      </c>
      <c r="Z99">
        <v>8.8749999999999982</v>
      </c>
      <c r="AB99">
        <v>0.58583333333334053</v>
      </c>
      <c r="AC99">
        <v>7.9410000000000007</v>
      </c>
      <c r="AE99">
        <v>0.62000000000000277</v>
      </c>
      <c r="AF99">
        <v>13.4889823</v>
      </c>
      <c r="AH99">
        <v>0.5400000000000027</v>
      </c>
      <c r="AI99">
        <v>6.4669999999999996</v>
      </c>
      <c r="AK99">
        <v>0.60192000000000057</v>
      </c>
      <c r="AL99">
        <v>9.8040000000000003</v>
      </c>
    </row>
    <row r="100" spans="1:38" x14ac:dyDescent="0.25">
      <c r="A100">
        <v>0.64254545454543965</v>
      </c>
      <c r="B100">
        <v>6.8319999999999999</v>
      </c>
      <c r="D100">
        <v>0.69333333333332803</v>
      </c>
      <c r="E100">
        <v>9.2850000000000001</v>
      </c>
      <c r="G100">
        <v>1.0633333333332224</v>
      </c>
      <c r="H100">
        <v>9.5030000000000001</v>
      </c>
      <c r="J100">
        <v>0.4766666666666719</v>
      </c>
      <c r="K100">
        <v>22.924607999999999</v>
      </c>
      <c r="M100">
        <v>0.57806060606061216</v>
      </c>
      <c r="N100">
        <v>24.378354000000002</v>
      </c>
      <c r="P100">
        <v>0.69560606060605679</v>
      </c>
      <c r="Q100">
        <v>13.629</v>
      </c>
      <c r="S100">
        <v>0.4316666666666773</v>
      </c>
      <c r="T100">
        <v>15.376662000000001</v>
      </c>
      <c r="V100">
        <v>0.54969696969696358</v>
      </c>
      <c r="W100">
        <v>14.945613099999997</v>
      </c>
      <c r="Y100">
        <v>0.65833333333333499</v>
      </c>
      <c r="Z100">
        <v>9.3749999999999982</v>
      </c>
      <c r="AB100">
        <v>0.58583333333334053</v>
      </c>
      <c r="AC100">
        <v>8.048</v>
      </c>
      <c r="AE100">
        <v>0.63000000000000611</v>
      </c>
      <c r="AF100">
        <v>13.665943999999998</v>
      </c>
      <c r="AH100">
        <v>0.55000000000000604</v>
      </c>
      <c r="AI100">
        <v>6.612000000000001</v>
      </c>
      <c r="AK100">
        <v>0.60825600000000057</v>
      </c>
      <c r="AL100">
        <v>9.8469999999999995</v>
      </c>
    </row>
    <row r="101" spans="1:38" x14ac:dyDescent="0.25">
      <c r="A101">
        <v>0.64921212121210559</v>
      </c>
      <c r="B101">
        <v>6.9259999999999993</v>
      </c>
      <c r="D101">
        <v>0.69333333333332803</v>
      </c>
      <c r="E101">
        <v>9.39</v>
      </c>
      <c r="G101">
        <v>1.0833333333332256</v>
      </c>
      <c r="H101">
        <v>9.782</v>
      </c>
      <c r="J101">
        <v>0.4766666666666719</v>
      </c>
      <c r="K101">
        <v>23.288243999999999</v>
      </c>
      <c r="M101">
        <v>0.58351515151515621</v>
      </c>
      <c r="N101">
        <v>24.658351200000002</v>
      </c>
      <c r="P101">
        <v>0.69560606060605679</v>
      </c>
      <c r="Q101">
        <v>13.976000000000001</v>
      </c>
      <c r="S101">
        <v>0.4316666666666773</v>
      </c>
      <c r="T101">
        <v>15.742944000000001</v>
      </c>
      <c r="V101">
        <v>0.54969696969696358</v>
      </c>
      <c r="W101">
        <v>15.126968999999999</v>
      </c>
      <c r="Y101">
        <v>0.65833333333333499</v>
      </c>
      <c r="Z101">
        <v>9.8749999999999982</v>
      </c>
      <c r="AB101">
        <v>0.59583333333334387</v>
      </c>
      <c r="AC101">
        <v>8.1530000000000005</v>
      </c>
      <c r="AE101">
        <v>0.63000000000000611</v>
      </c>
      <c r="AF101">
        <v>13.844951499999999</v>
      </c>
      <c r="AH101">
        <v>0.55000000000000604</v>
      </c>
      <c r="AI101">
        <v>6.7640000000000002</v>
      </c>
      <c r="AK101">
        <v>0.61459200000000058</v>
      </c>
      <c r="AL101">
        <v>9.8899999999999988</v>
      </c>
    </row>
    <row r="102" spans="1:38" x14ac:dyDescent="0.25">
      <c r="A102">
        <v>0.64921212121210559</v>
      </c>
      <c r="B102">
        <v>7.0179999999999998</v>
      </c>
      <c r="D102">
        <v>0.69333333333332803</v>
      </c>
      <c r="E102">
        <v>9.4969999999999999</v>
      </c>
      <c r="G102">
        <v>1.0833333333332256</v>
      </c>
      <c r="H102">
        <v>10.055</v>
      </c>
      <c r="J102">
        <v>0.4766666666666719</v>
      </c>
      <c r="K102">
        <v>23.647736000000002</v>
      </c>
      <c r="M102">
        <v>0.58351515151515621</v>
      </c>
      <c r="N102">
        <v>24.926983199999999</v>
      </c>
      <c r="P102">
        <v>0.71560606060605636</v>
      </c>
      <c r="Q102">
        <v>14.334999999999999</v>
      </c>
      <c r="S102">
        <v>0.45166666666668398</v>
      </c>
      <c r="T102">
        <v>16.113330000000001</v>
      </c>
      <c r="V102">
        <v>0.54969696969696358</v>
      </c>
      <c r="W102">
        <v>15.289455499999997</v>
      </c>
      <c r="Y102">
        <v>0.67833333333333812</v>
      </c>
      <c r="Z102">
        <v>10.374999999999998</v>
      </c>
      <c r="AB102">
        <v>0.60583333333333833</v>
      </c>
      <c r="AC102">
        <v>8.2539999999999996</v>
      </c>
      <c r="AE102">
        <v>0.64000000000000057</v>
      </c>
      <c r="AF102">
        <v>14.026004799999999</v>
      </c>
      <c r="AH102">
        <v>0.5600000000000005</v>
      </c>
      <c r="AI102">
        <v>6.9219999999999997</v>
      </c>
      <c r="AK102">
        <v>0.62092800000000059</v>
      </c>
      <c r="AL102">
        <v>9.9350000000000005</v>
      </c>
    </row>
    <row r="103" spans="1:38" x14ac:dyDescent="0.25">
      <c r="A103">
        <v>0.66921212121210338</v>
      </c>
      <c r="B103">
        <v>7.11</v>
      </c>
      <c r="D103">
        <v>0.7133333333333276</v>
      </c>
      <c r="E103">
        <v>9.6069999999999993</v>
      </c>
      <c r="G103">
        <v>1.1033333333332251</v>
      </c>
      <c r="H103">
        <v>10.321</v>
      </c>
      <c r="J103">
        <v>0.4766666666666719</v>
      </c>
      <c r="K103">
        <v>24.007228000000001</v>
      </c>
      <c r="M103">
        <v>0.58351515151515621</v>
      </c>
      <c r="N103">
        <v>25.184250000000002</v>
      </c>
      <c r="P103">
        <v>0.71560606060605636</v>
      </c>
      <c r="Q103">
        <v>14.702</v>
      </c>
      <c r="S103">
        <v>0.45166666666668398</v>
      </c>
      <c r="T103">
        <v>16.483715999999998</v>
      </c>
      <c r="V103">
        <v>0.56969696969696315</v>
      </c>
      <c r="W103">
        <v>15.435169200000001</v>
      </c>
      <c r="Y103">
        <v>0.67833333333333812</v>
      </c>
      <c r="Z103">
        <v>10.874999999999998</v>
      </c>
      <c r="AB103">
        <v>0.60583333333333833</v>
      </c>
      <c r="AC103">
        <v>8.35</v>
      </c>
      <c r="AE103">
        <v>0.65000000000000391</v>
      </c>
      <c r="AF103">
        <v>14.212172600000001</v>
      </c>
      <c r="AH103">
        <v>0.57000000000000384</v>
      </c>
      <c r="AI103">
        <v>7.0830000000000011</v>
      </c>
      <c r="AK103">
        <v>0.6272640000000006</v>
      </c>
      <c r="AL103">
        <v>9.9850000000000012</v>
      </c>
    </row>
    <row r="104" spans="1:38" x14ac:dyDescent="0.25">
      <c r="A104">
        <v>0.66921212121210338</v>
      </c>
      <c r="B104">
        <v>7.1979999999999995</v>
      </c>
      <c r="D104">
        <v>0.7133333333333276</v>
      </c>
      <c r="E104">
        <v>9.7189999999999976</v>
      </c>
      <c r="G104">
        <v>1.1033333333332251</v>
      </c>
      <c r="H104">
        <v>10.577999999999999</v>
      </c>
      <c r="J104">
        <v>0.4966666666666697</v>
      </c>
      <c r="K104">
        <v>24.367756</v>
      </c>
      <c r="M104">
        <v>0.603515151515154</v>
      </c>
      <c r="N104">
        <v>25.426018799999994</v>
      </c>
      <c r="P104">
        <v>0.73560606060605771</v>
      </c>
      <c r="Q104">
        <v>15.070000000000002</v>
      </c>
      <c r="S104">
        <v>0.45166666666668398</v>
      </c>
      <c r="T104">
        <v>16.855128000000001</v>
      </c>
      <c r="V104">
        <v>0.56969696969696315</v>
      </c>
      <c r="W104">
        <v>15.567254999999998</v>
      </c>
      <c r="Y104">
        <v>0.67833333333333812</v>
      </c>
      <c r="Z104">
        <v>11.374999999999998</v>
      </c>
      <c r="AB104">
        <v>0.61583333333334167</v>
      </c>
      <c r="AC104">
        <v>8.44</v>
      </c>
      <c r="AE104">
        <v>0.65000000000000391</v>
      </c>
      <c r="AF104">
        <v>14.401409099999999</v>
      </c>
      <c r="AH104">
        <v>0.57000000000000384</v>
      </c>
      <c r="AI104">
        <v>7.242</v>
      </c>
      <c r="AK104">
        <v>0.63360000000000061</v>
      </c>
      <c r="AL104">
        <v>10.041000000000002</v>
      </c>
    </row>
    <row r="105" spans="1:38" x14ac:dyDescent="0.25">
      <c r="A105">
        <v>0.66921212121210338</v>
      </c>
      <c r="B105">
        <v>7.2860000000000005</v>
      </c>
      <c r="D105">
        <v>0.7133333333333276</v>
      </c>
      <c r="E105">
        <v>9.8329999999999984</v>
      </c>
      <c r="G105">
        <v>1.1233333333332212</v>
      </c>
      <c r="H105">
        <v>10.826000000000001</v>
      </c>
      <c r="J105">
        <v>0.5016666666666687</v>
      </c>
      <c r="K105">
        <v>24.731392</v>
      </c>
      <c r="M105">
        <v>0.603515151515154</v>
      </c>
      <c r="N105">
        <v>25.650223199999996</v>
      </c>
      <c r="P105">
        <v>0.73560606060605771</v>
      </c>
      <c r="Q105">
        <v>15.433000000000002</v>
      </c>
      <c r="S105">
        <v>0.45166666666668398</v>
      </c>
      <c r="T105">
        <v>17.227565999999999</v>
      </c>
      <c r="V105">
        <v>0.56969696969696315</v>
      </c>
      <c r="W105">
        <v>15.688857799999997</v>
      </c>
      <c r="Y105">
        <v>0.69833333333333591</v>
      </c>
      <c r="Z105">
        <v>11.874999999999998</v>
      </c>
      <c r="AB105">
        <v>0.61583333333334167</v>
      </c>
      <c r="AC105">
        <v>8.5250000000000004</v>
      </c>
      <c r="AE105">
        <v>0.65999999999999837</v>
      </c>
      <c r="AF105">
        <v>14.593714299999998</v>
      </c>
      <c r="AH105">
        <v>0.57999999999999829</v>
      </c>
      <c r="AI105">
        <v>7.3969999999999994</v>
      </c>
      <c r="AK105">
        <v>0.63993600000000062</v>
      </c>
      <c r="AL105">
        <v>10.105000000000002</v>
      </c>
    </row>
    <row r="106" spans="1:38" x14ac:dyDescent="0.25">
      <c r="A106">
        <v>0.68921212121210118</v>
      </c>
      <c r="B106">
        <v>7.371999999999999</v>
      </c>
      <c r="D106">
        <v>0.73333333333332718</v>
      </c>
      <c r="E106">
        <v>9.9489999999999981</v>
      </c>
      <c r="G106">
        <v>1.1233333333332212</v>
      </c>
      <c r="H106">
        <v>11.061999999999999</v>
      </c>
      <c r="J106">
        <v>0.5016666666666687</v>
      </c>
      <c r="K106">
        <v>25.101244000000001</v>
      </c>
      <c r="M106">
        <v>0.603515151515154</v>
      </c>
      <c r="N106">
        <v>25.854796799999995</v>
      </c>
      <c r="P106">
        <v>0.73560606060605771</v>
      </c>
      <c r="Q106">
        <v>15.782999999999999</v>
      </c>
      <c r="S106">
        <v>0.45166666666668398</v>
      </c>
      <c r="T106">
        <v>17.598977999999999</v>
      </c>
      <c r="V106">
        <v>0.5896969696969645</v>
      </c>
      <c r="W106">
        <v>15.804170800000001</v>
      </c>
      <c r="Y106">
        <v>0.69833333333333591</v>
      </c>
      <c r="Z106">
        <v>12.374999999999998</v>
      </c>
      <c r="AB106">
        <v>0.62583333333333613</v>
      </c>
      <c r="AC106">
        <v>8.6059999999999999</v>
      </c>
      <c r="AE106">
        <v>0.65999999999999837</v>
      </c>
      <c r="AF106">
        <v>14.7880653</v>
      </c>
      <c r="AH106">
        <v>0.57999999999999829</v>
      </c>
      <c r="AI106">
        <v>7.5460000000000003</v>
      </c>
      <c r="AK106">
        <v>0.64627200000000062</v>
      </c>
      <c r="AL106">
        <v>10.177999999999999</v>
      </c>
    </row>
    <row r="107" spans="1:38" x14ac:dyDescent="0.25">
      <c r="A107">
        <v>0.68921212121210118</v>
      </c>
      <c r="B107">
        <v>7.4620000000000006</v>
      </c>
      <c r="D107">
        <v>0.73333333333332718</v>
      </c>
      <c r="E107">
        <v>10.068999999999999</v>
      </c>
      <c r="G107">
        <v>1.1433333333332172</v>
      </c>
      <c r="H107">
        <v>11.283999999999999</v>
      </c>
      <c r="J107">
        <v>0.5016666666666687</v>
      </c>
      <c r="K107">
        <v>25.476276000000002</v>
      </c>
      <c r="M107">
        <v>0.6235151515151518</v>
      </c>
      <c r="N107">
        <v>26.036639999999995</v>
      </c>
      <c r="P107">
        <v>0.75560606060605728</v>
      </c>
      <c r="Q107">
        <v>16.113</v>
      </c>
      <c r="S107">
        <v>0.45166666666668398</v>
      </c>
      <c r="T107">
        <v>17.963207999999998</v>
      </c>
      <c r="V107">
        <v>0.5896969696969645</v>
      </c>
      <c r="W107">
        <v>15.9163389</v>
      </c>
      <c r="Y107">
        <v>0.71833333333333727</v>
      </c>
      <c r="Z107">
        <v>12.874999999999998</v>
      </c>
      <c r="AB107">
        <v>0.63583333333333947</v>
      </c>
      <c r="AC107">
        <v>8.6840000000000011</v>
      </c>
      <c r="AE107">
        <v>0.67000000000000171</v>
      </c>
      <c r="AF107">
        <v>14.9813934</v>
      </c>
      <c r="AH107">
        <v>0.59000000000000163</v>
      </c>
      <c r="AI107">
        <v>7.6890000000000009</v>
      </c>
      <c r="AK107">
        <v>0.65260800000000063</v>
      </c>
      <c r="AL107">
        <v>10.262000000000002</v>
      </c>
    </row>
    <row r="108" spans="1:38" x14ac:dyDescent="0.25">
      <c r="A108">
        <v>0.69587878787876711</v>
      </c>
      <c r="B108">
        <v>7.5579999999999989</v>
      </c>
      <c r="D108">
        <v>0.73333333333332718</v>
      </c>
      <c r="E108">
        <v>10.190999999999999</v>
      </c>
      <c r="G108">
        <v>1.1633333333332168</v>
      </c>
      <c r="H108">
        <v>11.49</v>
      </c>
      <c r="J108">
        <v>0.5216666666666665</v>
      </c>
      <c r="K108">
        <v>25.858560000000001</v>
      </c>
      <c r="M108">
        <v>0.6235151515151518</v>
      </c>
      <c r="N108">
        <v>26.196785999999999</v>
      </c>
      <c r="P108">
        <v>0.75560606060605728</v>
      </c>
      <c r="Q108">
        <v>16.420999999999999</v>
      </c>
      <c r="S108">
        <v>0.47166666666668</v>
      </c>
      <c r="T108">
        <v>18.319230000000001</v>
      </c>
      <c r="V108">
        <v>0.59636363636363043</v>
      </c>
      <c r="W108">
        <v>16.029555300000002</v>
      </c>
      <c r="Y108">
        <v>0.71833333333333727</v>
      </c>
      <c r="Z108">
        <v>13.374999999999998</v>
      </c>
      <c r="AB108">
        <v>0.63583333333333947</v>
      </c>
      <c r="AC108">
        <v>8.7569999999999997</v>
      </c>
      <c r="AE108">
        <v>0.68000000000000504</v>
      </c>
      <c r="AF108">
        <v>15.175744399999997</v>
      </c>
      <c r="AH108">
        <v>0.60000000000000497</v>
      </c>
      <c r="AI108">
        <v>7.8240000000000007</v>
      </c>
      <c r="AK108">
        <v>0.65894400000000064</v>
      </c>
      <c r="AL108">
        <v>10.357000000000001</v>
      </c>
    </row>
    <row r="109" spans="1:38" x14ac:dyDescent="0.25">
      <c r="A109">
        <v>0.69587878787876711</v>
      </c>
      <c r="B109">
        <v>7.6619999999999999</v>
      </c>
      <c r="D109">
        <v>0.7533333333333303</v>
      </c>
      <c r="E109">
        <v>10.317</v>
      </c>
      <c r="G109">
        <v>1.1633333333332168</v>
      </c>
      <c r="H109">
        <v>11.677999999999999</v>
      </c>
      <c r="J109">
        <v>0.5216666666666665</v>
      </c>
      <c r="K109">
        <v>26.247060000000001</v>
      </c>
      <c r="M109">
        <v>0.6235151515151518</v>
      </c>
      <c r="N109">
        <v>26.335234799999999</v>
      </c>
      <c r="P109">
        <v>0.75560606060605728</v>
      </c>
      <c r="Q109">
        <v>16.703000000000003</v>
      </c>
      <c r="S109">
        <v>0.47166666666668</v>
      </c>
      <c r="T109">
        <v>18.661913999999999</v>
      </c>
      <c r="V109">
        <v>0.59636363636363043</v>
      </c>
      <c r="W109">
        <v>16.144868299999999</v>
      </c>
      <c r="Y109">
        <v>0.71833333333333727</v>
      </c>
      <c r="Z109">
        <v>13.874999999999998</v>
      </c>
      <c r="AB109">
        <v>0.64583333333334281</v>
      </c>
      <c r="AC109">
        <v>8.8260000000000005</v>
      </c>
      <c r="AE109">
        <v>0.68000000000000504</v>
      </c>
      <c r="AF109">
        <v>15.367026699999998</v>
      </c>
      <c r="AH109">
        <v>0.60000000000000497</v>
      </c>
      <c r="AI109">
        <v>7.9530000000000003</v>
      </c>
      <c r="AK109">
        <v>0.66528000000000065</v>
      </c>
      <c r="AL109">
        <v>10.461</v>
      </c>
    </row>
    <row r="110" spans="1:38" x14ac:dyDescent="0.25">
      <c r="A110">
        <v>0.71587878787877379</v>
      </c>
      <c r="B110">
        <v>7.7779999999999996</v>
      </c>
      <c r="D110">
        <v>0.7533333333333303</v>
      </c>
      <c r="E110">
        <v>10.443999999999999</v>
      </c>
      <c r="G110">
        <v>1.1833333333332163</v>
      </c>
      <c r="H110">
        <v>11.844999999999999</v>
      </c>
      <c r="J110">
        <v>0.5216666666666665</v>
      </c>
      <c r="K110">
        <v>26.640739999999997</v>
      </c>
      <c r="M110">
        <v>0.6235151515151518</v>
      </c>
      <c r="N110">
        <v>26.454052799999999</v>
      </c>
      <c r="P110">
        <v>0.77560606060605686</v>
      </c>
      <c r="Q110">
        <v>16.957000000000001</v>
      </c>
      <c r="S110">
        <v>0.47166666666668</v>
      </c>
      <c r="T110">
        <v>18.99126</v>
      </c>
      <c r="V110">
        <v>0.61636363636363001</v>
      </c>
      <c r="W110">
        <v>16.2664711</v>
      </c>
      <c r="Y110">
        <v>0.73833333333333684</v>
      </c>
      <c r="Z110">
        <v>14.374999999999998</v>
      </c>
      <c r="AB110">
        <v>0.64583333333334281</v>
      </c>
      <c r="AC110">
        <v>8.8890000000000011</v>
      </c>
      <c r="AE110">
        <v>0.6899999999999995</v>
      </c>
      <c r="AF110">
        <v>15.555240299999999</v>
      </c>
      <c r="AH110">
        <v>0.60999999999999943</v>
      </c>
      <c r="AI110">
        <v>8.0730000000000004</v>
      </c>
      <c r="AK110">
        <v>0.67161600000000066</v>
      </c>
      <c r="AL110">
        <v>10.572000000000001</v>
      </c>
    </row>
    <row r="111" spans="1:38" x14ac:dyDescent="0.25">
      <c r="A111">
        <v>0.71587878787877379</v>
      </c>
      <c r="B111">
        <v>7.9020000000000001</v>
      </c>
      <c r="D111">
        <v>0.7533333333333303</v>
      </c>
      <c r="E111">
        <v>10.573999999999998</v>
      </c>
      <c r="G111">
        <v>1.1966666666665446</v>
      </c>
      <c r="H111">
        <v>11.988999999999999</v>
      </c>
      <c r="J111">
        <v>0.5216666666666665</v>
      </c>
      <c r="K111">
        <v>27.037527999999998</v>
      </c>
      <c r="M111">
        <v>0.64351515151515848</v>
      </c>
      <c r="N111">
        <v>26.555306399999999</v>
      </c>
      <c r="P111">
        <v>0.77560606060605686</v>
      </c>
      <c r="Q111">
        <v>17.185000000000002</v>
      </c>
      <c r="S111">
        <v>0.47166666666668</v>
      </c>
      <c r="T111">
        <v>19.303163999999999</v>
      </c>
      <c r="V111">
        <v>0.61636363636363001</v>
      </c>
      <c r="W111">
        <v>16.398556899999999</v>
      </c>
      <c r="Y111">
        <v>0.73833333333333684</v>
      </c>
      <c r="Z111">
        <v>14.874999999999998</v>
      </c>
      <c r="AB111">
        <v>0.65583333333333727</v>
      </c>
      <c r="AC111">
        <v>8.947000000000001</v>
      </c>
      <c r="AE111">
        <v>0.70000000000000284</v>
      </c>
      <c r="AF111">
        <v>15.7393623</v>
      </c>
      <c r="AH111">
        <v>0.60999999999999943</v>
      </c>
      <c r="AI111">
        <v>8.1849999999999987</v>
      </c>
      <c r="AK111">
        <v>0.67795200000000067</v>
      </c>
      <c r="AL111">
        <v>10.689000000000002</v>
      </c>
    </row>
    <row r="112" spans="1:38" x14ac:dyDescent="0.25">
      <c r="A112">
        <v>0.71587878787877379</v>
      </c>
      <c r="B112">
        <v>8.0399999999999991</v>
      </c>
      <c r="D112">
        <v>0.77333333333332632</v>
      </c>
      <c r="E112">
        <v>10.704000000000001</v>
      </c>
      <c r="G112">
        <v>1.2166666666665442</v>
      </c>
      <c r="H112">
        <v>12.108000000000001</v>
      </c>
      <c r="J112">
        <v>0.5416666666666643</v>
      </c>
      <c r="K112">
        <v>27.435352000000002</v>
      </c>
      <c r="M112">
        <v>0.64351515151515848</v>
      </c>
      <c r="N112">
        <v>26.643128399999998</v>
      </c>
      <c r="P112">
        <v>0.77560606060605686</v>
      </c>
      <c r="Q112">
        <v>17.387</v>
      </c>
      <c r="S112">
        <v>0.47166666666668</v>
      </c>
      <c r="T112">
        <v>19.600704</v>
      </c>
      <c r="V112">
        <v>0.61636363636363001</v>
      </c>
      <c r="W112">
        <v>16.544270600000001</v>
      </c>
      <c r="Y112">
        <v>0.73833333333333684</v>
      </c>
      <c r="Z112">
        <v>15.374999999999998</v>
      </c>
      <c r="AB112">
        <v>0.65583333333333727</v>
      </c>
      <c r="AC112">
        <v>9.0009999999999994</v>
      </c>
      <c r="AE112">
        <v>0.70000000000000284</v>
      </c>
      <c r="AF112">
        <v>15.921438500000001</v>
      </c>
      <c r="AH112">
        <v>0.62000000000000277</v>
      </c>
      <c r="AI112">
        <v>8.286999999999999</v>
      </c>
      <c r="AK112">
        <v>0.68428800000000067</v>
      </c>
      <c r="AL112">
        <v>10.81</v>
      </c>
    </row>
    <row r="113" spans="1:38" x14ac:dyDescent="0.25">
      <c r="A113">
        <v>0.73587878787877337</v>
      </c>
      <c r="B113">
        <v>8.1879999999999988</v>
      </c>
      <c r="D113">
        <v>0.77333333333332632</v>
      </c>
      <c r="E113">
        <v>10.835000000000001</v>
      </c>
      <c r="G113">
        <v>1.2166666666665442</v>
      </c>
      <c r="H113">
        <v>12.202</v>
      </c>
      <c r="J113">
        <v>0.5416666666666643</v>
      </c>
      <c r="K113">
        <v>27.832140000000003</v>
      </c>
      <c r="M113">
        <v>0.64351515151515848</v>
      </c>
      <c r="N113">
        <v>26.721651600000001</v>
      </c>
      <c r="P113">
        <v>0.79560606060605821</v>
      </c>
      <c r="Q113">
        <v>17.566000000000003</v>
      </c>
      <c r="S113">
        <v>0.49166666666667957</v>
      </c>
      <c r="T113">
        <v>19.881828000000002</v>
      </c>
      <c r="V113">
        <v>0.63636363636362958</v>
      </c>
      <c r="W113">
        <v>16.7057088</v>
      </c>
      <c r="Y113">
        <v>0.75833333333333819</v>
      </c>
      <c r="Z113">
        <v>15.874999999999998</v>
      </c>
      <c r="AB113">
        <v>0.6658333333333406</v>
      </c>
      <c r="AC113">
        <v>9.0500000000000007</v>
      </c>
      <c r="AE113">
        <v>0.7099999999999973</v>
      </c>
      <c r="AF113">
        <v>16.099423099999999</v>
      </c>
      <c r="AH113">
        <v>0.63000000000000611</v>
      </c>
      <c r="AI113">
        <v>8.3780000000000001</v>
      </c>
      <c r="AK113">
        <v>0.69062400000000068</v>
      </c>
      <c r="AL113">
        <v>10.935</v>
      </c>
    </row>
    <row r="114" spans="1:38" x14ac:dyDescent="0.25">
      <c r="A114">
        <v>0.73587878787877337</v>
      </c>
      <c r="B114">
        <v>8.3460000000000001</v>
      </c>
      <c r="D114">
        <v>0.77333333333332632</v>
      </c>
      <c r="E114">
        <v>10.966999999999999</v>
      </c>
      <c r="G114">
        <v>1.2366666666665438</v>
      </c>
      <c r="H114">
        <v>12.278</v>
      </c>
      <c r="J114">
        <v>0.5416666666666643</v>
      </c>
      <c r="K114">
        <v>28.225819999999999</v>
      </c>
      <c r="M114">
        <v>0.66351515151515628</v>
      </c>
      <c r="N114">
        <v>26.796041999999996</v>
      </c>
      <c r="P114">
        <v>0.79560606060605821</v>
      </c>
      <c r="Q114">
        <v>17.722999999999999</v>
      </c>
      <c r="S114">
        <v>0.49166666666667957</v>
      </c>
      <c r="T114">
        <v>20.150640000000003</v>
      </c>
      <c r="V114">
        <v>0.63636363636362958</v>
      </c>
      <c r="W114">
        <v>16.884968099999998</v>
      </c>
      <c r="Y114">
        <v>0.75833333333333819</v>
      </c>
      <c r="Z114">
        <v>16.375</v>
      </c>
      <c r="AB114">
        <v>0.67583333333334394</v>
      </c>
      <c r="AC114">
        <v>9.0950000000000006</v>
      </c>
      <c r="AE114">
        <v>0.72000000000000064</v>
      </c>
      <c r="AF114">
        <v>16.274338999999998</v>
      </c>
      <c r="AH114">
        <v>0.63000000000000611</v>
      </c>
      <c r="AI114">
        <v>8.4570000000000007</v>
      </c>
      <c r="AK114">
        <v>0.69696000000000069</v>
      </c>
      <c r="AL114">
        <v>11.063000000000001</v>
      </c>
    </row>
    <row r="115" spans="1:38" x14ac:dyDescent="0.25">
      <c r="A115">
        <v>0.73587878787877337</v>
      </c>
      <c r="B115">
        <v>8.5079999999999991</v>
      </c>
      <c r="D115">
        <v>0.79333333333332945</v>
      </c>
      <c r="E115">
        <v>11.100999999999999</v>
      </c>
      <c r="G115">
        <v>1.2566666666665398</v>
      </c>
      <c r="H115">
        <v>12.339999999999998</v>
      </c>
      <c r="J115">
        <v>0.5416666666666643</v>
      </c>
      <c r="K115">
        <v>28.613284</v>
      </c>
      <c r="M115">
        <v>0.67018181818182576</v>
      </c>
      <c r="N115">
        <v>26.870432399999999</v>
      </c>
      <c r="P115">
        <v>0.79560606060605821</v>
      </c>
      <c r="Q115">
        <v>17.863</v>
      </c>
      <c r="S115">
        <v>0.49166666666667957</v>
      </c>
      <c r="T115">
        <v>20.405088000000003</v>
      </c>
      <c r="V115">
        <v>0.63636363636362958</v>
      </c>
      <c r="W115">
        <v>17.082048499999999</v>
      </c>
      <c r="Y115">
        <v>0.77833333333333599</v>
      </c>
      <c r="Z115">
        <v>16.875</v>
      </c>
      <c r="AB115">
        <v>0.67583333333334394</v>
      </c>
      <c r="AC115">
        <v>9.1340000000000003</v>
      </c>
      <c r="AE115">
        <v>0.72000000000000064</v>
      </c>
      <c r="AF115">
        <v>16.4461862</v>
      </c>
      <c r="AH115">
        <v>0.64000000000000057</v>
      </c>
      <c r="AI115">
        <v>8.5210000000000008</v>
      </c>
      <c r="AK115">
        <v>0.7032960000000007</v>
      </c>
      <c r="AL115">
        <v>11.196</v>
      </c>
    </row>
    <row r="116" spans="1:38" x14ac:dyDescent="0.25">
      <c r="A116">
        <v>0.73587878787877337</v>
      </c>
      <c r="B116">
        <v>8.6739999999999995</v>
      </c>
      <c r="D116">
        <v>0.79333333333332945</v>
      </c>
      <c r="E116">
        <v>11.236000000000001</v>
      </c>
      <c r="G116">
        <v>1.2566666666665398</v>
      </c>
      <c r="H116">
        <v>12.389999999999999</v>
      </c>
      <c r="J116">
        <v>0.56166666666667098</v>
      </c>
      <c r="K116">
        <v>28.991424000000002</v>
      </c>
      <c r="M116">
        <v>0.67018181818182576</v>
      </c>
      <c r="N116">
        <v>26.949988799999996</v>
      </c>
      <c r="P116">
        <v>0.81560606060605778</v>
      </c>
      <c r="Q116">
        <v>17.991</v>
      </c>
      <c r="S116">
        <v>0.49166666666667957</v>
      </c>
      <c r="T116">
        <v>20.646198000000002</v>
      </c>
      <c r="V116">
        <v>0.63636363636362958</v>
      </c>
      <c r="W116">
        <v>17.295901699999998</v>
      </c>
      <c r="Y116">
        <v>0.77833333333333599</v>
      </c>
      <c r="Z116">
        <v>17.375</v>
      </c>
      <c r="AB116">
        <v>0.6858333333333384</v>
      </c>
      <c r="AC116">
        <v>9.1669999999999998</v>
      </c>
      <c r="AE116">
        <v>0.73000000000000398</v>
      </c>
      <c r="AF116">
        <v>16.615987599999997</v>
      </c>
      <c r="AH116">
        <v>0.64000000000000057</v>
      </c>
      <c r="AI116">
        <v>8.5710000000000015</v>
      </c>
      <c r="AK116">
        <v>0.70963200000000071</v>
      </c>
      <c r="AL116">
        <v>11.334999999999999</v>
      </c>
    </row>
    <row r="117" spans="1:38" x14ac:dyDescent="0.25">
      <c r="A117">
        <v>0.75587878787876939</v>
      </c>
      <c r="B117">
        <v>8.838000000000001</v>
      </c>
      <c r="D117">
        <v>0.81333333333332547</v>
      </c>
      <c r="E117">
        <v>11.375</v>
      </c>
      <c r="G117">
        <v>1.2766666666665358</v>
      </c>
      <c r="H117">
        <v>12.429</v>
      </c>
      <c r="J117">
        <v>0.56166666666667098</v>
      </c>
      <c r="K117">
        <v>29.356096000000001</v>
      </c>
      <c r="M117">
        <v>0.69018181818183244</v>
      </c>
      <c r="N117">
        <v>27.036777600000001</v>
      </c>
      <c r="P117">
        <v>0.81560606060605778</v>
      </c>
      <c r="Q117">
        <v>18.113999999999997</v>
      </c>
      <c r="S117">
        <v>0.49166666666667957</v>
      </c>
      <c r="T117">
        <v>20.876022000000003</v>
      </c>
      <c r="V117">
        <v>0.65636363636362915</v>
      </c>
      <c r="W117">
        <v>17.525479400000002</v>
      </c>
      <c r="Y117">
        <v>0.77833333333333599</v>
      </c>
      <c r="Z117">
        <v>17.875</v>
      </c>
      <c r="AB117">
        <v>0.6858333333333384</v>
      </c>
      <c r="AC117">
        <v>9.1929999999999996</v>
      </c>
      <c r="AE117">
        <v>0.73999999999999844</v>
      </c>
      <c r="AF117">
        <v>16.781697399999999</v>
      </c>
      <c r="AH117">
        <v>0.65000000000000391</v>
      </c>
      <c r="AI117">
        <v>8.6060000000000016</v>
      </c>
      <c r="AK117">
        <v>0.71596800000000071</v>
      </c>
      <c r="AL117">
        <v>11.482999999999999</v>
      </c>
    </row>
    <row r="118" spans="1:38" x14ac:dyDescent="0.25">
      <c r="A118">
        <v>0.75587878787876939</v>
      </c>
      <c r="B118">
        <v>8.9959999999999987</v>
      </c>
      <c r="D118">
        <v>0.81333333333332547</v>
      </c>
      <c r="E118">
        <v>11.516999999999999</v>
      </c>
      <c r="G118">
        <v>1.2883333333332061</v>
      </c>
      <c r="H118">
        <v>12.458</v>
      </c>
      <c r="J118">
        <v>0.56166666666667098</v>
      </c>
      <c r="K118">
        <v>29.707299999999996</v>
      </c>
      <c r="M118">
        <v>0.69018181818183244</v>
      </c>
      <c r="N118">
        <v>27.133898399999993</v>
      </c>
      <c r="P118">
        <v>0.81560606060605778</v>
      </c>
      <c r="Q118">
        <v>18.238999999999997</v>
      </c>
      <c r="S118">
        <v>0.49166666666667957</v>
      </c>
      <c r="T118">
        <v>21.097638</v>
      </c>
      <c r="V118">
        <v>0.65636363636362915</v>
      </c>
      <c r="W118">
        <v>17.767636699999997</v>
      </c>
      <c r="Y118">
        <v>0.79833333333333911</v>
      </c>
      <c r="Z118">
        <v>18.375</v>
      </c>
      <c r="AB118">
        <v>0.69583333333334174</v>
      </c>
      <c r="AC118">
        <v>9.2140000000000004</v>
      </c>
      <c r="AE118">
        <v>0.73999999999999844</v>
      </c>
      <c r="AF118">
        <v>16.941269800000001</v>
      </c>
      <c r="AH118">
        <v>0.65000000000000391</v>
      </c>
      <c r="AI118">
        <v>8.6269999999999989</v>
      </c>
      <c r="AK118">
        <v>0.72230400000000072</v>
      </c>
      <c r="AL118">
        <v>11.638</v>
      </c>
    </row>
    <row r="119" spans="1:38" x14ac:dyDescent="0.25">
      <c r="A119">
        <v>0.75587878787876939</v>
      </c>
      <c r="B119">
        <v>9.1499999999999986</v>
      </c>
      <c r="D119">
        <v>0.81333333333332547</v>
      </c>
      <c r="E119">
        <v>11.664999999999999</v>
      </c>
      <c r="G119">
        <v>1.3083333333332092</v>
      </c>
      <c r="H119">
        <v>12.476000000000001</v>
      </c>
      <c r="J119">
        <v>0.58166666666666877</v>
      </c>
      <c r="K119">
        <v>30.045036</v>
      </c>
      <c r="M119">
        <v>0.69018181818183244</v>
      </c>
      <c r="N119">
        <v>27.242384399999999</v>
      </c>
      <c r="P119">
        <v>0.83560606060605735</v>
      </c>
      <c r="Q119">
        <v>18.372</v>
      </c>
      <c r="S119">
        <v>0.5116666666666756</v>
      </c>
      <c r="T119">
        <v>21.314124000000003</v>
      </c>
      <c r="V119">
        <v>0.65636363636362915</v>
      </c>
      <c r="W119">
        <v>18.018180399999999</v>
      </c>
      <c r="Y119">
        <v>0.79833333333333911</v>
      </c>
      <c r="Z119">
        <v>18.875</v>
      </c>
      <c r="AB119">
        <v>0.69583333333334174</v>
      </c>
      <c r="AC119">
        <v>9.23</v>
      </c>
      <c r="AE119">
        <v>0.75000000000000178</v>
      </c>
      <c r="AF119">
        <v>17.095727700000001</v>
      </c>
      <c r="AH119">
        <v>0.65999999999999837</v>
      </c>
      <c r="AI119">
        <v>8.6359999999999992</v>
      </c>
      <c r="AK119">
        <v>0.72864000000000073</v>
      </c>
      <c r="AL119">
        <v>11.795</v>
      </c>
    </row>
    <row r="120" spans="1:38" x14ac:dyDescent="0.25">
      <c r="A120">
        <v>0.77587878787876541</v>
      </c>
      <c r="B120">
        <v>9.2940000000000005</v>
      </c>
      <c r="D120">
        <v>0.8333333333333286</v>
      </c>
      <c r="E120">
        <v>11.82</v>
      </c>
      <c r="G120">
        <v>1.3083333333332092</v>
      </c>
      <c r="H120">
        <v>12.485999999999999</v>
      </c>
      <c r="J120">
        <v>0.58166666666666877</v>
      </c>
      <c r="K120">
        <v>30.372412000000001</v>
      </c>
      <c r="M120">
        <v>0.69018181818183244</v>
      </c>
      <c r="N120">
        <v>27.364301999999999</v>
      </c>
      <c r="P120">
        <v>0.83560606060605735</v>
      </c>
      <c r="Q120">
        <v>18.520000000000003</v>
      </c>
      <c r="S120">
        <v>0.5116666666666756</v>
      </c>
      <c r="T120">
        <v>21.530609999999999</v>
      </c>
      <c r="V120">
        <v>0.65636363636362915</v>
      </c>
      <c r="W120">
        <v>18.2739656</v>
      </c>
      <c r="Y120">
        <v>0.81833333333333513</v>
      </c>
      <c r="Z120">
        <v>19.375</v>
      </c>
      <c r="AB120">
        <v>0.7058333333333362</v>
      </c>
      <c r="AC120">
        <v>9.2439999999999998</v>
      </c>
      <c r="AE120">
        <v>0.76000000000000512</v>
      </c>
      <c r="AF120">
        <v>17.246093999999999</v>
      </c>
      <c r="AH120">
        <v>0.65999999999999837</v>
      </c>
      <c r="AI120">
        <v>8.6380000000000017</v>
      </c>
      <c r="AK120">
        <v>0.73497600000000074</v>
      </c>
      <c r="AL120">
        <v>11.953000000000001</v>
      </c>
    </row>
    <row r="121" spans="1:38" x14ac:dyDescent="0.25">
      <c r="A121">
        <v>0.77587878787876541</v>
      </c>
      <c r="B121">
        <v>9.4319999999999986</v>
      </c>
      <c r="D121">
        <v>0.8333333333333286</v>
      </c>
      <c r="E121">
        <v>11.981999999999999</v>
      </c>
      <c r="G121">
        <v>1.3283333333332052</v>
      </c>
      <c r="H121">
        <v>12.485999999999999</v>
      </c>
      <c r="J121">
        <v>0.58666666666667133</v>
      </c>
      <c r="K121">
        <v>30.691500000000001</v>
      </c>
      <c r="M121">
        <v>0.71018181818182846</v>
      </c>
      <c r="N121">
        <v>27.500684399999997</v>
      </c>
      <c r="P121">
        <v>0.83560606060605735</v>
      </c>
      <c r="Q121">
        <v>18.688000000000002</v>
      </c>
      <c r="S121">
        <v>0.5116666666666756</v>
      </c>
      <c r="T121">
        <v>21.751200000000001</v>
      </c>
      <c r="V121">
        <v>0.6763636363636305</v>
      </c>
      <c r="W121">
        <v>18.533943999999998</v>
      </c>
      <c r="Y121">
        <v>0.81833333333333513</v>
      </c>
      <c r="Z121">
        <v>19.875</v>
      </c>
      <c r="AB121">
        <v>0.7058333333333362</v>
      </c>
      <c r="AC121">
        <v>9.2569999999999997</v>
      </c>
      <c r="AE121">
        <v>0.76999999999999957</v>
      </c>
      <c r="AF121">
        <v>17.394414499999996</v>
      </c>
      <c r="AH121">
        <v>0.67000000000000171</v>
      </c>
      <c r="AI121">
        <v>8.6359999999999992</v>
      </c>
      <c r="AK121">
        <v>0.74131200000000075</v>
      </c>
      <c r="AL121">
        <v>12.109</v>
      </c>
    </row>
    <row r="122" spans="1:38" x14ac:dyDescent="0.25">
      <c r="A122">
        <v>0.77587878787876541</v>
      </c>
      <c r="B122">
        <v>9.5640000000000001</v>
      </c>
      <c r="D122">
        <v>0.8333333333333286</v>
      </c>
      <c r="E122">
        <v>12.151</v>
      </c>
      <c r="G122">
        <v>1.3283333333332052</v>
      </c>
      <c r="H122">
        <v>12.478</v>
      </c>
      <c r="J122">
        <v>0.58666666666667133</v>
      </c>
      <c r="K122">
        <v>31.006444000000002</v>
      </c>
      <c r="M122">
        <v>0.71018181818182846</v>
      </c>
      <c r="N122">
        <v>27.651531599999998</v>
      </c>
      <c r="P122">
        <v>0.83560606060605735</v>
      </c>
      <c r="Q122">
        <v>18.881</v>
      </c>
      <c r="S122">
        <v>0.5116666666666756</v>
      </c>
      <c r="T122">
        <v>21.983076000000004</v>
      </c>
      <c r="V122">
        <v>0.6763636363636305</v>
      </c>
      <c r="W122">
        <v>18.796019000000001</v>
      </c>
      <c r="Y122">
        <v>0.81833333333333513</v>
      </c>
      <c r="Z122">
        <v>20.375</v>
      </c>
      <c r="AB122">
        <v>0.71583333333333954</v>
      </c>
      <c r="AC122">
        <v>9.2720000000000002</v>
      </c>
      <c r="AE122">
        <v>0.76999999999999957</v>
      </c>
      <c r="AF122">
        <v>17.540689199999999</v>
      </c>
      <c r="AH122">
        <v>0.67000000000000171</v>
      </c>
      <c r="AI122">
        <v>8.6359999999999992</v>
      </c>
      <c r="AK122">
        <v>0.74764800000000076</v>
      </c>
      <c r="AL122">
        <v>12.262000000000002</v>
      </c>
    </row>
    <row r="123" spans="1:38" x14ac:dyDescent="0.25">
      <c r="A123">
        <v>0.77587878787876541</v>
      </c>
      <c r="B123">
        <v>9.6920000000000002</v>
      </c>
      <c r="D123">
        <v>0.85333333333332462</v>
      </c>
      <c r="E123">
        <v>12.324999999999999</v>
      </c>
      <c r="G123">
        <v>1.3483333333332013</v>
      </c>
      <c r="H123">
        <v>12.461999999999998</v>
      </c>
      <c r="J123">
        <v>0.58666666666667133</v>
      </c>
      <c r="K123">
        <v>31.322424000000002</v>
      </c>
      <c r="M123">
        <v>0.71018181818182846</v>
      </c>
      <c r="N123">
        <v>27.816843599999995</v>
      </c>
      <c r="P123">
        <v>0.85560606060605693</v>
      </c>
      <c r="Q123">
        <v>19.102000000000004</v>
      </c>
      <c r="S123">
        <v>0.5116666666666756</v>
      </c>
      <c r="T123">
        <v>22.228290000000001</v>
      </c>
      <c r="V123">
        <v>0.6763636363636305</v>
      </c>
      <c r="W123">
        <v>19.059142299999998</v>
      </c>
      <c r="Y123">
        <v>0.83833333333333826</v>
      </c>
      <c r="Z123">
        <v>20.875</v>
      </c>
      <c r="AB123">
        <v>0.71583333333333954</v>
      </c>
      <c r="AC123">
        <v>9.2919999999999998</v>
      </c>
      <c r="AE123">
        <v>0.78000000000000291</v>
      </c>
      <c r="AF123">
        <v>17.683895199999998</v>
      </c>
      <c r="AH123">
        <v>0.68000000000000504</v>
      </c>
      <c r="AI123">
        <v>8.6419999999999995</v>
      </c>
      <c r="AK123">
        <v>0.75398400000000076</v>
      </c>
      <c r="AL123">
        <v>12.412000000000001</v>
      </c>
    </row>
    <row r="124" spans="1:38" x14ac:dyDescent="0.25">
      <c r="A124">
        <v>0.79587878787877564</v>
      </c>
      <c r="B124">
        <v>9.8159999999999989</v>
      </c>
      <c r="D124">
        <v>0.85333333333332462</v>
      </c>
      <c r="E124">
        <v>12.503999999999998</v>
      </c>
      <c r="G124">
        <v>1.3483333333332013</v>
      </c>
      <c r="H124">
        <v>12.443</v>
      </c>
      <c r="J124">
        <v>0.60666666666667801</v>
      </c>
      <c r="K124">
        <v>31.63944</v>
      </c>
      <c r="M124">
        <v>0.73018181818182804</v>
      </c>
      <c r="N124">
        <v>27.993520799999995</v>
      </c>
      <c r="P124">
        <v>0.85560606060605693</v>
      </c>
      <c r="Q124">
        <v>19.353000000000002</v>
      </c>
      <c r="S124">
        <v>0.5116666666666756</v>
      </c>
      <c r="T124">
        <v>22.488894000000002</v>
      </c>
      <c r="V124">
        <v>0.69636363636363008</v>
      </c>
      <c r="W124">
        <v>19.320169</v>
      </c>
      <c r="Y124">
        <v>0.83833333333333826</v>
      </c>
      <c r="Z124">
        <v>20.981000000000002</v>
      </c>
      <c r="AB124">
        <v>0.72583333333334288</v>
      </c>
      <c r="AC124">
        <v>9.3230000000000004</v>
      </c>
      <c r="AE124">
        <v>0.78000000000000291</v>
      </c>
      <c r="AF124">
        <v>17.823009599999999</v>
      </c>
      <c r="AH124">
        <v>0.68000000000000504</v>
      </c>
      <c r="AI124">
        <v>8.6559999999999988</v>
      </c>
      <c r="AK124">
        <v>0.76032000000000077</v>
      </c>
      <c r="AL124">
        <v>12.564000000000002</v>
      </c>
    </row>
    <row r="125" spans="1:38" x14ac:dyDescent="0.25">
      <c r="A125">
        <v>0.79587878787877564</v>
      </c>
      <c r="B125">
        <v>9.9400000000000013</v>
      </c>
      <c r="D125">
        <v>0.87333333333332774</v>
      </c>
      <c r="E125">
        <v>12.686</v>
      </c>
      <c r="G125">
        <v>1.3683333333332008</v>
      </c>
      <c r="H125">
        <v>12.421000000000001</v>
      </c>
      <c r="J125">
        <v>0.60666666666667801</v>
      </c>
      <c r="K125">
        <v>31.959563999999997</v>
      </c>
      <c r="M125">
        <v>0.73018181818182804</v>
      </c>
      <c r="N125">
        <v>28.180530000000001</v>
      </c>
      <c r="P125">
        <v>0.85560606060605693</v>
      </c>
      <c r="Q125">
        <v>19.634</v>
      </c>
      <c r="S125">
        <v>0.53166666666668227</v>
      </c>
      <c r="T125">
        <v>22.764887999999999</v>
      </c>
      <c r="V125">
        <v>0.69636363636363008</v>
      </c>
      <c r="W125">
        <v>19.580147399999998</v>
      </c>
      <c r="Y125">
        <v>0.85833333333333606</v>
      </c>
      <c r="Z125">
        <v>20.823</v>
      </c>
      <c r="AB125">
        <v>0.72583333333334288</v>
      </c>
      <c r="AC125">
        <v>9.3689999999999998</v>
      </c>
      <c r="AE125">
        <v>0.78999999999999737</v>
      </c>
      <c r="AF125">
        <v>17.9580324</v>
      </c>
      <c r="AH125">
        <v>0.6899999999999995</v>
      </c>
      <c r="AI125">
        <v>8.6769999999999996</v>
      </c>
      <c r="AK125">
        <v>0.76665600000000078</v>
      </c>
      <c r="AL125">
        <v>12.725</v>
      </c>
    </row>
    <row r="126" spans="1:38" x14ac:dyDescent="0.25">
      <c r="A126">
        <v>0.79587878787877564</v>
      </c>
      <c r="B126">
        <v>10.064</v>
      </c>
      <c r="D126">
        <v>0.87333333333332774</v>
      </c>
      <c r="E126">
        <v>12.870999999999999</v>
      </c>
      <c r="G126">
        <v>1.3683333333332008</v>
      </c>
      <c r="H126">
        <v>12.400999999999998</v>
      </c>
      <c r="J126">
        <v>0.60666666666667801</v>
      </c>
      <c r="K126">
        <v>32.285904000000002</v>
      </c>
      <c r="M126">
        <v>0.73018181818182804</v>
      </c>
      <c r="N126">
        <v>28.375804800000001</v>
      </c>
      <c r="P126">
        <v>0.8756060606060565</v>
      </c>
      <c r="Q126">
        <v>19.942</v>
      </c>
      <c r="S126">
        <v>0.53166666666668227</v>
      </c>
      <c r="T126">
        <v>23.054220000000001</v>
      </c>
      <c r="V126">
        <v>0.69636363636363008</v>
      </c>
      <c r="W126">
        <v>19.838029200000001</v>
      </c>
      <c r="Y126">
        <v>0.85833333333333606</v>
      </c>
      <c r="Z126">
        <v>20.754000000000005</v>
      </c>
      <c r="AB126">
        <v>0.73583333333333734</v>
      </c>
      <c r="AC126">
        <v>9.4320000000000004</v>
      </c>
      <c r="AE126">
        <v>0.80000000000000071</v>
      </c>
      <c r="AF126">
        <v>18.0889636</v>
      </c>
      <c r="AH126">
        <v>0.70000000000000284</v>
      </c>
      <c r="AI126">
        <v>8.7059999999999995</v>
      </c>
      <c r="AK126">
        <v>0.77299200000000079</v>
      </c>
      <c r="AL126">
        <v>12.901999999999999</v>
      </c>
    </row>
    <row r="127" spans="1:38" x14ac:dyDescent="0.25">
      <c r="A127">
        <v>0.81587878787877166</v>
      </c>
      <c r="B127">
        <v>10.187999999999999</v>
      </c>
      <c r="D127">
        <v>0.87333333333332774</v>
      </c>
      <c r="E127">
        <v>13.056999999999999</v>
      </c>
      <c r="G127">
        <v>1.3883333333332004</v>
      </c>
      <c r="H127">
        <v>12.386000000000001</v>
      </c>
      <c r="J127">
        <v>0.60666666666667801</v>
      </c>
      <c r="K127">
        <v>32.617424</v>
      </c>
      <c r="M127">
        <v>0.75018181818182406</v>
      </c>
      <c r="N127">
        <v>28.576245599999996</v>
      </c>
      <c r="P127">
        <v>0.8756060606060565</v>
      </c>
      <c r="Q127">
        <v>20.274999999999999</v>
      </c>
      <c r="S127">
        <v>0.53166666666668227</v>
      </c>
      <c r="T127">
        <v>23.355864</v>
      </c>
      <c r="V127">
        <v>0.69636363636363008</v>
      </c>
      <c r="W127">
        <v>20.095910999999997</v>
      </c>
      <c r="Y127">
        <v>0.87833333333333741</v>
      </c>
      <c r="Z127">
        <v>20.777999999999999</v>
      </c>
      <c r="AB127">
        <v>0.73583333333333734</v>
      </c>
      <c r="AC127">
        <v>9.5150000000000006</v>
      </c>
      <c r="AE127">
        <v>0.80000000000000071</v>
      </c>
      <c r="AF127">
        <v>18.219894799999999</v>
      </c>
      <c r="AH127">
        <v>0.70000000000000284</v>
      </c>
      <c r="AI127">
        <v>8.745000000000001</v>
      </c>
      <c r="AK127">
        <v>0.7793280000000008</v>
      </c>
      <c r="AL127">
        <v>13.093000000000002</v>
      </c>
    </row>
    <row r="128" spans="1:38" x14ac:dyDescent="0.25">
      <c r="A128">
        <v>0.81587878787877166</v>
      </c>
      <c r="B128">
        <v>10.314</v>
      </c>
      <c r="D128">
        <v>0.89333333333332732</v>
      </c>
      <c r="E128">
        <v>13.244</v>
      </c>
      <c r="G128">
        <v>1.3883333333332004</v>
      </c>
      <c r="H128">
        <v>12.377999999999998</v>
      </c>
      <c r="J128">
        <v>0.62666666666667581</v>
      </c>
      <c r="K128">
        <v>32.957231999999998</v>
      </c>
      <c r="M128">
        <v>0.75018181818182406</v>
      </c>
      <c r="N128">
        <v>28.778752799999999</v>
      </c>
      <c r="P128">
        <v>0.8756060606060565</v>
      </c>
      <c r="Q128">
        <v>20.628</v>
      </c>
      <c r="S128">
        <v>0.53166666666668227</v>
      </c>
      <c r="T128">
        <v>23.668793999999998</v>
      </c>
      <c r="V128">
        <v>0.71636363636362965</v>
      </c>
      <c r="W128">
        <v>20.3527445</v>
      </c>
      <c r="Y128">
        <v>0.87833333333333741</v>
      </c>
      <c r="Z128">
        <v>20.898000000000003</v>
      </c>
      <c r="AB128">
        <v>0.74583333333334068</v>
      </c>
      <c r="AC128">
        <v>9.6159999999999997</v>
      </c>
      <c r="AE128">
        <v>0.81000000000000405</v>
      </c>
      <c r="AF128">
        <v>18.353894700000001</v>
      </c>
      <c r="AH128">
        <v>0.71000000000000618</v>
      </c>
      <c r="AI128">
        <v>8.7980000000000018</v>
      </c>
      <c r="AK128">
        <v>0.78566400000000081</v>
      </c>
      <c r="AL128">
        <v>13.295</v>
      </c>
    </row>
    <row r="129" spans="1:38" x14ac:dyDescent="0.25">
      <c r="A129">
        <v>0.81587878787877166</v>
      </c>
      <c r="B129">
        <v>10.440000000000001</v>
      </c>
      <c r="D129">
        <v>0.89333333333332732</v>
      </c>
      <c r="E129">
        <v>13.428000000000001</v>
      </c>
      <c r="G129">
        <v>1.3983333333331984</v>
      </c>
      <c r="H129">
        <v>12.38</v>
      </c>
      <c r="J129">
        <v>0.62666666666667581</v>
      </c>
      <c r="K129">
        <v>33.305327999999996</v>
      </c>
      <c r="M129">
        <v>0.75018181818182406</v>
      </c>
      <c r="N129">
        <v>28.981259999999999</v>
      </c>
      <c r="P129">
        <v>0.89560606060605785</v>
      </c>
      <c r="Q129">
        <v>20.999000000000002</v>
      </c>
      <c r="S129">
        <v>0.53166666666668227</v>
      </c>
      <c r="T129">
        <v>23.993010000000002</v>
      </c>
      <c r="V129">
        <v>0.71636363636362965</v>
      </c>
      <c r="W129">
        <v>20.609577999999999</v>
      </c>
      <c r="Y129">
        <v>0.87833333333333741</v>
      </c>
      <c r="Z129">
        <v>21.106999999999999</v>
      </c>
      <c r="AB129">
        <v>0.74583333333334068</v>
      </c>
      <c r="AC129">
        <v>9.7330000000000005</v>
      </c>
      <c r="AE129">
        <v>0.81999999999999851</v>
      </c>
      <c r="AF129">
        <v>18.499146499999998</v>
      </c>
      <c r="AH129">
        <v>0.71000000000000618</v>
      </c>
      <c r="AI129">
        <v>8.865000000000002</v>
      </c>
      <c r="AK129">
        <v>0.79200000000000081</v>
      </c>
      <c r="AL129">
        <v>13.503000000000002</v>
      </c>
    </row>
    <row r="130" spans="1:38" x14ac:dyDescent="0.25">
      <c r="A130">
        <v>0.81587878787877166</v>
      </c>
      <c r="B130">
        <v>10.568000000000001</v>
      </c>
      <c r="D130">
        <v>0.89333333333332732</v>
      </c>
      <c r="E130">
        <v>13.61</v>
      </c>
      <c r="G130">
        <v>1.3983333333331984</v>
      </c>
      <c r="H130">
        <v>12.392000000000001</v>
      </c>
      <c r="J130">
        <v>0.63333333333334352</v>
      </c>
      <c r="K130">
        <v>33.661712000000001</v>
      </c>
      <c r="M130">
        <v>0.77018181818182718</v>
      </c>
      <c r="N130">
        <v>29.179634399999998</v>
      </c>
      <c r="P130">
        <v>0.89560606060605785</v>
      </c>
      <c r="Q130">
        <v>21.383000000000003</v>
      </c>
      <c r="S130">
        <v>0.53166666666668227</v>
      </c>
      <c r="T130">
        <v>24.327486</v>
      </c>
      <c r="V130">
        <v>0.72303030303029558</v>
      </c>
      <c r="W130">
        <v>20.8685081</v>
      </c>
      <c r="Y130">
        <v>0.89833333333333698</v>
      </c>
      <c r="Z130">
        <v>21.396000000000001</v>
      </c>
      <c r="AB130">
        <v>0.75583333333334402</v>
      </c>
      <c r="AC130">
        <v>9.8670000000000009</v>
      </c>
      <c r="AE130">
        <v>0.81999999999999851</v>
      </c>
      <c r="AF130">
        <v>18.661787599999997</v>
      </c>
      <c r="AH130">
        <v>0.72000000000000064</v>
      </c>
      <c r="AI130">
        <v>8.9450000000000003</v>
      </c>
      <c r="AK130">
        <v>0.79833600000000082</v>
      </c>
      <c r="AL130">
        <v>13.717000000000001</v>
      </c>
    </row>
    <row r="131" spans="1:38" x14ac:dyDescent="0.25">
      <c r="A131">
        <v>0.83587878787876768</v>
      </c>
      <c r="B131">
        <v>10.7</v>
      </c>
      <c r="D131">
        <v>0.91333333333332689</v>
      </c>
      <c r="E131">
        <v>13.788</v>
      </c>
      <c r="G131">
        <v>1.4183333333332016</v>
      </c>
      <c r="H131">
        <v>12.412999999999998</v>
      </c>
      <c r="J131">
        <v>0.63333333333334352</v>
      </c>
      <c r="K131">
        <v>34.025347999999994</v>
      </c>
      <c r="M131">
        <v>0.77018181818182718</v>
      </c>
      <c r="N131">
        <v>29.373875999999999</v>
      </c>
      <c r="P131">
        <v>0.89560606060605785</v>
      </c>
      <c r="Q131">
        <v>21.773000000000003</v>
      </c>
      <c r="S131">
        <v>0.55166666666668185</v>
      </c>
      <c r="T131">
        <v>24.6753</v>
      </c>
      <c r="V131">
        <v>0.72303030303029558</v>
      </c>
      <c r="W131">
        <v>21.128486499999998</v>
      </c>
      <c r="Y131">
        <v>0.89833333333333698</v>
      </c>
      <c r="Z131">
        <v>21.753</v>
      </c>
      <c r="AB131">
        <v>0.75583333333334402</v>
      </c>
      <c r="AC131">
        <v>10.016</v>
      </c>
      <c r="AE131">
        <v>0.83000000000000185</v>
      </c>
      <c r="AF131">
        <v>18.840795099999998</v>
      </c>
      <c r="AH131">
        <v>0.72000000000000064</v>
      </c>
      <c r="AI131">
        <v>9.0399999999999991</v>
      </c>
      <c r="AK131">
        <v>0.80467200000000083</v>
      </c>
      <c r="AL131">
        <v>13.933000000000002</v>
      </c>
    </row>
    <row r="132" spans="1:38" x14ac:dyDescent="0.25">
      <c r="A132">
        <v>0.83587878787876768</v>
      </c>
      <c r="B132">
        <v>10.834</v>
      </c>
      <c r="D132">
        <v>0.91333333333332689</v>
      </c>
      <c r="E132">
        <v>13.960999999999999</v>
      </c>
      <c r="G132">
        <v>1.4183333333332016</v>
      </c>
      <c r="H132">
        <v>12.441999999999998</v>
      </c>
      <c r="J132">
        <v>0.6533333333333502</v>
      </c>
      <c r="K132">
        <v>34.397272000000001</v>
      </c>
      <c r="M132">
        <v>0.77018181818182718</v>
      </c>
      <c r="N132">
        <v>29.558818799999994</v>
      </c>
      <c r="P132">
        <v>0.91560606060605743</v>
      </c>
      <c r="Q132">
        <v>22.163000000000004</v>
      </c>
      <c r="S132">
        <v>0.55166666666668185</v>
      </c>
      <c r="T132">
        <v>25.035426000000001</v>
      </c>
      <c r="V132">
        <v>0.74303030303029516</v>
      </c>
      <c r="W132">
        <v>21.3895132</v>
      </c>
      <c r="Y132">
        <v>0.91833333333333833</v>
      </c>
      <c r="Z132">
        <v>22.161999999999999</v>
      </c>
      <c r="AB132">
        <v>0.76583333333333847</v>
      </c>
      <c r="AC132">
        <v>10.181000000000001</v>
      </c>
      <c r="AE132">
        <v>0.83000000000000185</v>
      </c>
      <c r="AF132">
        <v>19.033100299999997</v>
      </c>
      <c r="AH132">
        <v>0.73000000000000398</v>
      </c>
      <c r="AI132">
        <v>9.1509999999999998</v>
      </c>
      <c r="AK132">
        <v>0.81100800000000084</v>
      </c>
      <c r="AL132">
        <v>14.15</v>
      </c>
    </row>
    <row r="133" spans="1:38" x14ac:dyDescent="0.25">
      <c r="A133">
        <v>0.83587878787876768</v>
      </c>
      <c r="B133">
        <v>10.975999999999999</v>
      </c>
      <c r="D133">
        <v>0.91333333333332689</v>
      </c>
      <c r="E133">
        <v>14.128999999999998</v>
      </c>
      <c r="G133">
        <v>1.4383333333331976</v>
      </c>
      <c r="H133">
        <v>12.478</v>
      </c>
      <c r="J133">
        <v>0.6533333333333502</v>
      </c>
      <c r="K133">
        <v>34.774376000000004</v>
      </c>
      <c r="M133">
        <v>0.77518181818182619</v>
      </c>
      <c r="N133">
        <v>29.734462799999996</v>
      </c>
      <c r="P133">
        <v>0.91560606060605743</v>
      </c>
      <c r="Q133">
        <v>22.545000000000002</v>
      </c>
      <c r="S133">
        <v>0.55166666666668185</v>
      </c>
      <c r="T133">
        <v>25.40889</v>
      </c>
      <c r="V133">
        <v>0.74303030303029516</v>
      </c>
      <c r="W133">
        <v>21.650539899999998</v>
      </c>
      <c r="Y133">
        <v>0.91833333333333833</v>
      </c>
      <c r="Z133">
        <v>22.608000000000004</v>
      </c>
      <c r="AB133">
        <v>0.76583333333333847</v>
      </c>
      <c r="AC133">
        <v>10.363</v>
      </c>
      <c r="AE133">
        <v>0.84000000000000519</v>
      </c>
      <c r="AF133">
        <v>19.234611599999997</v>
      </c>
      <c r="AH133">
        <v>0.73000000000000398</v>
      </c>
      <c r="AI133">
        <v>9.2800000000000011</v>
      </c>
      <c r="AK133">
        <v>0.81734400000000085</v>
      </c>
      <c r="AL133">
        <v>14.366999999999999</v>
      </c>
    </row>
    <row r="134" spans="1:38" x14ac:dyDescent="0.25">
      <c r="A134">
        <v>0.83587878787876768</v>
      </c>
      <c r="B134">
        <v>11.123999999999999</v>
      </c>
      <c r="D134">
        <v>0.93333333333332646</v>
      </c>
      <c r="E134">
        <v>14.291</v>
      </c>
      <c r="G134">
        <v>1.4583333333331936</v>
      </c>
      <c r="H134">
        <v>12.522</v>
      </c>
      <c r="J134">
        <v>0.6533333333333502</v>
      </c>
      <c r="K134">
        <v>35.154588000000004</v>
      </c>
      <c r="M134">
        <v>0.77518181818182619</v>
      </c>
      <c r="N134">
        <v>29.898741599999997</v>
      </c>
      <c r="P134">
        <v>0.935606060606057</v>
      </c>
      <c r="Q134">
        <v>22.914000000000001</v>
      </c>
      <c r="S134">
        <v>0.55166666666668185</v>
      </c>
      <c r="T134">
        <v>25.794665999999999</v>
      </c>
      <c r="V134">
        <v>0.74303030303029516</v>
      </c>
      <c r="W134">
        <v>21.911566599999997</v>
      </c>
      <c r="Y134">
        <v>0.91833333333333833</v>
      </c>
      <c r="Z134">
        <v>23.076000000000001</v>
      </c>
      <c r="AB134">
        <v>0.77583333333334181</v>
      </c>
      <c r="AC134">
        <v>10.564</v>
      </c>
      <c r="AE134">
        <v>0.84999999999999964</v>
      </c>
      <c r="AF134">
        <v>19.443283199999996</v>
      </c>
      <c r="AH134">
        <v>0.73999999999999844</v>
      </c>
      <c r="AI134">
        <v>9.4230000000000018</v>
      </c>
      <c r="AK134">
        <v>0.82368000000000086</v>
      </c>
      <c r="AL134">
        <v>14.58</v>
      </c>
    </row>
    <row r="135" spans="1:38" x14ac:dyDescent="0.25">
      <c r="A135">
        <v>0.85587878787876726</v>
      </c>
      <c r="B135">
        <v>11.280000000000001</v>
      </c>
      <c r="D135">
        <v>0.93333333333332646</v>
      </c>
      <c r="E135">
        <v>14.448999999999998</v>
      </c>
      <c r="G135">
        <v>1.4583333333331936</v>
      </c>
      <c r="H135">
        <v>12.577</v>
      </c>
      <c r="J135">
        <v>0.6533333333333502</v>
      </c>
      <c r="K135">
        <v>35.535836000000003</v>
      </c>
      <c r="M135">
        <v>0.77518181818182619</v>
      </c>
      <c r="N135">
        <v>30.0485556</v>
      </c>
      <c r="P135">
        <v>0.935606060606057</v>
      </c>
      <c r="Q135">
        <v>23.265999999999998</v>
      </c>
      <c r="S135">
        <v>0.55166666666668185</v>
      </c>
      <c r="T135">
        <v>26.189676000000006</v>
      </c>
      <c r="V135">
        <v>0.74303030303029516</v>
      </c>
      <c r="W135">
        <v>22.172593299999999</v>
      </c>
      <c r="Y135">
        <v>0.92500000000000426</v>
      </c>
      <c r="Z135">
        <v>23.550000000000004</v>
      </c>
      <c r="AB135">
        <v>0.77583333333334181</v>
      </c>
      <c r="AC135">
        <v>10.782</v>
      </c>
      <c r="AE135">
        <v>0.84999999999999964</v>
      </c>
      <c r="AF135">
        <v>19.658092199999999</v>
      </c>
      <c r="AH135">
        <v>0.73999999999999844</v>
      </c>
      <c r="AI135">
        <v>9.5800000000000018</v>
      </c>
      <c r="AK135">
        <v>0.83001600000000086</v>
      </c>
      <c r="AL135">
        <v>14.788000000000002</v>
      </c>
    </row>
    <row r="136" spans="1:38" x14ac:dyDescent="0.25">
      <c r="A136">
        <v>0.85587878787876726</v>
      </c>
      <c r="B136">
        <v>11.45</v>
      </c>
      <c r="D136">
        <v>0.93333333333332646</v>
      </c>
      <c r="E136">
        <v>14.600999999999999</v>
      </c>
      <c r="G136">
        <v>1.4783333333331932</v>
      </c>
      <c r="H136">
        <v>12.647</v>
      </c>
      <c r="J136">
        <v>0.67333333333334799</v>
      </c>
      <c r="K136">
        <v>35.915012000000004</v>
      </c>
      <c r="M136">
        <v>0.79518181818182399</v>
      </c>
      <c r="N136">
        <v>30.184937999999995</v>
      </c>
      <c r="P136">
        <v>0.935606060606057</v>
      </c>
      <c r="Q136">
        <v>23.597999999999999</v>
      </c>
      <c r="S136">
        <v>0.55166666666668185</v>
      </c>
      <c r="T136">
        <v>26.594946</v>
      </c>
      <c r="V136">
        <v>0.76303030303029651</v>
      </c>
      <c r="W136">
        <v>22.435716599999999</v>
      </c>
      <c r="Y136">
        <v>0.92500000000000426</v>
      </c>
      <c r="Z136">
        <v>24.014000000000003</v>
      </c>
      <c r="AB136">
        <v>0.78583333333333627</v>
      </c>
      <c r="AC136">
        <v>11.016</v>
      </c>
      <c r="AE136">
        <v>0.86000000000000298</v>
      </c>
      <c r="AF136">
        <v>19.880061499999996</v>
      </c>
      <c r="AH136">
        <v>0.75000000000000178</v>
      </c>
      <c r="AI136">
        <v>9.7489999999999988</v>
      </c>
      <c r="AK136">
        <v>0.83635200000000087</v>
      </c>
      <c r="AL136">
        <v>14.988999999999999</v>
      </c>
    </row>
    <row r="137" spans="1:38" x14ac:dyDescent="0.25">
      <c r="A137">
        <v>0.85587878787876726</v>
      </c>
      <c r="B137">
        <v>11.634</v>
      </c>
      <c r="D137">
        <v>0.95333333333332959</v>
      </c>
      <c r="E137">
        <v>14.747999999999998</v>
      </c>
      <c r="G137">
        <v>1.4783333333331932</v>
      </c>
      <c r="H137">
        <v>12.734</v>
      </c>
      <c r="J137">
        <v>0.67333333333334799</v>
      </c>
      <c r="K137">
        <v>36.290043999999995</v>
      </c>
      <c r="M137">
        <v>0.79518181818182399</v>
      </c>
      <c r="N137">
        <v>30.306855599999999</v>
      </c>
      <c r="P137">
        <v>0.95560606060605835</v>
      </c>
      <c r="Q137">
        <v>23.905999999999999</v>
      </c>
      <c r="S137">
        <v>0.57166666666667787</v>
      </c>
      <c r="T137">
        <v>27.007398000000002</v>
      </c>
      <c r="V137">
        <v>0.76303030303029651</v>
      </c>
      <c r="W137">
        <v>22.700936499999997</v>
      </c>
      <c r="Y137">
        <v>0.94500000000000739</v>
      </c>
      <c r="Z137">
        <v>24.453000000000003</v>
      </c>
      <c r="AB137">
        <v>0.78583333333333627</v>
      </c>
      <c r="AC137">
        <v>11.262</v>
      </c>
      <c r="AE137">
        <v>0.86000000000000298</v>
      </c>
      <c r="AF137">
        <v>20.108168200000001</v>
      </c>
      <c r="AH137">
        <v>0.76000000000000512</v>
      </c>
      <c r="AI137">
        <v>9.9250000000000007</v>
      </c>
      <c r="AK137">
        <v>0.84268800000000088</v>
      </c>
      <c r="AL137">
        <v>15.183000000000002</v>
      </c>
    </row>
    <row r="138" spans="1:38" x14ac:dyDescent="0.25">
      <c r="A138">
        <v>0.85587878787876726</v>
      </c>
      <c r="B138">
        <v>11.835999999999999</v>
      </c>
      <c r="D138">
        <v>0.95333333333332959</v>
      </c>
      <c r="E138">
        <v>14.887999999999998</v>
      </c>
      <c r="G138">
        <v>1.4983333333331927</v>
      </c>
      <c r="H138">
        <v>12.842999999999998</v>
      </c>
      <c r="J138">
        <v>0.67333333333334799</v>
      </c>
      <c r="K138">
        <v>36.659896000000003</v>
      </c>
      <c r="M138">
        <v>0.79518181818182399</v>
      </c>
      <c r="N138">
        <v>30.415341599999994</v>
      </c>
      <c r="P138">
        <v>0.95560606060605835</v>
      </c>
      <c r="Q138">
        <v>24.188000000000002</v>
      </c>
      <c r="S138">
        <v>0.57166666666667787</v>
      </c>
      <c r="T138">
        <v>27.428057999999996</v>
      </c>
      <c r="V138">
        <v>0.76303030303029651</v>
      </c>
      <c r="W138">
        <v>22.970349599999999</v>
      </c>
      <c r="Y138">
        <v>0.94500000000000739</v>
      </c>
      <c r="Z138">
        <v>24.856000000000002</v>
      </c>
      <c r="AB138">
        <v>0.79583333333333961</v>
      </c>
      <c r="AC138">
        <v>11.516999999999999</v>
      </c>
      <c r="AE138">
        <v>0.86999999999999744</v>
      </c>
      <c r="AF138">
        <v>20.3485497</v>
      </c>
      <c r="AH138">
        <v>0.76000000000000512</v>
      </c>
      <c r="AI138">
        <v>10.106999999999999</v>
      </c>
      <c r="AK138">
        <v>0.84902400000000089</v>
      </c>
      <c r="AL138">
        <v>15.371</v>
      </c>
    </row>
    <row r="139" spans="1:38" x14ac:dyDescent="0.25">
      <c r="A139">
        <v>0.87587878787877393</v>
      </c>
      <c r="B139">
        <v>12.058</v>
      </c>
      <c r="D139">
        <v>0.95333333333332959</v>
      </c>
      <c r="E139">
        <v>15.021999999999998</v>
      </c>
      <c r="G139">
        <v>1.4983333333331927</v>
      </c>
      <c r="H139">
        <v>12.972</v>
      </c>
      <c r="J139">
        <v>0.67333333333334799</v>
      </c>
      <c r="K139">
        <v>37.023532000000003</v>
      </c>
      <c r="M139">
        <v>0.79518181818182399</v>
      </c>
      <c r="N139">
        <v>30.514528800000001</v>
      </c>
      <c r="P139">
        <v>0.95560606060605835</v>
      </c>
      <c r="Q139">
        <v>24.442999999999998</v>
      </c>
      <c r="S139">
        <v>0.57166666666667787</v>
      </c>
      <c r="T139">
        <v>27.853848000000003</v>
      </c>
      <c r="V139">
        <v>0.76303030303029651</v>
      </c>
      <c r="W139">
        <v>23.241859299999998</v>
      </c>
      <c r="Y139">
        <v>0.94500000000000739</v>
      </c>
      <c r="Z139">
        <v>25.215000000000003</v>
      </c>
      <c r="AB139">
        <v>0.79583333333333961</v>
      </c>
      <c r="AC139">
        <v>11.778</v>
      </c>
      <c r="AE139">
        <v>0.88000000000000078</v>
      </c>
      <c r="AF139">
        <v>20.600183099999999</v>
      </c>
      <c r="AH139">
        <v>0.76999999999999957</v>
      </c>
      <c r="AI139">
        <v>10.289000000000001</v>
      </c>
      <c r="AK139">
        <v>0.8553600000000009</v>
      </c>
      <c r="AL139">
        <v>15.552000000000001</v>
      </c>
    </row>
    <row r="140" spans="1:38" x14ac:dyDescent="0.25">
      <c r="A140">
        <v>0.87587878787877393</v>
      </c>
      <c r="B140">
        <v>12.3</v>
      </c>
      <c r="D140">
        <v>0.97333333333332561</v>
      </c>
      <c r="E140">
        <v>15.148</v>
      </c>
      <c r="G140">
        <v>1.5183333333331888</v>
      </c>
      <c r="H140">
        <v>13.121999999999998</v>
      </c>
      <c r="J140">
        <v>0.69333333333334579</v>
      </c>
      <c r="K140">
        <v>37.378880000000002</v>
      </c>
      <c r="M140">
        <v>0.79881818181818787</v>
      </c>
      <c r="N140">
        <v>30.606483599999997</v>
      </c>
      <c r="P140">
        <v>0.97560606060605792</v>
      </c>
      <c r="Q140">
        <v>24.671999999999997</v>
      </c>
      <c r="S140">
        <v>0.57166666666667787</v>
      </c>
      <c r="T140">
        <v>28.281689999999998</v>
      </c>
      <c r="V140">
        <v>0.78303030303029608</v>
      </c>
      <c r="W140">
        <v>23.5165139</v>
      </c>
      <c r="Y140">
        <v>0.96500000000000341</v>
      </c>
      <c r="Z140">
        <v>25.523000000000003</v>
      </c>
      <c r="AB140">
        <v>0.80583333333334295</v>
      </c>
      <c r="AC140">
        <v>12.043000000000001</v>
      </c>
      <c r="AE140">
        <v>0.88000000000000078</v>
      </c>
      <c r="AF140">
        <v>20.8630684</v>
      </c>
      <c r="AH140">
        <v>0.76999999999999957</v>
      </c>
      <c r="AI140">
        <v>10.469000000000001</v>
      </c>
      <c r="AK140">
        <v>0.86169600000000091</v>
      </c>
      <c r="AL140">
        <v>15.726000000000001</v>
      </c>
    </row>
    <row r="141" spans="1:38" x14ac:dyDescent="0.25">
      <c r="A141">
        <v>0.87587878787877393</v>
      </c>
      <c r="B141">
        <v>12.558</v>
      </c>
      <c r="D141">
        <v>0.97333333333332561</v>
      </c>
      <c r="E141">
        <v>15.268999999999998</v>
      </c>
      <c r="G141">
        <v>1.5183333333331888</v>
      </c>
      <c r="H141">
        <v>13.295</v>
      </c>
      <c r="J141">
        <v>0.69333333333334579</v>
      </c>
      <c r="K141">
        <v>37.726976000000001</v>
      </c>
      <c r="M141">
        <v>0.79881818181818787</v>
      </c>
      <c r="N141">
        <v>30.6943056</v>
      </c>
      <c r="P141">
        <v>0.97560606060605792</v>
      </c>
      <c r="Q141">
        <v>24.875999999999998</v>
      </c>
      <c r="S141">
        <v>0.57166666666667787</v>
      </c>
      <c r="T141">
        <v>28.707479999999997</v>
      </c>
      <c r="V141">
        <v>0.78303030303029608</v>
      </c>
      <c r="W141">
        <v>23.792216799999998</v>
      </c>
      <c r="Y141">
        <v>0.96500000000000341</v>
      </c>
      <c r="Z141">
        <v>25.774999999999999</v>
      </c>
      <c r="AB141">
        <v>0.80583333333334295</v>
      </c>
      <c r="AC141">
        <v>12.308000000000002</v>
      </c>
      <c r="AE141">
        <v>0.89000000000000412</v>
      </c>
      <c r="AF141">
        <v>21.137205600000001</v>
      </c>
      <c r="AH141">
        <v>0.78000000000000291</v>
      </c>
      <c r="AI141">
        <v>10.645</v>
      </c>
      <c r="AK141">
        <v>0.86803200000000091</v>
      </c>
      <c r="AL141">
        <v>15.894</v>
      </c>
    </row>
    <row r="142" spans="1:38" x14ac:dyDescent="0.25">
      <c r="A142">
        <v>0.87587878787877393</v>
      </c>
      <c r="B142">
        <v>12.834</v>
      </c>
      <c r="D142">
        <v>0.97333333333332561</v>
      </c>
      <c r="E142">
        <v>15.382999999999999</v>
      </c>
      <c r="G142">
        <v>1.5383333333331848</v>
      </c>
      <c r="H142">
        <v>13.491000000000001</v>
      </c>
      <c r="J142">
        <v>0.69333333333334579</v>
      </c>
      <c r="K142">
        <v>38.069892000000003</v>
      </c>
      <c r="M142">
        <v>0.79881818181818787</v>
      </c>
      <c r="N142">
        <v>30.780061199999999</v>
      </c>
      <c r="P142">
        <v>0.97560606060605792</v>
      </c>
      <c r="Q142">
        <v>25.058999999999997</v>
      </c>
      <c r="S142">
        <v>0.57166666666667787</v>
      </c>
      <c r="T142">
        <v>29.130192000000005</v>
      </c>
      <c r="V142">
        <v>0.78303030303029608</v>
      </c>
      <c r="W142">
        <v>24.067919700000001</v>
      </c>
      <c r="Y142">
        <v>0.98500000000000654</v>
      </c>
      <c r="Z142">
        <v>25.97</v>
      </c>
      <c r="AB142">
        <v>0.81583333333333741</v>
      </c>
      <c r="AC142">
        <v>12.569000000000001</v>
      </c>
      <c r="AE142">
        <v>0.89999999999999858</v>
      </c>
      <c r="AF142">
        <v>21.420548899999996</v>
      </c>
      <c r="AH142">
        <v>0.79000000000000625</v>
      </c>
      <c r="AI142">
        <v>10.815000000000001</v>
      </c>
      <c r="AK142">
        <v>0.87436800000000092</v>
      </c>
      <c r="AL142">
        <v>16.054000000000002</v>
      </c>
    </row>
    <row r="143" spans="1:38" x14ac:dyDescent="0.25">
      <c r="A143">
        <v>0.89587878787876996</v>
      </c>
      <c r="B143">
        <v>13.124000000000002</v>
      </c>
      <c r="D143">
        <v>0.99333333333332874</v>
      </c>
      <c r="E143">
        <v>15.492000000000001</v>
      </c>
      <c r="G143">
        <v>1.5383333333331848</v>
      </c>
      <c r="H143">
        <v>13.706000000000001</v>
      </c>
      <c r="J143">
        <v>0.69333333333334579</v>
      </c>
      <c r="K143">
        <v>38.407628000000003</v>
      </c>
      <c r="M143">
        <v>0.81881818181818566</v>
      </c>
      <c r="N143">
        <v>30.865816799999994</v>
      </c>
      <c r="P143">
        <v>0.97560606060605792</v>
      </c>
      <c r="Q143">
        <v>25.225000000000001</v>
      </c>
      <c r="S143">
        <v>0.59166666666667744</v>
      </c>
      <c r="T143">
        <v>29.548799999999996</v>
      </c>
      <c r="V143">
        <v>0.80303030303029566</v>
      </c>
      <c r="W143">
        <v>24.341525999999998</v>
      </c>
      <c r="Y143">
        <v>0.98500000000000654</v>
      </c>
      <c r="Z143">
        <v>26.108000000000004</v>
      </c>
      <c r="AB143">
        <v>0.82583333333334075</v>
      </c>
      <c r="AC143">
        <v>12.824</v>
      </c>
      <c r="AE143">
        <v>0.89999999999999858</v>
      </c>
      <c r="AF143">
        <v>21.706960899999999</v>
      </c>
      <c r="AH143">
        <v>0.79000000000000625</v>
      </c>
      <c r="AI143">
        <v>10.977</v>
      </c>
      <c r="AK143">
        <v>0.88070400000000093</v>
      </c>
      <c r="AL143">
        <v>16.206000000000003</v>
      </c>
    </row>
    <row r="144" spans="1:38" x14ac:dyDescent="0.25">
      <c r="A144">
        <v>0.89587878787876996</v>
      </c>
      <c r="B144">
        <v>13.426000000000002</v>
      </c>
      <c r="D144">
        <v>0.99333333333332874</v>
      </c>
      <c r="E144">
        <v>15.596999999999998</v>
      </c>
      <c r="G144">
        <v>1.5583333333331844</v>
      </c>
      <c r="H144">
        <v>13.933999999999999</v>
      </c>
      <c r="J144">
        <v>0.71333333333334359</v>
      </c>
      <c r="K144">
        <v>38.739148</v>
      </c>
      <c r="M144">
        <v>0.81881818181818566</v>
      </c>
      <c r="N144">
        <v>30.954671999999995</v>
      </c>
      <c r="P144">
        <v>0.9956060606060575</v>
      </c>
      <c r="Q144">
        <v>25.379999999999995</v>
      </c>
      <c r="S144">
        <v>0.59166666666667744</v>
      </c>
      <c r="T144">
        <v>29.96433</v>
      </c>
      <c r="V144">
        <v>0.80303030303029566</v>
      </c>
      <c r="W144">
        <v>24.611987399999997</v>
      </c>
      <c r="Y144">
        <v>0.98500000000000654</v>
      </c>
      <c r="Z144">
        <v>26.194000000000003</v>
      </c>
      <c r="AB144">
        <v>0.82583333333334075</v>
      </c>
      <c r="AC144">
        <v>13.071</v>
      </c>
      <c r="AE144">
        <v>0.91000000000000192</v>
      </c>
      <c r="AF144">
        <v>21.993372900000001</v>
      </c>
      <c r="AH144">
        <v>0.80000000000000071</v>
      </c>
      <c r="AI144">
        <v>11.131</v>
      </c>
      <c r="AK144">
        <v>0.88704000000000094</v>
      </c>
      <c r="AL144">
        <v>16.347999999999999</v>
      </c>
    </row>
    <row r="145" spans="1:38" x14ac:dyDescent="0.25">
      <c r="A145">
        <v>0.89587878787876996</v>
      </c>
      <c r="B145">
        <v>13.734000000000002</v>
      </c>
      <c r="D145">
        <v>1.0133333333333283</v>
      </c>
      <c r="E145">
        <v>15.698999999999998</v>
      </c>
      <c r="G145">
        <v>1.5583333333331844</v>
      </c>
      <c r="H145">
        <v>14.17</v>
      </c>
      <c r="J145">
        <v>0.71333333333334359</v>
      </c>
      <c r="K145">
        <v>39.065488000000002</v>
      </c>
      <c r="M145">
        <v>0.81881818181818566</v>
      </c>
      <c r="N145">
        <v>31.047659999999997</v>
      </c>
      <c r="P145">
        <v>0.9956060606060575</v>
      </c>
      <c r="Q145">
        <v>25.53</v>
      </c>
      <c r="S145">
        <v>0.59166666666667744</v>
      </c>
      <c r="T145">
        <v>30.375756000000003</v>
      </c>
      <c r="V145">
        <v>0.80303030303029566</v>
      </c>
      <c r="W145">
        <v>24.8751107</v>
      </c>
      <c r="Y145">
        <v>1.0050000000000043</v>
      </c>
      <c r="Z145">
        <v>26.233000000000004</v>
      </c>
      <c r="AB145">
        <v>0.83583333333334409</v>
      </c>
      <c r="AC145">
        <v>13.308999999999999</v>
      </c>
      <c r="AE145">
        <v>0.92000000000000526</v>
      </c>
      <c r="AF145">
        <v>22.2756933</v>
      </c>
      <c r="AH145">
        <v>0.80000000000000071</v>
      </c>
      <c r="AI145">
        <v>11.274000000000001</v>
      </c>
      <c r="AK145">
        <v>0.89337600000000095</v>
      </c>
      <c r="AL145">
        <v>16.481999999999999</v>
      </c>
    </row>
    <row r="146" spans="1:38" x14ac:dyDescent="0.25">
      <c r="A146">
        <v>0.89587878787876996</v>
      </c>
      <c r="B146">
        <v>14.045999999999999</v>
      </c>
      <c r="D146">
        <v>1.0133333333333283</v>
      </c>
      <c r="E146">
        <v>15.798999999999999</v>
      </c>
      <c r="G146">
        <v>1.5783333333331839</v>
      </c>
      <c r="H146">
        <v>14.409999999999998</v>
      </c>
      <c r="J146">
        <v>0.71878787878788764</v>
      </c>
      <c r="K146">
        <v>39.387684</v>
      </c>
      <c r="M146">
        <v>0.82245454545454955</v>
      </c>
      <c r="N146">
        <v>31.145813999999998</v>
      </c>
      <c r="P146">
        <v>0.9956060606060575</v>
      </c>
      <c r="Q146">
        <v>25.680999999999997</v>
      </c>
      <c r="S146">
        <v>0.59166666666667744</v>
      </c>
      <c r="T146">
        <v>30.785130000000002</v>
      </c>
      <c r="V146">
        <v>0.80303030303029566</v>
      </c>
      <c r="W146">
        <v>25.1319442</v>
      </c>
      <c r="Y146">
        <v>1.0050000000000043</v>
      </c>
      <c r="Z146">
        <v>26.231000000000002</v>
      </c>
      <c r="AB146">
        <v>0.83583333333334409</v>
      </c>
      <c r="AC146">
        <v>13.538000000000002</v>
      </c>
      <c r="AE146">
        <v>0.92000000000000526</v>
      </c>
      <c r="AF146">
        <v>22.550853399999998</v>
      </c>
      <c r="AH146">
        <v>0.81000000000000405</v>
      </c>
      <c r="AI146">
        <v>11.408999999999999</v>
      </c>
      <c r="AK146">
        <v>0.89971200000000096</v>
      </c>
      <c r="AL146">
        <v>16.606000000000002</v>
      </c>
    </row>
    <row r="147" spans="1:38" x14ac:dyDescent="0.25">
      <c r="A147">
        <v>0.91587878787876953</v>
      </c>
      <c r="B147">
        <v>14.358000000000001</v>
      </c>
      <c r="D147">
        <v>1.0133333333333283</v>
      </c>
      <c r="E147">
        <v>15.899000000000001</v>
      </c>
      <c r="G147">
        <v>1.5783333333331839</v>
      </c>
      <c r="H147">
        <v>14.650999999999998</v>
      </c>
      <c r="J147">
        <v>0.71878787878788764</v>
      </c>
      <c r="K147">
        <v>39.707808</v>
      </c>
      <c r="M147">
        <v>0.82245454545454955</v>
      </c>
      <c r="N147">
        <v>31.2481008</v>
      </c>
      <c r="P147">
        <v>1.0156060606060571</v>
      </c>
      <c r="Q147">
        <v>25.839999999999996</v>
      </c>
      <c r="S147">
        <v>0.59166666666667744</v>
      </c>
      <c r="T147">
        <v>31.192452000000003</v>
      </c>
      <c r="V147">
        <v>0.82303030303029701</v>
      </c>
      <c r="W147">
        <v>25.379342999999999</v>
      </c>
      <c r="Y147">
        <v>1.0250000000000057</v>
      </c>
      <c r="Z147">
        <v>26.199000000000005</v>
      </c>
      <c r="AB147">
        <v>0.84583333333333854</v>
      </c>
      <c r="AC147">
        <v>13.757</v>
      </c>
      <c r="AE147">
        <v>0.92999999999999972</v>
      </c>
      <c r="AF147">
        <v>22.8188532</v>
      </c>
      <c r="AH147">
        <v>0.81999999999999851</v>
      </c>
      <c r="AI147">
        <v>11.535</v>
      </c>
      <c r="AK147">
        <v>0.90604800000000096</v>
      </c>
      <c r="AL147">
        <v>16.72</v>
      </c>
    </row>
    <row r="148" spans="1:38" x14ac:dyDescent="0.25">
      <c r="A148">
        <v>0.91587878787876953</v>
      </c>
      <c r="B148">
        <v>14.670000000000002</v>
      </c>
      <c r="D148">
        <v>1.0333333333333279</v>
      </c>
      <c r="E148">
        <v>16.000999999999998</v>
      </c>
      <c r="G148">
        <v>1.59833333333318</v>
      </c>
      <c r="H148">
        <v>14.891</v>
      </c>
      <c r="J148">
        <v>0.73878787878788543</v>
      </c>
      <c r="K148">
        <v>40.027932</v>
      </c>
      <c r="M148">
        <v>0.82245454545454955</v>
      </c>
      <c r="N148">
        <v>31.353487199999996</v>
      </c>
      <c r="P148">
        <v>1.0156060606060571</v>
      </c>
      <c r="Q148">
        <v>26.012999999999998</v>
      </c>
      <c r="S148">
        <v>0.59166666666667744</v>
      </c>
      <c r="T148">
        <v>31.599774</v>
      </c>
      <c r="V148">
        <v>0.82303030303029701</v>
      </c>
      <c r="W148">
        <v>25.618355399999999</v>
      </c>
      <c r="Y148">
        <v>1.0250000000000057</v>
      </c>
      <c r="Z148">
        <v>26.146000000000001</v>
      </c>
      <c r="AB148">
        <v>0.84583333333333854</v>
      </c>
      <c r="AC148">
        <v>13.962999999999999</v>
      </c>
      <c r="AE148">
        <v>0.94000000000000306</v>
      </c>
      <c r="AF148">
        <v>23.077646899999998</v>
      </c>
      <c r="AH148">
        <v>0.81999999999999851</v>
      </c>
      <c r="AI148">
        <v>11.652000000000001</v>
      </c>
      <c r="AK148">
        <v>0.91238400000000097</v>
      </c>
      <c r="AL148">
        <v>16.825000000000003</v>
      </c>
    </row>
    <row r="149" spans="1:38" x14ac:dyDescent="0.25">
      <c r="A149">
        <v>0.91587878787876953</v>
      </c>
      <c r="B149">
        <v>14.975999999999999</v>
      </c>
      <c r="D149">
        <v>1.0333333333333279</v>
      </c>
      <c r="E149">
        <v>16.105999999999998</v>
      </c>
      <c r="G149">
        <v>1.59833333333318</v>
      </c>
      <c r="H149">
        <v>15.127999999999998</v>
      </c>
      <c r="J149">
        <v>0.73878787878788543</v>
      </c>
      <c r="K149">
        <v>40.347020000000001</v>
      </c>
      <c r="M149">
        <v>0.82245454545454955</v>
      </c>
      <c r="N149">
        <v>31.461973199999992</v>
      </c>
      <c r="P149">
        <v>1.0156060606060571</v>
      </c>
      <c r="Q149">
        <v>26.204999999999998</v>
      </c>
      <c r="S149">
        <v>0.61166666666668412</v>
      </c>
      <c r="T149">
        <v>32.013252000000001</v>
      </c>
      <c r="V149">
        <v>0.82303030303029701</v>
      </c>
      <c r="W149">
        <v>25.847933099999999</v>
      </c>
      <c r="Y149">
        <v>1.0250000000000057</v>
      </c>
      <c r="Z149">
        <v>26.084000000000003</v>
      </c>
      <c r="AB149">
        <v>0.85583333333334188</v>
      </c>
      <c r="AC149">
        <v>14.154999999999999</v>
      </c>
      <c r="AE149">
        <v>0.94000000000000306</v>
      </c>
      <c r="AF149">
        <v>23.326211599999997</v>
      </c>
      <c r="AH149">
        <v>0.83000000000000185</v>
      </c>
      <c r="AI149">
        <v>11.759999999999998</v>
      </c>
      <c r="AK149">
        <v>0.91872000000000098</v>
      </c>
      <c r="AL149">
        <v>16.918999999999997</v>
      </c>
    </row>
    <row r="150" spans="1:38" x14ac:dyDescent="0.25">
      <c r="A150">
        <v>0.91587878787876953</v>
      </c>
      <c r="B150">
        <v>15.276</v>
      </c>
      <c r="D150">
        <v>1.0333333333333279</v>
      </c>
      <c r="E150">
        <v>16.213999999999999</v>
      </c>
      <c r="G150">
        <v>1.618333333333176</v>
      </c>
      <c r="H150">
        <v>15.363000000000001</v>
      </c>
      <c r="J150">
        <v>0.73878787878788543</v>
      </c>
      <c r="K150">
        <v>40.663000000000004</v>
      </c>
      <c r="M150">
        <v>0.84245454545455623</v>
      </c>
      <c r="N150">
        <v>31.573558799999997</v>
      </c>
      <c r="P150">
        <v>1.0356060606060566</v>
      </c>
      <c r="Q150">
        <v>26.42</v>
      </c>
      <c r="S150">
        <v>0.61166666666668412</v>
      </c>
      <c r="T150">
        <v>32.43186</v>
      </c>
      <c r="V150">
        <v>0.84303030303029658</v>
      </c>
      <c r="W150">
        <v>26.067027799999998</v>
      </c>
      <c r="Y150">
        <v>1.0450000000000053</v>
      </c>
      <c r="Z150">
        <v>26.024000000000001</v>
      </c>
      <c r="AB150">
        <v>0.85583333333334188</v>
      </c>
      <c r="AC150">
        <v>14.331000000000001</v>
      </c>
      <c r="AE150">
        <v>0.94999999999999751</v>
      </c>
      <c r="AF150">
        <v>23.561478599999997</v>
      </c>
      <c r="AH150">
        <v>0.83000000000000185</v>
      </c>
      <c r="AI150">
        <v>11.86</v>
      </c>
      <c r="AK150">
        <v>0.92505600000000099</v>
      </c>
      <c r="AL150">
        <v>17.003</v>
      </c>
    </row>
    <row r="151" spans="1:38" x14ac:dyDescent="0.25">
      <c r="A151">
        <v>0.9358787878787691</v>
      </c>
      <c r="B151">
        <v>15.565999999999999</v>
      </c>
      <c r="D151">
        <v>1.0533333333333275</v>
      </c>
      <c r="E151">
        <v>16.326999999999998</v>
      </c>
      <c r="G151">
        <v>1.618333333333176</v>
      </c>
      <c r="H151">
        <v>15.595000000000001</v>
      </c>
      <c r="J151">
        <v>0.73878787878788543</v>
      </c>
      <c r="K151">
        <v>40.981052000000005</v>
      </c>
      <c r="M151">
        <v>0.84245454545455623</v>
      </c>
      <c r="N151">
        <v>31.687210799999999</v>
      </c>
      <c r="P151">
        <v>1.0356060606060566</v>
      </c>
      <c r="Q151">
        <v>26.661999999999999</v>
      </c>
      <c r="S151">
        <v>0.61166666666668412</v>
      </c>
      <c r="T151">
        <v>32.856624000000004</v>
      </c>
      <c r="V151">
        <v>0.84303030303029658</v>
      </c>
      <c r="W151">
        <v>26.273542899999999</v>
      </c>
      <c r="Y151">
        <v>1.0450000000000053</v>
      </c>
      <c r="Z151">
        <v>25.975999999999999</v>
      </c>
      <c r="AB151">
        <v>0.86583333333333634</v>
      </c>
      <c r="AC151">
        <v>14.494000000000002</v>
      </c>
      <c r="AE151">
        <v>0.96000000000000085</v>
      </c>
      <c r="AF151">
        <v>23.781402099999998</v>
      </c>
      <c r="AH151">
        <v>0.84000000000000519</v>
      </c>
      <c r="AI151">
        <v>11.95</v>
      </c>
      <c r="AK151">
        <v>0.931392000000001</v>
      </c>
      <c r="AL151">
        <v>17.079000000000001</v>
      </c>
    </row>
    <row r="152" spans="1:38" x14ac:dyDescent="0.25">
      <c r="A152">
        <v>0.9358787878787691</v>
      </c>
      <c r="B152">
        <v>15.846</v>
      </c>
      <c r="D152">
        <v>1.0533333333333275</v>
      </c>
      <c r="E152">
        <v>16.445</v>
      </c>
      <c r="G152">
        <v>1.6383333333331755</v>
      </c>
      <c r="H152">
        <v>15.822999999999999</v>
      </c>
      <c r="J152">
        <v>0.74242424242424931</v>
      </c>
      <c r="K152">
        <v>41.303248000000004</v>
      </c>
      <c r="M152">
        <v>0.84245454545455623</v>
      </c>
      <c r="N152">
        <v>31.804995599999994</v>
      </c>
      <c r="P152">
        <v>1.0356060606060566</v>
      </c>
      <c r="Q152">
        <v>26.932000000000002</v>
      </c>
      <c r="S152">
        <v>0.61166666666668412</v>
      </c>
      <c r="T152">
        <v>33.28857</v>
      </c>
      <c r="V152">
        <v>0.84303030303029658</v>
      </c>
      <c r="W152">
        <v>26.468526699999998</v>
      </c>
      <c r="Y152">
        <v>1.0650000000000066</v>
      </c>
      <c r="Z152">
        <v>25.947000000000003</v>
      </c>
      <c r="AB152">
        <v>0.86583333333333634</v>
      </c>
      <c r="AC152">
        <v>14.645000000000001</v>
      </c>
      <c r="AE152">
        <v>0.96000000000000085</v>
      </c>
      <c r="AF152">
        <v>23.983936299999996</v>
      </c>
      <c r="AH152">
        <v>0.84000000000000519</v>
      </c>
      <c r="AI152">
        <v>12.029</v>
      </c>
      <c r="AK152">
        <v>0.93772800000000101</v>
      </c>
      <c r="AL152">
        <v>17.152000000000001</v>
      </c>
    </row>
    <row r="153" spans="1:38" x14ac:dyDescent="0.25">
      <c r="A153">
        <v>0.9358787878787691</v>
      </c>
      <c r="B153">
        <v>16.11</v>
      </c>
      <c r="D153">
        <v>1.0733333333333306</v>
      </c>
      <c r="E153">
        <v>16.567</v>
      </c>
      <c r="G153">
        <v>1.6383333333331755</v>
      </c>
      <c r="H153">
        <v>16.047000000000001</v>
      </c>
      <c r="J153">
        <v>0.74242424242424931</v>
      </c>
      <c r="K153">
        <v>41.630623999999997</v>
      </c>
      <c r="M153">
        <v>0.84745454545455701</v>
      </c>
      <c r="N153">
        <v>31.925879999999999</v>
      </c>
      <c r="P153">
        <v>1.0356060606060566</v>
      </c>
      <c r="Q153">
        <v>27.228999999999999</v>
      </c>
      <c r="S153">
        <v>0.61166666666668412</v>
      </c>
      <c r="T153">
        <v>33.724620000000002</v>
      </c>
      <c r="V153">
        <v>0.84303030303029658</v>
      </c>
      <c r="W153">
        <v>26.649882600000002</v>
      </c>
      <c r="Y153">
        <v>1.0650000000000066</v>
      </c>
      <c r="Z153">
        <v>25.944000000000003</v>
      </c>
      <c r="AB153">
        <v>0.87583333333333968</v>
      </c>
      <c r="AC153">
        <v>14.784000000000001</v>
      </c>
      <c r="AE153">
        <v>0.97000000000000419</v>
      </c>
      <c r="AF153">
        <v>24.1701041</v>
      </c>
      <c r="AH153">
        <v>0.84999999999999964</v>
      </c>
      <c r="AI153">
        <v>12.096</v>
      </c>
      <c r="AK153">
        <v>0.94406400000000101</v>
      </c>
      <c r="AL153">
        <v>17.228000000000002</v>
      </c>
    </row>
    <row r="154" spans="1:38" x14ac:dyDescent="0.25">
      <c r="A154">
        <v>0.9358787878787691</v>
      </c>
      <c r="B154">
        <v>16.36</v>
      </c>
      <c r="D154">
        <v>1.0733333333333306</v>
      </c>
      <c r="E154">
        <v>16.692</v>
      </c>
      <c r="G154">
        <v>1.6583333333331751</v>
      </c>
      <c r="H154">
        <v>16.265000000000001</v>
      </c>
      <c r="J154">
        <v>0.74242424242424931</v>
      </c>
      <c r="K154">
        <v>41.966288000000006</v>
      </c>
      <c r="M154">
        <v>0.84745454545455701</v>
      </c>
      <c r="N154">
        <v>32.049863999999999</v>
      </c>
      <c r="P154">
        <v>1.055606060606058</v>
      </c>
      <c r="Q154">
        <v>27.551000000000002</v>
      </c>
      <c r="S154">
        <v>0.61166666666668412</v>
      </c>
      <c r="T154">
        <v>34.162721999999995</v>
      </c>
      <c r="V154">
        <v>0.86303030303029615</v>
      </c>
      <c r="W154">
        <v>26.820755499999997</v>
      </c>
      <c r="Y154">
        <v>1.0850000000000044</v>
      </c>
      <c r="Z154">
        <v>25.972999999999999</v>
      </c>
      <c r="AB154">
        <v>0.87583333333333968</v>
      </c>
      <c r="AC154">
        <v>14.911</v>
      </c>
      <c r="AE154">
        <v>0.97999999999999865</v>
      </c>
      <c r="AF154">
        <v>24.340928399999996</v>
      </c>
      <c r="AH154">
        <v>0.84999999999999964</v>
      </c>
      <c r="AI154">
        <v>12.152000000000001</v>
      </c>
      <c r="AK154">
        <v>0.95040000000000102</v>
      </c>
      <c r="AL154">
        <v>17.307000000000002</v>
      </c>
    </row>
    <row r="155" spans="1:38" x14ac:dyDescent="0.25">
      <c r="A155">
        <v>0.95587878787877223</v>
      </c>
      <c r="B155">
        <v>16.597999999999999</v>
      </c>
      <c r="D155">
        <v>1.0733333333333306</v>
      </c>
      <c r="E155">
        <v>16.818999999999999</v>
      </c>
      <c r="G155">
        <v>1.6583333333331751</v>
      </c>
      <c r="H155">
        <v>16.475000000000001</v>
      </c>
      <c r="J155">
        <v>0.74242424242424931</v>
      </c>
      <c r="K155">
        <v>42.31024</v>
      </c>
      <c r="M155">
        <v>0.84745454545455701</v>
      </c>
      <c r="N155">
        <v>32.175914399999996</v>
      </c>
      <c r="P155">
        <v>1.055606060606058</v>
      </c>
      <c r="Q155">
        <v>27.893999999999998</v>
      </c>
      <c r="S155">
        <v>0.63166666666668014</v>
      </c>
      <c r="T155">
        <v>34.602876000000002</v>
      </c>
      <c r="V155">
        <v>0.86303030303029615</v>
      </c>
      <c r="W155">
        <v>26.9821937</v>
      </c>
      <c r="Y155">
        <v>1.0850000000000044</v>
      </c>
      <c r="Z155">
        <v>26.038000000000004</v>
      </c>
      <c r="AB155">
        <v>0.88583333333334302</v>
      </c>
      <c r="AC155">
        <v>15.026000000000002</v>
      </c>
      <c r="AE155">
        <v>0.97999999999999865</v>
      </c>
      <c r="AF155">
        <v>24.496409199999999</v>
      </c>
      <c r="AH155">
        <v>0.86000000000000298</v>
      </c>
      <c r="AI155">
        <v>12.198999999999998</v>
      </c>
      <c r="AK155">
        <v>0.95673600000000103</v>
      </c>
      <c r="AL155">
        <v>17.389000000000003</v>
      </c>
    </row>
    <row r="156" spans="1:38" x14ac:dyDescent="0.25">
      <c r="A156">
        <v>0.95587878787877223</v>
      </c>
      <c r="B156">
        <v>16.824000000000002</v>
      </c>
      <c r="D156">
        <v>1.0933333333333266</v>
      </c>
      <c r="E156">
        <v>16.946999999999999</v>
      </c>
      <c r="G156">
        <v>1.6783333333331711</v>
      </c>
      <c r="H156">
        <v>16.676000000000002</v>
      </c>
      <c r="J156">
        <v>0.76242424242424711</v>
      </c>
      <c r="K156">
        <v>42.663516000000001</v>
      </c>
      <c r="M156">
        <v>0.86745454545456369</v>
      </c>
      <c r="N156">
        <v>32.302997999999995</v>
      </c>
      <c r="P156">
        <v>1.055606060606058</v>
      </c>
      <c r="Q156">
        <v>28.256999999999998</v>
      </c>
      <c r="S156">
        <v>0.635000000000014</v>
      </c>
      <c r="T156">
        <v>35.043030000000002</v>
      </c>
      <c r="V156">
        <v>0.86303030303029615</v>
      </c>
      <c r="W156">
        <v>27.134197199999999</v>
      </c>
      <c r="Y156">
        <v>1.0850000000000044</v>
      </c>
      <c r="Z156">
        <v>26.138000000000005</v>
      </c>
      <c r="AB156">
        <v>0.88583333333334302</v>
      </c>
      <c r="AC156">
        <v>15.13</v>
      </c>
      <c r="AE156">
        <v>0.99000000000000199</v>
      </c>
      <c r="AF156">
        <v>24.636546499999998</v>
      </c>
      <c r="AH156">
        <v>0.86000000000000298</v>
      </c>
      <c r="AI156">
        <v>12.236999999999998</v>
      </c>
      <c r="AK156">
        <v>0.96307200000000104</v>
      </c>
      <c r="AL156">
        <v>17.472999999999999</v>
      </c>
    </row>
    <row r="157" spans="1:38" x14ac:dyDescent="0.25">
      <c r="A157">
        <v>0.95587878787877223</v>
      </c>
      <c r="B157">
        <v>17.04</v>
      </c>
      <c r="D157">
        <v>1.0933333333333266</v>
      </c>
      <c r="E157">
        <v>17.077999999999999</v>
      </c>
      <c r="G157">
        <v>1.6783333333331711</v>
      </c>
      <c r="H157">
        <v>16.867000000000001</v>
      </c>
      <c r="J157">
        <v>0.76242424242424711</v>
      </c>
      <c r="K157">
        <v>43.027152000000001</v>
      </c>
      <c r="M157">
        <v>0.86745454545456369</v>
      </c>
      <c r="N157">
        <v>32.430081600000001</v>
      </c>
      <c r="P157">
        <v>1.0756060606060576</v>
      </c>
      <c r="Q157">
        <v>28.634999999999998</v>
      </c>
      <c r="S157">
        <v>0.635000000000014</v>
      </c>
      <c r="T157">
        <v>35.483184000000001</v>
      </c>
      <c r="V157">
        <v>0.86303030303029615</v>
      </c>
      <c r="W157">
        <v>27.2788626</v>
      </c>
      <c r="Y157">
        <v>1.1050000000000075</v>
      </c>
      <c r="Z157">
        <v>26.270000000000003</v>
      </c>
      <c r="AB157">
        <v>0.89583333333333748</v>
      </c>
      <c r="AC157">
        <v>15.224000000000002</v>
      </c>
      <c r="AE157">
        <v>1.0000000000000053</v>
      </c>
      <c r="AF157">
        <v>24.762363199999996</v>
      </c>
      <c r="AH157">
        <v>0.87000000000000632</v>
      </c>
      <c r="AI157">
        <v>12.27</v>
      </c>
      <c r="AK157">
        <v>0.96940800000000105</v>
      </c>
      <c r="AL157">
        <v>17.560000000000002</v>
      </c>
    </row>
    <row r="158" spans="1:38" x14ac:dyDescent="0.25">
      <c r="A158">
        <v>0.95587878787877223</v>
      </c>
      <c r="B158">
        <v>17.248000000000001</v>
      </c>
      <c r="D158">
        <v>1.0933333333333266</v>
      </c>
      <c r="E158">
        <v>17.212</v>
      </c>
      <c r="G158">
        <v>1.6983333333331672</v>
      </c>
      <c r="H158">
        <v>17.048000000000002</v>
      </c>
      <c r="J158">
        <v>0.76242424242424711</v>
      </c>
      <c r="K158">
        <v>43.399076000000001</v>
      </c>
      <c r="M158">
        <v>0.86745454545456369</v>
      </c>
      <c r="N158">
        <v>32.554065599999994</v>
      </c>
      <c r="P158">
        <v>1.0756060606060576</v>
      </c>
      <c r="Q158">
        <v>29.022999999999996</v>
      </c>
      <c r="S158">
        <v>0.635000000000014</v>
      </c>
      <c r="T158">
        <v>35.922311999999998</v>
      </c>
      <c r="V158">
        <v>0.88303030303029573</v>
      </c>
      <c r="W158">
        <v>27.419334799999998</v>
      </c>
      <c r="Y158">
        <v>1.1050000000000075</v>
      </c>
      <c r="Z158">
        <v>26.431000000000004</v>
      </c>
      <c r="AB158">
        <v>0.89583333333333748</v>
      </c>
      <c r="AC158">
        <v>15.311999999999999</v>
      </c>
      <c r="AE158">
        <v>1.0000000000000053</v>
      </c>
      <c r="AF158">
        <v>24.873859299999999</v>
      </c>
      <c r="AH158">
        <v>0.87000000000000632</v>
      </c>
      <c r="AI158">
        <v>12.302</v>
      </c>
      <c r="AK158">
        <v>0.97574400000000105</v>
      </c>
      <c r="AL158">
        <v>17.649000000000001</v>
      </c>
    </row>
    <row r="159" spans="1:38" x14ac:dyDescent="0.25">
      <c r="A159">
        <v>0.95921212121210608</v>
      </c>
      <c r="B159">
        <v>17.45</v>
      </c>
      <c r="D159">
        <v>1.1133333333333297</v>
      </c>
      <c r="E159">
        <v>17.352</v>
      </c>
      <c r="G159">
        <v>1.6983333333331672</v>
      </c>
      <c r="H159">
        <v>17.222000000000001</v>
      </c>
      <c r="J159">
        <v>0.76242424242424711</v>
      </c>
      <c r="K159">
        <v>43.781359999999999</v>
      </c>
      <c r="M159">
        <v>0.88745454545456148</v>
      </c>
      <c r="N159">
        <v>32.675983199999997</v>
      </c>
      <c r="P159">
        <v>1.0756060606060576</v>
      </c>
      <c r="Q159">
        <v>29.417000000000002</v>
      </c>
      <c r="S159">
        <v>0.635000000000014</v>
      </c>
      <c r="T159">
        <v>36.361440000000002</v>
      </c>
      <c r="V159">
        <v>0.88969696969696166</v>
      </c>
      <c r="W159">
        <v>27.557710400000001</v>
      </c>
      <c r="Y159">
        <v>1.1250000000000036</v>
      </c>
      <c r="Z159">
        <v>26.614000000000004</v>
      </c>
      <c r="AB159">
        <v>0.90583333333334082</v>
      </c>
      <c r="AC159">
        <v>15.397</v>
      </c>
      <c r="AE159">
        <v>1.0099999999999998</v>
      </c>
      <c r="AF159">
        <v>24.971034799999998</v>
      </c>
      <c r="AH159">
        <v>0.88000000000000078</v>
      </c>
      <c r="AI159">
        <v>12.335000000000001</v>
      </c>
      <c r="AK159">
        <v>0.98208000000000106</v>
      </c>
      <c r="AL159">
        <v>17.743000000000002</v>
      </c>
    </row>
    <row r="160" spans="1:38" x14ac:dyDescent="0.25">
      <c r="A160">
        <v>0.95921212121210608</v>
      </c>
      <c r="B160">
        <v>17.648</v>
      </c>
      <c r="D160">
        <v>1.1133333333333297</v>
      </c>
      <c r="E160">
        <v>17.497</v>
      </c>
      <c r="G160">
        <v>1.7183333333331667</v>
      </c>
      <c r="H160">
        <v>17.392000000000003</v>
      </c>
      <c r="J160">
        <v>0.78242424242424491</v>
      </c>
      <c r="K160">
        <v>44.171932000000005</v>
      </c>
      <c r="M160">
        <v>0.89412121212122742</v>
      </c>
      <c r="N160">
        <v>32.795834399999997</v>
      </c>
      <c r="P160">
        <v>1.0822727272727235</v>
      </c>
      <c r="Q160">
        <v>29.808</v>
      </c>
      <c r="S160">
        <v>0.635000000000014</v>
      </c>
      <c r="T160">
        <v>36.798515999999999</v>
      </c>
      <c r="V160">
        <v>0.88969696969696166</v>
      </c>
      <c r="W160">
        <v>27.6939894</v>
      </c>
      <c r="Y160">
        <v>1.1250000000000036</v>
      </c>
      <c r="Z160">
        <v>26.815000000000005</v>
      </c>
      <c r="AB160">
        <v>0.90583333333334082</v>
      </c>
      <c r="AC160">
        <v>15.479000000000001</v>
      </c>
      <c r="AE160">
        <v>1.0099999999999998</v>
      </c>
      <c r="AF160">
        <v>25.056958399999996</v>
      </c>
      <c r="AH160">
        <v>0.88000000000000078</v>
      </c>
      <c r="AI160">
        <v>12.370999999999999</v>
      </c>
      <c r="AK160">
        <v>0.98841600000000107</v>
      </c>
      <c r="AL160">
        <v>17.843000000000004</v>
      </c>
    </row>
    <row r="161" spans="1:38" x14ac:dyDescent="0.25">
      <c r="A161">
        <v>0.95921212121210608</v>
      </c>
      <c r="B161">
        <v>17.842000000000002</v>
      </c>
      <c r="D161">
        <v>1.1133333333333297</v>
      </c>
      <c r="E161">
        <v>17.648</v>
      </c>
      <c r="G161">
        <v>1.7292424242422584</v>
      </c>
      <c r="H161">
        <v>17.559000000000001</v>
      </c>
      <c r="J161">
        <v>0.78742424242424391</v>
      </c>
      <c r="K161">
        <v>44.569756000000005</v>
      </c>
      <c r="M161">
        <v>0.89412121212122742</v>
      </c>
      <c r="N161">
        <v>32.913619199999992</v>
      </c>
      <c r="P161">
        <v>1.0822727272727235</v>
      </c>
      <c r="Q161">
        <v>30.189</v>
      </c>
      <c r="S161">
        <v>0.65500000000002068</v>
      </c>
      <c r="T161">
        <v>37.232514000000002</v>
      </c>
      <c r="V161">
        <v>0.90969696969696301</v>
      </c>
      <c r="W161">
        <v>27.831316699999999</v>
      </c>
      <c r="Y161">
        <v>1.1250000000000036</v>
      </c>
      <c r="Z161">
        <v>27.024999999999999</v>
      </c>
      <c r="AB161">
        <v>0.90583333333334082</v>
      </c>
      <c r="AC161">
        <v>15.563000000000001</v>
      </c>
      <c r="AE161">
        <v>1.0200000000000031</v>
      </c>
      <c r="AF161">
        <v>25.1336759</v>
      </c>
      <c r="AH161">
        <v>0.89000000000000412</v>
      </c>
      <c r="AI161">
        <v>12.411999999999999</v>
      </c>
      <c r="AK161">
        <v>0.99475200000000108</v>
      </c>
      <c r="AL161">
        <v>17.954999999999998</v>
      </c>
    </row>
    <row r="162" spans="1:38" x14ac:dyDescent="0.25">
      <c r="A162">
        <v>0.97921212121210566</v>
      </c>
      <c r="B162">
        <v>18.038</v>
      </c>
      <c r="D162">
        <v>1.1333333333333258</v>
      </c>
      <c r="E162">
        <v>17.805</v>
      </c>
      <c r="G162">
        <v>1.7492424242422615</v>
      </c>
      <c r="H162">
        <v>17.721</v>
      </c>
      <c r="J162">
        <v>0.78742424242424391</v>
      </c>
      <c r="K162">
        <v>44.972760000000001</v>
      </c>
      <c r="M162">
        <v>0.91412121212122521</v>
      </c>
      <c r="N162">
        <v>33.030370799999993</v>
      </c>
      <c r="P162">
        <v>1.0822727272727235</v>
      </c>
      <c r="Q162">
        <v>30.557000000000002</v>
      </c>
      <c r="S162">
        <v>0.65500000000002068</v>
      </c>
      <c r="T162">
        <v>37.664459999999998</v>
      </c>
      <c r="V162">
        <v>0.90969696969696301</v>
      </c>
      <c r="W162">
        <v>27.972837199999997</v>
      </c>
      <c r="Y162">
        <v>1.1450000000000067</v>
      </c>
      <c r="Z162">
        <v>27.238</v>
      </c>
      <c r="AB162">
        <v>0.91583333333334416</v>
      </c>
      <c r="AC162">
        <v>15.648999999999999</v>
      </c>
      <c r="AE162">
        <v>1.0299999999999976</v>
      </c>
      <c r="AF162">
        <v>25.2052789</v>
      </c>
      <c r="AH162">
        <v>0.89000000000000412</v>
      </c>
      <c r="AI162">
        <v>12.457999999999998</v>
      </c>
      <c r="AK162">
        <v>1.0010880000000011</v>
      </c>
      <c r="AL162">
        <v>18.082999999999998</v>
      </c>
    </row>
    <row r="163" spans="1:38" x14ac:dyDescent="0.25">
      <c r="A163">
        <v>0.97921212121210566</v>
      </c>
      <c r="B163">
        <v>18.236000000000001</v>
      </c>
      <c r="D163">
        <v>1.1333333333333258</v>
      </c>
      <c r="E163">
        <v>17.968</v>
      </c>
      <c r="G163">
        <v>1.7492424242422615</v>
      </c>
      <c r="H163">
        <v>17.878</v>
      </c>
      <c r="J163">
        <v>0.78742424242424391</v>
      </c>
      <c r="K163">
        <v>45.376799999999996</v>
      </c>
      <c r="M163">
        <v>0.91412121212122521</v>
      </c>
      <c r="N163">
        <v>33.146089199999999</v>
      </c>
      <c r="P163">
        <v>1.1022727272727231</v>
      </c>
      <c r="Q163">
        <v>30.908000000000001</v>
      </c>
      <c r="S163">
        <v>0.65500000000002068</v>
      </c>
      <c r="T163">
        <v>38.092302000000004</v>
      </c>
      <c r="V163">
        <v>0.90969696969696301</v>
      </c>
      <c r="W163">
        <v>28.121695800000001</v>
      </c>
      <c r="Y163">
        <v>1.1450000000000067</v>
      </c>
      <c r="Z163">
        <v>27.449000000000005</v>
      </c>
      <c r="AB163">
        <v>0.91583333333334416</v>
      </c>
      <c r="AC163">
        <v>15.74</v>
      </c>
      <c r="AE163">
        <v>1.0299999999999976</v>
      </c>
      <c r="AF163">
        <v>25.274836099999998</v>
      </c>
      <c r="AH163">
        <v>0.89999999999999858</v>
      </c>
      <c r="AI163">
        <v>12.510999999999999</v>
      </c>
      <c r="AK163">
        <v>1.007424000000001</v>
      </c>
      <c r="AL163">
        <v>18.228000000000002</v>
      </c>
    </row>
    <row r="164" spans="1:38" x14ac:dyDescent="0.25">
      <c r="A164">
        <v>0.97921212121210566</v>
      </c>
      <c r="B164">
        <v>18.440000000000001</v>
      </c>
      <c r="D164">
        <v>1.1333333333333258</v>
      </c>
      <c r="E164">
        <v>18.137</v>
      </c>
      <c r="G164">
        <v>1.7692424242422575</v>
      </c>
      <c r="H164">
        <v>18.028000000000002</v>
      </c>
      <c r="J164">
        <v>0.80742424242424171</v>
      </c>
      <c r="K164">
        <v>45.778768000000007</v>
      </c>
      <c r="M164">
        <v>0.91412121212122521</v>
      </c>
      <c r="N164">
        <v>33.262840799999999</v>
      </c>
      <c r="P164">
        <v>1.1022727272727231</v>
      </c>
      <c r="Q164">
        <v>31.237000000000002</v>
      </c>
      <c r="S164">
        <v>0.65500000000002068</v>
      </c>
      <c r="T164">
        <v>38.519117999999999</v>
      </c>
      <c r="V164">
        <v>0.90969696969696301</v>
      </c>
      <c r="W164">
        <v>28.281037399999999</v>
      </c>
      <c r="Y164">
        <v>1.1450000000000067</v>
      </c>
      <c r="Z164">
        <v>27.654000000000003</v>
      </c>
      <c r="AB164">
        <v>0.92583333333333862</v>
      </c>
      <c r="AC164">
        <v>15.836</v>
      </c>
      <c r="AE164">
        <v>1.0400000000000009</v>
      </c>
      <c r="AF164">
        <v>25.348484899999995</v>
      </c>
      <c r="AH164">
        <v>0.89999999999999858</v>
      </c>
      <c r="AI164">
        <v>12.571999999999999</v>
      </c>
      <c r="AK164">
        <v>1.0137600000000009</v>
      </c>
      <c r="AL164">
        <v>18.387999999999998</v>
      </c>
    </row>
    <row r="165" spans="1:38" x14ac:dyDescent="0.25">
      <c r="A165">
        <v>0.97921212121210566</v>
      </c>
      <c r="B165">
        <v>18.656000000000002</v>
      </c>
      <c r="D165">
        <v>1.1533333333333289</v>
      </c>
      <c r="E165">
        <v>18.312999999999999</v>
      </c>
      <c r="G165">
        <v>1.7801515151513527</v>
      </c>
      <c r="H165">
        <v>18.173000000000002</v>
      </c>
      <c r="J165">
        <v>0.80742424242424171</v>
      </c>
      <c r="K165">
        <v>46.176592000000007</v>
      </c>
      <c r="M165">
        <v>0.93412121212122301</v>
      </c>
      <c r="N165">
        <v>33.3795924</v>
      </c>
      <c r="P165">
        <v>1.1022727272727231</v>
      </c>
      <c r="Q165">
        <v>31.542999999999999</v>
      </c>
      <c r="S165">
        <v>0.65500000000002068</v>
      </c>
      <c r="T165">
        <v>38.945934000000001</v>
      </c>
      <c r="V165">
        <v>0.92969696969696258</v>
      </c>
      <c r="W165">
        <v>28.452958599999999</v>
      </c>
      <c r="Y165">
        <v>1.1516666666666726</v>
      </c>
      <c r="Z165">
        <v>27.844000000000001</v>
      </c>
      <c r="AB165">
        <v>0.92583333333333862</v>
      </c>
      <c r="AC165">
        <v>15.941000000000001</v>
      </c>
      <c r="AE165">
        <v>1.0500000000000043</v>
      </c>
      <c r="AF165">
        <v>25.436454299999998</v>
      </c>
      <c r="AH165">
        <v>0.91000000000000192</v>
      </c>
      <c r="AI165">
        <v>12.641999999999999</v>
      </c>
      <c r="AK165">
        <v>1.0200960000000008</v>
      </c>
      <c r="AL165">
        <v>18.561</v>
      </c>
    </row>
    <row r="166" spans="1:38" x14ac:dyDescent="0.25">
      <c r="A166">
        <v>0.97921212121210566</v>
      </c>
      <c r="B166">
        <v>18.888000000000002</v>
      </c>
      <c r="D166">
        <v>1.1533333333333289</v>
      </c>
      <c r="E166">
        <v>18.494999999999997</v>
      </c>
      <c r="G166">
        <v>1.8001515151513559</v>
      </c>
      <c r="H166">
        <v>18.310000000000002</v>
      </c>
      <c r="J166">
        <v>0.80742424242424171</v>
      </c>
      <c r="K166">
        <v>46.567163999999998</v>
      </c>
      <c r="M166">
        <v>0.93412121212122301</v>
      </c>
      <c r="N166">
        <v>33.495310799999992</v>
      </c>
      <c r="P166">
        <v>1.1222727272727226</v>
      </c>
      <c r="Q166">
        <v>31.821999999999996</v>
      </c>
      <c r="S166">
        <v>0.65500000000002068</v>
      </c>
      <c r="T166">
        <v>39.372750000000003</v>
      </c>
      <c r="V166">
        <v>0.93469696969696159</v>
      </c>
      <c r="W166">
        <v>28.638507699999998</v>
      </c>
      <c r="Y166">
        <v>1.1516666666666726</v>
      </c>
      <c r="Z166">
        <v>28.014000000000003</v>
      </c>
      <c r="AB166">
        <v>0.93583333333334195</v>
      </c>
      <c r="AC166">
        <v>16.056999999999999</v>
      </c>
      <c r="AE166">
        <v>1.0500000000000043</v>
      </c>
      <c r="AF166">
        <v>25.546927499999999</v>
      </c>
      <c r="AH166">
        <v>0.92000000000000526</v>
      </c>
      <c r="AI166">
        <v>12.719999999999999</v>
      </c>
      <c r="AK166">
        <v>1.0264320000000007</v>
      </c>
      <c r="AL166">
        <v>18.744999999999997</v>
      </c>
    </row>
    <row r="167" spans="1:38" x14ac:dyDescent="0.25">
      <c r="A167">
        <v>0.99921212121210168</v>
      </c>
      <c r="B167">
        <v>19.14</v>
      </c>
      <c r="D167">
        <v>1.1533333333333289</v>
      </c>
      <c r="E167">
        <v>18.681999999999999</v>
      </c>
      <c r="G167">
        <v>1.8001515151513559</v>
      </c>
      <c r="H167">
        <v>18.441000000000003</v>
      </c>
      <c r="J167">
        <v>0.80742424242424171</v>
      </c>
      <c r="K167">
        <v>46.944268000000001</v>
      </c>
      <c r="M167">
        <v>0.93412121212122301</v>
      </c>
      <c r="N167">
        <v>33.611029200000004</v>
      </c>
      <c r="P167">
        <v>1.1289393939393904</v>
      </c>
      <c r="Q167">
        <v>32.076000000000001</v>
      </c>
      <c r="S167">
        <v>0.65500000000002068</v>
      </c>
      <c r="T167">
        <v>39.799565999999999</v>
      </c>
      <c r="V167">
        <v>0.93469696969696159</v>
      </c>
      <c r="W167">
        <v>28.839781299999999</v>
      </c>
      <c r="Y167">
        <v>1.171666666666674</v>
      </c>
      <c r="Z167">
        <v>28.161999999999999</v>
      </c>
      <c r="AB167">
        <v>0.93583333333334195</v>
      </c>
      <c r="AC167">
        <v>16.183999999999997</v>
      </c>
      <c r="AE167">
        <v>1.0599999999999987</v>
      </c>
      <c r="AF167">
        <v>25.678881599999997</v>
      </c>
      <c r="AH167">
        <v>0.92000000000000526</v>
      </c>
      <c r="AI167">
        <v>12.809000000000001</v>
      </c>
      <c r="AK167">
        <v>1.0327680000000006</v>
      </c>
      <c r="AL167">
        <v>18.936999999999998</v>
      </c>
    </row>
    <row r="168" spans="1:38" x14ac:dyDescent="0.25">
      <c r="A168">
        <v>0.99921212121210168</v>
      </c>
      <c r="B168">
        <v>19.416</v>
      </c>
      <c r="D168">
        <v>1.1733333333333249</v>
      </c>
      <c r="E168">
        <v>18.875</v>
      </c>
      <c r="G168">
        <v>1.8201515151513519</v>
      </c>
      <c r="H168">
        <v>18.561</v>
      </c>
      <c r="J168">
        <v>0.82742424242423951</v>
      </c>
      <c r="K168">
        <v>47.307904000000001</v>
      </c>
      <c r="M168">
        <v>0.95412121212122969</v>
      </c>
      <c r="N168">
        <v>33.726747599999996</v>
      </c>
      <c r="P168">
        <v>1.1289393939393904</v>
      </c>
      <c r="Q168">
        <v>32.302999999999997</v>
      </c>
      <c r="S168">
        <v>0.67500000000001847</v>
      </c>
      <c r="T168">
        <v>40.227407999999997</v>
      </c>
      <c r="V168">
        <v>0.93469696969696159</v>
      </c>
      <c r="W168">
        <v>29.0567794</v>
      </c>
      <c r="Y168">
        <v>1.171666666666674</v>
      </c>
      <c r="Z168">
        <v>28.286999999999999</v>
      </c>
      <c r="AB168">
        <v>0.94583333333333641</v>
      </c>
      <c r="AC168">
        <v>16.325999999999997</v>
      </c>
      <c r="AE168">
        <v>1.0599999999999987</v>
      </c>
      <c r="AF168">
        <v>25.8312937</v>
      </c>
      <c r="AH168">
        <v>0.92999999999999972</v>
      </c>
      <c r="AI168">
        <v>12.908999999999999</v>
      </c>
      <c r="AK168">
        <v>1.0391040000000005</v>
      </c>
      <c r="AL168">
        <v>19.137999999999998</v>
      </c>
    </row>
    <row r="169" spans="1:38" x14ac:dyDescent="0.25">
      <c r="A169">
        <v>0.99921212121210168</v>
      </c>
      <c r="B169">
        <v>19.714000000000002</v>
      </c>
      <c r="D169">
        <v>1.1733333333333249</v>
      </c>
      <c r="E169">
        <v>19.071999999999999</v>
      </c>
      <c r="G169">
        <v>1.8201515151513519</v>
      </c>
      <c r="H169">
        <v>18.671000000000003</v>
      </c>
      <c r="J169">
        <v>0.82742424242423951</v>
      </c>
      <c r="K169">
        <v>47.655999999999999</v>
      </c>
      <c r="M169">
        <v>0.95412121212122969</v>
      </c>
      <c r="N169">
        <v>33.843499199999997</v>
      </c>
      <c r="P169">
        <v>1.1489393939393899</v>
      </c>
      <c r="Q169">
        <v>32.504999999999995</v>
      </c>
      <c r="S169">
        <v>0.67500000000001847</v>
      </c>
      <c r="T169">
        <v>40.655250000000002</v>
      </c>
      <c r="V169">
        <v>0.95469696969696116</v>
      </c>
      <c r="W169">
        <v>29.289501999999999</v>
      </c>
      <c r="Y169">
        <v>1.171666666666674</v>
      </c>
      <c r="Z169">
        <v>28.390999999999998</v>
      </c>
      <c r="AB169">
        <v>0.94583333333333641</v>
      </c>
      <c r="AC169">
        <v>16.481999999999999</v>
      </c>
      <c r="AE169">
        <v>1.0700000000000021</v>
      </c>
      <c r="AF169">
        <v>26.000072199999998</v>
      </c>
      <c r="AH169">
        <v>0.92999999999999972</v>
      </c>
      <c r="AI169">
        <v>13.02</v>
      </c>
      <c r="AK169">
        <v>1.0454400000000004</v>
      </c>
      <c r="AL169">
        <v>19.347000000000001</v>
      </c>
    </row>
    <row r="170" spans="1:38" x14ac:dyDescent="0.25">
      <c r="A170">
        <v>0.99921212121210168</v>
      </c>
      <c r="B170">
        <v>20.038</v>
      </c>
      <c r="D170">
        <v>1.1733333333333249</v>
      </c>
      <c r="E170">
        <v>19.271999999999998</v>
      </c>
      <c r="G170">
        <v>1.8401515151513479</v>
      </c>
      <c r="H170">
        <v>18.771000000000001</v>
      </c>
      <c r="J170">
        <v>0.82742424242423951</v>
      </c>
      <c r="K170">
        <v>47.987520000000004</v>
      </c>
      <c r="M170">
        <v>0.95412121212122969</v>
      </c>
      <c r="N170">
        <v>33.963350399999996</v>
      </c>
      <c r="P170">
        <v>1.1489393939393899</v>
      </c>
      <c r="Q170">
        <v>32.684999999999995</v>
      </c>
      <c r="S170">
        <v>0.67833333333335055</v>
      </c>
      <c r="T170">
        <v>41.081040000000002</v>
      </c>
      <c r="V170">
        <v>0.95469696969696116</v>
      </c>
      <c r="W170">
        <v>29.536900799999998</v>
      </c>
      <c r="Y170">
        <v>1.1916666666666735</v>
      </c>
      <c r="Z170">
        <v>28.475000000000001</v>
      </c>
      <c r="AB170">
        <v>0.94583333333333641</v>
      </c>
      <c r="AC170">
        <v>16.651999999999997</v>
      </c>
      <c r="AE170">
        <v>1.0800000000000054</v>
      </c>
      <c r="AF170">
        <v>26.185217099999999</v>
      </c>
      <c r="AH170">
        <v>0.94000000000000306</v>
      </c>
      <c r="AI170">
        <v>13.143000000000001</v>
      </c>
      <c r="AK170">
        <v>1.0517760000000003</v>
      </c>
      <c r="AL170">
        <v>19.567999999999998</v>
      </c>
    </row>
    <row r="171" spans="1:38" x14ac:dyDescent="0.25">
      <c r="A171">
        <v>1.0192121212121084</v>
      </c>
      <c r="B171">
        <v>20.388000000000002</v>
      </c>
      <c r="D171">
        <v>1.193333333333328</v>
      </c>
      <c r="E171">
        <v>19.474999999999998</v>
      </c>
      <c r="G171">
        <v>1.8401515151513479</v>
      </c>
      <c r="H171">
        <v>18.861000000000001</v>
      </c>
      <c r="J171">
        <v>0.82742424242423951</v>
      </c>
      <c r="K171">
        <v>48.304535999999999</v>
      </c>
      <c r="M171">
        <v>0.95412121212122969</v>
      </c>
      <c r="N171">
        <v>34.086301199999994</v>
      </c>
      <c r="P171">
        <v>1.1489393939393899</v>
      </c>
      <c r="Q171">
        <v>32.845999999999997</v>
      </c>
      <c r="S171">
        <v>0.67833333333335055</v>
      </c>
      <c r="T171">
        <v>41.505804000000005</v>
      </c>
      <c r="V171">
        <v>0.95469696969696116</v>
      </c>
      <c r="W171">
        <v>29.798975799999997</v>
      </c>
      <c r="Y171">
        <v>1.1916666666666735</v>
      </c>
      <c r="Z171">
        <v>28.542999999999999</v>
      </c>
      <c r="AB171">
        <v>0.95583333333333975</v>
      </c>
      <c r="AC171">
        <v>16.835999999999999</v>
      </c>
      <c r="AE171">
        <v>1.0800000000000054</v>
      </c>
      <c r="AF171">
        <v>26.383659699999995</v>
      </c>
      <c r="AH171">
        <v>0.94000000000000306</v>
      </c>
      <c r="AI171">
        <v>13.276</v>
      </c>
      <c r="AK171">
        <v>1.0581120000000002</v>
      </c>
      <c r="AL171">
        <v>19.801000000000002</v>
      </c>
    </row>
    <row r="172" spans="1:38" x14ac:dyDescent="0.25">
      <c r="A172">
        <v>1.0192121212121084</v>
      </c>
      <c r="B172">
        <v>20.76</v>
      </c>
      <c r="D172">
        <v>1.193333333333328</v>
      </c>
      <c r="E172">
        <v>19.678000000000001</v>
      </c>
      <c r="G172">
        <v>1.8601515151513475</v>
      </c>
      <c r="H172">
        <v>18.944000000000003</v>
      </c>
      <c r="J172">
        <v>0.84742424242424619</v>
      </c>
      <c r="K172">
        <v>48.604976000000001</v>
      </c>
      <c r="M172">
        <v>0.97412121212122749</v>
      </c>
      <c r="N172">
        <v>34.2133848</v>
      </c>
      <c r="P172">
        <v>1.1489393939393899</v>
      </c>
      <c r="Q172">
        <v>32.991999999999997</v>
      </c>
      <c r="S172">
        <v>0.67833333333335055</v>
      </c>
      <c r="T172">
        <v>41.930568000000001</v>
      </c>
      <c r="V172">
        <v>0.95469696969696116</v>
      </c>
      <c r="W172">
        <v>30.071533799999997</v>
      </c>
      <c r="Y172">
        <v>1.2116666666666749</v>
      </c>
      <c r="Z172">
        <v>28.597999999999999</v>
      </c>
      <c r="AB172">
        <v>0.95583333333333975</v>
      </c>
      <c r="AC172">
        <v>17.030999999999999</v>
      </c>
      <c r="AE172">
        <v>1.0899999999999999</v>
      </c>
      <c r="AF172">
        <v>26.595399999999998</v>
      </c>
      <c r="AH172">
        <v>0.95000000000000639</v>
      </c>
      <c r="AI172">
        <v>13.416</v>
      </c>
      <c r="AK172">
        <v>1.0644480000000001</v>
      </c>
      <c r="AL172">
        <v>20.045000000000002</v>
      </c>
    </row>
    <row r="173" spans="1:38" x14ac:dyDescent="0.25">
      <c r="A173">
        <v>1.0192121212121084</v>
      </c>
      <c r="B173">
        <v>21.152000000000001</v>
      </c>
      <c r="D173">
        <v>1.193333333333328</v>
      </c>
      <c r="E173">
        <v>19.881</v>
      </c>
      <c r="G173">
        <v>1.8601515151513475</v>
      </c>
      <c r="H173">
        <v>19.018000000000001</v>
      </c>
      <c r="J173">
        <v>0.84742424242424619</v>
      </c>
      <c r="K173">
        <v>48.891947999999999</v>
      </c>
      <c r="M173">
        <v>0.97412121212122749</v>
      </c>
      <c r="N173">
        <v>34.3446012</v>
      </c>
      <c r="P173">
        <v>1.1689393939393895</v>
      </c>
      <c r="Q173">
        <v>33.128</v>
      </c>
      <c r="S173">
        <v>0.67833333333335055</v>
      </c>
      <c r="T173">
        <v>42.359436000000002</v>
      </c>
      <c r="V173">
        <v>0.97469696969696074</v>
      </c>
      <c r="W173">
        <v>30.352478199999997</v>
      </c>
      <c r="Y173">
        <v>1.2116666666666749</v>
      </c>
      <c r="Z173">
        <v>28.646999999999998</v>
      </c>
      <c r="AB173">
        <v>0.96583333333334309</v>
      </c>
      <c r="AC173">
        <v>17.236999999999998</v>
      </c>
      <c r="AE173">
        <v>1.0899999999999999</v>
      </c>
      <c r="AF173">
        <v>26.820437999999996</v>
      </c>
      <c r="AH173">
        <v>0.95000000000000639</v>
      </c>
      <c r="AI173">
        <v>13.561999999999998</v>
      </c>
      <c r="AK173">
        <v>1.070784</v>
      </c>
      <c r="AL173">
        <v>20.292999999999999</v>
      </c>
    </row>
    <row r="174" spans="1:38" x14ac:dyDescent="0.25">
      <c r="A174">
        <v>1.0192121212121084</v>
      </c>
      <c r="B174">
        <v>21.562000000000001</v>
      </c>
      <c r="D174">
        <v>1.2133333333333276</v>
      </c>
      <c r="E174">
        <v>20.082999999999998</v>
      </c>
      <c r="G174">
        <v>1.880151515151347</v>
      </c>
      <c r="H174">
        <v>19.087</v>
      </c>
      <c r="J174">
        <v>0.84742424242424619</v>
      </c>
      <c r="K174">
        <v>49.166488000000008</v>
      </c>
      <c r="M174">
        <v>0.97412121212122749</v>
      </c>
      <c r="N174">
        <v>34.480983600000002</v>
      </c>
      <c r="P174">
        <v>1.1756060606060554</v>
      </c>
      <c r="Q174">
        <v>33.26</v>
      </c>
      <c r="S174">
        <v>0.67833333333335055</v>
      </c>
      <c r="T174">
        <v>42.794460000000001</v>
      </c>
      <c r="V174">
        <v>0.97469696969696074</v>
      </c>
      <c r="W174">
        <v>30.640760699999994</v>
      </c>
      <c r="Y174">
        <v>1.2316666666666727</v>
      </c>
      <c r="Z174">
        <v>28.699000000000005</v>
      </c>
      <c r="AB174">
        <v>0.96583333333334309</v>
      </c>
      <c r="AC174">
        <v>17.450999999999997</v>
      </c>
      <c r="AE174">
        <v>1.1000000000000032</v>
      </c>
      <c r="AF174">
        <v>27.057750800000001</v>
      </c>
      <c r="AH174">
        <v>0.96000000000000085</v>
      </c>
      <c r="AI174">
        <v>13.713000000000001</v>
      </c>
      <c r="AK174">
        <v>1.0771199999999999</v>
      </c>
      <c r="AL174">
        <v>20.542000000000002</v>
      </c>
    </row>
    <row r="175" spans="1:38" x14ac:dyDescent="0.25">
      <c r="A175">
        <v>1.0392121212121079</v>
      </c>
      <c r="B175">
        <v>21.986000000000001</v>
      </c>
      <c r="D175">
        <v>1.2133333333333276</v>
      </c>
      <c r="E175">
        <v>20.282999999999998</v>
      </c>
      <c r="G175">
        <v>1.880151515151347</v>
      </c>
      <c r="H175">
        <v>19.151</v>
      </c>
      <c r="J175">
        <v>0.84742424242424619</v>
      </c>
      <c r="K175">
        <v>49.432739999999995</v>
      </c>
      <c r="M175">
        <v>0.99412121212122528</v>
      </c>
      <c r="N175">
        <v>34.621498799999998</v>
      </c>
      <c r="P175">
        <v>1.1756060606060554</v>
      </c>
      <c r="Q175">
        <v>33.391999999999996</v>
      </c>
      <c r="S175">
        <v>0.69833333333335723</v>
      </c>
      <c r="T175">
        <v>43.240770000000005</v>
      </c>
      <c r="V175">
        <v>0.97469696969696074</v>
      </c>
      <c r="W175">
        <v>30.934284699999996</v>
      </c>
      <c r="Y175">
        <v>1.2316666666666727</v>
      </c>
      <c r="Z175">
        <v>28.765999999999998</v>
      </c>
      <c r="AB175">
        <v>0.97583333333333755</v>
      </c>
      <c r="AC175">
        <v>17.671999999999997</v>
      </c>
      <c r="AE175">
        <v>1.1099999999999977</v>
      </c>
      <c r="AF175">
        <v>27.307338399999999</v>
      </c>
      <c r="AH175">
        <v>0.96000000000000085</v>
      </c>
      <c r="AI175">
        <v>13.870000000000001</v>
      </c>
      <c r="AK175">
        <v>1.0834559999999998</v>
      </c>
      <c r="AL175">
        <v>20.788000000000004</v>
      </c>
    </row>
    <row r="176" spans="1:38" x14ac:dyDescent="0.25">
      <c r="A176">
        <v>1.0392121212121079</v>
      </c>
      <c r="B176">
        <v>22.422000000000001</v>
      </c>
      <c r="D176">
        <v>1.2333333333333272</v>
      </c>
      <c r="E176">
        <v>20.481999999999999</v>
      </c>
      <c r="G176">
        <v>1.8874242424240713</v>
      </c>
      <c r="H176">
        <v>19.212</v>
      </c>
      <c r="J176">
        <v>0.86742424242424399</v>
      </c>
      <c r="K176">
        <v>49.693812000000008</v>
      </c>
      <c r="M176">
        <v>0.99412121212122528</v>
      </c>
      <c r="N176">
        <v>34.766146799999994</v>
      </c>
      <c r="P176">
        <v>1.195606060606055</v>
      </c>
      <c r="Q176">
        <v>33.527999999999999</v>
      </c>
      <c r="S176">
        <v>0.69833333333335723</v>
      </c>
      <c r="T176">
        <v>43.698366</v>
      </c>
      <c r="V176">
        <v>0.97469696969696074</v>
      </c>
      <c r="W176">
        <v>31.228856999999994</v>
      </c>
      <c r="Y176">
        <v>1.2316666666666727</v>
      </c>
      <c r="Z176">
        <v>28.86</v>
      </c>
      <c r="AB176">
        <v>0.97583333333333755</v>
      </c>
      <c r="AC176">
        <v>17.896999999999998</v>
      </c>
      <c r="AE176">
        <v>1.1099999999999977</v>
      </c>
      <c r="AF176">
        <v>27.568177899999998</v>
      </c>
      <c r="AH176">
        <v>0.97000000000000419</v>
      </c>
      <c r="AI176">
        <v>14.029999999999998</v>
      </c>
      <c r="AK176">
        <v>1.0897919999999996</v>
      </c>
      <c r="AL176">
        <v>21.029000000000003</v>
      </c>
    </row>
    <row r="177" spans="1:38" x14ac:dyDescent="0.25">
      <c r="A177">
        <v>1.0392121212121079</v>
      </c>
      <c r="B177">
        <v>22.87</v>
      </c>
      <c r="D177">
        <v>1.2333333333333272</v>
      </c>
      <c r="E177">
        <v>20.68</v>
      </c>
      <c r="G177">
        <v>1.8874242424240713</v>
      </c>
      <c r="H177">
        <v>19.270000000000003</v>
      </c>
      <c r="J177">
        <v>0.87242424242424654</v>
      </c>
      <c r="K177">
        <v>49.955920000000006</v>
      </c>
      <c r="M177">
        <v>0.99412121212122528</v>
      </c>
      <c r="N177">
        <v>34.915960799999993</v>
      </c>
      <c r="P177">
        <v>1.195606060606055</v>
      </c>
      <c r="Q177">
        <v>33.673999999999999</v>
      </c>
      <c r="S177">
        <v>0.69833333333335723</v>
      </c>
      <c r="T177">
        <v>44.167248000000001</v>
      </c>
      <c r="V177">
        <v>0.99469696969696209</v>
      </c>
      <c r="W177">
        <v>31.5234293</v>
      </c>
      <c r="Y177">
        <v>1.2516666666666758</v>
      </c>
      <c r="Z177">
        <v>28.990000000000002</v>
      </c>
      <c r="AB177">
        <v>0.98583333333334089</v>
      </c>
      <c r="AC177">
        <v>18.125999999999998</v>
      </c>
      <c r="AE177">
        <v>1.120000000000001</v>
      </c>
      <c r="AF177">
        <v>27.8361777</v>
      </c>
      <c r="AH177">
        <v>0.97999999999999865</v>
      </c>
      <c r="AI177">
        <v>14.192999999999998</v>
      </c>
      <c r="AK177">
        <v>1.0961279999999995</v>
      </c>
      <c r="AL177">
        <v>21.265000000000001</v>
      </c>
    </row>
    <row r="178" spans="1:38" x14ac:dyDescent="0.25">
      <c r="A178">
        <v>1.0392121212121079</v>
      </c>
      <c r="B178">
        <v>23.326000000000001</v>
      </c>
      <c r="D178">
        <v>1.2333333333333272</v>
      </c>
      <c r="E178">
        <v>20.878999999999998</v>
      </c>
      <c r="G178">
        <v>1.9074242424240744</v>
      </c>
      <c r="H178">
        <v>19.327000000000002</v>
      </c>
      <c r="J178">
        <v>0.87242424242424654</v>
      </c>
      <c r="K178">
        <v>50.223208</v>
      </c>
      <c r="M178">
        <v>1.0141212121212231</v>
      </c>
      <c r="N178">
        <v>35.067841199999997</v>
      </c>
      <c r="P178">
        <v>1.195606060606055</v>
      </c>
      <c r="Q178">
        <v>33.832999999999998</v>
      </c>
      <c r="S178">
        <v>0.69833333333335723</v>
      </c>
      <c r="T178">
        <v>44.648442000000003</v>
      </c>
      <c r="V178">
        <v>0.99469696969696209</v>
      </c>
      <c r="W178">
        <v>31.815904999999997</v>
      </c>
      <c r="Y178">
        <v>1.2516666666666758</v>
      </c>
      <c r="Z178">
        <v>29.161999999999999</v>
      </c>
      <c r="AB178">
        <v>0.98583333333334089</v>
      </c>
      <c r="AC178">
        <v>18.36</v>
      </c>
      <c r="AE178">
        <v>1.1300000000000043</v>
      </c>
      <c r="AF178">
        <v>28.106223299999993</v>
      </c>
      <c r="AH178">
        <v>0.97999999999999865</v>
      </c>
      <c r="AI178">
        <v>14.355</v>
      </c>
      <c r="AK178">
        <v>1.1024639999999994</v>
      </c>
      <c r="AL178">
        <v>21.499000000000002</v>
      </c>
    </row>
    <row r="179" spans="1:38" x14ac:dyDescent="0.25">
      <c r="A179">
        <v>1.0392121212121079</v>
      </c>
      <c r="B179">
        <v>23.788</v>
      </c>
      <c r="D179">
        <v>1.2533333333333267</v>
      </c>
      <c r="E179">
        <v>21.08</v>
      </c>
      <c r="G179">
        <v>1.9074242424240744</v>
      </c>
      <c r="H179">
        <v>19.384</v>
      </c>
      <c r="J179">
        <v>0.87242424242424654</v>
      </c>
      <c r="K179">
        <v>50.496712000000002</v>
      </c>
      <c r="M179">
        <v>1.0141212121212231</v>
      </c>
      <c r="N179">
        <v>35.220754799999995</v>
      </c>
      <c r="P179">
        <v>1.195606060606055</v>
      </c>
      <c r="Q179">
        <v>34.01</v>
      </c>
      <c r="S179">
        <v>0.69833333333335723</v>
      </c>
      <c r="T179">
        <v>45.141947999999999</v>
      </c>
      <c r="V179">
        <v>0.99469696969696209</v>
      </c>
      <c r="W179">
        <v>32.103139200000001</v>
      </c>
      <c r="Y179">
        <v>1.2716666666666718</v>
      </c>
      <c r="Z179">
        <v>29.384</v>
      </c>
      <c r="AB179">
        <v>0.99583333333334423</v>
      </c>
      <c r="AC179">
        <v>18.597999999999999</v>
      </c>
      <c r="AE179">
        <v>1.1300000000000043</v>
      </c>
      <c r="AF179">
        <v>28.377291799999995</v>
      </c>
      <c r="AH179">
        <v>0.99000000000000199</v>
      </c>
      <c r="AI179">
        <v>14.512999999999998</v>
      </c>
      <c r="AK179">
        <v>1.1087999999999993</v>
      </c>
      <c r="AL179">
        <v>21.738999999999997</v>
      </c>
    </row>
    <row r="180" spans="1:38" x14ac:dyDescent="0.25">
      <c r="A180">
        <v>1.059212121212104</v>
      </c>
      <c r="B180">
        <v>24.254000000000001</v>
      </c>
      <c r="D180">
        <v>1.2533333333333267</v>
      </c>
      <c r="E180">
        <v>21.283999999999999</v>
      </c>
      <c r="G180">
        <v>1.9074242424240744</v>
      </c>
      <c r="H180">
        <v>19.443000000000001</v>
      </c>
      <c r="J180">
        <v>0.89242424242425322</v>
      </c>
      <c r="K180">
        <v>50.779539999999997</v>
      </c>
      <c r="M180">
        <v>1.0141212121212231</v>
      </c>
      <c r="N180">
        <v>35.371601999999996</v>
      </c>
      <c r="P180">
        <v>1.2156060606060564</v>
      </c>
      <c r="Q180">
        <v>34.207000000000001</v>
      </c>
      <c r="S180">
        <v>0.69833333333335723</v>
      </c>
      <c r="T180">
        <v>45.646740000000001</v>
      </c>
      <c r="V180">
        <v>1.0146969696969599</v>
      </c>
      <c r="W180">
        <v>32.383035300000003</v>
      </c>
      <c r="Y180">
        <v>1.2716666666666718</v>
      </c>
      <c r="Z180">
        <v>29.660000000000004</v>
      </c>
      <c r="AB180">
        <v>0.99583333333334423</v>
      </c>
      <c r="AC180">
        <v>18.837999999999997</v>
      </c>
      <c r="AE180">
        <v>1.1399999999999988</v>
      </c>
      <c r="AF180">
        <v>28.644268699999998</v>
      </c>
      <c r="AH180">
        <v>0.99000000000000199</v>
      </c>
      <c r="AI180">
        <v>14.663999999999998</v>
      </c>
      <c r="AK180">
        <v>1.1151359999999992</v>
      </c>
      <c r="AL180">
        <v>21.991</v>
      </c>
    </row>
    <row r="181" spans="1:38" x14ac:dyDescent="0.25">
      <c r="A181">
        <v>1.059212121212104</v>
      </c>
      <c r="B181">
        <v>24.722000000000001</v>
      </c>
      <c r="D181">
        <v>1.2533333333333267</v>
      </c>
      <c r="E181">
        <v>21.49</v>
      </c>
      <c r="G181">
        <v>1.9134242424240746</v>
      </c>
      <c r="H181">
        <v>19.505000000000003</v>
      </c>
      <c r="J181">
        <v>0.89242424242425322</v>
      </c>
      <c r="K181">
        <v>51.074800000000003</v>
      </c>
      <c r="M181">
        <v>1.0141212121212231</v>
      </c>
      <c r="N181">
        <v>35.519349599999998</v>
      </c>
      <c r="P181">
        <v>1.2222727272727205</v>
      </c>
      <c r="Q181">
        <v>34.426000000000002</v>
      </c>
      <c r="S181">
        <v>0.69833333333335723</v>
      </c>
      <c r="T181">
        <v>46.160766000000002</v>
      </c>
      <c r="V181">
        <v>1.0146969696969599</v>
      </c>
      <c r="W181">
        <v>32.653496699999998</v>
      </c>
      <c r="Y181">
        <v>1.2716666666666718</v>
      </c>
      <c r="Z181">
        <v>29.998000000000005</v>
      </c>
      <c r="AB181">
        <v>0.99583333333334423</v>
      </c>
      <c r="AC181">
        <v>19.077999999999999</v>
      </c>
      <c r="AE181">
        <v>1.1500000000000021</v>
      </c>
      <c r="AF181">
        <v>28.9061311</v>
      </c>
      <c r="AH181">
        <v>1.0000000000000053</v>
      </c>
      <c r="AI181">
        <v>14.806000000000001</v>
      </c>
      <c r="AK181">
        <v>1.1214719999999991</v>
      </c>
      <c r="AL181">
        <v>22.252000000000002</v>
      </c>
    </row>
    <row r="182" spans="1:38" x14ac:dyDescent="0.25">
      <c r="A182">
        <v>1.059212121212104</v>
      </c>
      <c r="B182">
        <v>25.188000000000002</v>
      </c>
      <c r="D182">
        <v>1.2733333333333299</v>
      </c>
      <c r="E182">
        <v>21.695</v>
      </c>
      <c r="G182">
        <v>1.9134242424240746</v>
      </c>
      <c r="H182">
        <v>19.571000000000002</v>
      </c>
      <c r="J182">
        <v>0.89242424242425322</v>
      </c>
      <c r="K182">
        <v>51.383528000000005</v>
      </c>
      <c r="M182">
        <v>1.0341212121212262</v>
      </c>
      <c r="N182">
        <v>35.660897999999996</v>
      </c>
      <c r="P182">
        <v>1.2222727272727205</v>
      </c>
      <c r="Q182">
        <v>34.664000000000001</v>
      </c>
      <c r="S182">
        <v>0.7183333333333568</v>
      </c>
      <c r="T182">
        <v>46.686078000000002</v>
      </c>
      <c r="V182">
        <v>1.0146969696969599</v>
      </c>
      <c r="W182">
        <v>32.912426799999999</v>
      </c>
      <c r="Y182">
        <v>1.291666666666675</v>
      </c>
      <c r="Z182">
        <v>30.402000000000001</v>
      </c>
      <c r="AB182">
        <v>1.0058333333333387</v>
      </c>
      <c r="AC182">
        <v>19.317</v>
      </c>
      <c r="AE182">
        <v>1.1500000000000021</v>
      </c>
      <c r="AF182">
        <v>29.161856099999998</v>
      </c>
      <c r="AH182">
        <v>1.0000000000000053</v>
      </c>
      <c r="AI182">
        <v>14.939999999999998</v>
      </c>
      <c r="AK182">
        <v>1.127807999999999</v>
      </c>
      <c r="AL182">
        <v>22.515999999999998</v>
      </c>
    </row>
    <row r="183" spans="1:38" x14ac:dyDescent="0.25">
      <c r="A183">
        <v>1.059212121212104</v>
      </c>
      <c r="B183">
        <v>25.652000000000001</v>
      </c>
      <c r="D183">
        <v>1.2733333333333299</v>
      </c>
      <c r="E183">
        <v>21.896999999999998</v>
      </c>
      <c r="G183">
        <v>1.9334242424240742</v>
      </c>
      <c r="H183">
        <v>19.641000000000002</v>
      </c>
      <c r="J183">
        <v>0.89242424242425322</v>
      </c>
      <c r="K183">
        <v>51.703652000000005</v>
      </c>
      <c r="M183">
        <v>1.0341212121212262</v>
      </c>
      <c r="N183">
        <v>35.796247199999996</v>
      </c>
      <c r="P183">
        <v>1.2422727272727219</v>
      </c>
      <c r="Q183">
        <v>34.92</v>
      </c>
      <c r="S183">
        <v>0.7183333333333568</v>
      </c>
      <c r="T183">
        <v>47.219598000000005</v>
      </c>
      <c r="V183">
        <v>1.0146969696969599</v>
      </c>
      <c r="W183">
        <v>33.157728999999996</v>
      </c>
      <c r="Y183">
        <v>1.291666666666675</v>
      </c>
      <c r="Z183">
        <v>30.866</v>
      </c>
      <c r="AB183">
        <v>1.0058333333333387</v>
      </c>
      <c r="AC183">
        <v>19.552999999999997</v>
      </c>
      <c r="AE183">
        <v>1.1600000000000055</v>
      </c>
      <c r="AF183">
        <v>29.412466599999995</v>
      </c>
      <c r="AH183">
        <v>1.0099999999999998</v>
      </c>
      <c r="AI183">
        <v>15.062999999999999</v>
      </c>
      <c r="AK183">
        <v>1.1341439999999989</v>
      </c>
      <c r="AL183">
        <v>22.777999999999999</v>
      </c>
    </row>
    <row r="184" spans="1:38" x14ac:dyDescent="0.25">
      <c r="A184">
        <v>1.0792121212121035</v>
      </c>
      <c r="B184">
        <v>26.11</v>
      </c>
      <c r="D184">
        <v>1.2733333333333299</v>
      </c>
      <c r="E184">
        <v>22.096</v>
      </c>
      <c r="G184">
        <v>1.9334242424240742</v>
      </c>
      <c r="H184">
        <v>19.715</v>
      </c>
      <c r="J184">
        <v>0.89242424242425322</v>
      </c>
      <c r="K184">
        <v>52.037244000000008</v>
      </c>
      <c r="M184">
        <v>1.0341212121212262</v>
      </c>
      <c r="N184">
        <v>35.923330800000002</v>
      </c>
      <c r="P184">
        <v>1.2422727272727219</v>
      </c>
      <c r="Q184">
        <v>35.190999999999995</v>
      </c>
      <c r="S184">
        <v>0.7183333333333568</v>
      </c>
      <c r="T184">
        <v>47.761326000000004</v>
      </c>
      <c r="V184">
        <v>1.0346969696969595</v>
      </c>
      <c r="W184">
        <v>33.387306700000003</v>
      </c>
      <c r="Y184">
        <v>1.3116666666666728</v>
      </c>
      <c r="Z184">
        <v>31.383000000000003</v>
      </c>
      <c r="AB184">
        <v>1.015833333333342</v>
      </c>
      <c r="AC184">
        <v>19.785999999999998</v>
      </c>
      <c r="AE184">
        <v>1.17</v>
      </c>
      <c r="AF184">
        <v>29.657962599999998</v>
      </c>
      <c r="AH184">
        <v>1.0200000000000031</v>
      </c>
      <c r="AI184">
        <v>15.178000000000001</v>
      </c>
      <c r="AK184">
        <v>1.1404799999999988</v>
      </c>
      <c r="AL184">
        <v>23.036000000000001</v>
      </c>
    </row>
    <row r="185" spans="1:38" x14ac:dyDescent="0.25">
      <c r="A185">
        <v>1.0792121212121035</v>
      </c>
      <c r="B185">
        <v>26.560000000000002</v>
      </c>
      <c r="D185">
        <v>1.2933333333333259</v>
      </c>
      <c r="E185">
        <v>22.291999999999998</v>
      </c>
      <c r="G185">
        <v>1.9414242424240769</v>
      </c>
      <c r="H185">
        <v>19.792000000000002</v>
      </c>
      <c r="J185">
        <v>0.91242424242424924</v>
      </c>
      <c r="K185">
        <v>52.381196000000003</v>
      </c>
      <c r="M185">
        <v>1.054121212121224</v>
      </c>
      <c r="N185">
        <v>36.0421488</v>
      </c>
      <c r="P185">
        <v>1.2422727272727219</v>
      </c>
      <c r="Q185">
        <v>35.475000000000001</v>
      </c>
      <c r="S185">
        <v>0.72166666666668888</v>
      </c>
      <c r="T185">
        <v>48.306132000000005</v>
      </c>
      <c r="V185">
        <v>1.0346969696969595</v>
      </c>
      <c r="W185">
        <v>33.599063300000005</v>
      </c>
      <c r="Y185">
        <v>1.3200000000000056</v>
      </c>
      <c r="Z185">
        <v>31.943000000000005</v>
      </c>
      <c r="AB185">
        <v>1.015833333333342</v>
      </c>
      <c r="AC185">
        <v>20.016999999999999</v>
      </c>
      <c r="AE185">
        <v>1.17</v>
      </c>
      <c r="AF185">
        <v>29.898344099999996</v>
      </c>
      <c r="AH185">
        <v>1.0200000000000031</v>
      </c>
      <c r="AI185">
        <v>15.283999999999999</v>
      </c>
      <c r="AK185">
        <v>1.1468159999999987</v>
      </c>
      <c r="AL185">
        <v>23.287999999999997</v>
      </c>
    </row>
    <row r="186" spans="1:38" x14ac:dyDescent="0.25">
      <c r="A186">
        <v>1.0842121212121025</v>
      </c>
      <c r="B186">
        <v>27.006</v>
      </c>
      <c r="D186">
        <v>1.2933333333333259</v>
      </c>
      <c r="E186">
        <v>22.483999999999998</v>
      </c>
      <c r="G186">
        <v>1.9414242424240769</v>
      </c>
      <c r="H186">
        <v>19.873000000000001</v>
      </c>
      <c r="J186">
        <v>0.91909090909091873</v>
      </c>
      <c r="K186">
        <v>52.733436000000005</v>
      </c>
      <c r="M186">
        <v>1.054121212121224</v>
      </c>
      <c r="N186">
        <v>36.151667999999994</v>
      </c>
      <c r="P186">
        <v>1.2422727272727219</v>
      </c>
      <c r="Q186">
        <v>35.765999999999998</v>
      </c>
      <c r="S186">
        <v>0.72166666666668888</v>
      </c>
      <c r="T186">
        <v>48.848886</v>
      </c>
      <c r="V186">
        <v>1.0346969696969595</v>
      </c>
      <c r="W186">
        <v>33.795095400000001</v>
      </c>
      <c r="Y186">
        <v>1.3200000000000056</v>
      </c>
      <c r="Z186">
        <v>32.532000000000004</v>
      </c>
      <c r="AB186">
        <v>1.0258333333333365</v>
      </c>
      <c r="AC186">
        <v>20.247999999999998</v>
      </c>
      <c r="AE186">
        <v>1.1800000000000033</v>
      </c>
      <c r="AF186">
        <v>30.1305424</v>
      </c>
      <c r="AH186">
        <v>1.0300000000000065</v>
      </c>
      <c r="AI186">
        <v>15.384</v>
      </c>
      <c r="AK186">
        <v>1.1531519999999986</v>
      </c>
      <c r="AL186">
        <v>23.533999999999999</v>
      </c>
    </row>
    <row r="187" spans="1:38" x14ac:dyDescent="0.25">
      <c r="A187">
        <v>1.0842121212121025</v>
      </c>
      <c r="B187">
        <v>27.443999999999999</v>
      </c>
      <c r="D187">
        <v>1.2933333333333259</v>
      </c>
      <c r="E187">
        <v>22.672999999999998</v>
      </c>
      <c r="G187">
        <v>1.9614242424240729</v>
      </c>
      <c r="H187">
        <v>19.962</v>
      </c>
      <c r="J187">
        <v>0.91909090909091873</v>
      </c>
      <c r="K187">
        <v>53.093964000000007</v>
      </c>
      <c r="M187">
        <v>1.054121212121224</v>
      </c>
      <c r="N187">
        <v>36.253954799999995</v>
      </c>
      <c r="P187">
        <v>1.2622727272727214</v>
      </c>
      <c r="Q187">
        <v>36.058999999999997</v>
      </c>
      <c r="S187">
        <v>0.72166666666668888</v>
      </c>
      <c r="T187">
        <v>49.389587999999996</v>
      </c>
      <c r="V187">
        <v>1.054696969696959</v>
      </c>
      <c r="W187">
        <v>33.979596200000003</v>
      </c>
      <c r="Y187">
        <v>1.340000000000007</v>
      </c>
      <c r="Z187">
        <v>33.139000000000003</v>
      </c>
      <c r="AB187">
        <v>1.0258333333333365</v>
      </c>
      <c r="AC187">
        <v>20.479999999999997</v>
      </c>
      <c r="AE187">
        <v>1.1899999999999977</v>
      </c>
      <c r="AF187">
        <v>30.351488799999995</v>
      </c>
      <c r="AH187">
        <v>1.0300000000000065</v>
      </c>
      <c r="AI187">
        <v>15.477999999999998</v>
      </c>
      <c r="AK187">
        <v>1.1594879999999985</v>
      </c>
      <c r="AL187">
        <v>23.778999999999996</v>
      </c>
    </row>
    <row r="188" spans="1:38" x14ac:dyDescent="0.25">
      <c r="A188">
        <v>1.0842121212121025</v>
      </c>
      <c r="B188">
        <v>27.88</v>
      </c>
      <c r="D188">
        <v>1.2999999999999936</v>
      </c>
      <c r="E188">
        <v>22.86</v>
      </c>
      <c r="G188">
        <v>1.9614242424240729</v>
      </c>
      <c r="H188">
        <v>20.060000000000002</v>
      </c>
      <c r="J188">
        <v>0.93909090909092541</v>
      </c>
      <c r="K188">
        <v>53.460708000000004</v>
      </c>
      <c r="M188">
        <v>1.0741212121212254</v>
      </c>
      <c r="N188">
        <v>36.347976000000003</v>
      </c>
      <c r="P188">
        <v>1.2622727272727214</v>
      </c>
      <c r="Q188">
        <v>36.345999999999997</v>
      </c>
      <c r="S188">
        <v>0.72166666666668888</v>
      </c>
      <c r="T188">
        <v>49.927211999999997</v>
      </c>
      <c r="V188">
        <v>1.054696969696959</v>
      </c>
      <c r="W188">
        <v>34.156758900000007</v>
      </c>
      <c r="Y188">
        <v>1.340000000000007</v>
      </c>
      <c r="Z188">
        <v>33.748000000000005</v>
      </c>
      <c r="AB188">
        <v>1.0358333333333398</v>
      </c>
      <c r="AC188">
        <v>20.715</v>
      </c>
      <c r="AE188">
        <v>1.1899999999999977</v>
      </c>
      <c r="AF188">
        <v>30.564252</v>
      </c>
      <c r="AH188">
        <v>1.0400000000000009</v>
      </c>
      <c r="AI188">
        <v>15.567999999999998</v>
      </c>
      <c r="AK188">
        <v>1.1658239999999984</v>
      </c>
      <c r="AL188">
        <v>24.031999999999996</v>
      </c>
    </row>
    <row r="189" spans="1:38" x14ac:dyDescent="0.25">
      <c r="A189">
        <v>1.1042121212120986</v>
      </c>
      <c r="B189">
        <v>28.310000000000002</v>
      </c>
      <c r="D189">
        <v>1.2999999999999936</v>
      </c>
      <c r="E189">
        <v>23.045999999999999</v>
      </c>
      <c r="G189">
        <v>1.9814242424240689</v>
      </c>
      <c r="H189">
        <v>20.168000000000003</v>
      </c>
      <c r="J189">
        <v>0.93909090909092541</v>
      </c>
      <c r="K189">
        <v>53.833668000000003</v>
      </c>
      <c r="M189">
        <v>1.0741212121212254</v>
      </c>
      <c r="N189">
        <v>36.437864399999995</v>
      </c>
      <c r="P189">
        <v>1.2622727272727214</v>
      </c>
      <c r="Q189">
        <v>36.622999999999998</v>
      </c>
      <c r="S189">
        <v>0.72166666666668888</v>
      </c>
      <c r="T189">
        <v>50.462783999999999</v>
      </c>
      <c r="V189">
        <v>1.0619696969696868</v>
      </c>
      <c r="W189">
        <v>34.3286801</v>
      </c>
      <c r="Y189">
        <v>1.340000000000007</v>
      </c>
      <c r="Z189">
        <v>34.344000000000001</v>
      </c>
      <c r="AB189">
        <v>1.0358333333333398</v>
      </c>
      <c r="AC189">
        <v>20.951999999999998</v>
      </c>
      <c r="AE189">
        <v>1.2000000000000011</v>
      </c>
      <c r="AF189">
        <v>30.768831999999996</v>
      </c>
      <c r="AH189">
        <v>1.0400000000000009</v>
      </c>
      <c r="AI189">
        <v>15.652000000000001</v>
      </c>
      <c r="AK189">
        <v>1.1721599999999983</v>
      </c>
      <c r="AL189">
        <v>24.301000000000002</v>
      </c>
    </row>
    <row r="190" spans="1:38" x14ac:dyDescent="0.25">
      <c r="A190">
        <v>1.1042121212120986</v>
      </c>
      <c r="B190">
        <v>28.738</v>
      </c>
      <c r="D190">
        <v>1.2999999999999936</v>
      </c>
      <c r="E190">
        <v>23.231000000000002</v>
      </c>
      <c r="G190">
        <v>1.9914242424240705</v>
      </c>
      <c r="H190">
        <v>20.287000000000003</v>
      </c>
      <c r="J190">
        <v>0.93909090909092541</v>
      </c>
      <c r="K190">
        <v>54.210772000000006</v>
      </c>
      <c r="M190">
        <v>1.0741212121212254</v>
      </c>
      <c r="N190">
        <v>36.525686399999998</v>
      </c>
      <c r="P190">
        <v>1.282272727272721</v>
      </c>
      <c r="Q190">
        <v>36.888999999999996</v>
      </c>
      <c r="S190">
        <v>0.74166666666669556</v>
      </c>
      <c r="T190">
        <v>50.997329999999998</v>
      </c>
      <c r="V190">
        <v>1.0619696969696868</v>
      </c>
      <c r="W190">
        <v>34.5016496</v>
      </c>
      <c r="Y190">
        <v>1.3600000000000048</v>
      </c>
      <c r="Z190">
        <v>34.913000000000004</v>
      </c>
      <c r="AB190">
        <v>1.0458333333333432</v>
      </c>
      <c r="AC190">
        <v>21.194999999999997</v>
      </c>
      <c r="AE190">
        <v>1.2000000000000011</v>
      </c>
      <c r="AF190">
        <v>30.965228799999995</v>
      </c>
      <c r="AH190">
        <v>1.0500000000000043</v>
      </c>
      <c r="AI190">
        <v>15.730999999999998</v>
      </c>
      <c r="AK190">
        <v>1.1784959999999982</v>
      </c>
      <c r="AL190">
        <v>24.583999999999996</v>
      </c>
    </row>
    <row r="191" spans="1:38" x14ac:dyDescent="0.25">
      <c r="A191">
        <v>1.1042121212120986</v>
      </c>
      <c r="B191">
        <v>29.166000000000004</v>
      </c>
      <c r="D191">
        <v>1.3199999999999896</v>
      </c>
      <c r="E191">
        <v>23.414999999999999</v>
      </c>
      <c r="G191">
        <v>2.01142424242407</v>
      </c>
      <c r="H191">
        <v>20.419</v>
      </c>
      <c r="J191">
        <v>0.93909090909092541</v>
      </c>
      <c r="K191">
        <v>54.588912000000001</v>
      </c>
      <c r="M191">
        <v>1.0941212121212232</v>
      </c>
      <c r="N191">
        <v>36.613508399999994</v>
      </c>
      <c r="P191">
        <v>1.282272727272721</v>
      </c>
      <c r="Q191">
        <v>37.141999999999996</v>
      </c>
      <c r="S191">
        <v>0.74166666666669556</v>
      </c>
      <c r="T191">
        <v>51.529824000000005</v>
      </c>
      <c r="V191">
        <v>1.0819696969696864</v>
      </c>
      <c r="W191">
        <v>34.676715700000003</v>
      </c>
      <c r="Y191">
        <v>1.3600000000000048</v>
      </c>
      <c r="Z191">
        <v>35.439</v>
      </c>
      <c r="AB191">
        <v>1.0458333333333432</v>
      </c>
      <c r="AC191">
        <v>21.442</v>
      </c>
      <c r="AE191">
        <v>1.2100000000000044</v>
      </c>
      <c r="AF191">
        <v>31.1626485</v>
      </c>
      <c r="AH191">
        <v>1.0500000000000043</v>
      </c>
      <c r="AI191">
        <v>15.803000000000001</v>
      </c>
      <c r="AK191">
        <v>1.1848319999999981</v>
      </c>
      <c r="AL191">
        <v>24.872999999999998</v>
      </c>
    </row>
    <row r="192" spans="1:38" x14ac:dyDescent="0.25">
      <c r="A192">
        <v>1.1042121212120986</v>
      </c>
      <c r="B192">
        <v>29.597999999999999</v>
      </c>
      <c r="D192">
        <v>1.3199999999999896</v>
      </c>
      <c r="E192">
        <v>23.597999999999999</v>
      </c>
      <c r="G192">
        <v>2.01142424242407</v>
      </c>
      <c r="H192">
        <v>20.563000000000002</v>
      </c>
      <c r="J192">
        <v>0.9590909090909232</v>
      </c>
      <c r="K192">
        <v>54.966016000000003</v>
      </c>
      <c r="M192">
        <v>1.0941212121212232</v>
      </c>
      <c r="N192">
        <v>36.7033968</v>
      </c>
      <c r="P192">
        <v>1.282272727272721</v>
      </c>
      <c r="Q192">
        <v>37.379999999999995</v>
      </c>
      <c r="S192">
        <v>0.74166666666669556</v>
      </c>
      <c r="T192">
        <v>52.063344000000001</v>
      </c>
      <c r="V192">
        <v>1.0819696969696864</v>
      </c>
      <c r="W192">
        <v>34.859119900000003</v>
      </c>
      <c r="Y192">
        <v>1.3800000000000079</v>
      </c>
      <c r="Z192">
        <v>35.911000000000001</v>
      </c>
      <c r="AB192">
        <v>1.0458333333333432</v>
      </c>
      <c r="AC192">
        <v>21.694999999999997</v>
      </c>
      <c r="AE192">
        <v>1.2199999999999989</v>
      </c>
      <c r="AF192">
        <v>31.372343000000001</v>
      </c>
      <c r="AH192">
        <v>1.0599999999999987</v>
      </c>
      <c r="AI192">
        <v>15.869</v>
      </c>
      <c r="AK192">
        <v>1.191167999999998</v>
      </c>
      <c r="AL192">
        <v>25.162999999999997</v>
      </c>
    </row>
    <row r="193" spans="1:38" x14ac:dyDescent="0.25">
      <c r="A193">
        <v>1.1242121212120981</v>
      </c>
      <c r="B193">
        <v>30.036000000000001</v>
      </c>
      <c r="D193">
        <v>1.3199999999999896</v>
      </c>
      <c r="E193">
        <v>23.778999999999996</v>
      </c>
      <c r="G193">
        <v>2.0314242424240696</v>
      </c>
      <c r="H193">
        <v>20.721</v>
      </c>
      <c r="J193">
        <v>0.96409090909092399</v>
      </c>
      <c r="K193">
        <v>55.338976000000002</v>
      </c>
      <c r="M193">
        <v>1.0941212121212232</v>
      </c>
      <c r="N193">
        <v>36.799484400000004</v>
      </c>
      <c r="P193">
        <v>1.3022727272727224</v>
      </c>
      <c r="Q193">
        <v>37.603000000000002</v>
      </c>
      <c r="S193">
        <v>0.74166666666669556</v>
      </c>
      <c r="T193">
        <v>52.596864000000004</v>
      </c>
      <c r="V193">
        <v>1.0819696969696864</v>
      </c>
      <c r="W193">
        <v>35.050958800000004</v>
      </c>
      <c r="Y193">
        <v>1.3800000000000079</v>
      </c>
      <c r="Z193">
        <v>36.32</v>
      </c>
      <c r="AB193">
        <v>1.0558333333333376</v>
      </c>
      <c r="AC193">
        <v>21.956</v>
      </c>
      <c r="AE193">
        <v>1.2199999999999989</v>
      </c>
      <c r="AF193">
        <v>31.6055642</v>
      </c>
      <c r="AH193">
        <v>1.0599999999999987</v>
      </c>
      <c r="AI193">
        <v>15.928999999999998</v>
      </c>
      <c r="AK193">
        <v>1.1975039999999979</v>
      </c>
      <c r="AL193">
        <v>25.448</v>
      </c>
    </row>
    <row r="194" spans="1:38" x14ac:dyDescent="0.25">
      <c r="A194">
        <v>1.1242121212120981</v>
      </c>
      <c r="B194">
        <v>30.484000000000002</v>
      </c>
      <c r="D194">
        <v>1.3399999999999928</v>
      </c>
      <c r="E194">
        <v>23.957999999999998</v>
      </c>
      <c r="G194">
        <v>2.0423333333331612</v>
      </c>
      <c r="H194">
        <v>20.893000000000001</v>
      </c>
      <c r="J194">
        <v>0.96409090909092399</v>
      </c>
      <c r="K194">
        <v>55.705720000000007</v>
      </c>
      <c r="M194">
        <v>1.1141212121212263</v>
      </c>
      <c r="N194">
        <v>36.902804399999994</v>
      </c>
      <c r="P194">
        <v>1.3089393939393865</v>
      </c>
      <c r="Q194">
        <v>37.811999999999998</v>
      </c>
      <c r="S194">
        <v>0.74166666666669556</v>
      </c>
      <c r="T194">
        <v>53.127305999999997</v>
      </c>
      <c r="V194">
        <v>1.1019696969696859</v>
      </c>
      <c r="W194">
        <v>35.255377299999999</v>
      </c>
      <c r="Y194">
        <v>1.3800000000000079</v>
      </c>
      <c r="Z194">
        <v>36.658000000000001</v>
      </c>
      <c r="AB194">
        <v>1.0558333333333376</v>
      </c>
      <c r="AC194">
        <v>22.222999999999999</v>
      </c>
      <c r="AE194">
        <v>1.2300000000000022</v>
      </c>
      <c r="AF194">
        <v>31.860266299999996</v>
      </c>
      <c r="AH194">
        <v>1.0700000000000021</v>
      </c>
      <c r="AI194">
        <v>15.983999999999998</v>
      </c>
      <c r="AK194">
        <v>1.2038399999999978</v>
      </c>
      <c r="AL194">
        <v>25.723999999999997</v>
      </c>
    </row>
    <row r="195" spans="1:38" x14ac:dyDescent="0.25">
      <c r="A195">
        <v>1.1242121212120981</v>
      </c>
      <c r="B195">
        <v>30.945999999999998</v>
      </c>
      <c r="D195">
        <v>1.3399999999999928</v>
      </c>
      <c r="E195">
        <v>24.133000000000003</v>
      </c>
      <c r="G195">
        <v>2.0623333333331644</v>
      </c>
      <c r="H195">
        <v>21.081000000000003</v>
      </c>
      <c r="J195">
        <v>0.96409090909092399</v>
      </c>
      <c r="K195">
        <v>56.060032000000007</v>
      </c>
      <c r="M195">
        <v>1.1141212121212263</v>
      </c>
      <c r="N195">
        <v>37.015423199999987</v>
      </c>
      <c r="P195">
        <v>1.3089393939393865</v>
      </c>
      <c r="Q195">
        <v>38.007999999999996</v>
      </c>
      <c r="S195">
        <v>0.74166666666669556</v>
      </c>
      <c r="T195">
        <v>53.653644</v>
      </c>
      <c r="V195">
        <v>1.1074242424242335</v>
      </c>
      <c r="W195">
        <v>35.473423700000005</v>
      </c>
      <c r="Y195">
        <v>1.4000000000000057</v>
      </c>
      <c r="Z195">
        <v>36.919000000000004</v>
      </c>
      <c r="AB195">
        <v>1.065833333333341</v>
      </c>
      <c r="AC195">
        <v>22.498999999999999</v>
      </c>
      <c r="AE195">
        <v>1.2300000000000022</v>
      </c>
      <c r="AF195">
        <v>32.131334799999998</v>
      </c>
      <c r="AH195">
        <v>1.0700000000000021</v>
      </c>
      <c r="AI195">
        <v>16.035999999999998</v>
      </c>
      <c r="AK195">
        <v>1.2101759999999977</v>
      </c>
      <c r="AL195">
        <v>25.990000000000002</v>
      </c>
    </row>
    <row r="196" spans="1:38" x14ac:dyDescent="0.25">
      <c r="A196">
        <v>1.1242121212120981</v>
      </c>
      <c r="B196">
        <v>31.422000000000004</v>
      </c>
      <c r="D196">
        <v>1.3399999999999928</v>
      </c>
      <c r="E196">
        <v>24.305</v>
      </c>
      <c r="G196">
        <v>2.0623333333331644</v>
      </c>
      <c r="H196">
        <v>21.284000000000002</v>
      </c>
      <c r="J196">
        <v>0.98409090909093067</v>
      </c>
      <c r="K196">
        <v>56.400875999999997</v>
      </c>
      <c r="M196">
        <v>1.1141212121212263</v>
      </c>
      <c r="N196">
        <v>37.139407199999994</v>
      </c>
      <c r="P196">
        <v>1.3089393939393865</v>
      </c>
      <c r="Q196">
        <v>38.195999999999998</v>
      </c>
      <c r="S196">
        <v>0.74166666666669556</v>
      </c>
      <c r="T196">
        <v>54.175877999999997</v>
      </c>
      <c r="V196">
        <v>1.1074242424242335</v>
      </c>
      <c r="W196">
        <v>35.704049700000006</v>
      </c>
      <c r="Y196">
        <v>1.4000000000000057</v>
      </c>
      <c r="Z196">
        <v>37.100999999999999</v>
      </c>
      <c r="AB196">
        <v>1.065833333333341</v>
      </c>
      <c r="AC196">
        <v>22.782</v>
      </c>
      <c r="AE196">
        <v>1.2400000000000055</v>
      </c>
      <c r="AF196">
        <v>32.414678099999996</v>
      </c>
      <c r="AH196">
        <v>1.0800000000000054</v>
      </c>
      <c r="AI196">
        <v>16.085999999999999</v>
      </c>
      <c r="AK196">
        <v>1.2165119999999976</v>
      </c>
      <c r="AL196">
        <v>26.247</v>
      </c>
    </row>
    <row r="197" spans="1:38" x14ac:dyDescent="0.25">
      <c r="A197">
        <v>1.1242121212120981</v>
      </c>
      <c r="B197">
        <v>31.914000000000001</v>
      </c>
      <c r="D197">
        <v>1.3599999999999923</v>
      </c>
      <c r="E197">
        <v>24.472999999999999</v>
      </c>
      <c r="G197">
        <v>2.0623333333331644</v>
      </c>
      <c r="H197">
        <v>21.501000000000001</v>
      </c>
      <c r="J197">
        <v>0.98409090909093067</v>
      </c>
      <c r="K197">
        <v>56.724107999999994</v>
      </c>
      <c r="M197">
        <v>1.1341212121212241</v>
      </c>
      <c r="N197">
        <v>37.275789599999996</v>
      </c>
      <c r="P197">
        <v>1.3289393939393861</v>
      </c>
      <c r="Q197">
        <v>38.378</v>
      </c>
      <c r="S197">
        <v>0.76166666666669336</v>
      </c>
      <c r="T197">
        <v>54.691955999999998</v>
      </c>
      <c r="V197">
        <v>1.1074242424242335</v>
      </c>
      <c r="W197">
        <v>35.947255300000002</v>
      </c>
      <c r="Y197">
        <v>1.420000000000007</v>
      </c>
      <c r="Z197">
        <v>37.201999999999998</v>
      </c>
      <c r="AB197">
        <v>1.0758333333333354</v>
      </c>
      <c r="AC197">
        <v>23.069999999999997</v>
      </c>
      <c r="AE197">
        <v>1.25</v>
      </c>
      <c r="AF197">
        <v>32.705181699999997</v>
      </c>
      <c r="AH197">
        <v>1.0800000000000054</v>
      </c>
      <c r="AI197">
        <v>16.135999999999999</v>
      </c>
      <c r="AK197">
        <v>1.2228479999999975</v>
      </c>
      <c r="AL197">
        <v>26.509</v>
      </c>
    </row>
    <row r="198" spans="1:38" x14ac:dyDescent="0.25">
      <c r="A198">
        <v>1.1442121212121048</v>
      </c>
      <c r="B198">
        <v>32.423999999999999</v>
      </c>
      <c r="D198">
        <v>1.3599999999999923</v>
      </c>
      <c r="E198">
        <v>24.637999999999998</v>
      </c>
      <c r="G198">
        <v>2.0823333333331604</v>
      </c>
      <c r="H198">
        <v>21.73</v>
      </c>
      <c r="J198">
        <v>0.98409090909093067</v>
      </c>
      <c r="K198">
        <v>57.027656</v>
      </c>
      <c r="M198">
        <v>1.14078787878789</v>
      </c>
      <c r="N198">
        <v>37.426636799999997</v>
      </c>
      <c r="P198">
        <v>1.3289393939393861</v>
      </c>
      <c r="Q198">
        <v>38.558</v>
      </c>
      <c r="S198">
        <v>0.76166666666669336</v>
      </c>
      <c r="T198">
        <v>55.20393</v>
      </c>
      <c r="V198">
        <v>1.1274242424242331</v>
      </c>
      <c r="W198">
        <v>36.200943899999999</v>
      </c>
      <c r="Y198">
        <v>1.420000000000007</v>
      </c>
      <c r="Z198">
        <v>37.225999999999999</v>
      </c>
      <c r="AB198">
        <v>1.0758333333333354</v>
      </c>
      <c r="AC198">
        <v>23.361999999999998</v>
      </c>
      <c r="AE198">
        <v>1.25</v>
      </c>
      <c r="AF198">
        <v>32.998753999999998</v>
      </c>
      <c r="AH198">
        <v>1.0899999999999999</v>
      </c>
      <c r="AI198">
        <v>16.186999999999998</v>
      </c>
      <c r="AK198">
        <v>1.2291839999999974</v>
      </c>
      <c r="AL198">
        <v>26.786999999999999</v>
      </c>
    </row>
    <row r="199" spans="1:38" x14ac:dyDescent="0.25">
      <c r="A199">
        <v>1.1442121212121048</v>
      </c>
      <c r="B199">
        <v>32.950000000000003</v>
      </c>
      <c r="D199">
        <v>1.3599999999999923</v>
      </c>
      <c r="E199">
        <v>24.798000000000002</v>
      </c>
      <c r="G199">
        <v>2.0823333333331604</v>
      </c>
      <c r="H199">
        <v>21.969000000000001</v>
      </c>
      <c r="J199">
        <v>0.98409090909093067</v>
      </c>
      <c r="K199">
        <v>57.308412000000004</v>
      </c>
      <c r="M199">
        <v>1.14078787878789</v>
      </c>
      <c r="N199">
        <v>37.594015199999994</v>
      </c>
      <c r="P199">
        <v>1.3289393939393861</v>
      </c>
      <c r="Q199">
        <v>38.74</v>
      </c>
      <c r="S199">
        <v>0.76166666666669336</v>
      </c>
      <c r="T199">
        <v>55.713852000000003</v>
      </c>
      <c r="V199">
        <v>1.1274242424242331</v>
      </c>
      <c r="W199">
        <v>36.463018900000002</v>
      </c>
      <c r="Y199">
        <v>1.420000000000007</v>
      </c>
      <c r="Z199">
        <v>37.175000000000004</v>
      </c>
      <c r="AB199">
        <v>1.0758333333333354</v>
      </c>
      <c r="AC199">
        <v>23.654999999999998</v>
      </c>
      <c r="AE199">
        <v>1.2600000000000033</v>
      </c>
      <c r="AF199">
        <v>33.292326299999992</v>
      </c>
      <c r="AH199">
        <v>1.0899999999999999</v>
      </c>
      <c r="AI199">
        <v>16.239999999999998</v>
      </c>
      <c r="AK199">
        <v>1.2355199999999973</v>
      </c>
      <c r="AL199">
        <v>27.077999999999996</v>
      </c>
    </row>
    <row r="200" spans="1:38" x14ac:dyDescent="0.25">
      <c r="A200">
        <v>1.1442121212121048</v>
      </c>
      <c r="B200">
        <v>33.491999999999997</v>
      </c>
      <c r="D200">
        <v>1.3799999999999919</v>
      </c>
      <c r="E200">
        <v>24.954000000000001</v>
      </c>
      <c r="G200">
        <v>2.10233333333316</v>
      </c>
      <c r="H200">
        <v>22.217000000000002</v>
      </c>
      <c r="J200">
        <v>1.0040909090909285</v>
      </c>
      <c r="K200">
        <v>57.568448000000004</v>
      </c>
      <c r="M200">
        <v>1.1607878787878914</v>
      </c>
      <c r="N200">
        <v>37.775858399999997</v>
      </c>
      <c r="P200">
        <v>1.3489393939393892</v>
      </c>
      <c r="Q200">
        <v>38.927</v>
      </c>
      <c r="S200">
        <v>0.76166666666669336</v>
      </c>
      <c r="T200">
        <v>56.222748000000003</v>
      </c>
      <c r="V200">
        <v>1.1274242424242331</v>
      </c>
      <c r="W200">
        <v>36.732432000000003</v>
      </c>
      <c r="Y200">
        <v>1.4400000000000048</v>
      </c>
      <c r="Z200">
        <v>37.057000000000002</v>
      </c>
      <c r="AB200">
        <v>1.0858333333333388</v>
      </c>
      <c r="AC200">
        <v>23.945999999999998</v>
      </c>
      <c r="AE200">
        <v>1.2600000000000033</v>
      </c>
      <c r="AF200">
        <v>33.5828299</v>
      </c>
      <c r="AH200">
        <v>1.1000000000000032</v>
      </c>
      <c r="AI200">
        <v>16.294999999999998</v>
      </c>
      <c r="AK200">
        <v>1.2418559999999972</v>
      </c>
      <c r="AL200">
        <v>27.372</v>
      </c>
    </row>
    <row r="201" spans="1:38" x14ac:dyDescent="0.25">
      <c r="A201">
        <v>1.1442121212121048</v>
      </c>
      <c r="B201">
        <v>34.049999999999997</v>
      </c>
      <c r="D201">
        <v>1.3799999999999919</v>
      </c>
      <c r="E201">
        <v>25.103999999999999</v>
      </c>
      <c r="G201">
        <v>2.10233333333316</v>
      </c>
      <c r="H201">
        <v>22.474</v>
      </c>
      <c r="J201">
        <v>1.0040909090909285</v>
      </c>
      <c r="K201">
        <v>57.806728</v>
      </c>
      <c r="M201">
        <v>1.1607878787878914</v>
      </c>
      <c r="N201">
        <v>37.972166399999992</v>
      </c>
      <c r="P201">
        <v>1.3489393939393892</v>
      </c>
      <c r="Q201">
        <v>39.122</v>
      </c>
      <c r="S201">
        <v>0.76166666666669336</v>
      </c>
      <c r="T201">
        <v>56.730618</v>
      </c>
      <c r="V201">
        <v>1.1274242424242331</v>
      </c>
      <c r="W201">
        <v>37.0060383</v>
      </c>
      <c r="Y201">
        <v>1.4400000000000048</v>
      </c>
      <c r="Z201">
        <v>36.883000000000003</v>
      </c>
      <c r="AB201">
        <v>1.0858333333333388</v>
      </c>
      <c r="AC201">
        <v>24.231999999999999</v>
      </c>
      <c r="AE201">
        <v>1.2699999999999978</v>
      </c>
      <c r="AF201">
        <v>33.866173199999992</v>
      </c>
      <c r="AH201">
        <v>1.1000000000000032</v>
      </c>
      <c r="AI201">
        <v>16.352</v>
      </c>
      <c r="AK201">
        <v>1.2481919999999971</v>
      </c>
      <c r="AL201">
        <v>27.662999999999997</v>
      </c>
    </row>
    <row r="202" spans="1:38" x14ac:dyDescent="0.25">
      <c r="A202">
        <v>1.1642121212121008</v>
      </c>
      <c r="B202">
        <v>34.622</v>
      </c>
      <c r="D202">
        <v>1.3999999999999915</v>
      </c>
      <c r="E202">
        <v>25.249000000000002</v>
      </c>
      <c r="G202">
        <v>2.1223333333331595</v>
      </c>
      <c r="H202">
        <v>22.740000000000002</v>
      </c>
      <c r="J202">
        <v>1.0107575757575962</v>
      </c>
      <c r="K202">
        <v>58.027396000000003</v>
      </c>
      <c r="M202">
        <v>1.1607878787878914</v>
      </c>
      <c r="N202">
        <v>38.1829392</v>
      </c>
      <c r="P202">
        <v>1.3489393939393892</v>
      </c>
      <c r="Q202">
        <v>39.33</v>
      </c>
      <c r="S202">
        <v>0.76166666666669336</v>
      </c>
      <c r="T202">
        <v>57.241565999999999</v>
      </c>
      <c r="V202">
        <v>1.1474242424242327</v>
      </c>
      <c r="W202">
        <v>37.280692900000005</v>
      </c>
      <c r="Y202">
        <v>1.460000000000008</v>
      </c>
      <c r="Z202">
        <v>36.667000000000002</v>
      </c>
      <c r="AB202">
        <v>1.0958333333333421</v>
      </c>
      <c r="AC202">
        <v>24.511999999999997</v>
      </c>
      <c r="AE202">
        <v>1.2800000000000011</v>
      </c>
      <c r="AF202">
        <v>34.136218799999995</v>
      </c>
      <c r="AH202">
        <v>1.1100000000000065</v>
      </c>
      <c r="AI202">
        <v>16.413999999999998</v>
      </c>
      <c r="AK202">
        <v>1.254527999999997</v>
      </c>
      <c r="AL202">
        <v>27.945</v>
      </c>
    </row>
    <row r="203" spans="1:38" x14ac:dyDescent="0.25">
      <c r="A203">
        <v>1.1642121212121008</v>
      </c>
      <c r="B203">
        <v>35.206000000000003</v>
      </c>
      <c r="D203">
        <v>1.3999999999999915</v>
      </c>
      <c r="E203">
        <v>25.39</v>
      </c>
      <c r="G203">
        <v>2.1332424242422512</v>
      </c>
      <c r="H203">
        <v>23.015000000000001</v>
      </c>
      <c r="J203">
        <v>1.0107575757575962</v>
      </c>
      <c r="K203">
        <v>58.231488000000006</v>
      </c>
      <c r="M203">
        <v>1.1607878787878914</v>
      </c>
      <c r="N203">
        <v>38.404043999999999</v>
      </c>
      <c r="P203">
        <v>1.3689393939393888</v>
      </c>
      <c r="Q203">
        <v>39.552999999999997</v>
      </c>
      <c r="S203">
        <v>0.76166666666669336</v>
      </c>
      <c r="T203">
        <v>57.758670000000002</v>
      </c>
      <c r="V203">
        <v>1.1474242424242327</v>
      </c>
      <c r="W203">
        <v>37.553250900000002</v>
      </c>
      <c r="Y203">
        <v>1.460000000000008</v>
      </c>
      <c r="Z203">
        <v>36.423999999999999</v>
      </c>
      <c r="AB203">
        <v>1.0958333333333421</v>
      </c>
      <c r="AC203">
        <v>24.785999999999998</v>
      </c>
      <c r="AE203">
        <v>1.2800000000000011</v>
      </c>
      <c r="AF203">
        <v>34.3919438</v>
      </c>
      <c r="AH203">
        <v>1.1100000000000065</v>
      </c>
      <c r="AI203">
        <v>16.477</v>
      </c>
      <c r="AK203">
        <v>1.2608639999999969</v>
      </c>
      <c r="AL203">
        <v>28.211999999999996</v>
      </c>
    </row>
    <row r="204" spans="1:38" x14ac:dyDescent="0.25">
      <c r="A204">
        <v>1.1642121212121008</v>
      </c>
      <c r="B204">
        <v>35.802</v>
      </c>
      <c r="D204">
        <v>1.3999999999999915</v>
      </c>
      <c r="E204">
        <v>25.527999999999999</v>
      </c>
      <c r="G204">
        <v>2.1332424242422512</v>
      </c>
      <c r="H204">
        <v>23.301000000000002</v>
      </c>
      <c r="J204">
        <v>1.0307575757576029</v>
      </c>
      <c r="K204">
        <v>58.421075999999999</v>
      </c>
      <c r="M204">
        <v>1.1807878787878892</v>
      </c>
      <c r="N204">
        <v>38.636513999999991</v>
      </c>
      <c r="P204">
        <v>1.3689393939393888</v>
      </c>
      <c r="Q204">
        <v>39.798000000000002</v>
      </c>
      <c r="S204">
        <v>0.76166666666669336</v>
      </c>
      <c r="T204">
        <v>58.286034000000001</v>
      </c>
      <c r="V204">
        <v>1.1474242424242327</v>
      </c>
      <c r="W204">
        <v>37.822664000000003</v>
      </c>
      <c r="Y204">
        <v>1.460000000000008</v>
      </c>
      <c r="Z204">
        <v>36.169000000000004</v>
      </c>
      <c r="AB204">
        <v>1.0958333333333421</v>
      </c>
      <c r="AC204">
        <v>25.052</v>
      </c>
      <c r="AE204">
        <v>1.2900000000000045</v>
      </c>
      <c r="AF204">
        <v>34.631302399999996</v>
      </c>
      <c r="AH204">
        <v>1.120000000000001</v>
      </c>
      <c r="AI204">
        <v>16.542999999999999</v>
      </c>
      <c r="AK204">
        <v>1.2671999999999968</v>
      </c>
      <c r="AL204">
        <v>28.463000000000001</v>
      </c>
    </row>
    <row r="205" spans="1:38" x14ac:dyDescent="0.25">
      <c r="A205">
        <v>1.1642121212121008</v>
      </c>
      <c r="B205">
        <v>36.405999999999999</v>
      </c>
      <c r="D205">
        <v>1.4199999999999946</v>
      </c>
      <c r="E205">
        <v>25.664999999999999</v>
      </c>
      <c r="G205">
        <v>2.1532424242422508</v>
      </c>
      <c r="H205">
        <v>23.602</v>
      </c>
      <c r="J205">
        <v>1.0307575757576029</v>
      </c>
      <c r="K205">
        <v>58.59823200000001</v>
      </c>
      <c r="M205">
        <v>1.1874545454545551</v>
      </c>
      <c r="N205">
        <v>38.879315999999989</v>
      </c>
      <c r="P205">
        <v>1.3689393939393888</v>
      </c>
      <c r="Q205">
        <v>40.068999999999996</v>
      </c>
      <c r="S205">
        <v>0.78166666666669116</v>
      </c>
      <c r="T205">
        <v>58.824684000000005</v>
      </c>
      <c r="V205">
        <v>1.1474242424242327</v>
      </c>
      <c r="W205">
        <v>38.089980500000003</v>
      </c>
      <c r="Y205">
        <v>1.4666666666666739</v>
      </c>
      <c r="Z205">
        <v>35.917999999999999</v>
      </c>
      <c r="AB205">
        <v>1.1058333333333366</v>
      </c>
      <c r="AC205">
        <v>25.312999999999999</v>
      </c>
      <c r="AE205">
        <v>1.2900000000000045</v>
      </c>
      <c r="AF205">
        <v>34.855317499999998</v>
      </c>
      <c r="AH205">
        <v>1.120000000000001</v>
      </c>
      <c r="AI205">
        <v>16.614000000000001</v>
      </c>
      <c r="AK205">
        <v>1.2735359999999967</v>
      </c>
      <c r="AL205">
        <v>28.695</v>
      </c>
    </row>
    <row r="206" spans="1:38" x14ac:dyDescent="0.25">
      <c r="A206">
        <v>1.1842121212121004</v>
      </c>
      <c r="B206">
        <v>37.020000000000003</v>
      </c>
      <c r="D206">
        <v>1.4283333333333275</v>
      </c>
      <c r="E206">
        <v>25.799999999999997</v>
      </c>
      <c r="G206">
        <v>2.1532424242422508</v>
      </c>
      <c r="H206">
        <v>23.915000000000003</v>
      </c>
      <c r="J206">
        <v>1.0307575757576029</v>
      </c>
      <c r="K206">
        <v>58.765028000000008</v>
      </c>
      <c r="M206">
        <v>1.1874545454545551</v>
      </c>
      <c r="N206">
        <v>39.128317199999991</v>
      </c>
      <c r="P206">
        <v>1.3889393939393884</v>
      </c>
      <c r="Q206">
        <v>40.366999999999997</v>
      </c>
      <c r="S206">
        <v>0.78166666666669116</v>
      </c>
      <c r="T206">
        <v>59.373594000000004</v>
      </c>
      <c r="V206">
        <v>1.1674242424242323</v>
      </c>
      <c r="W206">
        <v>38.3541521</v>
      </c>
      <c r="Y206">
        <v>1.4666666666666739</v>
      </c>
      <c r="Z206">
        <v>35.686</v>
      </c>
      <c r="AB206">
        <v>1.1058333333333366</v>
      </c>
      <c r="AC206">
        <v>25.567999999999998</v>
      </c>
      <c r="AE206">
        <v>1.2999999999999989</v>
      </c>
      <c r="AF206">
        <v>35.062966199999998</v>
      </c>
      <c r="AH206">
        <v>1.1300000000000043</v>
      </c>
      <c r="AI206">
        <v>16.689</v>
      </c>
      <c r="AK206">
        <v>1.2798719999999966</v>
      </c>
      <c r="AL206">
        <v>28.911000000000001</v>
      </c>
    </row>
    <row r="207" spans="1:38" x14ac:dyDescent="0.25">
      <c r="A207">
        <v>1.1842121212121004</v>
      </c>
      <c r="B207">
        <v>37.642000000000003</v>
      </c>
      <c r="D207">
        <v>1.4283333333333275</v>
      </c>
      <c r="E207">
        <v>25.936</v>
      </c>
      <c r="G207">
        <v>2.1732424242422503</v>
      </c>
      <c r="H207">
        <v>24.238000000000003</v>
      </c>
      <c r="J207">
        <v>1.0307575757576029</v>
      </c>
      <c r="K207">
        <v>58.923535999999999</v>
      </c>
      <c r="M207">
        <v>1.2074545454545582</v>
      </c>
      <c r="N207">
        <v>39.381451199999994</v>
      </c>
      <c r="P207">
        <v>1.3889393939393884</v>
      </c>
      <c r="Q207">
        <v>40.692</v>
      </c>
      <c r="S207">
        <v>0.78166666666669116</v>
      </c>
      <c r="T207">
        <v>59.932764000000006</v>
      </c>
      <c r="V207">
        <v>1.1674242424242323</v>
      </c>
      <c r="W207">
        <v>38.613082200000001</v>
      </c>
      <c r="Y207">
        <v>1.4866666666666752</v>
      </c>
      <c r="Z207">
        <v>35.491</v>
      </c>
      <c r="AB207">
        <v>1.1058333333333366</v>
      </c>
      <c r="AC207">
        <v>25.818999999999999</v>
      </c>
      <c r="AE207">
        <v>1.3100000000000023</v>
      </c>
      <c r="AF207">
        <v>35.255271399999998</v>
      </c>
      <c r="AH207">
        <v>1.1300000000000043</v>
      </c>
      <c r="AI207">
        <v>16.771999999999998</v>
      </c>
      <c r="AK207">
        <v>1.2862079999999965</v>
      </c>
      <c r="AL207">
        <v>29.113</v>
      </c>
    </row>
    <row r="208" spans="1:38" x14ac:dyDescent="0.25">
      <c r="A208">
        <v>1.1842121212121004</v>
      </c>
      <c r="B208">
        <v>38.270000000000003</v>
      </c>
      <c r="D208">
        <v>1.4483333333333235</v>
      </c>
      <c r="E208">
        <v>26.070999999999998</v>
      </c>
      <c r="G208">
        <v>2.1852424242422472</v>
      </c>
      <c r="H208">
        <v>24.57</v>
      </c>
      <c r="J208">
        <v>1.0507575757576024</v>
      </c>
      <c r="K208">
        <v>59.0779</v>
      </c>
      <c r="M208">
        <v>1.2074545454545582</v>
      </c>
      <c r="N208">
        <v>39.635618399999991</v>
      </c>
      <c r="P208">
        <v>1.3889393939393884</v>
      </c>
      <c r="Q208">
        <v>41.040999999999997</v>
      </c>
      <c r="S208">
        <v>0.78166666666669116</v>
      </c>
      <c r="T208">
        <v>60.501168000000007</v>
      </c>
      <c r="V208">
        <v>1.1674242424242323</v>
      </c>
      <c r="W208">
        <v>38.868867400000006</v>
      </c>
      <c r="Y208">
        <v>1.4866666666666752</v>
      </c>
      <c r="Z208">
        <v>35.350999999999999</v>
      </c>
      <c r="AB208">
        <v>1.1158333333333399</v>
      </c>
      <c r="AC208">
        <v>26.064999999999998</v>
      </c>
      <c r="AE208">
        <v>1.3100000000000023</v>
      </c>
      <c r="AF208">
        <v>35.432233099999998</v>
      </c>
      <c r="AH208">
        <v>1.1399999999999988</v>
      </c>
      <c r="AI208">
        <v>16.861000000000001</v>
      </c>
      <c r="AK208">
        <v>1.2925439999999964</v>
      </c>
      <c r="AL208">
        <v>29.298999999999999</v>
      </c>
    </row>
    <row r="209" spans="1:38" x14ac:dyDescent="0.25">
      <c r="A209">
        <v>1.1842121212121004</v>
      </c>
      <c r="B209">
        <v>38.9</v>
      </c>
      <c r="D209">
        <v>1.4483333333333235</v>
      </c>
      <c r="E209">
        <v>26.204999999999998</v>
      </c>
      <c r="G209">
        <v>2.2052424242422468</v>
      </c>
      <c r="H209">
        <v>24.908000000000001</v>
      </c>
      <c r="J209">
        <v>1.0557575757576032</v>
      </c>
      <c r="K209">
        <v>59.23019200000001</v>
      </c>
      <c r="M209">
        <v>1.2074545454545582</v>
      </c>
      <c r="N209">
        <v>39.885652799999995</v>
      </c>
      <c r="P209">
        <v>1.3889393939393884</v>
      </c>
      <c r="Q209">
        <v>41.411999999999999</v>
      </c>
      <c r="S209">
        <v>0.78166666666669116</v>
      </c>
      <c r="T209">
        <v>61.079831999999996</v>
      </c>
      <c r="V209">
        <v>1.1674242424242323</v>
      </c>
      <c r="W209">
        <v>39.1183628</v>
      </c>
      <c r="Y209">
        <v>1.4866666666666752</v>
      </c>
      <c r="Z209">
        <v>35.282000000000004</v>
      </c>
      <c r="AB209">
        <v>1.1158333333333399</v>
      </c>
      <c r="AC209">
        <v>26.302999999999997</v>
      </c>
      <c r="AE209">
        <v>1.3200000000000056</v>
      </c>
      <c r="AF209">
        <v>35.596919999999997</v>
      </c>
      <c r="AH209">
        <v>1.1399999999999988</v>
      </c>
      <c r="AI209">
        <v>16.959</v>
      </c>
      <c r="AK209">
        <v>1.2988799999999963</v>
      </c>
      <c r="AL209">
        <v>29.466999999999999</v>
      </c>
    </row>
    <row r="210" spans="1:38" x14ac:dyDescent="0.25">
      <c r="A210">
        <v>1.1842121212121004</v>
      </c>
      <c r="B210">
        <v>39.527999999999999</v>
      </c>
      <c r="D210">
        <v>1.4483333333333235</v>
      </c>
      <c r="E210">
        <v>26.338000000000001</v>
      </c>
      <c r="G210">
        <v>2.2052424242422468</v>
      </c>
      <c r="H210">
        <v>25.251000000000001</v>
      </c>
      <c r="J210">
        <v>1.0557575757576032</v>
      </c>
      <c r="K210">
        <v>59.382483999999998</v>
      </c>
      <c r="M210">
        <v>1.227454545454556</v>
      </c>
      <c r="N210">
        <v>40.127421599999991</v>
      </c>
      <c r="P210">
        <v>1.4089393939393879</v>
      </c>
      <c r="Q210">
        <v>41.802</v>
      </c>
      <c r="S210">
        <v>0.78166666666669116</v>
      </c>
      <c r="T210">
        <v>61.667730000000006</v>
      </c>
      <c r="V210">
        <v>1.1874242424242318</v>
      </c>
      <c r="W210">
        <v>39.363665000000005</v>
      </c>
      <c r="Y210">
        <v>1.506666666666673</v>
      </c>
      <c r="Z210">
        <v>35.286999999999999</v>
      </c>
      <c r="AB210">
        <v>1.1258333333333432</v>
      </c>
      <c r="AC210">
        <v>26.535</v>
      </c>
      <c r="AE210">
        <v>1.33</v>
      </c>
      <c r="AF210">
        <v>35.759561099999999</v>
      </c>
      <c r="AH210">
        <v>1.1500000000000021</v>
      </c>
      <c r="AI210">
        <v>17.064999999999998</v>
      </c>
      <c r="AK210">
        <v>1.3052159999999962</v>
      </c>
      <c r="AL210">
        <v>29.619</v>
      </c>
    </row>
    <row r="211" spans="1:38" x14ac:dyDescent="0.25">
      <c r="A211">
        <v>1.2042121212120964</v>
      </c>
      <c r="B211">
        <v>40.154000000000003</v>
      </c>
      <c r="D211">
        <v>1.4683333333333266</v>
      </c>
      <c r="E211">
        <v>26.469000000000001</v>
      </c>
      <c r="G211">
        <v>2.2252424242422464</v>
      </c>
      <c r="H211">
        <v>25.596</v>
      </c>
      <c r="J211">
        <v>1.0557575757576032</v>
      </c>
      <c r="K211">
        <v>59.537884000000005</v>
      </c>
      <c r="M211">
        <v>1.227454545454556</v>
      </c>
      <c r="N211">
        <v>40.358858399999995</v>
      </c>
      <c r="P211">
        <v>1.4089393939393879</v>
      </c>
      <c r="Q211">
        <v>42.207000000000001</v>
      </c>
      <c r="S211">
        <v>0.78166666666669116</v>
      </c>
      <c r="T211">
        <v>62.264862000000001</v>
      </c>
      <c r="V211">
        <v>1.1940909090908995</v>
      </c>
      <c r="W211">
        <v>39.602677400000005</v>
      </c>
      <c r="Y211">
        <v>1.506666666666673</v>
      </c>
      <c r="Z211">
        <v>35.365000000000002</v>
      </c>
      <c r="AB211">
        <v>1.1258333333333432</v>
      </c>
      <c r="AC211">
        <v>26.759999999999998</v>
      </c>
      <c r="AE211">
        <v>1.33</v>
      </c>
      <c r="AF211">
        <v>35.927316699999992</v>
      </c>
      <c r="AH211">
        <v>1.1500000000000021</v>
      </c>
      <c r="AI211">
        <v>17.178999999999998</v>
      </c>
      <c r="AK211">
        <v>1.3115519999999961</v>
      </c>
      <c r="AL211">
        <v>29.756</v>
      </c>
    </row>
    <row r="212" spans="1:38" x14ac:dyDescent="0.25">
      <c r="A212">
        <v>1.2042121212120964</v>
      </c>
      <c r="B212">
        <v>40.771999999999998</v>
      </c>
      <c r="D212">
        <v>1.4683333333333266</v>
      </c>
      <c r="E212">
        <v>26.598999999999997</v>
      </c>
      <c r="G212">
        <v>2.236151515151338</v>
      </c>
      <c r="H212">
        <v>25.945</v>
      </c>
      <c r="J212">
        <v>1.0557575757576032</v>
      </c>
      <c r="K212">
        <v>59.699499999999993</v>
      </c>
      <c r="M212">
        <v>1.2341212121212219</v>
      </c>
      <c r="N212">
        <v>40.575830400000001</v>
      </c>
      <c r="P212">
        <v>1.4089393939393879</v>
      </c>
      <c r="Q212">
        <v>42.622</v>
      </c>
      <c r="S212">
        <v>0.80166666666668895</v>
      </c>
      <c r="T212">
        <v>62.869175999999996</v>
      </c>
      <c r="V212">
        <v>1.1940909090908995</v>
      </c>
      <c r="W212">
        <v>39.837496600000001</v>
      </c>
      <c r="Y212">
        <v>1.506666666666673</v>
      </c>
      <c r="Z212">
        <v>35.510000000000005</v>
      </c>
      <c r="AB212">
        <v>1.1258333333333432</v>
      </c>
      <c r="AC212">
        <v>26.978999999999999</v>
      </c>
      <c r="AE212">
        <v>1.3400000000000034</v>
      </c>
      <c r="AF212">
        <v>36.098140999999998</v>
      </c>
      <c r="AH212">
        <v>1.1600000000000055</v>
      </c>
      <c r="AI212">
        <v>17.303000000000001</v>
      </c>
      <c r="AK212">
        <v>1.317887999999996</v>
      </c>
      <c r="AL212">
        <v>29.881</v>
      </c>
    </row>
    <row r="213" spans="1:38" x14ac:dyDescent="0.25">
      <c r="A213">
        <v>1.2042121212120964</v>
      </c>
      <c r="B213">
        <v>41.38</v>
      </c>
      <c r="D213">
        <v>1.4683333333333266</v>
      </c>
      <c r="E213">
        <v>26.729999999999997</v>
      </c>
      <c r="G213">
        <v>2.236151515151338</v>
      </c>
      <c r="H213">
        <v>26.295000000000002</v>
      </c>
      <c r="J213">
        <v>1.0757575757576099</v>
      </c>
      <c r="K213">
        <v>59.870440000000002</v>
      </c>
      <c r="M213">
        <v>1.2341212121212219</v>
      </c>
      <c r="N213">
        <v>40.777304399999991</v>
      </c>
      <c r="P213">
        <v>1.4089393939393879</v>
      </c>
      <c r="Q213">
        <v>43.043999999999997</v>
      </c>
      <c r="S213">
        <v>0.80166666666668895</v>
      </c>
      <c r="T213">
        <v>63.481698000000009</v>
      </c>
      <c r="V213">
        <v>1.2140909090908991</v>
      </c>
      <c r="W213">
        <v>40.06917090000001</v>
      </c>
      <c r="Y213">
        <v>1.5266666666666762</v>
      </c>
      <c r="Z213">
        <v>35.719000000000001</v>
      </c>
      <c r="AB213">
        <v>1.1358333333333377</v>
      </c>
      <c r="AC213">
        <v>27.194999999999997</v>
      </c>
      <c r="AE213">
        <v>1.3499999999999979</v>
      </c>
      <c r="AF213">
        <v>36.271011100000003</v>
      </c>
      <c r="AH213">
        <v>1.17</v>
      </c>
      <c r="AI213">
        <v>17.436999999999998</v>
      </c>
      <c r="AK213">
        <v>1.3242239999999958</v>
      </c>
      <c r="AL213">
        <v>29.994999999999997</v>
      </c>
    </row>
    <row r="214" spans="1:38" x14ac:dyDescent="0.25">
      <c r="A214">
        <v>1.2042121212120964</v>
      </c>
      <c r="B214">
        <v>41.978000000000002</v>
      </c>
      <c r="D214">
        <v>1.4883333333333262</v>
      </c>
      <c r="E214">
        <v>26.860999999999997</v>
      </c>
      <c r="G214">
        <v>2.2561515151513376</v>
      </c>
      <c r="H214">
        <v>26.647000000000002</v>
      </c>
      <c r="J214">
        <v>1.0757575757576099</v>
      </c>
      <c r="K214">
        <v>60.05070400000001</v>
      </c>
      <c r="M214">
        <v>1.2541212121212233</v>
      </c>
      <c r="N214">
        <v>40.960180800000003</v>
      </c>
      <c r="P214">
        <v>1.4289393939393875</v>
      </c>
      <c r="Q214">
        <v>43.47</v>
      </c>
      <c r="S214">
        <v>0.80166666666668895</v>
      </c>
      <c r="T214">
        <v>64.097297999999995</v>
      </c>
      <c r="V214">
        <v>1.2140909090908991</v>
      </c>
      <c r="W214">
        <v>40.299796900000004</v>
      </c>
      <c r="Y214">
        <v>1.5266666666666762</v>
      </c>
      <c r="Z214">
        <v>35.986000000000004</v>
      </c>
      <c r="AB214">
        <v>1.1358333333333377</v>
      </c>
      <c r="AC214">
        <v>27.410999999999998</v>
      </c>
      <c r="AE214">
        <v>1.3499999999999979</v>
      </c>
      <c r="AF214">
        <v>36.441835399999995</v>
      </c>
      <c r="AH214">
        <v>1.17</v>
      </c>
      <c r="AI214">
        <v>17.582000000000001</v>
      </c>
      <c r="AK214">
        <v>1.3305599999999957</v>
      </c>
      <c r="AL214">
        <v>30.103000000000002</v>
      </c>
    </row>
    <row r="215" spans="1:38" x14ac:dyDescent="0.25">
      <c r="A215">
        <v>1.2042121212120964</v>
      </c>
      <c r="B215">
        <v>42.56</v>
      </c>
      <c r="D215">
        <v>1.4883333333333262</v>
      </c>
      <c r="E215">
        <v>26.993000000000002</v>
      </c>
      <c r="G215">
        <v>2.2561515151513376</v>
      </c>
      <c r="H215">
        <v>26.998000000000001</v>
      </c>
      <c r="J215">
        <v>1.0757575757576099</v>
      </c>
      <c r="K215">
        <v>60.243400000000001</v>
      </c>
      <c r="M215">
        <v>1.2541212121212233</v>
      </c>
      <c r="N215">
        <v>41.125492799999996</v>
      </c>
      <c r="P215">
        <v>1.4289393939393875</v>
      </c>
      <c r="Q215">
        <v>43.894999999999996</v>
      </c>
      <c r="S215">
        <v>0.80500000000002281</v>
      </c>
      <c r="T215">
        <v>64.712897999999996</v>
      </c>
      <c r="V215">
        <v>1.2140909090908991</v>
      </c>
      <c r="W215">
        <v>40.529374599999997</v>
      </c>
      <c r="Y215">
        <v>1.546666666666674</v>
      </c>
      <c r="Z215">
        <v>36.302</v>
      </c>
      <c r="AB215">
        <v>1.1358333333333377</v>
      </c>
      <c r="AC215">
        <v>27.628</v>
      </c>
      <c r="AE215">
        <v>1.3600000000000012</v>
      </c>
      <c r="AF215">
        <v>36.609590999999995</v>
      </c>
      <c r="AH215">
        <v>1.1800000000000033</v>
      </c>
      <c r="AI215">
        <v>17.736999999999998</v>
      </c>
      <c r="AK215">
        <v>1.3368959999999956</v>
      </c>
      <c r="AL215">
        <v>30.216000000000001</v>
      </c>
    </row>
    <row r="216" spans="1:38" x14ac:dyDescent="0.25">
      <c r="A216">
        <v>1.2242121212121031</v>
      </c>
      <c r="B216">
        <v>43.128</v>
      </c>
      <c r="D216">
        <v>1.4883333333333262</v>
      </c>
      <c r="E216">
        <v>27.125</v>
      </c>
      <c r="G216">
        <v>2.2761515151513372</v>
      </c>
      <c r="H216">
        <v>27.346</v>
      </c>
      <c r="J216">
        <v>1.0757575757576099</v>
      </c>
      <c r="K216">
        <v>60.449563999999995</v>
      </c>
      <c r="M216">
        <v>1.2541212121212233</v>
      </c>
      <c r="N216">
        <v>41.2701408</v>
      </c>
      <c r="P216">
        <v>1.4289393939393875</v>
      </c>
      <c r="Q216">
        <v>44.314</v>
      </c>
      <c r="S216">
        <v>0.80500000000002281</v>
      </c>
      <c r="T216">
        <v>65.326446000000004</v>
      </c>
      <c r="V216">
        <v>1.2140909090908991</v>
      </c>
      <c r="W216">
        <v>40.760000600000005</v>
      </c>
      <c r="Y216">
        <v>1.5539393939393999</v>
      </c>
      <c r="Z216">
        <v>36.658000000000001</v>
      </c>
      <c r="AB216">
        <v>1.145833333333341</v>
      </c>
      <c r="AC216">
        <v>27.849999999999998</v>
      </c>
      <c r="AE216">
        <v>1.3700000000000045</v>
      </c>
      <c r="AF216">
        <v>36.774277899999994</v>
      </c>
      <c r="AH216">
        <v>1.1800000000000033</v>
      </c>
      <c r="AI216">
        <v>17.901</v>
      </c>
      <c r="AK216">
        <v>1.3432319999999955</v>
      </c>
      <c r="AL216">
        <v>30.339999999999996</v>
      </c>
    </row>
    <row r="217" spans="1:38" x14ac:dyDescent="0.25">
      <c r="A217">
        <v>1.2242121212121031</v>
      </c>
      <c r="B217">
        <v>43.682000000000002</v>
      </c>
      <c r="D217">
        <v>1.5083333333333258</v>
      </c>
      <c r="E217">
        <v>27.258000000000003</v>
      </c>
      <c r="G217">
        <v>2.2761515151513372</v>
      </c>
      <c r="H217">
        <v>27.689</v>
      </c>
      <c r="J217">
        <v>1.0957575757576077</v>
      </c>
      <c r="K217">
        <v>60.669195999999999</v>
      </c>
      <c r="M217">
        <v>1.2741212121212211</v>
      </c>
      <c r="N217">
        <v>41.3941248</v>
      </c>
      <c r="P217">
        <v>1.4489393939393871</v>
      </c>
      <c r="Q217">
        <v>44.720999999999997</v>
      </c>
      <c r="S217">
        <v>0.80500000000002281</v>
      </c>
      <c r="T217">
        <v>65.93486399999999</v>
      </c>
      <c r="V217">
        <v>1.2340909090908987</v>
      </c>
      <c r="W217">
        <v>40.9927232</v>
      </c>
      <c r="Y217">
        <v>1.5539393939393999</v>
      </c>
      <c r="Z217">
        <v>37.044000000000004</v>
      </c>
      <c r="AB217">
        <v>1.145833333333341</v>
      </c>
      <c r="AC217">
        <v>28.077000000000002</v>
      </c>
      <c r="AE217">
        <v>1.3700000000000045</v>
      </c>
      <c r="AF217">
        <v>36.934873199999991</v>
      </c>
      <c r="AH217">
        <v>1.1900000000000066</v>
      </c>
      <c r="AI217">
        <v>18.071999999999999</v>
      </c>
      <c r="AK217">
        <v>1.3495679999999954</v>
      </c>
      <c r="AL217">
        <v>30.472999999999999</v>
      </c>
    </row>
    <row r="218" spans="1:38" x14ac:dyDescent="0.25">
      <c r="A218">
        <v>1.2242121212121031</v>
      </c>
      <c r="B218">
        <v>44.222000000000001</v>
      </c>
      <c r="D218">
        <v>1.5083333333333258</v>
      </c>
      <c r="E218">
        <v>27.393000000000001</v>
      </c>
      <c r="G218">
        <v>2.2961515151513368</v>
      </c>
      <c r="H218">
        <v>28.027000000000001</v>
      </c>
      <c r="J218">
        <v>1.1007575757576102</v>
      </c>
      <c r="K218">
        <v>60.903331999999999</v>
      </c>
      <c r="M218">
        <v>1.2741212121212211</v>
      </c>
      <c r="N218">
        <v>41.499511199999993</v>
      </c>
      <c r="P218">
        <v>1.4489393939393871</v>
      </c>
      <c r="Q218">
        <v>45.110999999999997</v>
      </c>
      <c r="S218">
        <v>0.80500000000002281</v>
      </c>
      <c r="T218">
        <v>66.539177999999993</v>
      </c>
      <c r="V218">
        <v>1.2407575757575646</v>
      </c>
      <c r="W218">
        <v>41.228590699999998</v>
      </c>
      <c r="Y218">
        <v>1.5739393939394031</v>
      </c>
      <c r="Z218">
        <v>37.447000000000003</v>
      </c>
      <c r="AB218">
        <v>1.145833333333341</v>
      </c>
      <c r="AC218">
        <v>28.312000000000001</v>
      </c>
      <c r="AE218">
        <v>1.379999999999999</v>
      </c>
      <c r="AF218">
        <v>37.0913769</v>
      </c>
      <c r="AH218">
        <v>1.1900000000000066</v>
      </c>
      <c r="AI218">
        <v>18.245000000000001</v>
      </c>
      <c r="AK218">
        <v>1.3559039999999953</v>
      </c>
      <c r="AL218">
        <v>30.612000000000002</v>
      </c>
    </row>
    <row r="219" spans="1:38" x14ac:dyDescent="0.25">
      <c r="A219">
        <v>1.2242121212121031</v>
      </c>
      <c r="B219">
        <v>44.756</v>
      </c>
      <c r="D219">
        <v>1.5083333333333258</v>
      </c>
      <c r="E219">
        <v>27.531999999999996</v>
      </c>
      <c r="G219">
        <v>2.2961515151513368</v>
      </c>
      <c r="H219">
        <v>28.358999999999998</v>
      </c>
      <c r="J219">
        <v>1.1007575757576102</v>
      </c>
      <c r="K219">
        <v>61.150936000000009</v>
      </c>
      <c r="M219">
        <v>1.2741212121212211</v>
      </c>
      <c r="N219">
        <v>41.585266799999992</v>
      </c>
      <c r="P219">
        <v>1.4489393939393871</v>
      </c>
      <c r="Q219">
        <v>45.481999999999999</v>
      </c>
      <c r="S219">
        <v>0.82500000000001883</v>
      </c>
      <c r="T219">
        <v>67.139388000000011</v>
      </c>
      <c r="V219">
        <v>1.2407575757575646</v>
      </c>
      <c r="W219">
        <v>41.467603100000005</v>
      </c>
      <c r="Y219">
        <v>1.5739393939394031</v>
      </c>
      <c r="Z219">
        <v>37.856000000000002</v>
      </c>
      <c r="AB219">
        <v>1.1558333333333355</v>
      </c>
      <c r="AC219">
        <v>28.556000000000001</v>
      </c>
      <c r="AE219">
        <v>1.379999999999999</v>
      </c>
      <c r="AF219">
        <v>37.247880600000002</v>
      </c>
      <c r="AH219">
        <v>1.2000000000000011</v>
      </c>
      <c r="AI219">
        <v>18.417999999999999</v>
      </c>
      <c r="AK219">
        <v>1.3622399999999952</v>
      </c>
      <c r="AL219">
        <v>30.754999999999995</v>
      </c>
    </row>
    <row r="220" spans="1:38" x14ac:dyDescent="0.25">
      <c r="A220">
        <v>1.2242121212121031</v>
      </c>
      <c r="B220">
        <v>45.282000000000004</v>
      </c>
      <c r="D220">
        <v>1.5283333333333253</v>
      </c>
      <c r="E220">
        <v>27.677</v>
      </c>
      <c r="G220">
        <v>2.3161515151513328</v>
      </c>
      <c r="H220">
        <v>28.684000000000001</v>
      </c>
      <c r="J220">
        <v>1.1007575757576102</v>
      </c>
      <c r="K220">
        <v>61.409936000000002</v>
      </c>
      <c r="M220">
        <v>1.2941212121212242</v>
      </c>
      <c r="N220">
        <v>41.652424800000006</v>
      </c>
      <c r="P220">
        <v>1.4489393939393871</v>
      </c>
      <c r="Q220">
        <v>45.832000000000001</v>
      </c>
      <c r="S220">
        <v>0.82500000000001883</v>
      </c>
      <c r="T220">
        <v>67.736519999999999</v>
      </c>
      <c r="V220">
        <v>1.2407575757575646</v>
      </c>
      <c r="W220">
        <v>41.709760400000008</v>
      </c>
      <c r="Y220">
        <v>1.5739393939394031</v>
      </c>
      <c r="Z220">
        <v>38.259</v>
      </c>
      <c r="AB220">
        <v>1.1558333333333355</v>
      </c>
      <c r="AC220">
        <v>28.81</v>
      </c>
      <c r="AE220">
        <v>1.3900000000000023</v>
      </c>
      <c r="AF220">
        <v>37.407452999999997</v>
      </c>
      <c r="AH220">
        <v>1.2100000000000044</v>
      </c>
      <c r="AI220">
        <v>18.588000000000001</v>
      </c>
      <c r="AK220">
        <v>1.3685759999999951</v>
      </c>
      <c r="AL220">
        <v>30.9</v>
      </c>
    </row>
    <row r="221" spans="1:38" x14ac:dyDescent="0.25">
      <c r="A221">
        <v>1.2442121212121027</v>
      </c>
      <c r="B221">
        <v>45.808</v>
      </c>
      <c r="D221">
        <v>1.5283333333333253</v>
      </c>
      <c r="E221">
        <v>27.826999999999998</v>
      </c>
      <c r="G221">
        <v>2.3161515151513328</v>
      </c>
      <c r="H221">
        <v>29.001999999999999</v>
      </c>
      <c r="J221">
        <v>1.1207575757576169</v>
      </c>
      <c r="K221">
        <v>61.680332</v>
      </c>
      <c r="M221">
        <v>1.2941212121212242</v>
      </c>
      <c r="N221">
        <v>41.703051599999995</v>
      </c>
      <c r="P221">
        <v>1.4689393939393867</v>
      </c>
      <c r="Q221">
        <v>46.161000000000001</v>
      </c>
      <c r="S221">
        <v>0.82500000000001883</v>
      </c>
      <c r="T221">
        <v>68.334677999999997</v>
      </c>
      <c r="V221">
        <v>1.2607575757575642</v>
      </c>
      <c r="W221">
        <v>41.9571592</v>
      </c>
      <c r="Y221">
        <v>1.5812121212121291</v>
      </c>
      <c r="Z221">
        <v>38.648000000000003</v>
      </c>
      <c r="AB221">
        <v>1.1558333333333355</v>
      </c>
      <c r="AC221">
        <v>29.075999999999997</v>
      </c>
      <c r="AE221">
        <v>1.4000000000000057</v>
      </c>
      <c r="AF221">
        <v>37.571116999999994</v>
      </c>
      <c r="AH221">
        <v>1.2100000000000044</v>
      </c>
      <c r="AI221">
        <v>18.756</v>
      </c>
      <c r="AK221">
        <v>1.374911999999995</v>
      </c>
      <c r="AL221">
        <v>31.045000000000002</v>
      </c>
    </row>
    <row r="222" spans="1:38" x14ac:dyDescent="0.25">
      <c r="A222">
        <v>1.2442121212121027</v>
      </c>
      <c r="B222">
        <v>46.334000000000003</v>
      </c>
      <c r="D222">
        <v>1.5283333333333253</v>
      </c>
      <c r="E222">
        <v>27.981999999999999</v>
      </c>
      <c r="G222">
        <v>2.3361515151513288</v>
      </c>
      <c r="H222">
        <v>29.314000000000004</v>
      </c>
      <c r="J222">
        <v>1.1207575757576169</v>
      </c>
      <c r="K222">
        <v>61.960051999999997</v>
      </c>
      <c r="M222">
        <v>1.2941212121212242</v>
      </c>
      <c r="N222">
        <v>41.740246799999994</v>
      </c>
      <c r="P222">
        <v>1.4689393939393867</v>
      </c>
      <c r="Q222">
        <v>46.47</v>
      </c>
      <c r="S222">
        <v>0.82500000000001883</v>
      </c>
      <c r="T222">
        <v>68.937966000000003</v>
      </c>
      <c r="V222">
        <v>1.2607575757575642</v>
      </c>
      <c r="W222">
        <v>42.209799500000003</v>
      </c>
      <c r="Y222">
        <v>1.5812121212121291</v>
      </c>
      <c r="Z222">
        <v>39.012</v>
      </c>
      <c r="AB222">
        <v>1.1658333333333388</v>
      </c>
      <c r="AC222">
        <v>29.353999999999996</v>
      </c>
      <c r="AE222">
        <v>1.4000000000000057</v>
      </c>
      <c r="AF222">
        <v>37.737849699999998</v>
      </c>
      <c r="AH222">
        <v>1.2199999999999989</v>
      </c>
      <c r="AI222">
        <v>18.919999999999998</v>
      </c>
      <c r="AK222">
        <v>1.3812479999999949</v>
      </c>
      <c r="AL222">
        <v>31.192</v>
      </c>
    </row>
    <row r="223" spans="1:38" x14ac:dyDescent="0.25">
      <c r="A223">
        <v>1.2442121212121027</v>
      </c>
      <c r="B223">
        <v>46.863999999999997</v>
      </c>
      <c r="D223">
        <v>1.5483333333333285</v>
      </c>
      <c r="E223">
        <v>28.14</v>
      </c>
      <c r="G223">
        <v>2.3361515151513288</v>
      </c>
      <c r="H223">
        <v>29.622000000000003</v>
      </c>
      <c r="J223">
        <v>1.1207575757576169</v>
      </c>
      <c r="K223">
        <v>62.245988000000004</v>
      </c>
      <c r="M223">
        <v>1.3007878787878902</v>
      </c>
      <c r="N223">
        <v>41.769176399999999</v>
      </c>
      <c r="P223">
        <v>1.4689393939393867</v>
      </c>
      <c r="Q223">
        <v>46.762</v>
      </c>
      <c r="S223">
        <v>0.82500000000001883</v>
      </c>
      <c r="T223">
        <v>69.544331999999997</v>
      </c>
      <c r="V223">
        <v>1.2607575757575642</v>
      </c>
      <c r="W223">
        <v>42.465584700000001</v>
      </c>
      <c r="Y223">
        <v>1.6012121212121322</v>
      </c>
      <c r="Z223">
        <v>39.344999999999999</v>
      </c>
      <c r="AB223">
        <v>1.1658333333333388</v>
      </c>
      <c r="AC223">
        <v>29.647000000000002</v>
      </c>
      <c r="AE223">
        <v>1.4100000000000001</v>
      </c>
      <c r="AF223">
        <v>37.9066282</v>
      </c>
      <c r="AH223">
        <v>1.2199999999999989</v>
      </c>
      <c r="AI223">
        <v>19.079000000000001</v>
      </c>
      <c r="AK223">
        <v>1.3875839999999948</v>
      </c>
      <c r="AL223">
        <v>31.341000000000001</v>
      </c>
    </row>
    <row r="224" spans="1:38" x14ac:dyDescent="0.25">
      <c r="A224">
        <v>1.2442121212121027</v>
      </c>
      <c r="B224">
        <v>47.404000000000003</v>
      </c>
      <c r="D224">
        <v>1.5549999999999926</v>
      </c>
      <c r="E224">
        <v>28.302</v>
      </c>
      <c r="G224">
        <v>2.3361515151513288</v>
      </c>
      <c r="H224">
        <v>29.922000000000001</v>
      </c>
      <c r="J224">
        <v>1.1207575757576169</v>
      </c>
      <c r="K224">
        <v>62.537103999999999</v>
      </c>
      <c r="M224">
        <v>1.3007878787878902</v>
      </c>
      <c r="N224">
        <v>41.7960396</v>
      </c>
      <c r="P224">
        <v>1.4689393939393867</v>
      </c>
      <c r="Q224">
        <v>47.04</v>
      </c>
      <c r="S224">
        <v>0.82500000000001883</v>
      </c>
      <c r="T224">
        <v>70.150698000000006</v>
      </c>
      <c r="V224">
        <v>1.2807575757575655</v>
      </c>
      <c r="W224">
        <v>42.725563100000002</v>
      </c>
      <c r="Y224">
        <v>1.6012121212121322</v>
      </c>
      <c r="Z224">
        <v>39.643000000000001</v>
      </c>
      <c r="AB224">
        <v>1.1758333333333439</v>
      </c>
      <c r="AC224">
        <v>29.952999999999999</v>
      </c>
      <c r="AE224">
        <v>1.4100000000000001</v>
      </c>
      <c r="AF224">
        <v>38.07949829999999</v>
      </c>
      <c r="AH224">
        <v>1.2300000000000022</v>
      </c>
      <c r="AI224">
        <v>19.230999999999998</v>
      </c>
      <c r="AK224">
        <v>1.3939199999999947</v>
      </c>
      <c r="AL224">
        <v>31.493000000000002</v>
      </c>
    </row>
    <row r="225" spans="1:38" x14ac:dyDescent="0.25">
      <c r="A225">
        <v>1.2442121212121027</v>
      </c>
      <c r="B225">
        <v>47.951999999999998</v>
      </c>
      <c r="D225">
        <v>1.5549999999999926</v>
      </c>
      <c r="E225">
        <v>28.467999999999996</v>
      </c>
      <c r="G225">
        <v>2.3561515151513284</v>
      </c>
      <c r="H225">
        <v>30.214000000000002</v>
      </c>
      <c r="J225">
        <v>1.1407575757576129</v>
      </c>
      <c r="K225">
        <v>62.831328000000006</v>
      </c>
      <c r="M225">
        <v>1.3007878787878902</v>
      </c>
      <c r="N225">
        <v>41.824969199999991</v>
      </c>
      <c r="P225">
        <v>1.4889393939393862</v>
      </c>
      <c r="Q225">
        <v>47.305</v>
      </c>
      <c r="S225">
        <v>0.82500000000001883</v>
      </c>
      <c r="T225">
        <v>70.755012000000008</v>
      </c>
      <c r="V225">
        <v>1.2874242424242297</v>
      </c>
      <c r="W225">
        <v>42.986589799999997</v>
      </c>
      <c r="Y225">
        <v>1.6012121212121322</v>
      </c>
      <c r="Z225">
        <v>39.904000000000003</v>
      </c>
      <c r="AB225">
        <v>1.1758333333333439</v>
      </c>
      <c r="AC225">
        <v>30.273999999999997</v>
      </c>
      <c r="AE225">
        <v>1.4200000000000035</v>
      </c>
      <c r="AF225">
        <v>38.256459999999997</v>
      </c>
      <c r="AH225">
        <v>1.2300000000000022</v>
      </c>
      <c r="AI225">
        <v>19.373999999999999</v>
      </c>
      <c r="AK225">
        <v>1.4002559999999946</v>
      </c>
      <c r="AL225">
        <v>31.646999999999998</v>
      </c>
    </row>
    <row r="226" spans="1:38" x14ac:dyDescent="0.25">
      <c r="A226">
        <v>1.2642121212120987</v>
      </c>
      <c r="B226">
        <v>48.515999999999998</v>
      </c>
      <c r="D226">
        <v>1.5749999999999922</v>
      </c>
      <c r="E226">
        <v>28.637999999999998</v>
      </c>
      <c r="G226">
        <v>2.3652424242422398</v>
      </c>
      <c r="H226">
        <v>30.492999999999999</v>
      </c>
      <c r="J226">
        <v>1.1407575757576129</v>
      </c>
      <c r="K226">
        <v>63.128659999999996</v>
      </c>
      <c r="M226">
        <v>1.3207878787878915</v>
      </c>
      <c r="N226">
        <v>41.860097999999994</v>
      </c>
      <c r="P226">
        <v>1.4889393939393862</v>
      </c>
      <c r="Q226">
        <v>47.559999999999995</v>
      </c>
      <c r="S226">
        <v>0.8450000000000184</v>
      </c>
      <c r="T226">
        <v>71.357274000000004</v>
      </c>
      <c r="V226">
        <v>1.2874242424242297</v>
      </c>
      <c r="W226">
        <v>43.247616500000007</v>
      </c>
      <c r="Y226">
        <v>1.62121212121213</v>
      </c>
      <c r="Z226">
        <v>40.127000000000002</v>
      </c>
      <c r="AB226">
        <v>1.1758333333333439</v>
      </c>
      <c r="AC226">
        <v>30.608000000000001</v>
      </c>
      <c r="AE226">
        <v>1.4200000000000035</v>
      </c>
      <c r="AF226">
        <v>38.438536200000001</v>
      </c>
      <c r="AH226">
        <v>1.2400000000000055</v>
      </c>
      <c r="AI226">
        <v>19.506</v>
      </c>
      <c r="AK226">
        <v>1.4065919999999945</v>
      </c>
      <c r="AL226">
        <v>31.805</v>
      </c>
    </row>
    <row r="227" spans="1:38" x14ac:dyDescent="0.25">
      <c r="A227">
        <v>1.2642121212120987</v>
      </c>
      <c r="B227">
        <v>49.096000000000004</v>
      </c>
      <c r="D227">
        <v>1.5749999999999922</v>
      </c>
      <c r="E227">
        <v>28.810000000000002</v>
      </c>
      <c r="G227">
        <v>2.3852424242422359</v>
      </c>
      <c r="H227">
        <v>30.76</v>
      </c>
      <c r="J227">
        <v>1.1480303030303425</v>
      </c>
      <c r="K227">
        <v>63.428063999999999</v>
      </c>
      <c r="M227">
        <v>1.3207878787878915</v>
      </c>
      <c r="N227">
        <v>41.907625200000005</v>
      </c>
      <c r="P227">
        <v>1.4889393939393862</v>
      </c>
      <c r="Q227">
        <v>47.805</v>
      </c>
      <c r="S227">
        <v>0.8450000000000184</v>
      </c>
      <c r="T227">
        <v>71.953379999999996</v>
      </c>
      <c r="V227">
        <v>1.3074242424242311</v>
      </c>
      <c r="W227">
        <v>43.508643200000009</v>
      </c>
      <c r="Y227">
        <v>1.62121212121213</v>
      </c>
      <c r="Z227">
        <v>40.316000000000003</v>
      </c>
      <c r="AB227">
        <v>1.1858333333333384</v>
      </c>
      <c r="AC227">
        <v>30.953999999999997</v>
      </c>
      <c r="AE227">
        <v>1.4299999999999979</v>
      </c>
      <c r="AF227">
        <v>38.630841399999994</v>
      </c>
      <c r="AH227">
        <v>1.2400000000000055</v>
      </c>
      <c r="AI227">
        <v>19.625999999999998</v>
      </c>
      <c r="AK227">
        <v>1.4129279999999944</v>
      </c>
      <c r="AL227">
        <v>31.969000000000001</v>
      </c>
    </row>
    <row r="228" spans="1:38" x14ac:dyDescent="0.25">
      <c r="A228">
        <v>1.2642121212120987</v>
      </c>
      <c r="B228">
        <v>49.695999999999998</v>
      </c>
      <c r="D228">
        <v>1.5749999999999922</v>
      </c>
      <c r="E228">
        <v>28.982999999999997</v>
      </c>
      <c r="G228">
        <v>2.3852424242422359</v>
      </c>
      <c r="H228">
        <v>31.013999999999999</v>
      </c>
      <c r="J228">
        <v>1.1480303030303425</v>
      </c>
      <c r="K228">
        <v>63.725396000000003</v>
      </c>
      <c r="M228">
        <v>1.3207878787878915</v>
      </c>
      <c r="N228">
        <v>41.968584</v>
      </c>
      <c r="P228">
        <v>1.5089393939393858</v>
      </c>
      <c r="Q228">
        <v>48.045999999999999</v>
      </c>
      <c r="S228">
        <v>0.8450000000000184</v>
      </c>
      <c r="T228">
        <v>72.544356000000008</v>
      </c>
      <c r="V228">
        <v>1.3074242424242311</v>
      </c>
      <c r="W228">
        <v>43.767573300000002</v>
      </c>
      <c r="Y228">
        <v>1.6412121212121313</v>
      </c>
      <c r="Z228">
        <v>40.474000000000004</v>
      </c>
      <c r="AB228">
        <v>1.1858333333333384</v>
      </c>
      <c r="AC228">
        <v>31.312999999999999</v>
      </c>
      <c r="AE228">
        <v>1.4400000000000013</v>
      </c>
      <c r="AF228">
        <v>38.839512999999997</v>
      </c>
      <c r="AH228">
        <v>1.25</v>
      </c>
      <c r="AI228">
        <v>19.733000000000001</v>
      </c>
      <c r="AK228">
        <v>1.4192639999999943</v>
      </c>
      <c r="AL228">
        <v>32.14</v>
      </c>
    </row>
    <row r="229" spans="1:38" x14ac:dyDescent="0.25">
      <c r="A229">
        <v>1.2642121212120987</v>
      </c>
      <c r="B229">
        <v>50.32</v>
      </c>
      <c r="D229">
        <v>1.5949999999999918</v>
      </c>
      <c r="E229">
        <v>29.155999999999999</v>
      </c>
      <c r="G229">
        <v>2.3852424242422359</v>
      </c>
      <c r="H229">
        <v>31.254000000000001</v>
      </c>
      <c r="J229">
        <v>1.1680303030303492</v>
      </c>
      <c r="K229">
        <v>64.021692000000002</v>
      </c>
      <c r="M229">
        <v>1.3407878787878893</v>
      </c>
      <c r="N229">
        <v>42.04607399999999</v>
      </c>
      <c r="P229">
        <v>1.5089393939393858</v>
      </c>
      <c r="Q229">
        <v>48.283999999999999</v>
      </c>
      <c r="S229">
        <v>0.8450000000000184</v>
      </c>
      <c r="T229">
        <v>73.125072000000003</v>
      </c>
      <c r="V229">
        <v>1.3074242424242311</v>
      </c>
      <c r="W229">
        <v>44.027551700000004</v>
      </c>
      <c r="Y229">
        <v>1.6412121212121313</v>
      </c>
      <c r="Z229">
        <v>40.609000000000002</v>
      </c>
      <c r="AB229">
        <v>1.1858333333333384</v>
      </c>
      <c r="AC229">
        <v>31.684000000000001</v>
      </c>
      <c r="AE229">
        <v>1.4400000000000013</v>
      </c>
      <c r="AF229">
        <v>39.070688399999995</v>
      </c>
      <c r="AH229">
        <v>1.25</v>
      </c>
      <c r="AI229">
        <v>19.827999999999999</v>
      </c>
      <c r="AK229">
        <v>1.4255999999999942</v>
      </c>
      <c r="AL229">
        <v>32.320999999999998</v>
      </c>
    </row>
    <row r="230" spans="1:38" x14ac:dyDescent="0.25">
      <c r="A230">
        <v>1.2642121212120987</v>
      </c>
      <c r="B230">
        <v>50.968000000000004</v>
      </c>
      <c r="D230">
        <v>1.5949999999999918</v>
      </c>
      <c r="E230">
        <v>29.330999999999996</v>
      </c>
      <c r="G230">
        <v>2.3925151515149636</v>
      </c>
      <c r="H230">
        <v>31.480999999999998</v>
      </c>
      <c r="J230">
        <v>1.1680303030303492</v>
      </c>
      <c r="K230">
        <v>64.317988000000014</v>
      </c>
      <c r="M230">
        <v>1.3462424242424351</v>
      </c>
      <c r="N230">
        <v>42.142161599999994</v>
      </c>
      <c r="P230">
        <v>1.5089393939393858</v>
      </c>
      <c r="Q230">
        <v>48.524999999999999</v>
      </c>
      <c r="S230">
        <v>0.8450000000000184</v>
      </c>
      <c r="T230">
        <v>73.696553999999992</v>
      </c>
      <c r="V230">
        <v>1.3074242424242311</v>
      </c>
      <c r="W230">
        <v>44.287530099999998</v>
      </c>
      <c r="Y230">
        <v>1.6412121212121313</v>
      </c>
      <c r="Z230">
        <v>40.730000000000004</v>
      </c>
      <c r="AB230">
        <v>1.19583333333334</v>
      </c>
      <c r="AC230">
        <v>32.065000000000005</v>
      </c>
      <c r="AE230">
        <v>1.4500000000000046</v>
      </c>
      <c r="AF230">
        <v>39.325390499999997</v>
      </c>
      <c r="AH230">
        <v>1.2600000000000033</v>
      </c>
      <c r="AI230">
        <v>19.910999999999998</v>
      </c>
      <c r="AK230">
        <v>1.4319359999999941</v>
      </c>
      <c r="AL230">
        <v>32.51</v>
      </c>
    </row>
    <row r="231" spans="1:38" x14ac:dyDescent="0.25">
      <c r="A231">
        <v>1.2842121212120983</v>
      </c>
      <c r="B231">
        <v>51.637999999999998</v>
      </c>
      <c r="D231">
        <v>1.5949999999999918</v>
      </c>
      <c r="E231">
        <v>29.506999999999998</v>
      </c>
      <c r="G231">
        <v>2.3925151515149636</v>
      </c>
      <c r="H231">
        <v>31.696000000000002</v>
      </c>
      <c r="J231">
        <v>1.1680303030303492</v>
      </c>
      <c r="K231">
        <v>64.613247999999999</v>
      </c>
      <c r="M231">
        <v>1.3462424242424351</v>
      </c>
      <c r="N231">
        <v>42.25788</v>
      </c>
      <c r="P231">
        <v>1.5089393939393858</v>
      </c>
      <c r="Q231">
        <v>48.769999999999996</v>
      </c>
      <c r="S231">
        <v>0.8450000000000184</v>
      </c>
      <c r="T231">
        <v>74.257776000000007</v>
      </c>
      <c r="V231">
        <v>1.3274242424242306</v>
      </c>
      <c r="W231">
        <v>44.547508500000006</v>
      </c>
      <c r="Y231">
        <v>1.6612121212121291</v>
      </c>
      <c r="Z231">
        <v>40.843000000000004</v>
      </c>
      <c r="AB231">
        <v>1.19583333333334</v>
      </c>
      <c r="AC231">
        <v>32.457000000000001</v>
      </c>
      <c r="AE231">
        <v>1.4500000000000046</v>
      </c>
      <c r="AF231">
        <v>39.599527699999996</v>
      </c>
      <c r="AH231">
        <v>1.2600000000000033</v>
      </c>
      <c r="AI231">
        <v>19.980999999999998</v>
      </c>
      <c r="AK231">
        <v>1.438271999999994</v>
      </c>
      <c r="AL231">
        <v>32.711999999999996</v>
      </c>
    </row>
    <row r="232" spans="1:38" x14ac:dyDescent="0.25">
      <c r="A232">
        <v>1.2842121212120983</v>
      </c>
      <c r="B232">
        <v>52.33</v>
      </c>
      <c r="D232">
        <v>1.6149999999999913</v>
      </c>
      <c r="E232">
        <v>29.686</v>
      </c>
      <c r="G232">
        <v>2.4125151515149668</v>
      </c>
      <c r="H232">
        <v>31.899000000000004</v>
      </c>
      <c r="J232">
        <v>1.188030303030347</v>
      </c>
      <c r="K232">
        <v>64.907471999999999</v>
      </c>
      <c r="M232">
        <v>1.3662424242424347</v>
      </c>
      <c r="N232">
        <v>42.3932292</v>
      </c>
      <c r="P232">
        <v>1.5289393939393889</v>
      </c>
      <c r="Q232">
        <v>49.016999999999996</v>
      </c>
      <c r="S232">
        <v>0.8450000000000184</v>
      </c>
      <c r="T232">
        <v>74.808738000000005</v>
      </c>
      <c r="V232">
        <v>1.3274242424242306</v>
      </c>
      <c r="W232">
        <v>44.804342000000005</v>
      </c>
      <c r="Y232">
        <v>1.669545454545462</v>
      </c>
      <c r="Z232">
        <v>40.957999999999998</v>
      </c>
      <c r="AB232">
        <v>1.19583333333334</v>
      </c>
      <c r="AC232">
        <v>32.864000000000004</v>
      </c>
      <c r="AE232">
        <v>1.4599999999999991</v>
      </c>
      <c r="AF232">
        <v>39.889008400000002</v>
      </c>
      <c r="AH232">
        <v>1.2700000000000067</v>
      </c>
      <c r="AI232">
        <v>20.038999999999998</v>
      </c>
      <c r="AK232">
        <v>1.4446079999999939</v>
      </c>
      <c r="AL232">
        <v>32.929000000000002</v>
      </c>
    </row>
    <row r="233" spans="1:38" x14ac:dyDescent="0.25">
      <c r="A233">
        <v>1.2842121212120983</v>
      </c>
      <c r="B233">
        <v>53.038000000000004</v>
      </c>
      <c r="D233">
        <v>1.6149999999999913</v>
      </c>
      <c r="E233">
        <v>29.866999999999997</v>
      </c>
      <c r="G233">
        <v>2.4125151515149668</v>
      </c>
      <c r="H233">
        <v>32.088999999999999</v>
      </c>
      <c r="J233">
        <v>1.1934848484848946</v>
      </c>
      <c r="K233">
        <v>65.201695999999998</v>
      </c>
      <c r="M233">
        <v>1.3662424242424347</v>
      </c>
      <c r="N233">
        <v>42.548209199999995</v>
      </c>
      <c r="P233">
        <v>1.5289393939393889</v>
      </c>
      <c r="Q233">
        <v>49.266999999999996</v>
      </c>
      <c r="S233">
        <v>0.86500000000002508</v>
      </c>
      <c r="T233">
        <v>75.348414000000005</v>
      </c>
      <c r="V233">
        <v>1.3274242424242306</v>
      </c>
      <c r="W233">
        <v>45.058030600000002</v>
      </c>
      <c r="Y233">
        <v>1.669545454545462</v>
      </c>
      <c r="Z233">
        <v>41.08</v>
      </c>
      <c r="AB233">
        <v>1.2058333333333451</v>
      </c>
      <c r="AC233">
        <v>33.29</v>
      </c>
      <c r="AE233">
        <v>1.4599999999999991</v>
      </c>
      <c r="AF233">
        <v>40.189740999999998</v>
      </c>
      <c r="AH233">
        <v>1.2700000000000067</v>
      </c>
      <c r="AI233">
        <v>20.088000000000001</v>
      </c>
      <c r="AK233">
        <v>1.4509439999999938</v>
      </c>
      <c r="AL233">
        <v>33.177</v>
      </c>
    </row>
    <row r="234" spans="1:38" x14ac:dyDescent="0.25">
      <c r="A234">
        <v>1.2842121212120983</v>
      </c>
      <c r="B234">
        <v>53.758000000000003</v>
      </c>
      <c r="D234">
        <v>1.6149999999999913</v>
      </c>
      <c r="E234">
        <v>30.051000000000002</v>
      </c>
      <c r="G234">
        <v>2.4125151515149668</v>
      </c>
      <c r="H234">
        <v>32.265999999999998</v>
      </c>
      <c r="J234">
        <v>1.1934848484848946</v>
      </c>
      <c r="K234">
        <v>65.492812000000015</v>
      </c>
      <c r="M234">
        <v>1.3662424242424347</v>
      </c>
      <c r="N234">
        <v>42.720753599999995</v>
      </c>
      <c r="P234">
        <v>1.5289393939393889</v>
      </c>
      <c r="Q234">
        <v>49.519999999999996</v>
      </c>
      <c r="S234">
        <v>0.86500000000002508</v>
      </c>
      <c r="T234">
        <v>75.878855999999999</v>
      </c>
      <c r="V234">
        <v>1.3274242424242306</v>
      </c>
      <c r="W234">
        <v>45.306477700000002</v>
      </c>
      <c r="Y234">
        <v>1.6895454545454633</v>
      </c>
      <c r="Z234">
        <v>41.216999999999999</v>
      </c>
      <c r="AB234">
        <v>1.2058333333333451</v>
      </c>
      <c r="AC234">
        <v>33.730000000000004</v>
      </c>
      <c r="AE234">
        <v>1.4700000000000024</v>
      </c>
      <c r="AF234">
        <v>40.499679700000002</v>
      </c>
      <c r="AH234">
        <v>1.2800000000000011</v>
      </c>
      <c r="AI234">
        <v>20.132999999999999</v>
      </c>
      <c r="AK234">
        <v>1.4572799999999937</v>
      </c>
      <c r="AL234">
        <v>33.463999999999999</v>
      </c>
    </row>
    <row r="235" spans="1:38" x14ac:dyDescent="0.25">
      <c r="A235">
        <v>1.2842121212120983</v>
      </c>
      <c r="B235">
        <v>54.49</v>
      </c>
      <c r="D235">
        <v>1.6349999999999945</v>
      </c>
      <c r="E235">
        <v>30.238999999999997</v>
      </c>
      <c r="G235">
        <v>2.4325151515149628</v>
      </c>
      <c r="H235">
        <v>32.430999999999997</v>
      </c>
      <c r="J235">
        <v>1.1934848484848946</v>
      </c>
      <c r="K235">
        <v>65.781856000000005</v>
      </c>
      <c r="M235">
        <v>1.3662424242424347</v>
      </c>
      <c r="N235">
        <v>42.909829200000004</v>
      </c>
      <c r="P235">
        <v>1.5489393939393885</v>
      </c>
      <c r="Q235">
        <v>49.78</v>
      </c>
      <c r="S235">
        <v>0.86500000000002508</v>
      </c>
      <c r="T235">
        <v>76.401090000000011</v>
      </c>
      <c r="V235">
        <v>1.3474242424242302</v>
      </c>
      <c r="W235">
        <v>45.546538400000003</v>
      </c>
      <c r="Y235">
        <v>1.6895454545454633</v>
      </c>
      <c r="Z235">
        <v>41.377000000000002</v>
      </c>
      <c r="AB235">
        <v>1.2058333333333451</v>
      </c>
      <c r="AC235">
        <v>34.179000000000002</v>
      </c>
      <c r="AE235">
        <v>1.4800000000000058</v>
      </c>
      <c r="AF235">
        <v>40.815755799999998</v>
      </c>
      <c r="AH235">
        <v>1.2800000000000011</v>
      </c>
      <c r="AI235">
        <v>20.173999999999999</v>
      </c>
      <c r="AK235">
        <v>1.4636159999999936</v>
      </c>
      <c r="AL235">
        <v>33.784999999999997</v>
      </c>
    </row>
    <row r="236" spans="1:38" x14ac:dyDescent="0.25">
      <c r="A236">
        <v>1.3042121212121049</v>
      </c>
      <c r="B236">
        <v>55.234000000000002</v>
      </c>
      <c r="D236">
        <v>1.6416666666666586</v>
      </c>
      <c r="E236">
        <v>30.432000000000002</v>
      </c>
      <c r="G236">
        <v>2.4325151515149628</v>
      </c>
      <c r="H236">
        <v>32.585999999999999</v>
      </c>
      <c r="J236">
        <v>1.2134848484849012</v>
      </c>
      <c r="K236">
        <v>66.069863999999995</v>
      </c>
      <c r="M236">
        <v>1.3716969696969787</v>
      </c>
      <c r="N236">
        <v>43.113369599999992</v>
      </c>
      <c r="P236">
        <v>1.5489393939393885</v>
      </c>
      <c r="Q236">
        <v>50.048000000000002</v>
      </c>
      <c r="S236">
        <v>0.86500000000002508</v>
      </c>
      <c r="T236">
        <v>76.914090000000002</v>
      </c>
      <c r="V236">
        <v>1.3474242424242302</v>
      </c>
      <c r="W236">
        <v>45.780309299999999</v>
      </c>
      <c r="Y236">
        <v>1.6895454545454633</v>
      </c>
      <c r="Z236">
        <v>41.567</v>
      </c>
      <c r="AB236">
        <v>1.2158333333333395</v>
      </c>
      <c r="AC236">
        <v>34.631</v>
      </c>
      <c r="AE236">
        <v>1.4800000000000058</v>
      </c>
      <c r="AF236">
        <v>41.136946399999999</v>
      </c>
      <c r="AH236">
        <v>1.2900000000000045</v>
      </c>
      <c r="AI236">
        <v>20.216000000000001</v>
      </c>
      <c r="AK236">
        <v>1.4699519999999935</v>
      </c>
      <c r="AL236">
        <v>34.131999999999998</v>
      </c>
    </row>
    <row r="237" spans="1:38" x14ac:dyDescent="0.25">
      <c r="A237">
        <v>1.3042121212121049</v>
      </c>
      <c r="B237">
        <v>55.988</v>
      </c>
      <c r="D237">
        <v>1.6616666666666582</v>
      </c>
      <c r="E237">
        <v>30.628</v>
      </c>
      <c r="G237">
        <v>2.4525151515149588</v>
      </c>
      <c r="H237">
        <v>32.732999999999997</v>
      </c>
      <c r="J237">
        <v>1.2134848484849012</v>
      </c>
      <c r="K237">
        <v>66.353728000000004</v>
      </c>
      <c r="M237">
        <v>1.3716969696969787</v>
      </c>
      <c r="N237">
        <v>43.3282752</v>
      </c>
      <c r="P237">
        <v>1.5489393939393885</v>
      </c>
      <c r="Q237">
        <v>50.326000000000001</v>
      </c>
      <c r="S237">
        <v>0.86500000000002508</v>
      </c>
      <c r="T237">
        <v>77.420934000000003</v>
      </c>
      <c r="V237">
        <v>1.3474242424242302</v>
      </c>
      <c r="W237">
        <v>46.004645500000002</v>
      </c>
      <c r="Y237">
        <v>1.7095454545454629</v>
      </c>
      <c r="Z237">
        <v>41.786999999999999</v>
      </c>
      <c r="AB237">
        <v>1.2158333333333395</v>
      </c>
      <c r="AC237">
        <v>35.083000000000006</v>
      </c>
      <c r="AE237">
        <v>1.4900000000000002</v>
      </c>
      <c r="AF237">
        <v>41.466320199999991</v>
      </c>
      <c r="AH237">
        <v>1.2900000000000045</v>
      </c>
      <c r="AI237">
        <v>20.259999999999998</v>
      </c>
      <c r="AK237">
        <v>1.4762879999999934</v>
      </c>
      <c r="AL237">
        <v>34.496000000000002</v>
      </c>
    </row>
    <row r="238" spans="1:38" x14ac:dyDescent="0.25">
      <c r="A238">
        <v>1.3042121212121049</v>
      </c>
      <c r="B238">
        <v>56.753999999999998</v>
      </c>
      <c r="D238">
        <v>1.6616666666666582</v>
      </c>
      <c r="E238">
        <v>30.826999999999998</v>
      </c>
      <c r="G238">
        <v>2.4525151515149588</v>
      </c>
      <c r="H238">
        <v>32.873999999999995</v>
      </c>
      <c r="J238">
        <v>1.2134848484849012</v>
      </c>
      <c r="K238">
        <v>66.63552</v>
      </c>
      <c r="M238">
        <v>1.3716969696969787</v>
      </c>
      <c r="N238">
        <v>43.552479599999998</v>
      </c>
      <c r="P238">
        <v>1.5689393939393881</v>
      </c>
      <c r="Q238">
        <v>50.615000000000002</v>
      </c>
      <c r="S238">
        <v>0.86500000000002508</v>
      </c>
      <c r="T238">
        <v>77.919569999999993</v>
      </c>
      <c r="V238">
        <v>1.3474242424242302</v>
      </c>
      <c r="W238">
        <v>46.222691900000001</v>
      </c>
      <c r="Y238">
        <v>1.7095454545454629</v>
      </c>
      <c r="Z238">
        <v>42.036000000000001</v>
      </c>
      <c r="AB238">
        <v>1.2258333333333411</v>
      </c>
      <c r="AC238">
        <v>35.530999999999999</v>
      </c>
      <c r="AE238">
        <v>1.4900000000000002</v>
      </c>
      <c r="AF238">
        <v>41.801831399999998</v>
      </c>
      <c r="AH238">
        <v>1.2900000000000045</v>
      </c>
      <c r="AI238">
        <v>20.309000000000001</v>
      </c>
      <c r="AK238">
        <v>1.4826239999999933</v>
      </c>
      <c r="AL238">
        <v>34.872</v>
      </c>
    </row>
    <row r="239" spans="1:38" x14ac:dyDescent="0.25">
      <c r="A239">
        <v>1.3042121212121049</v>
      </c>
      <c r="B239">
        <v>57.53</v>
      </c>
      <c r="D239">
        <v>1.6616666666666582</v>
      </c>
      <c r="E239">
        <v>31.025999999999996</v>
      </c>
      <c r="G239">
        <v>2.4591818181816265</v>
      </c>
      <c r="H239">
        <v>33.012</v>
      </c>
      <c r="J239">
        <v>1.2134848484849012</v>
      </c>
      <c r="K239">
        <v>66.914203999999998</v>
      </c>
      <c r="M239">
        <v>1.3916969696969748</v>
      </c>
      <c r="N239">
        <v>43.779783600000002</v>
      </c>
      <c r="P239">
        <v>1.5689393939393881</v>
      </c>
      <c r="Q239">
        <v>50.915999999999997</v>
      </c>
      <c r="S239">
        <v>0.86500000000002508</v>
      </c>
      <c r="T239">
        <v>78.415127999999996</v>
      </c>
      <c r="V239">
        <v>1.3674242424242316</v>
      </c>
      <c r="W239">
        <v>46.436545100000004</v>
      </c>
      <c r="Y239">
        <v>1.7095454545454629</v>
      </c>
      <c r="Z239">
        <v>42.312000000000005</v>
      </c>
      <c r="AB239">
        <v>1.2258333333333411</v>
      </c>
      <c r="AC239">
        <v>35.972000000000001</v>
      </c>
      <c r="AE239">
        <v>1.5000000000000036</v>
      </c>
      <c r="AF239">
        <v>42.141434199999999</v>
      </c>
      <c r="AH239">
        <v>1.2999999999999989</v>
      </c>
      <c r="AI239">
        <v>20.363</v>
      </c>
      <c r="AK239">
        <v>1.4889599999999932</v>
      </c>
      <c r="AL239">
        <v>35.253999999999998</v>
      </c>
    </row>
    <row r="240" spans="1:38" x14ac:dyDescent="0.25">
      <c r="A240">
        <v>1.3042121212121049</v>
      </c>
      <c r="B240">
        <v>58.314</v>
      </c>
      <c r="D240">
        <v>1.6816666666666578</v>
      </c>
      <c r="E240">
        <v>31.222999999999999</v>
      </c>
      <c r="G240">
        <v>2.4591818181816265</v>
      </c>
      <c r="H240">
        <v>33.150999999999996</v>
      </c>
      <c r="J240">
        <v>1.2334848484848973</v>
      </c>
      <c r="K240">
        <v>67.186672000000002</v>
      </c>
      <c r="M240">
        <v>1.3916969696969748</v>
      </c>
      <c r="N240">
        <v>44.009153999999995</v>
      </c>
      <c r="P240">
        <v>1.5689393939393881</v>
      </c>
      <c r="Q240">
        <v>51.228000000000002</v>
      </c>
      <c r="S240">
        <v>0.86500000000002508</v>
      </c>
      <c r="T240">
        <v>78.910685999999998</v>
      </c>
      <c r="V240">
        <v>1.3740909090908957</v>
      </c>
      <c r="W240">
        <v>46.649349999999998</v>
      </c>
      <c r="Y240">
        <v>1.7295454545454589</v>
      </c>
      <c r="Z240">
        <v>42.61</v>
      </c>
      <c r="AB240">
        <v>1.2258333333333411</v>
      </c>
      <c r="AC240">
        <v>36.405000000000001</v>
      </c>
      <c r="AE240">
        <v>1.509999999999998</v>
      </c>
      <c r="AF240">
        <v>42.478991199999996</v>
      </c>
      <c r="AH240">
        <v>1.2999999999999989</v>
      </c>
      <c r="AI240">
        <v>20.423999999999999</v>
      </c>
      <c r="AK240">
        <v>1.4952959999999931</v>
      </c>
      <c r="AL240">
        <v>35.634999999999998</v>
      </c>
    </row>
    <row r="241" spans="1:38" x14ac:dyDescent="0.25">
      <c r="A241">
        <v>1.324212121212101</v>
      </c>
      <c r="B241">
        <v>59.103999999999999</v>
      </c>
      <c r="D241">
        <v>1.6816666666666578</v>
      </c>
      <c r="E241">
        <v>31.417000000000002</v>
      </c>
      <c r="G241">
        <v>2.4791818181816225</v>
      </c>
      <c r="H241">
        <v>33.296999999999997</v>
      </c>
      <c r="J241">
        <v>1.2334848484848973</v>
      </c>
      <c r="K241">
        <v>67.453959999999981</v>
      </c>
      <c r="M241">
        <v>1.3916969696969748</v>
      </c>
      <c r="N241">
        <v>44.237491200000001</v>
      </c>
      <c r="P241">
        <v>1.5689393939393881</v>
      </c>
      <c r="Q241">
        <v>51.555999999999997</v>
      </c>
      <c r="S241">
        <v>0.8850000000000211</v>
      </c>
      <c r="T241">
        <v>79.405218000000005</v>
      </c>
      <c r="V241">
        <v>1.3740909090908957</v>
      </c>
      <c r="W241">
        <v>46.864251500000009</v>
      </c>
      <c r="Y241">
        <v>1.7295454545454589</v>
      </c>
      <c r="Z241">
        <v>42.923000000000002</v>
      </c>
      <c r="AB241">
        <v>1.2358333333333356</v>
      </c>
      <c r="AC241">
        <v>36.834000000000003</v>
      </c>
      <c r="AE241">
        <v>1.509999999999998</v>
      </c>
      <c r="AF241">
        <v>42.811433699999995</v>
      </c>
      <c r="AH241">
        <v>1.3100000000000023</v>
      </c>
      <c r="AI241">
        <v>20.491</v>
      </c>
      <c r="AK241">
        <v>1.501631999999993</v>
      </c>
      <c r="AL241">
        <v>36.012999999999998</v>
      </c>
    </row>
    <row r="242" spans="1:38" x14ac:dyDescent="0.25">
      <c r="A242">
        <v>1.324212121212101</v>
      </c>
      <c r="B242">
        <v>59.896000000000001</v>
      </c>
      <c r="D242">
        <v>1.6816666666666578</v>
      </c>
      <c r="E242">
        <v>31.606999999999999</v>
      </c>
      <c r="G242">
        <v>2.4791818181816225</v>
      </c>
      <c r="H242">
        <v>33.451000000000001</v>
      </c>
      <c r="J242">
        <v>1.2334848484848973</v>
      </c>
      <c r="K242">
        <v>67.712959999999981</v>
      </c>
      <c r="M242">
        <v>1.4116969696969743</v>
      </c>
      <c r="N242">
        <v>44.463761999999988</v>
      </c>
      <c r="P242">
        <v>1.5889393939393877</v>
      </c>
      <c r="Q242">
        <v>51.900999999999996</v>
      </c>
      <c r="S242">
        <v>0.88666666666668803</v>
      </c>
      <c r="T242">
        <v>79.896671999999995</v>
      </c>
      <c r="V242">
        <v>1.3940909090908971</v>
      </c>
      <c r="W242">
        <v>47.084394500000002</v>
      </c>
      <c r="Y242">
        <v>1.7495454545454621</v>
      </c>
      <c r="Z242">
        <v>43.245000000000005</v>
      </c>
      <c r="AB242">
        <v>1.2358333333333356</v>
      </c>
      <c r="AC242">
        <v>37.260000000000005</v>
      </c>
      <c r="AE242">
        <v>1.5200000000000014</v>
      </c>
      <c r="AF242">
        <v>43.132624299999996</v>
      </c>
      <c r="AH242">
        <v>1.3100000000000023</v>
      </c>
      <c r="AI242">
        <v>20.565999999999999</v>
      </c>
      <c r="AK242">
        <v>1.5079679999999929</v>
      </c>
      <c r="AL242">
        <v>36.39</v>
      </c>
    </row>
    <row r="243" spans="1:38" x14ac:dyDescent="0.25">
      <c r="A243">
        <v>1.324212121212101</v>
      </c>
      <c r="B243">
        <v>60.683999999999997</v>
      </c>
      <c r="D243">
        <v>1.7016666666666573</v>
      </c>
      <c r="E243">
        <v>31.792000000000002</v>
      </c>
      <c r="G243">
        <v>2.4791818181816225</v>
      </c>
      <c r="H243">
        <v>33.616</v>
      </c>
      <c r="J243">
        <v>1.2334848484848973</v>
      </c>
      <c r="K243">
        <v>67.963672000000003</v>
      </c>
      <c r="M243">
        <v>1.4183636363636385</v>
      </c>
      <c r="N243">
        <v>44.6838336</v>
      </c>
      <c r="P243">
        <v>1.5889393939393877</v>
      </c>
      <c r="Q243">
        <v>52.259</v>
      </c>
      <c r="S243">
        <v>0.88666666666668803</v>
      </c>
      <c r="T243">
        <v>80.382996000000006</v>
      </c>
      <c r="V243">
        <v>1.3940909090908971</v>
      </c>
      <c r="W243">
        <v>47.3108273</v>
      </c>
      <c r="Y243">
        <v>1.7495454545454621</v>
      </c>
      <c r="Z243">
        <v>43.566000000000003</v>
      </c>
      <c r="AB243">
        <v>1.2358333333333356</v>
      </c>
      <c r="AC243">
        <v>37.682000000000002</v>
      </c>
      <c r="AE243">
        <v>1.5200000000000014</v>
      </c>
      <c r="AF243">
        <v>43.441540099999997</v>
      </c>
      <c r="AH243">
        <v>1.3200000000000056</v>
      </c>
      <c r="AI243">
        <v>20.648</v>
      </c>
      <c r="AK243">
        <v>1.5143039999999928</v>
      </c>
      <c r="AL243">
        <v>36.765999999999998</v>
      </c>
    </row>
    <row r="244" spans="1:38" x14ac:dyDescent="0.25">
      <c r="A244">
        <v>1.324212121212101</v>
      </c>
      <c r="B244">
        <v>61.465999999999994</v>
      </c>
      <c r="D244">
        <v>1.7016666666666573</v>
      </c>
      <c r="E244">
        <v>31.972000000000001</v>
      </c>
      <c r="G244">
        <v>2.4991818181816221</v>
      </c>
      <c r="H244">
        <v>33.792999999999999</v>
      </c>
      <c r="J244">
        <v>1.2534848484848968</v>
      </c>
      <c r="K244">
        <v>68.205060000000017</v>
      </c>
      <c r="M244">
        <v>1.4183636363636385</v>
      </c>
      <c r="N244">
        <v>44.895639599999996</v>
      </c>
      <c r="P244">
        <v>1.5889393939393877</v>
      </c>
      <c r="Q244">
        <v>52.625999999999998</v>
      </c>
      <c r="S244">
        <v>0.88666666666668803</v>
      </c>
      <c r="T244">
        <v>80.864189999999994</v>
      </c>
      <c r="V244">
        <v>1.3940909090908971</v>
      </c>
      <c r="W244">
        <v>47.545646500000004</v>
      </c>
      <c r="Y244">
        <v>1.7495454545454621</v>
      </c>
      <c r="Z244">
        <v>43.879000000000005</v>
      </c>
      <c r="AB244">
        <v>1.2458333333333407</v>
      </c>
      <c r="AC244">
        <v>38.097999999999999</v>
      </c>
      <c r="AE244">
        <v>1.5300000000000047</v>
      </c>
      <c r="AF244">
        <v>43.737158199999996</v>
      </c>
      <c r="AH244">
        <v>1.33</v>
      </c>
      <c r="AI244">
        <v>20.74</v>
      </c>
      <c r="AK244">
        <v>1.5206399999999927</v>
      </c>
      <c r="AL244">
        <v>37.137</v>
      </c>
    </row>
    <row r="245" spans="1:38" x14ac:dyDescent="0.25">
      <c r="A245">
        <v>1.324212121212101</v>
      </c>
      <c r="B245">
        <v>62.239999999999995</v>
      </c>
      <c r="D245">
        <v>1.7016666666666573</v>
      </c>
      <c r="E245">
        <v>32.146999999999998</v>
      </c>
      <c r="G245">
        <v>2.4991818181816221</v>
      </c>
      <c r="H245">
        <v>33.979999999999997</v>
      </c>
      <c r="J245">
        <v>1.2534848484848968</v>
      </c>
      <c r="K245">
        <v>68.436087999999998</v>
      </c>
      <c r="M245">
        <v>1.4383636363636381</v>
      </c>
      <c r="N245">
        <v>45.096080399999998</v>
      </c>
      <c r="P245">
        <v>1.6089393939393872</v>
      </c>
      <c r="Q245">
        <v>52.994</v>
      </c>
      <c r="S245">
        <v>0.88666666666668803</v>
      </c>
      <c r="T245">
        <v>81.341279999999998</v>
      </c>
      <c r="V245">
        <v>1.3940909090908971</v>
      </c>
      <c r="W245">
        <v>47.787803800000006</v>
      </c>
      <c r="Y245">
        <v>1.7695454545454599</v>
      </c>
      <c r="Z245">
        <v>44.172000000000004</v>
      </c>
      <c r="AB245">
        <v>1.2458333333333407</v>
      </c>
      <c r="AC245">
        <v>38.504000000000005</v>
      </c>
      <c r="AE245">
        <v>1.5399999999999991</v>
      </c>
      <c r="AF245">
        <v>44.019478599999992</v>
      </c>
      <c r="AH245">
        <v>1.33</v>
      </c>
      <c r="AI245">
        <v>20.84</v>
      </c>
      <c r="AK245">
        <v>1.5269759999999926</v>
      </c>
      <c r="AL245">
        <v>37.496000000000002</v>
      </c>
    </row>
    <row r="246" spans="1:38" x14ac:dyDescent="0.25">
      <c r="A246">
        <v>1.3442121212121005</v>
      </c>
      <c r="B246">
        <v>63.006</v>
      </c>
      <c r="D246">
        <v>1.7216666666666605</v>
      </c>
      <c r="E246">
        <v>32.317</v>
      </c>
      <c r="G246">
        <v>2.5191818181816217</v>
      </c>
      <c r="H246">
        <v>34.178999999999995</v>
      </c>
      <c r="J246">
        <v>1.2534848484848968</v>
      </c>
      <c r="K246">
        <v>68.655720000000017</v>
      </c>
      <c r="M246">
        <v>1.4383636363636381</v>
      </c>
      <c r="N246">
        <v>45.282056399999995</v>
      </c>
      <c r="P246">
        <v>1.6089393939393872</v>
      </c>
      <c r="Q246">
        <v>53.360999999999997</v>
      </c>
      <c r="S246">
        <v>0.88666666666668803</v>
      </c>
      <c r="T246">
        <v>81.814266000000003</v>
      </c>
      <c r="V246">
        <v>1.4140909090908966</v>
      </c>
      <c r="W246">
        <v>48.039395800000001</v>
      </c>
      <c r="Y246">
        <v>1.7695454545454599</v>
      </c>
      <c r="Z246">
        <v>44.438000000000002</v>
      </c>
      <c r="AB246">
        <v>1.2458333333333407</v>
      </c>
      <c r="AC246">
        <v>38.9</v>
      </c>
      <c r="AE246">
        <v>1.5399999999999991</v>
      </c>
      <c r="AF246">
        <v>44.295661599999995</v>
      </c>
      <c r="AH246">
        <v>1.3400000000000034</v>
      </c>
      <c r="AI246">
        <v>20.948</v>
      </c>
      <c r="AK246">
        <v>1.5333119999999925</v>
      </c>
      <c r="AL246">
        <v>37.841000000000001</v>
      </c>
    </row>
    <row r="247" spans="1:38" x14ac:dyDescent="0.25">
      <c r="A247">
        <v>1.3442121212121005</v>
      </c>
      <c r="B247">
        <v>63.762</v>
      </c>
      <c r="D247">
        <v>1.7283333333333246</v>
      </c>
      <c r="E247">
        <v>32.484000000000002</v>
      </c>
      <c r="G247">
        <v>2.5191818181816217</v>
      </c>
      <c r="H247">
        <v>34.390999999999998</v>
      </c>
      <c r="J247">
        <v>1.2534848484848968</v>
      </c>
      <c r="K247">
        <v>68.863956000000002</v>
      </c>
      <c r="M247">
        <v>1.4383636363636381</v>
      </c>
      <c r="N247">
        <v>45.450467999999994</v>
      </c>
      <c r="P247">
        <v>1.6089393939393872</v>
      </c>
      <c r="Q247">
        <v>53.723999999999997</v>
      </c>
      <c r="S247">
        <v>0.88666666666668803</v>
      </c>
      <c r="T247">
        <v>82.284173999999993</v>
      </c>
      <c r="V247">
        <v>1.4207575757575626</v>
      </c>
      <c r="W247">
        <v>48.296229300000007</v>
      </c>
      <c r="Y247">
        <v>1.7695454545454599</v>
      </c>
      <c r="Z247">
        <v>44.667000000000002</v>
      </c>
      <c r="AB247">
        <v>1.2558333333333422</v>
      </c>
      <c r="AC247">
        <v>39.283000000000001</v>
      </c>
      <c r="AE247">
        <v>1.5500000000000025</v>
      </c>
      <c r="AF247">
        <v>44.564684299999996</v>
      </c>
      <c r="AH247">
        <v>1.3400000000000034</v>
      </c>
      <c r="AI247">
        <v>21.064</v>
      </c>
      <c r="AK247">
        <v>1.5396479999999924</v>
      </c>
      <c r="AL247">
        <v>38.167999999999999</v>
      </c>
    </row>
    <row r="248" spans="1:38" x14ac:dyDescent="0.25">
      <c r="A248">
        <v>1.3442121212121005</v>
      </c>
      <c r="B248">
        <v>64.512</v>
      </c>
      <c r="D248">
        <v>1.7283333333333246</v>
      </c>
      <c r="E248">
        <v>32.646000000000001</v>
      </c>
      <c r="G248">
        <v>2.5191818181816217</v>
      </c>
      <c r="H248">
        <v>34.616</v>
      </c>
      <c r="J248">
        <v>1.2734848484848929</v>
      </c>
      <c r="K248">
        <v>69.059759999999997</v>
      </c>
      <c r="M248">
        <v>1.4383636363636381</v>
      </c>
      <c r="N248">
        <v>45.602348399999997</v>
      </c>
      <c r="P248">
        <v>1.6089393939393872</v>
      </c>
      <c r="Q248">
        <v>54.080999999999996</v>
      </c>
      <c r="S248">
        <v>0.88666666666668803</v>
      </c>
      <c r="T248">
        <v>82.748952000000003</v>
      </c>
      <c r="V248">
        <v>1.4207575757575626</v>
      </c>
      <c r="W248">
        <v>48.558304300000003</v>
      </c>
      <c r="Y248">
        <v>1.7895454545454612</v>
      </c>
      <c r="Z248">
        <v>44.853000000000002</v>
      </c>
      <c r="AB248">
        <v>1.2558333333333422</v>
      </c>
      <c r="AC248">
        <v>39.654000000000003</v>
      </c>
      <c r="AE248">
        <v>1.5600000000000058</v>
      </c>
      <c r="AF248">
        <v>44.827569599999997</v>
      </c>
      <c r="AH248">
        <v>1.3500000000000068</v>
      </c>
      <c r="AI248">
        <v>21.187999999999999</v>
      </c>
      <c r="AK248">
        <v>1.5459839999999923</v>
      </c>
      <c r="AL248">
        <v>38.475000000000001</v>
      </c>
    </row>
    <row r="249" spans="1:38" x14ac:dyDescent="0.25">
      <c r="A249">
        <v>1.3442121212121005</v>
      </c>
      <c r="B249">
        <v>65.256</v>
      </c>
      <c r="D249">
        <v>1.7283333333333246</v>
      </c>
      <c r="E249">
        <v>32.804000000000002</v>
      </c>
      <c r="G249">
        <v>2.5391818181816177</v>
      </c>
      <c r="H249">
        <v>34.858999999999995</v>
      </c>
      <c r="J249">
        <v>1.2784848484848936</v>
      </c>
      <c r="K249">
        <v>69.243131999999989</v>
      </c>
      <c r="M249">
        <v>1.4583636363636341</v>
      </c>
      <c r="N249">
        <v>45.7356312</v>
      </c>
      <c r="P249">
        <v>1.6289393939393868</v>
      </c>
      <c r="Q249">
        <v>54.432000000000002</v>
      </c>
      <c r="S249">
        <v>0.90666666666669471</v>
      </c>
      <c r="T249">
        <v>83.207574000000008</v>
      </c>
      <c r="V249">
        <v>1.4207575757575626</v>
      </c>
      <c r="W249">
        <v>48.824572500000002</v>
      </c>
      <c r="Y249">
        <v>1.7895454545454612</v>
      </c>
      <c r="Z249">
        <v>44.99</v>
      </c>
      <c r="AB249">
        <v>1.2558333333333422</v>
      </c>
      <c r="AC249">
        <v>40.012</v>
      </c>
      <c r="AE249">
        <v>1.5600000000000058</v>
      </c>
      <c r="AF249">
        <v>45.079203</v>
      </c>
      <c r="AH249">
        <v>1.3500000000000068</v>
      </c>
      <c r="AI249">
        <v>21.318999999999999</v>
      </c>
      <c r="AK249">
        <v>1.5523199999999922</v>
      </c>
      <c r="AL249">
        <v>38.76</v>
      </c>
    </row>
    <row r="250" spans="1:38" x14ac:dyDescent="0.25">
      <c r="A250">
        <v>1.3442121212121005</v>
      </c>
      <c r="B250">
        <v>65.998000000000005</v>
      </c>
      <c r="D250">
        <v>1.7483333333333242</v>
      </c>
      <c r="E250">
        <v>32.958999999999996</v>
      </c>
      <c r="G250">
        <v>2.5391818181816177</v>
      </c>
      <c r="H250">
        <v>35.123999999999995</v>
      </c>
      <c r="J250">
        <v>1.2784848484848936</v>
      </c>
      <c r="K250">
        <v>69.414072000000019</v>
      </c>
      <c r="M250">
        <v>1.4650303030303018</v>
      </c>
      <c r="N250">
        <v>45.853415999999989</v>
      </c>
      <c r="P250">
        <v>1.6339393939393858</v>
      </c>
      <c r="Q250">
        <v>54.778999999999996</v>
      </c>
      <c r="S250">
        <v>0.90666666666669471</v>
      </c>
      <c r="T250">
        <v>83.663118000000011</v>
      </c>
      <c r="V250">
        <v>1.4407575757575621</v>
      </c>
      <c r="W250">
        <v>49.095033900000004</v>
      </c>
      <c r="Y250">
        <v>1.7895454545454612</v>
      </c>
      <c r="Z250">
        <v>45.073</v>
      </c>
      <c r="AB250">
        <v>1.2658333333333367</v>
      </c>
      <c r="AC250">
        <v>40.358000000000004</v>
      </c>
      <c r="AE250">
        <v>1.5700000000000003</v>
      </c>
      <c r="AF250">
        <v>45.317538699999993</v>
      </c>
      <c r="AH250">
        <v>1.3600000000000012</v>
      </c>
      <c r="AI250">
        <v>21.457999999999998</v>
      </c>
      <c r="AK250">
        <v>1.558655999999992</v>
      </c>
      <c r="AL250">
        <v>39.027000000000001</v>
      </c>
    </row>
    <row r="251" spans="1:38" x14ac:dyDescent="0.25">
      <c r="A251">
        <v>1.3642121212120966</v>
      </c>
      <c r="B251">
        <v>66.742000000000004</v>
      </c>
      <c r="D251">
        <v>1.7483333333333242</v>
      </c>
      <c r="E251">
        <v>33.110999999999997</v>
      </c>
      <c r="G251">
        <v>2.5591818181816137</v>
      </c>
      <c r="H251">
        <v>35.411999999999999</v>
      </c>
      <c r="J251">
        <v>1.2784848484848936</v>
      </c>
      <c r="K251">
        <v>69.572580000000002</v>
      </c>
      <c r="M251">
        <v>1.4650303030303018</v>
      </c>
      <c r="N251">
        <v>45.954669599999988</v>
      </c>
      <c r="P251">
        <v>1.6339393939393858</v>
      </c>
      <c r="Q251">
        <v>55.125</v>
      </c>
      <c r="S251">
        <v>0.90666666666669471</v>
      </c>
      <c r="T251">
        <v>84.119687999999996</v>
      </c>
      <c r="V251">
        <v>1.4407575757575621</v>
      </c>
      <c r="W251">
        <v>49.370736800000003</v>
      </c>
      <c r="Y251">
        <v>1.8095454545454608</v>
      </c>
      <c r="Z251">
        <v>45.103999999999999</v>
      </c>
      <c r="AB251">
        <v>1.2658333333333367</v>
      </c>
      <c r="AC251">
        <v>40.695</v>
      </c>
      <c r="AE251">
        <v>1.5700000000000003</v>
      </c>
      <c r="AF251">
        <v>45.539507999999998</v>
      </c>
      <c r="AH251">
        <v>1.3600000000000012</v>
      </c>
      <c r="AI251">
        <v>21.600999999999999</v>
      </c>
      <c r="AK251">
        <v>1.5649919999999919</v>
      </c>
      <c r="AL251">
        <v>39.277000000000001</v>
      </c>
    </row>
    <row r="252" spans="1:38" x14ac:dyDescent="0.25">
      <c r="A252">
        <v>1.3642121212120966</v>
      </c>
      <c r="B252">
        <v>67.489999999999995</v>
      </c>
      <c r="D252">
        <v>1.7483333333333242</v>
      </c>
      <c r="E252">
        <v>33.263999999999996</v>
      </c>
      <c r="G252">
        <v>2.5591818181816137</v>
      </c>
      <c r="H252">
        <v>35.722000000000001</v>
      </c>
      <c r="J252">
        <v>1.2784848484848936</v>
      </c>
      <c r="K252">
        <v>69.720728000000008</v>
      </c>
      <c r="M252">
        <v>1.4850303030302978</v>
      </c>
      <c r="N252">
        <v>46.0435248</v>
      </c>
      <c r="P252">
        <v>1.6339393939393858</v>
      </c>
      <c r="Q252">
        <v>55.47</v>
      </c>
      <c r="S252">
        <v>0.90666666666669471</v>
      </c>
      <c r="T252">
        <v>84.577284000000006</v>
      </c>
      <c r="V252">
        <v>1.4407575757575621</v>
      </c>
      <c r="W252">
        <v>49.651681200000006</v>
      </c>
      <c r="Y252">
        <v>1.8095454545454608</v>
      </c>
      <c r="Z252">
        <v>45.082999999999998</v>
      </c>
      <c r="AB252">
        <v>1.2658333333333367</v>
      </c>
      <c r="AC252">
        <v>41.024999999999999</v>
      </c>
      <c r="AE252">
        <v>1.5800000000000036</v>
      </c>
      <c r="AF252">
        <v>45.746133799999996</v>
      </c>
      <c r="AH252">
        <v>1.3700000000000045</v>
      </c>
      <c r="AI252">
        <v>21.748999999999999</v>
      </c>
      <c r="AK252">
        <v>1.5713279999999918</v>
      </c>
      <c r="AL252">
        <v>39.512999999999998</v>
      </c>
    </row>
    <row r="253" spans="1:38" x14ac:dyDescent="0.25">
      <c r="A253">
        <v>1.3642121212120966</v>
      </c>
      <c r="B253">
        <v>68.242000000000004</v>
      </c>
      <c r="D253">
        <v>1.7683333333333238</v>
      </c>
      <c r="E253">
        <v>33.415999999999997</v>
      </c>
      <c r="G253">
        <v>2.5591818181816137</v>
      </c>
      <c r="H253">
        <v>36.052999999999997</v>
      </c>
      <c r="J253">
        <v>1.2984848484848914</v>
      </c>
      <c r="K253">
        <v>69.859551999999994</v>
      </c>
      <c r="M253">
        <v>1.4850303030302978</v>
      </c>
      <c r="N253">
        <v>46.12101479999999</v>
      </c>
      <c r="P253">
        <v>1.6539393939393889</v>
      </c>
      <c r="Q253">
        <v>55.812999999999995</v>
      </c>
      <c r="S253">
        <v>0.90666666666669471</v>
      </c>
      <c r="T253">
        <v>85.040010000000009</v>
      </c>
      <c r="V253">
        <v>1.4607575757575617</v>
      </c>
      <c r="W253">
        <v>49.938915400000006</v>
      </c>
      <c r="Y253">
        <v>1.8295454545454621</v>
      </c>
      <c r="Z253">
        <v>45.015999999999998</v>
      </c>
      <c r="AB253">
        <v>1.2758333333333418</v>
      </c>
      <c r="AC253">
        <v>41.352000000000004</v>
      </c>
      <c r="AE253">
        <v>1.5899999999999981</v>
      </c>
      <c r="AF253">
        <v>45.937416099999993</v>
      </c>
      <c r="AH253">
        <v>1.3700000000000045</v>
      </c>
      <c r="AI253">
        <v>21.899000000000001</v>
      </c>
      <c r="AK253">
        <v>1.5776639999999917</v>
      </c>
      <c r="AL253">
        <v>39.735999999999997</v>
      </c>
    </row>
    <row r="254" spans="1:38" x14ac:dyDescent="0.25">
      <c r="A254">
        <v>1.3642121212120966</v>
      </c>
      <c r="B254">
        <v>68.998000000000005</v>
      </c>
      <c r="D254">
        <v>1.7683333333333238</v>
      </c>
      <c r="E254">
        <v>33.57</v>
      </c>
      <c r="G254">
        <v>2.5791818181816133</v>
      </c>
      <c r="H254">
        <v>36.403999999999996</v>
      </c>
      <c r="J254">
        <v>1.2984848484848914</v>
      </c>
      <c r="K254">
        <v>69.991123999999999</v>
      </c>
      <c r="M254">
        <v>1.4850303030302978</v>
      </c>
      <c r="N254">
        <v>46.189205999999992</v>
      </c>
      <c r="P254">
        <v>1.6539393939393889</v>
      </c>
      <c r="Q254">
        <v>56.155000000000001</v>
      </c>
      <c r="S254">
        <v>0.90666666666669471</v>
      </c>
      <c r="T254">
        <v>85.506840000000011</v>
      </c>
      <c r="V254">
        <v>1.4674242424242294</v>
      </c>
      <c r="W254">
        <v>50.231391100000003</v>
      </c>
      <c r="Y254">
        <v>1.8295454545454621</v>
      </c>
      <c r="Z254">
        <v>44.911000000000001</v>
      </c>
      <c r="AB254">
        <v>1.2758333333333418</v>
      </c>
      <c r="AC254">
        <v>41.68</v>
      </c>
      <c r="AE254">
        <v>1.5899999999999981</v>
      </c>
      <c r="AF254">
        <v>46.1143778</v>
      </c>
      <c r="AH254">
        <v>1.379999999999999</v>
      </c>
      <c r="AI254">
        <v>22.050999999999998</v>
      </c>
      <c r="AK254">
        <v>1.5839999999999916</v>
      </c>
      <c r="AL254">
        <v>39.948999999999998</v>
      </c>
    </row>
    <row r="255" spans="1:38" x14ac:dyDescent="0.25">
      <c r="A255">
        <v>1.3642121212120966</v>
      </c>
      <c r="B255">
        <v>69.760000000000005</v>
      </c>
      <c r="D255">
        <v>1.7683333333333238</v>
      </c>
      <c r="E255">
        <v>33.725000000000001</v>
      </c>
      <c r="G255">
        <v>2.5882727272725248</v>
      </c>
      <c r="H255">
        <v>36.774000000000001</v>
      </c>
      <c r="J255">
        <v>1.2984848484848914</v>
      </c>
      <c r="K255">
        <v>70.118551999999994</v>
      </c>
      <c r="M255">
        <v>1.5050303030302974</v>
      </c>
      <c r="N255">
        <v>46.249131599999998</v>
      </c>
      <c r="P255">
        <v>1.6539393939393889</v>
      </c>
      <c r="Q255">
        <v>56.497</v>
      </c>
      <c r="S255">
        <v>0.90666666666669471</v>
      </c>
      <c r="T255">
        <v>85.978799999999993</v>
      </c>
      <c r="V255">
        <v>1.4674242424242294</v>
      </c>
      <c r="W255">
        <v>50.529108300000004</v>
      </c>
      <c r="Y255">
        <v>1.8295454545454621</v>
      </c>
      <c r="Z255">
        <v>44.774999999999999</v>
      </c>
      <c r="AB255">
        <v>1.2758333333333418</v>
      </c>
      <c r="AC255">
        <v>42.012</v>
      </c>
      <c r="AE255">
        <v>1.6000000000000014</v>
      </c>
      <c r="AF255">
        <v>46.283156299999995</v>
      </c>
      <c r="AH255">
        <v>1.379999999999999</v>
      </c>
      <c r="AI255">
        <v>22.201000000000001</v>
      </c>
      <c r="AK255">
        <v>1.5903359999999915</v>
      </c>
      <c r="AL255">
        <v>40.152999999999999</v>
      </c>
    </row>
    <row r="256" spans="1:38" x14ac:dyDescent="0.25">
      <c r="A256">
        <v>1.3842121212121032</v>
      </c>
      <c r="B256">
        <v>70.525999999999996</v>
      </c>
      <c r="D256">
        <v>1.7883333333333233</v>
      </c>
      <c r="E256">
        <v>33.881999999999998</v>
      </c>
      <c r="G256">
        <v>2.5882727272725248</v>
      </c>
      <c r="H256">
        <v>37.161999999999999</v>
      </c>
      <c r="J256">
        <v>1.2984848484848914</v>
      </c>
      <c r="K256">
        <v>70.243908000000005</v>
      </c>
      <c r="M256">
        <v>1.5050303030302974</v>
      </c>
      <c r="N256">
        <v>46.301824800000006</v>
      </c>
      <c r="P256">
        <v>1.6539393939393889</v>
      </c>
      <c r="Q256">
        <v>56.84</v>
      </c>
      <c r="S256">
        <v>0.90666666666669471</v>
      </c>
      <c r="T256">
        <v>86.454864000000001</v>
      </c>
      <c r="V256">
        <v>1.4674242424242294</v>
      </c>
      <c r="W256">
        <v>50.831018700000008</v>
      </c>
      <c r="Y256">
        <v>1.8495454545454599</v>
      </c>
      <c r="Z256">
        <v>44.620000000000005</v>
      </c>
      <c r="AB256">
        <v>1.2858333333333434</v>
      </c>
      <c r="AC256">
        <v>42.353000000000002</v>
      </c>
      <c r="AE256">
        <v>1.6000000000000014</v>
      </c>
      <c r="AF256">
        <v>46.445797399999996</v>
      </c>
      <c r="AH256">
        <v>1.3900000000000023</v>
      </c>
      <c r="AI256">
        <v>22.347999999999999</v>
      </c>
      <c r="AK256">
        <v>1.5966719999999914</v>
      </c>
      <c r="AL256">
        <v>40.348999999999997</v>
      </c>
    </row>
    <row r="257" spans="1:38" x14ac:dyDescent="0.25">
      <c r="A257">
        <v>1.3842121212121032</v>
      </c>
      <c r="B257">
        <v>71.298000000000002</v>
      </c>
      <c r="D257">
        <v>1.7883333333333233</v>
      </c>
      <c r="E257">
        <v>34.037999999999997</v>
      </c>
      <c r="G257">
        <v>2.6082727272725208</v>
      </c>
      <c r="H257">
        <v>37.565999999999995</v>
      </c>
      <c r="J257">
        <v>1.3184848484848892</v>
      </c>
      <c r="K257">
        <v>70.369264000000015</v>
      </c>
      <c r="M257">
        <v>1.5050303030302974</v>
      </c>
      <c r="N257">
        <v>46.347285599999999</v>
      </c>
      <c r="P257">
        <v>1.6739393939393885</v>
      </c>
      <c r="Q257">
        <v>57.183999999999997</v>
      </c>
      <c r="S257">
        <v>0.90666666666669471</v>
      </c>
      <c r="T257">
        <v>86.937083999999999</v>
      </c>
      <c r="V257">
        <v>1.487424242424229</v>
      </c>
      <c r="W257">
        <v>51.135025700000007</v>
      </c>
      <c r="Y257">
        <v>1.8495454545454599</v>
      </c>
      <c r="Z257">
        <v>44.456000000000003</v>
      </c>
      <c r="AB257">
        <v>1.2858333333333434</v>
      </c>
      <c r="AC257">
        <v>42.706000000000003</v>
      </c>
      <c r="AE257">
        <v>1.6100000000000048</v>
      </c>
      <c r="AF257">
        <v>46.605369799999991</v>
      </c>
      <c r="AH257">
        <v>1.4000000000000057</v>
      </c>
      <c r="AI257">
        <v>22.488</v>
      </c>
      <c r="AK257">
        <v>1.6030079999999913</v>
      </c>
      <c r="AL257">
        <v>40.537999999999997</v>
      </c>
    </row>
    <row r="258" spans="1:38" x14ac:dyDescent="0.25">
      <c r="A258">
        <v>1.3842121212121032</v>
      </c>
      <c r="B258">
        <v>72.076000000000008</v>
      </c>
      <c r="D258">
        <v>1.7883333333333233</v>
      </c>
      <c r="E258">
        <v>34.195</v>
      </c>
      <c r="G258">
        <v>2.6082727272725208</v>
      </c>
      <c r="H258">
        <v>37.988</v>
      </c>
      <c r="J258">
        <v>1.3234848484848882</v>
      </c>
      <c r="K258">
        <v>70.495655999999997</v>
      </c>
      <c r="M258">
        <v>1.5250303030302987</v>
      </c>
      <c r="N258">
        <v>46.388613599999992</v>
      </c>
      <c r="P258">
        <v>1.6739393939393885</v>
      </c>
      <c r="Q258">
        <v>57.528999999999996</v>
      </c>
      <c r="S258">
        <v>0.90666666666669471</v>
      </c>
      <c r="T258">
        <v>87.426485999999997</v>
      </c>
      <c r="V258">
        <v>1.487424242424229</v>
      </c>
      <c r="W258">
        <v>51.437984400000005</v>
      </c>
      <c r="Y258">
        <v>1.8695454545454631</v>
      </c>
      <c r="Z258">
        <v>44.292999999999999</v>
      </c>
      <c r="AB258">
        <v>1.2858333333333434</v>
      </c>
      <c r="AC258">
        <v>43.073</v>
      </c>
      <c r="AE258">
        <v>1.6100000000000048</v>
      </c>
      <c r="AF258">
        <v>46.760850599999998</v>
      </c>
      <c r="AH258">
        <v>1.4000000000000057</v>
      </c>
      <c r="AI258">
        <v>22.62</v>
      </c>
      <c r="AK258">
        <v>1.6093439999999912</v>
      </c>
      <c r="AL258">
        <v>40.723999999999997</v>
      </c>
    </row>
    <row r="259" spans="1:38" x14ac:dyDescent="0.25">
      <c r="A259">
        <v>1.3842121212121032</v>
      </c>
      <c r="B259">
        <v>72.86</v>
      </c>
      <c r="D259">
        <v>1.8083333333333265</v>
      </c>
      <c r="E259">
        <v>34.351999999999997</v>
      </c>
      <c r="G259">
        <v>2.6282727272725168</v>
      </c>
      <c r="H259">
        <v>38.425999999999995</v>
      </c>
      <c r="J259">
        <v>1.3234848484848882</v>
      </c>
      <c r="K259">
        <v>70.62515599999999</v>
      </c>
      <c r="M259">
        <v>1.5250303030302987</v>
      </c>
      <c r="N259">
        <v>46.42890839999999</v>
      </c>
      <c r="P259">
        <v>1.6739393939393885</v>
      </c>
      <c r="Q259">
        <v>57.878</v>
      </c>
      <c r="S259">
        <v>0.90666666666669471</v>
      </c>
      <c r="T259">
        <v>87.922044</v>
      </c>
      <c r="V259">
        <v>1.487424242424229</v>
      </c>
      <c r="W259">
        <v>51.738846500000008</v>
      </c>
      <c r="Y259">
        <v>1.8695454545454631</v>
      </c>
      <c r="Z259">
        <v>44.140999999999998</v>
      </c>
      <c r="AB259">
        <v>1.2858333333333434</v>
      </c>
      <c r="AC259">
        <v>43.457000000000001</v>
      </c>
      <c r="AE259">
        <v>1.6199999999999992</v>
      </c>
      <c r="AF259">
        <v>46.912239799999995</v>
      </c>
      <c r="AH259">
        <v>1.4100000000000001</v>
      </c>
      <c r="AI259">
        <v>22.745000000000001</v>
      </c>
      <c r="AK259">
        <v>1.6156799999999911</v>
      </c>
      <c r="AL259">
        <v>40.908000000000001</v>
      </c>
    </row>
    <row r="260" spans="1:38" x14ac:dyDescent="0.25">
      <c r="A260">
        <v>1.3842121212121032</v>
      </c>
      <c r="B260">
        <v>73.652000000000001</v>
      </c>
      <c r="D260">
        <v>1.8083333333333265</v>
      </c>
      <c r="E260">
        <v>34.51</v>
      </c>
      <c r="G260">
        <v>2.6382727272725184</v>
      </c>
      <c r="H260">
        <v>38.881</v>
      </c>
      <c r="J260">
        <v>1.3234848484848882</v>
      </c>
      <c r="K260">
        <v>70.760871999999992</v>
      </c>
      <c r="M260">
        <v>1.5250303030302987</v>
      </c>
      <c r="N260">
        <v>46.469203199999995</v>
      </c>
      <c r="P260">
        <v>1.6939393939393881</v>
      </c>
      <c r="Q260">
        <v>58.230999999999995</v>
      </c>
      <c r="S260">
        <v>0.90666666666669471</v>
      </c>
      <c r="T260">
        <v>88.424784000000002</v>
      </c>
      <c r="V260">
        <v>1.5074242424242286</v>
      </c>
      <c r="W260">
        <v>52.035515400000008</v>
      </c>
      <c r="Y260">
        <v>1.8695454545454631</v>
      </c>
      <c r="Z260">
        <v>44.008000000000003</v>
      </c>
      <c r="AB260">
        <v>1.2958333333333378</v>
      </c>
      <c r="AC260">
        <v>43.858000000000004</v>
      </c>
      <c r="AE260">
        <v>1.6300000000000026</v>
      </c>
      <c r="AF260">
        <v>47.062606099999996</v>
      </c>
      <c r="AH260">
        <v>1.4100000000000001</v>
      </c>
      <c r="AI260">
        <v>22.861999999999998</v>
      </c>
      <c r="AK260">
        <v>1.622015999999991</v>
      </c>
      <c r="AL260">
        <v>41.094000000000001</v>
      </c>
    </row>
    <row r="261" spans="1:38" x14ac:dyDescent="0.25">
      <c r="A261">
        <v>1.4042121212121028</v>
      </c>
      <c r="B261">
        <v>74.451999999999998</v>
      </c>
      <c r="D261">
        <v>1.8083333333333265</v>
      </c>
      <c r="E261">
        <v>34.67</v>
      </c>
      <c r="G261">
        <v>2.6382727272725184</v>
      </c>
      <c r="H261">
        <v>39.348999999999997</v>
      </c>
      <c r="J261">
        <v>1.3434848484848949</v>
      </c>
      <c r="K261">
        <v>70.904876000000002</v>
      </c>
      <c r="M261">
        <v>1.5300303030302977</v>
      </c>
      <c r="N261">
        <v>46.512597599999999</v>
      </c>
      <c r="P261">
        <v>1.6939393939393881</v>
      </c>
      <c r="Q261">
        <v>58.59</v>
      </c>
      <c r="S261">
        <v>0.90666666666669471</v>
      </c>
      <c r="T261">
        <v>88.93368000000001</v>
      </c>
      <c r="V261">
        <v>1.5074242424242286</v>
      </c>
      <c r="W261">
        <v>52.326942800000005</v>
      </c>
      <c r="Y261">
        <v>1.8895454545454591</v>
      </c>
      <c r="Z261">
        <v>43.902000000000001</v>
      </c>
      <c r="AB261">
        <v>1.2958333333333378</v>
      </c>
      <c r="AC261">
        <v>44.276000000000003</v>
      </c>
      <c r="AE261">
        <v>1.6300000000000026</v>
      </c>
      <c r="AF261">
        <v>47.212972399999998</v>
      </c>
      <c r="AH261">
        <v>1.4200000000000035</v>
      </c>
      <c r="AI261">
        <v>22.974</v>
      </c>
      <c r="AK261">
        <v>1.6283519999999909</v>
      </c>
      <c r="AL261">
        <v>41.281999999999996</v>
      </c>
    </row>
    <row r="262" spans="1:38" x14ac:dyDescent="0.25">
      <c r="A262">
        <v>1.4042121212121028</v>
      </c>
      <c r="B262">
        <v>75.262</v>
      </c>
      <c r="D262">
        <v>1.8283333333333225</v>
      </c>
      <c r="E262">
        <v>34.83</v>
      </c>
      <c r="G262">
        <v>2.658272727272518</v>
      </c>
      <c r="H262">
        <v>39.830999999999996</v>
      </c>
      <c r="J262">
        <v>1.3434848484848949</v>
      </c>
      <c r="K262">
        <v>71.058204000000003</v>
      </c>
      <c r="M262">
        <v>1.5300303030302977</v>
      </c>
      <c r="N262">
        <v>46.561157999999992</v>
      </c>
      <c r="P262">
        <v>1.6939393939393881</v>
      </c>
      <c r="Q262">
        <v>58.953999999999994</v>
      </c>
      <c r="S262">
        <v>0.90666666666669471</v>
      </c>
      <c r="T262">
        <v>89.450783999999999</v>
      </c>
      <c r="V262">
        <v>1.5074242424242286</v>
      </c>
      <c r="W262">
        <v>52.611032100000003</v>
      </c>
      <c r="Y262">
        <v>1.8895454545454591</v>
      </c>
      <c r="Z262">
        <v>43.828000000000003</v>
      </c>
      <c r="AB262">
        <v>1.2958333333333378</v>
      </c>
      <c r="AC262">
        <v>44.71</v>
      </c>
      <c r="AE262">
        <v>1.6400000000000059</v>
      </c>
      <c r="AF262">
        <v>47.366407399999993</v>
      </c>
      <c r="AH262">
        <v>1.4200000000000035</v>
      </c>
      <c r="AI262">
        <v>23.082000000000001</v>
      </c>
      <c r="AK262">
        <v>1.6346879999999908</v>
      </c>
      <c r="AL262">
        <v>41.473999999999997</v>
      </c>
    </row>
    <row r="263" spans="1:38" x14ac:dyDescent="0.25">
      <c r="A263">
        <v>1.4042121212121028</v>
      </c>
      <c r="B263">
        <v>76.08</v>
      </c>
      <c r="D263">
        <v>1.8283333333333225</v>
      </c>
      <c r="E263">
        <v>34.994</v>
      </c>
      <c r="G263">
        <v>2.658272727272518</v>
      </c>
      <c r="H263">
        <v>40.323999999999998</v>
      </c>
      <c r="J263">
        <v>1.3434848484848949</v>
      </c>
      <c r="K263">
        <v>71.223963999999995</v>
      </c>
      <c r="M263">
        <v>1.5300303030302977</v>
      </c>
      <c r="N263">
        <v>46.613851199999992</v>
      </c>
      <c r="P263">
        <v>1.6939393939393881</v>
      </c>
      <c r="Q263">
        <v>59.323999999999998</v>
      </c>
      <c r="S263">
        <v>0.90666666666669471</v>
      </c>
      <c r="T263">
        <v>89.973017999999996</v>
      </c>
      <c r="V263">
        <v>1.5074242424242286</v>
      </c>
      <c r="W263">
        <v>52.887783300000002</v>
      </c>
      <c r="Y263">
        <v>1.8895454545454591</v>
      </c>
      <c r="Z263">
        <v>43.792000000000002</v>
      </c>
      <c r="AB263">
        <v>1.3058333333333429</v>
      </c>
      <c r="AC263">
        <v>45.157000000000004</v>
      </c>
      <c r="AE263">
        <v>1.6400000000000059</v>
      </c>
      <c r="AF263">
        <v>47.524956899999992</v>
      </c>
      <c r="AH263">
        <v>1.4300000000000068</v>
      </c>
      <c r="AI263">
        <v>23.187999999999999</v>
      </c>
      <c r="AK263">
        <v>1.6410239999999907</v>
      </c>
      <c r="AL263">
        <v>41.674999999999997</v>
      </c>
    </row>
    <row r="264" spans="1:38" x14ac:dyDescent="0.25">
      <c r="A264">
        <v>1.4042121212121028</v>
      </c>
      <c r="B264">
        <v>76.903999999999996</v>
      </c>
      <c r="D264">
        <v>1.8483333333333256</v>
      </c>
      <c r="E264">
        <v>35.161000000000001</v>
      </c>
      <c r="G264">
        <v>2.6655454545452457</v>
      </c>
      <c r="H264">
        <v>40.829000000000001</v>
      </c>
      <c r="J264">
        <v>1.3434848484848949</v>
      </c>
      <c r="K264">
        <v>71.405264000000003</v>
      </c>
      <c r="M264">
        <v>1.5500303030303009</v>
      </c>
      <c r="N264">
        <v>46.671710399999995</v>
      </c>
      <c r="P264">
        <v>1.7139393939393877</v>
      </c>
      <c r="Q264">
        <v>59.698999999999998</v>
      </c>
      <c r="S264">
        <v>0.90666666666669471</v>
      </c>
      <c r="T264">
        <v>90.501407999999998</v>
      </c>
      <c r="V264">
        <v>1.5274242424242281</v>
      </c>
      <c r="W264">
        <v>53.156148100000003</v>
      </c>
      <c r="Y264">
        <v>1.9095454545454622</v>
      </c>
      <c r="Z264">
        <v>43.798000000000002</v>
      </c>
      <c r="AB264">
        <v>1.3058333333333429</v>
      </c>
      <c r="AC264">
        <v>45.616</v>
      </c>
      <c r="AE264">
        <v>1.6500000000000004</v>
      </c>
      <c r="AF264">
        <v>47.695781199999999</v>
      </c>
      <c r="AH264">
        <v>1.4300000000000068</v>
      </c>
      <c r="AI264">
        <v>23.292999999999999</v>
      </c>
      <c r="AK264">
        <v>1.6473599999999906</v>
      </c>
      <c r="AL264">
        <v>41.884999999999998</v>
      </c>
    </row>
    <row r="265" spans="1:38" x14ac:dyDescent="0.25">
      <c r="A265">
        <v>1.4042121212121028</v>
      </c>
      <c r="B265">
        <v>77.731999999999999</v>
      </c>
      <c r="D265">
        <v>1.8483333333333256</v>
      </c>
      <c r="E265">
        <v>35.332999999999998</v>
      </c>
      <c r="G265">
        <v>2.6655454545452457</v>
      </c>
      <c r="H265">
        <v>41.341999999999999</v>
      </c>
      <c r="J265">
        <v>1.3468181818182305</v>
      </c>
      <c r="K265">
        <v>71.604175999999981</v>
      </c>
      <c r="M265">
        <v>1.5500303030303009</v>
      </c>
      <c r="N265">
        <v>46.732669199999989</v>
      </c>
      <c r="P265">
        <v>1.7139393939393877</v>
      </c>
      <c r="Q265">
        <v>60.078999999999994</v>
      </c>
      <c r="S265">
        <v>0.92666666666670139</v>
      </c>
      <c r="T265">
        <v>91.033902000000012</v>
      </c>
      <c r="V265">
        <v>1.5274242424242281</v>
      </c>
      <c r="W265">
        <v>53.416126500000004</v>
      </c>
      <c r="Y265">
        <v>1.9095454545454622</v>
      </c>
      <c r="Z265">
        <v>43.847999999999999</v>
      </c>
      <c r="AB265">
        <v>1.3058333333333429</v>
      </c>
      <c r="AC265">
        <v>46.085999999999999</v>
      </c>
      <c r="AE265">
        <v>1.6500000000000004</v>
      </c>
      <c r="AF265">
        <v>47.881948999999999</v>
      </c>
      <c r="AH265">
        <v>1.4400000000000013</v>
      </c>
      <c r="AI265">
        <v>23.4</v>
      </c>
      <c r="AK265">
        <v>1.6536959999999905</v>
      </c>
      <c r="AL265">
        <v>42.106000000000002</v>
      </c>
    </row>
    <row r="266" spans="1:38" x14ac:dyDescent="0.25">
      <c r="A266">
        <v>1.4042121212121028</v>
      </c>
      <c r="B266">
        <v>78.561999999999998</v>
      </c>
      <c r="D266">
        <v>1.8483333333333256</v>
      </c>
      <c r="E266">
        <v>35.510999999999996</v>
      </c>
      <c r="G266">
        <v>2.6855454545452488</v>
      </c>
      <c r="H266">
        <v>41.860999999999997</v>
      </c>
      <c r="J266">
        <v>1.3468181818182305</v>
      </c>
      <c r="K266">
        <v>71.822772000000001</v>
      </c>
      <c r="M266">
        <v>1.5500303030303009</v>
      </c>
      <c r="N266">
        <v>46.794661199999993</v>
      </c>
      <c r="P266">
        <v>1.7139393939393877</v>
      </c>
      <c r="Q266">
        <v>60.460999999999999</v>
      </c>
      <c r="S266">
        <v>0.92666666666670139</v>
      </c>
      <c r="T266">
        <v>91.571526000000006</v>
      </c>
      <c r="V266">
        <v>1.5274242424242281</v>
      </c>
      <c r="W266">
        <v>53.665621900000005</v>
      </c>
      <c r="Y266">
        <v>1.9095454545454622</v>
      </c>
      <c r="Z266">
        <v>43.943000000000005</v>
      </c>
      <c r="AB266">
        <v>1.3158333333333374</v>
      </c>
      <c r="AC266">
        <v>46.567</v>
      </c>
      <c r="AE266">
        <v>1.6600000000000037</v>
      </c>
      <c r="AF266">
        <v>48.083460299999992</v>
      </c>
      <c r="AH266">
        <v>1.4400000000000013</v>
      </c>
      <c r="AI266">
        <v>23.507999999999999</v>
      </c>
      <c r="AK266">
        <v>1.6600319999999904</v>
      </c>
      <c r="AL266">
        <v>42.341000000000001</v>
      </c>
    </row>
    <row r="267" spans="1:38" x14ac:dyDescent="0.25">
      <c r="A267">
        <v>1.4242121212120988</v>
      </c>
      <c r="B267">
        <v>79.391999999999996</v>
      </c>
      <c r="D267">
        <v>1.8683333333333252</v>
      </c>
      <c r="E267">
        <v>35.692</v>
      </c>
      <c r="G267">
        <v>2.6855454545452488</v>
      </c>
      <c r="H267">
        <v>42.387</v>
      </c>
      <c r="J267">
        <v>1.3468181818182305</v>
      </c>
      <c r="K267">
        <v>72.064160000000001</v>
      </c>
      <c r="M267">
        <v>1.5500303030303009</v>
      </c>
      <c r="N267">
        <v>46.858719599999986</v>
      </c>
      <c r="P267">
        <v>1.7339393939393872</v>
      </c>
      <c r="Q267">
        <v>60.846999999999994</v>
      </c>
      <c r="S267">
        <v>0.92666666666670139</v>
      </c>
      <c r="T267">
        <v>92.114280000000008</v>
      </c>
      <c r="V267">
        <v>1.530757575757562</v>
      </c>
      <c r="W267">
        <v>53.9077792</v>
      </c>
      <c r="Y267">
        <v>1.92954545454546</v>
      </c>
      <c r="Z267">
        <v>44.082000000000001</v>
      </c>
      <c r="AB267">
        <v>1.3158333333333374</v>
      </c>
      <c r="AC267">
        <v>47.058</v>
      </c>
      <c r="AE267">
        <v>1.6600000000000037</v>
      </c>
      <c r="AF267">
        <v>48.299292199999996</v>
      </c>
      <c r="AH267">
        <v>1.4500000000000046</v>
      </c>
      <c r="AI267">
        <v>23.62</v>
      </c>
      <c r="AK267">
        <v>1.6663679999999903</v>
      </c>
      <c r="AL267">
        <v>42.588999999999999</v>
      </c>
    </row>
    <row r="268" spans="1:38" x14ac:dyDescent="0.25">
      <c r="A268">
        <v>1.4242121212120988</v>
      </c>
      <c r="B268">
        <v>80.22</v>
      </c>
      <c r="D268">
        <v>1.8683333333333252</v>
      </c>
      <c r="E268">
        <v>35.877000000000002</v>
      </c>
      <c r="G268">
        <v>2.6855454545452488</v>
      </c>
      <c r="H268">
        <v>42.917999999999999</v>
      </c>
      <c r="J268">
        <v>1.3468181818182305</v>
      </c>
      <c r="K268">
        <v>72.327303999999998</v>
      </c>
      <c r="M268">
        <v>1.5550303030302999</v>
      </c>
      <c r="N268">
        <v>46.924844399999998</v>
      </c>
      <c r="P268">
        <v>1.7339393939393872</v>
      </c>
      <c r="Q268">
        <v>61.236000000000004</v>
      </c>
      <c r="S268">
        <v>0.92666666666670139</v>
      </c>
      <c r="T268">
        <v>92.660111999999998</v>
      </c>
      <c r="V268">
        <v>1.530757575757562</v>
      </c>
      <c r="W268">
        <v>54.143646699999998</v>
      </c>
      <c r="Y268">
        <v>1.92954545454546</v>
      </c>
      <c r="Z268">
        <v>44.260000000000005</v>
      </c>
      <c r="AB268">
        <v>1.3158333333333374</v>
      </c>
      <c r="AC268">
        <v>47.558</v>
      </c>
      <c r="AE268">
        <v>1.6699999999999982</v>
      </c>
      <c r="AF268">
        <v>48.528421799999997</v>
      </c>
      <c r="AH268">
        <v>1.4500000000000046</v>
      </c>
      <c r="AI268">
        <v>23.736000000000001</v>
      </c>
      <c r="AK268">
        <v>1.6727039999999902</v>
      </c>
      <c r="AL268">
        <v>42.853999999999999</v>
      </c>
    </row>
    <row r="269" spans="1:38" x14ac:dyDescent="0.25">
      <c r="A269">
        <v>1.4242121212120988</v>
      </c>
      <c r="B269">
        <v>81.046000000000006</v>
      </c>
      <c r="D269">
        <v>1.8683333333333252</v>
      </c>
      <c r="E269">
        <v>36.064</v>
      </c>
      <c r="G269">
        <v>2.7055454545452449</v>
      </c>
      <c r="H269">
        <v>43.451000000000001</v>
      </c>
      <c r="J269">
        <v>1.3668181818182372</v>
      </c>
      <c r="K269">
        <v>72.610131999999993</v>
      </c>
      <c r="M269">
        <v>1.5550303030302999</v>
      </c>
      <c r="N269">
        <v>46.994068799999987</v>
      </c>
      <c r="P269">
        <v>1.7339393939393872</v>
      </c>
      <c r="Q269">
        <v>61.629999999999995</v>
      </c>
      <c r="S269">
        <v>0.92666666666670139</v>
      </c>
      <c r="T269">
        <v>93.210048</v>
      </c>
      <c r="V269">
        <v>1.530757575757562</v>
      </c>
      <c r="W269">
        <v>54.375321000000007</v>
      </c>
      <c r="Y269">
        <v>1.92954545454546</v>
      </c>
      <c r="Z269">
        <v>44.472999999999999</v>
      </c>
      <c r="AB269">
        <v>1.3158333333333374</v>
      </c>
      <c r="AC269">
        <v>48.063000000000002</v>
      </c>
      <c r="AE269">
        <v>1.6800000000000015</v>
      </c>
      <c r="AF269">
        <v>48.767780399999999</v>
      </c>
      <c r="AH269">
        <v>1.4599999999999991</v>
      </c>
      <c r="AI269">
        <v>23.858000000000001</v>
      </c>
      <c r="AK269">
        <v>1.6790399999999901</v>
      </c>
      <c r="AL269">
        <v>43.15</v>
      </c>
    </row>
    <row r="270" spans="1:38" x14ac:dyDescent="0.25">
      <c r="A270">
        <v>1.4242121212120988</v>
      </c>
      <c r="B270">
        <v>81.867999999999995</v>
      </c>
      <c r="D270">
        <v>1.8883333333333248</v>
      </c>
      <c r="E270">
        <v>36.255000000000003</v>
      </c>
      <c r="G270">
        <v>2.7055454545452449</v>
      </c>
      <c r="H270">
        <v>43.984999999999999</v>
      </c>
      <c r="J270">
        <v>1.3668181818182372</v>
      </c>
      <c r="K270">
        <v>72.910572000000016</v>
      </c>
      <c r="M270">
        <v>1.5550303030302999</v>
      </c>
      <c r="N270">
        <v>47.066392799999996</v>
      </c>
      <c r="P270">
        <v>1.7339393939393872</v>
      </c>
      <c r="Q270">
        <v>62.024000000000001</v>
      </c>
      <c r="S270">
        <v>0.92666666666670139</v>
      </c>
      <c r="T270">
        <v>93.763062000000005</v>
      </c>
      <c r="V270">
        <v>1.530757575757562</v>
      </c>
      <c r="W270">
        <v>54.601753800000004</v>
      </c>
      <c r="Y270">
        <v>1.9495454545454614</v>
      </c>
      <c r="Z270">
        <v>44.713000000000001</v>
      </c>
      <c r="AB270">
        <v>1.325833333333339</v>
      </c>
      <c r="AC270">
        <v>48.573</v>
      </c>
      <c r="AE270">
        <v>1.6800000000000015</v>
      </c>
      <c r="AF270">
        <v>49.016345099999995</v>
      </c>
      <c r="AH270">
        <v>1.4599999999999991</v>
      </c>
      <c r="AI270">
        <v>23.984999999999999</v>
      </c>
      <c r="AK270">
        <v>1.68537599999999</v>
      </c>
      <c r="AL270">
        <v>43.487000000000002</v>
      </c>
    </row>
    <row r="271" spans="1:38" x14ac:dyDescent="0.25">
      <c r="A271">
        <v>1.4242121212120988</v>
      </c>
      <c r="B271">
        <v>82.683999999999997</v>
      </c>
      <c r="D271">
        <v>1.8883333333333248</v>
      </c>
      <c r="E271">
        <v>36.451000000000001</v>
      </c>
      <c r="G271">
        <v>2.7055454545452449</v>
      </c>
      <c r="H271">
        <v>44.516999999999996</v>
      </c>
      <c r="J271">
        <v>1.3668181818182372</v>
      </c>
      <c r="K271">
        <v>73.224480000000014</v>
      </c>
      <c r="M271">
        <v>1.5750303030303066</v>
      </c>
      <c r="N271">
        <v>47.140783200000001</v>
      </c>
      <c r="P271">
        <v>1.7539393939393868</v>
      </c>
      <c r="Q271">
        <v>62.414000000000001</v>
      </c>
      <c r="S271">
        <v>0.92666666666670139</v>
      </c>
      <c r="T271">
        <v>94.319153999999997</v>
      </c>
      <c r="V271">
        <v>1.5507575757575616</v>
      </c>
      <c r="W271">
        <v>54.826090000000008</v>
      </c>
      <c r="Y271">
        <v>1.9495454545454614</v>
      </c>
      <c r="Z271">
        <v>44.975000000000001</v>
      </c>
      <c r="AB271">
        <v>1.325833333333339</v>
      </c>
      <c r="AC271">
        <v>49.087000000000003</v>
      </c>
      <c r="AE271">
        <v>1.6900000000000048</v>
      </c>
      <c r="AF271">
        <v>49.272070099999993</v>
      </c>
      <c r="AH271">
        <v>1.4700000000000024</v>
      </c>
      <c r="AI271">
        <v>24.117000000000001</v>
      </c>
      <c r="AK271">
        <v>1.6917119999999899</v>
      </c>
      <c r="AL271">
        <v>43.860999999999997</v>
      </c>
    </row>
    <row r="272" spans="1:38" x14ac:dyDescent="0.25">
      <c r="A272">
        <v>1.4242121212120988</v>
      </c>
      <c r="B272">
        <v>83.492000000000004</v>
      </c>
      <c r="D272">
        <v>1.8883333333333248</v>
      </c>
      <c r="E272">
        <v>36.650999999999996</v>
      </c>
      <c r="G272">
        <v>2.7255454545452444</v>
      </c>
      <c r="H272">
        <v>45.044999999999995</v>
      </c>
      <c r="J272">
        <v>1.386818181818235</v>
      </c>
      <c r="K272">
        <v>73.548748000000003</v>
      </c>
      <c r="M272">
        <v>1.5750303030303066</v>
      </c>
      <c r="N272">
        <v>47.218273199999992</v>
      </c>
      <c r="P272">
        <v>1.7539393939393868</v>
      </c>
      <c r="Q272">
        <v>62.793999999999997</v>
      </c>
      <c r="S272">
        <v>0.92666666666670139</v>
      </c>
      <c r="T272">
        <v>94.876272</v>
      </c>
      <c r="V272">
        <v>1.5507575757575616</v>
      </c>
      <c r="W272">
        <v>55.046233000000008</v>
      </c>
      <c r="Y272">
        <v>1.9495454545454614</v>
      </c>
      <c r="Z272">
        <v>45.251000000000005</v>
      </c>
      <c r="AB272">
        <v>1.325833333333339</v>
      </c>
      <c r="AC272">
        <v>49.602000000000004</v>
      </c>
      <c r="AE272">
        <v>1.6900000000000048</v>
      </c>
      <c r="AF272">
        <v>49.530863799999992</v>
      </c>
      <c r="AH272">
        <v>1.4700000000000024</v>
      </c>
      <c r="AI272">
        <v>24.254999999999999</v>
      </c>
      <c r="AK272">
        <v>1.6980479999999898</v>
      </c>
      <c r="AL272">
        <v>44.262999999999998</v>
      </c>
    </row>
    <row r="273" spans="1:38" x14ac:dyDescent="0.25">
      <c r="A273">
        <v>1.4442121212120984</v>
      </c>
      <c r="B273">
        <v>84.293999999999997</v>
      </c>
      <c r="D273">
        <v>1.9083333333333243</v>
      </c>
      <c r="E273">
        <v>36.856999999999999</v>
      </c>
      <c r="G273">
        <v>2.7255454545452444</v>
      </c>
      <c r="H273">
        <v>45.568999999999996</v>
      </c>
      <c r="J273">
        <v>1.386818181818235</v>
      </c>
      <c r="K273">
        <v>73.879232000000016</v>
      </c>
      <c r="M273">
        <v>1.5750303030303066</v>
      </c>
      <c r="N273">
        <v>47.298862799999995</v>
      </c>
      <c r="P273">
        <v>1.7539393939393868</v>
      </c>
      <c r="Q273">
        <v>63.162999999999997</v>
      </c>
      <c r="S273">
        <v>0.94666666666669919</v>
      </c>
      <c r="T273">
        <v>95.433390000000003</v>
      </c>
      <c r="V273">
        <v>1.5507575757575616</v>
      </c>
      <c r="W273">
        <v>55.2653277</v>
      </c>
      <c r="Y273">
        <v>1.9695454545454609</v>
      </c>
      <c r="Z273">
        <v>45.533000000000001</v>
      </c>
      <c r="AB273">
        <v>1.3358333333333441</v>
      </c>
      <c r="AC273">
        <v>50.116</v>
      </c>
      <c r="AE273">
        <v>1.6999999999999993</v>
      </c>
      <c r="AF273">
        <v>49.784542999999999</v>
      </c>
      <c r="AH273">
        <v>1.4800000000000058</v>
      </c>
      <c r="AI273">
        <v>24.399000000000001</v>
      </c>
      <c r="AK273">
        <v>1.7043839999999897</v>
      </c>
      <c r="AL273">
        <v>44.682000000000002</v>
      </c>
    </row>
    <row r="274" spans="1:38" x14ac:dyDescent="0.25">
      <c r="A274">
        <v>1.4442121212120984</v>
      </c>
      <c r="B274">
        <v>85.085999999999999</v>
      </c>
      <c r="D274">
        <v>1.9083333333333243</v>
      </c>
      <c r="E274">
        <v>37.067999999999998</v>
      </c>
      <c r="G274">
        <v>2.745545454545244</v>
      </c>
      <c r="H274">
        <v>46.088999999999999</v>
      </c>
      <c r="J274">
        <v>1.3934848484849027</v>
      </c>
      <c r="K274">
        <v>74.212823999999983</v>
      </c>
      <c r="M274">
        <v>1.5950303030303044</v>
      </c>
      <c r="N274">
        <v>47.383585199999999</v>
      </c>
      <c r="P274">
        <v>1.7739393939393864</v>
      </c>
      <c r="Q274">
        <v>63.516000000000005</v>
      </c>
      <c r="S274">
        <v>0.94666666666669919</v>
      </c>
      <c r="T274">
        <v>95.988455999999999</v>
      </c>
      <c r="V274">
        <v>1.5507575757575616</v>
      </c>
      <c r="W274">
        <v>55.4854707</v>
      </c>
      <c r="Y274">
        <v>1.9695454545454609</v>
      </c>
      <c r="Z274">
        <v>45.811</v>
      </c>
      <c r="AB274">
        <v>1.3358333333333441</v>
      </c>
      <c r="AC274">
        <v>50.629000000000005</v>
      </c>
      <c r="AE274">
        <v>1.6999999999999993</v>
      </c>
      <c r="AF274">
        <v>50.031061899999997</v>
      </c>
      <c r="AH274">
        <v>1.4800000000000058</v>
      </c>
      <c r="AI274">
        <v>24.547999999999998</v>
      </c>
      <c r="AK274">
        <v>1.7107199999999896</v>
      </c>
      <c r="AL274">
        <v>45.113</v>
      </c>
    </row>
    <row r="275" spans="1:38" x14ac:dyDescent="0.25">
      <c r="A275">
        <v>1.4442121212120984</v>
      </c>
      <c r="B275">
        <v>85.87</v>
      </c>
      <c r="D275">
        <v>1.9083333333333243</v>
      </c>
      <c r="E275">
        <v>37.283000000000001</v>
      </c>
      <c r="G275">
        <v>2.7538787878785769</v>
      </c>
      <c r="H275">
        <v>46.602999999999994</v>
      </c>
      <c r="J275">
        <v>1.3934848484849027</v>
      </c>
      <c r="K275">
        <v>74.548488000000006</v>
      </c>
      <c r="M275">
        <v>1.6016969696969721</v>
      </c>
      <c r="N275">
        <v>47.472440399999996</v>
      </c>
      <c r="P275">
        <v>1.7739393939393864</v>
      </c>
      <c r="Q275">
        <v>63.853999999999999</v>
      </c>
      <c r="S275">
        <v>0.94666666666669919</v>
      </c>
      <c r="T275">
        <v>96.541470000000004</v>
      </c>
      <c r="V275">
        <v>1.5707575757575611</v>
      </c>
      <c r="W275">
        <v>55.710855200000005</v>
      </c>
      <c r="Y275">
        <v>1.9695454545454609</v>
      </c>
      <c r="Z275">
        <v>46.076999999999998</v>
      </c>
      <c r="AB275">
        <v>1.3358333333333441</v>
      </c>
      <c r="AC275">
        <v>51.14</v>
      </c>
      <c r="AE275">
        <v>1.7100000000000026</v>
      </c>
      <c r="AF275">
        <v>50.266328899999998</v>
      </c>
      <c r="AH275">
        <v>1.4900000000000002</v>
      </c>
      <c r="AI275">
        <v>24.701000000000001</v>
      </c>
      <c r="AK275">
        <v>1.7170559999999895</v>
      </c>
      <c r="AL275">
        <v>45.548000000000002</v>
      </c>
    </row>
    <row r="276" spans="1:38" x14ac:dyDescent="0.25">
      <c r="A276">
        <v>1.4442121212120984</v>
      </c>
      <c r="B276">
        <v>86.641999999999996</v>
      </c>
      <c r="D276">
        <v>1.9083333333333243</v>
      </c>
      <c r="E276">
        <v>37.502000000000002</v>
      </c>
      <c r="G276">
        <v>2.7538787878785769</v>
      </c>
      <c r="H276">
        <v>47.111999999999995</v>
      </c>
      <c r="J276">
        <v>1.4134848484849094</v>
      </c>
      <c r="K276">
        <v>74.881044000000003</v>
      </c>
      <c r="M276">
        <v>1.6016969696969721</v>
      </c>
      <c r="N276">
        <v>47.5643952</v>
      </c>
      <c r="P276">
        <v>1.7739393939393864</v>
      </c>
      <c r="Q276">
        <v>64.176000000000002</v>
      </c>
      <c r="S276">
        <v>0.94666666666669919</v>
      </c>
      <c r="T276">
        <v>97.092432000000002</v>
      </c>
      <c r="V276">
        <v>1.5774242424242271</v>
      </c>
      <c r="W276">
        <v>55.9435778</v>
      </c>
      <c r="Y276">
        <v>1.9895454545454623</v>
      </c>
      <c r="Z276">
        <v>46.324000000000005</v>
      </c>
      <c r="AB276">
        <v>1.3358333333333441</v>
      </c>
      <c r="AC276">
        <v>51.649000000000001</v>
      </c>
      <c r="AE276">
        <v>1.720000000000006</v>
      </c>
      <c r="AF276">
        <v>50.493412699999993</v>
      </c>
      <c r="AH276">
        <v>1.4900000000000002</v>
      </c>
      <c r="AI276">
        <v>24.86</v>
      </c>
      <c r="AK276">
        <v>1.7233919999999894</v>
      </c>
      <c r="AL276">
        <v>45.984999999999999</v>
      </c>
    </row>
    <row r="277" spans="1:38" x14ac:dyDescent="0.25">
      <c r="A277">
        <v>1.4442121212120984</v>
      </c>
      <c r="B277">
        <v>87.403999999999996</v>
      </c>
      <c r="D277">
        <v>1.9283333333333275</v>
      </c>
      <c r="E277">
        <v>37.725000000000001</v>
      </c>
      <c r="G277">
        <v>2.7738787878785729</v>
      </c>
      <c r="H277">
        <v>47.613999999999997</v>
      </c>
      <c r="J277">
        <v>1.4134848484849094</v>
      </c>
      <c r="K277">
        <v>75.20738399999999</v>
      </c>
      <c r="M277">
        <v>1.6216969696969787</v>
      </c>
      <c r="N277">
        <v>47.657383199999998</v>
      </c>
      <c r="P277">
        <v>1.7739393939393864</v>
      </c>
      <c r="Q277">
        <v>64.484999999999999</v>
      </c>
      <c r="S277">
        <v>0.94666666666669919</v>
      </c>
      <c r="T277">
        <v>97.640315999999999</v>
      </c>
      <c r="V277">
        <v>1.5774242424242271</v>
      </c>
      <c r="W277">
        <v>56.184686800000001</v>
      </c>
      <c r="Y277">
        <v>1.9895454545454623</v>
      </c>
      <c r="Z277">
        <v>46.548999999999999</v>
      </c>
      <c r="AB277">
        <v>1.3458333333333385</v>
      </c>
      <c r="AC277">
        <v>52.157000000000004</v>
      </c>
      <c r="AE277">
        <v>1.720000000000006</v>
      </c>
      <c r="AF277">
        <v>50.7102675</v>
      </c>
      <c r="AH277">
        <v>1.4900000000000002</v>
      </c>
      <c r="AI277">
        <v>25.023</v>
      </c>
      <c r="AK277">
        <v>1.7297279999999893</v>
      </c>
      <c r="AL277">
        <v>46.417000000000002</v>
      </c>
    </row>
    <row r="278" spans="1:38" x14ac:dyDescent="0.25">
      <c r="A278">
        <v>1.4442121212120984</v>
      </c>
      <c r="B278">
        <v>88.152000000000001</v>
      </c>
      <c r="D278">
        <v>1.9283333333333275</v>
      </c>
      <c r="E278">
        <v>37.952999999999996</v>
      </c>
      <c r="G278">
        <v>2.7738787878785729</v>
      </c>
      <c r="H278">
        <v>48.108999999999995</v>
      </c>
      <c r="J278">
        <v>1.4134848484849094</v>
      </c>
      <c r="K278">
        <v>75.524400000000014</v>
      </c>
      <c r="M278">
        <v>1.6216969696969787</v>
      </c>
      <c r="N278">
        <v>47.751404399999991</v>
      </c>
      <c r="P278">
        <v>1.793939393939386</v>
      </c>
      <c r="Q278">
        <v>64.783999999999992</v>
      </c>
      <c r="S278">
        <v>0.94666666666669919</v>
      </c>
      <c r="T278">
        <v>98.184095999999997</v>
      </c>
      <c r="V278">
        <v>1.5774242424242271</v>
      </c>
      <c r="W278">
        <v>56.435230500000003</v>
      </c>
      <c r="Y278">
        <v>2.0095454545454601</v>
      </c>
      <c r="Z278">
        <v>46.749000000000002</v>
      </c>
      <c r="AB278">
        <v>1.3458333333333385</v>
      </c>
      <c r="AC278">
        <v>52.663000000000004</v>
      </c>
      <c r="AE278">
        <v>1.7300000000000004</v>
      </c>
      <c r="AF278">
        <v>50.918939100000003</v>
      </c>
      <c r="AH278">
        <v>1.5000000000000036</v>
      </c>
      <c r="AI278">
        <v>25.189</v>
      </c>
      <c r="AK278">
        <v>1.7360639999999892</v>
      </c>
      <c r="AL278">
        <v>46.842999999999996</v>
      </c>
    </row>
    <row r="279" spans="1:38" x14ac:dyDescent="0.25">
      <c r="A279">
        <v>1.4642121212121051</v>
      </c>
      <c r="B279">
        <v>88.885999999999996</v>
      </c>
      <c r="D279">
        <v>1.9283333333333275</v>
      </c>
      <c r="E279">
        <v>38.183</v>
      </c>
      <c r="G279">
        <v>2.7738787878785729</v>
      </c>
      <c r="H279">
        <v>48.595999999999997</v>
      </c>
      <c r="J279">
        <v>1.4134848484849094</v>
      </c>
      <c r="K279">
        <v>75.827948000000021</v>
      </c>
      <c r="M279">
        <v>1.6216969696969787</v>
      </c>
      <c r="N279">
        <v>47.845425600000006</v>
      </c>
      <c r="P279">
        <v>1.793939393939386</v>
      </c>
      <c r="Q279">
        <v>65.075999999999993</v>
      </c>
      <c r="S279">
        <v>0.94666666666669919</v>
      </c>
      <c r="T279">
        <v>98.724798000000007</v>
      </c>
      <c r="V279">
        <v>1.5974242424242284</v>
      </c>
      <c r="W279">
        <v>56.696257200000005</v>
      </c>
      <c r="Y279">
        <v>2.0095454545454601</v>
      </c>
      <c r="Z279">
        <v>46.923000000000002</v>
      </c>
      <c r="AB279">
        <v>1.3458333333333385</v>
      </c>
      <c r="AC279">
        <v>53.170999999999999</v>
      </c>
      <c r="AE279">
        <v>1.7300000000000004</v>
      </c>
      <c r="AF279">
        <v>51.121473299999991</v>
      </c>
      <c r="AH279">
        <v>1.5000000000000036</v>
      </c>
      <c r="AI279">
        <v>25.356999999999999</v>
      </c>
      <c r="AK279">
        <v>1.7423999999999891</v>
      </c>
      <c r="AL279">
        <v>47.26</v>
      </c>
    </row>
    <row r="280" spans="1:38" x14ac:dyDescent="0.25">
      <c r="A280">
        <v>1.4642121212121051</v>
      </c>
      <c r="B280">
        <v>89.61</v>
      </c>
      <c r="D280">
        <v>1.9483333333333235</v>
      </c>
      <c r="E280">
        <v>38.417000000000002</v>
      </c>
      <c r="G280">
        <v>2.7938787878785725</v>
      </c>
      <c r="H280">
        <v>49.073999999999998</v>
      </c>
      <c r="J280">
        <v>1.4334848484849072</v>
      </c>
      <c r="K280">
        <v>76.11699200000001</v>
      </c>
      <c r="M280">
        <v>1.6216969696969787</v>
      </c>
      <c r="N280">
        <v>47.940480000000001</v>
      </c>
      <c r="P280">
        <v>1.793939393939386</v>
      </c>
      <c r="Q280">
        <v>65.363</v>
      </c>
      <c r="S280">
        <v>0.94666666666669919</v>
      </c>
      <c r="T280">
        <v>99.258318000000003</v>
      </c>
      <c r="V280">
        <v>1.5974242424242284</v>
      </c>
      <c r="W280">
        <v>56.967766900000001</v>
      </c>
      <c r="Y280">
        <v>2.0095454545454601</v>
      </c>
      <c r="Z280">
        <v>47.071000000000005</v>
      </c>
      <c r="AB280">
        <v>1.3458333333333385</v>
      </c>
      <c r="AC280">
        <v>53.683</v>
      </c>
      <c r="AE280">
        <v>1.7400000000000038</v>
      </c>
      <c r="AF280">
        <v>51.318892999999996</v>
      </c>
      <c r="AH280">
        <v>1.5100000000000069</v>
      </c>
      <c r="AI280">
        <v>25.524999999999999</v>
      </c>
      <c r="AK280">
        <v>1.748735999999989</v>
      </c>
      <c r="AL280">
        <v>47.667999999999999</v>
      </c>
    </row>
    <row r="281" spans="1:38" x14ac:dyDescent="0.25">
      <c r="A281">
        <v>1.4642121212121051</v>
      </c>
      <c r="B281">
        <v>90.323999999999998</v>
      </c>
      <c r="D281">
        <v>1.9483333333333235</v>
      </c>
      <c r="E281">
        <v>38.655000000000001</v>
      </c>
      <c r="G281">
        <v>2.7938787878785725</v>
      </c>
      <c r="H281">
        <v>49.543999999999997</v>
      </c>
      <c r="J281">
        <v>1.4384848484849098</v>
      </c>
      <c r="K281">
        <v>76.388424000000015</v>
      </c>
      <c r="M281">
        <v>1.6416969696969765</v>
      </c>
      <c r="N281">
        <v>48.035534400000003</v>
      </c>
      <c r="P281">
        <v>1.793939393939386</v>
      </c>
      <c r="Q281">
        <v>65.646000000000001</v>
      </c>
      <c r="S281">
        <v>0.96666666666669698</v>
      </c>
      <c r="T281">
        <v>99.784655999999998</v>
      </c>
      <c r="V281">
        <v>1.5974242424242284</v>
      </c>
      <c r="W281">
        <v>57.250807899999998</v>
      </c>
      <c r="Y281">
        <v>2.0295454545454632</v>
      </c>
      <c r="Z281">
        <v>47.194000000000003</v>
      </c>
      <c r="AB281">
        <v>1.3558333333333401</v>
      </c>
      <c r="AC281">
        <v>54.203000000000003</v>
      </c>
      <c r="AE281">
        <v>1.7499999999999982</v>
      </c>
      <c r="AF281">
        <v>51.517335599999996</v>
      </c>
      <c r="AH281">
        <v>1.5200000000000014</v>
      </c>
      <c r="AI281">
        <v>25.692</v>
      </c>
      <c r="AK281">
        <v>1.7550719999999889</v>
      </c>
      <c r="AL281">
        <v>48.062999999999995</v>
      </c>
    </row>
    <row r="282" spans="1:38" x14ac:dyDescent="0.25">
      <c r="A282">
        <v>1.4642121212121051</v>
      </c>
      <c r="B282">
        <v>91.034000000000006</v>
      </c>
      <c r="D282">
        <v>1.9483333333333235</v>
      </c>
      <c r="E282">
        <v>38.896999999999998</v>
      </c>
      <c r="G282">
        <v>2.813878787878572</v>
      </c>
      <c r="H282">
        <v>50.006999999999998</v>
      </c>
      <c r="J282">
        <v>1.4384848484849098</v>
      </c>
      <c r="K282">
        <v>76.641208000000006</v>
      </c>
      <c r="M282">
        <v>1.6416969696969765</v>
      </c>
      <c r="N282">
        <v>48.129555599999996</v>
      </c>
      <c r="P282">
        <v>1.8139393939393855</v>
      </c>
      <c r="Q282">
        <v>65.926999999999992</v>
      </c>
      <c r="S282">
        <v>0.96666666666669698</v>
      </c>
      <c r="T282">
        <v>100.299708</v>
      </c>
      <c r="V282">
        <v>1.617424242424228</v>
      </c>
      <c r="W282">
        <v>57.542235300000009</v>
      </c>
      <c r="Y282">
        <v>2.0295454545454632</v>
      </c>
      <c r="Z282">
        <v>47.295999999999999</v>
      </c>
      <c r="AB282">
        <v>1.3558333333333401</v>
      </c>
      <c r="AC282">
        <v>54.731999999999999</v>
      </c>
      <c r="AE282">
        <v>1.7499999999999982</v>
      </c>
      <c r="AF282">
        <v>51.722938499999991</v>
      </c>
      <c r="AH282">
        <v>1.5200000000000014</v>
      </c>
      <c r="AI282">
        <v>25.855999999999998</v>
      </c>
      <c r="AK282">
        <v>1.7614079999999888</v>
      </c>
      <c r="AL282">
        <v>48.445999999999998</v>
      </c>
    </row>
    <row r="283" spans="1:38" x14ac:dyDescent="0.25">
      <c r="A283">
        <v>1.4642121212121051</v>
      </c>
      <c r="B283">
        <v>91.74</v>
      </c>
      <c r="D283">
        <v>1.9683333333333266</v>
      </c>
      <c r="E283">
        <v>39.141999999999996</v>
      </c>
      <c r="G283">
        <v>2.813878787878572</v>
      </c>
      <c r="H283">
        <v>50.464999999999996</v>
      </c>
      <c r="J283">
        <v>1.4384848484849098</v>
      </c>
      <c r="K283">
        <v>76.874307999999999</v>
      </c>
      <c r="M283">
        <v>1.6416969696969765</v>
      </c>
      <c r="N283">
        <v>48.221510399999993</v>
      </c>
      <c r="P283">
        <v>1.8139393939393855</v>
      </c>
      <c r="Q283">
        <v>66.209000000000003</v>
      </c>
      <c r="S283">
        <v>0.96666666666669698</v>
      </c>
      <c r="T283">
        <v>100.80244800000001</v>
      </c>
      <c r="V283">
        <v>1.622424242424227</v>
      </c>
      <c r="W283">
        <v>57.842049099999997</v>
      </c>
      <c r="Y283">
        <v>2.0295454545454632</v>
      </c>
      <c r="Z283">
        <v>47.381</v>
      </c>
      <c r="AB283">
        <v>1.3558333333333401</v>
      </c>
      <c r="AC283">
        <v>55.272000000000006</v>
      </c>
      <c r="AE283">
        <v>1.7600000000000016</v>
      </c>
      <c r="AF283">
        <v>51.942861999999998</v>
      </c>
      <c r="AH283">
        <v>1.5300000000000047</v>
      </c>
      <c r="AI283">
        <v>26.015999999999998</v>
      </c>
      <c r="AK283">
        <v>1.7677439999999887</v>
      </c>
      <c r="AL283">
        <v>48.814999999999998</v>
      </c>
    </row>
    <row r="284" spans="1:38" x14ac:dyDescent="0.25">
      <c r="A284">
        <v>1.4642121212121051</v>
      </c>
      <c r="B284">
        <v>92.445999999999998</v>
      </c>
      <c r="D284">
        <v>1.9683333333333266</v>
      </c>
      <c r="E284">
        <v>39.39</v>
      </c>
      <c r="G284">
        <v>2.813878787878572</v>
      </c>
      <c r="H284">
        <v>50.919999999999995</v>
      </c>
      <c r="J284">
        <v>1.4584848484849164</v>
      </c>
      <c r="K284">
        <v>77.088759999999994</v>
      </c>
      <c r="M284">
        <v>1.6616969696969743</v>
      </c>
      <c r="N284">
        <v>48.312432000000001</v>
      </c>
      <c r="P284">
        <v>1.8139393939393855</v>
      </c>
      <c r="Q284">
        <v>66.495000000000005</v>
      </c>
      <c r="S284">
        <v>0.96666666666669698</v>
      </c>
      <c r="T284">
        <v>101.28877199999999</v>
      </c>
      <c r="V284">
        <v>1.622424242424227</v>
      </c>
      <c r="W284">
        <v>58.149201000000005</v>
      </c>
      <c r="Y284">
        <v>2.0495454545454592</v>
      </c>
      <c r="Z284">
        <v>47.453000000000003</v>
      </c>
      <c r="AB284">
        <v>1.3658333333333452</v>
      </c>
      <c r="AC284">
        <v>55.825000000000003</v>
      </c>
      <c r="AE284">
        <v>1.7600000000000016</v>
      </c>
      <c r="AF284">
        <v>52.179151900000001</v>
      </c>
      <c r="AH284">
        <v>1.5300000000000047</v>
      </c>
      <c r="AI284">
        <v>26.169</v>
      </c>
      <c r="AK284">
        <v>1.7740799999999886</v>
      </c>
      <c r="AL284">
        <v>49.17</v>
      </c>
    </row>
    <row r="285" spans="1:38" x14ac:dyDescent="0.25">
      <c r="A285">
        <v>1.4842121212121011</v>
      </c>
      <c r="B285">
        <v>93.153999999999996</v>
      </c>
      <c r="D285">
        <v>1.9683333333333266</v>
      </c>
      <c r="E285">
        <v>39.637999999999998</v>
      </c>
      <c r="G285">
        <v>2.8338787878785681</v>
      </c>
      <c r="H285">
        <v>51.373999999999995</v>
      </c>
      <c r="J285">
        <v>1.4584848484849164</v>
      </c>
      <c r="K285">
        <v>77.284563999999989</v>
      </c>
      <c r="M285">
        <v>1.6616969696969743</v>
      </c>
      <c r="N285">
        <v>48.400253999999997</v>
      </c>
      <c r="P285">
        <v>1.8339393939393851</v>
      </c>
      <c r="Q285">
        <v>66.789999999999992</v>
      </c>
      <c r="S285">
        <v>0.96666666666669698</v>
      </c>
      <c r="T285">
        <v>101.75560200000001</v>
      </c>
      <c r="V285">
        <v>1.622424242424227</v>
      </c>
      <c r="W285">
        <v>58.461594400000003</v>
      </c>
      <c r="Y285">
        <v>2.0495454545454592</v>
      </c>
      <c r="Z285">
        <v>47.518000000000001</v>
      </c>
      <c r="AB285">
        <v>1.3658333333333452</v>
      </c>
      <c r="AC285">
        <v>56.391000000000005</v>
      </c>
      <c r="AE285">
        <v>1.7700000000000049</v>
      </c>
      <c r="AF285">
        <v>52.428739499999999</v>
      </c>
      <c r="AH285">
        <v>1.5399999999999991</v>
      </c>
      <c r="AI285">
        <v>26.311999999999998</v>
      </c>
      <c r="AK285">
        <v>1.7804159999999885</v>
      </c>
      <c r="AL285">
        <v>49.512999999999998</v>
      </c>
    </row>
    <row r="286" spans="1:38" x14ac:dyDescent="0.25">
      <c r="A286">
        <v>1.4842121212121011</v>
      </c>
      <c r="B286">
        <v>93.861999999999995</v>
      </c>
      <c r="D286">
        <v>1.9883333333333226</v>
      </c>
      <c r="E286">
        <v>39.887</v>
      </c>
      <c r="G286">
        <v>2.8338787878785681</v>
      </c>
      <c r="H286">
        <v>51.83</v>
      </c>
      <c r="J286">
        <v>1.4584848484849164</v>
      </c>
      <c r="K286">
        <v>77.462755999999985</v>
      </c>
      <c r="M286">
        <v>1.6616969696969743</v>
      </c>
      <c r="N286">
        <v>48.486009599999996</v>
      </c>
      <c r="P286">
        <v>1.8389393939393841</v>
      </c>
      <c r="Q286">
        <v>67.100999999999999</v>
      </c>
      <c r="S286">
        <v>0.96666666666669698</v>
      </c>
      <c r="T286">
        <v>102.20396400000001</v>
      </c>
      <c r="V286">
        <v>1.6424242424242266</v>
      </c>
      <c r="W286">
        <v>58.778181000000004</v>
      </c>
      <c r="Y286">
        <v>2.0695454545454623</v>
      </c>
      <c r="Z286">
        <v>47.581000000000003</v>
      </c>
      <c r="AB286">
        <v>1.3658333333333452</v>
      </c>
      <c r="AC286">
        <v>56.97</v>
      </c>
      <c r="AE286">
        <v>1.7799999999999994</v>
      </c>
      <c r="AF286">
        <v>52.690601899999997</v>
      </c>
      <c r="AH286">
        <v>1.5399999999999991</v>
      </c>
      <c r="AI286">
        <v>26.445</v>
      </c>
      <c r="AK286">
        <v>1.7867519999999883</v>
      </c>
      <c r="AL286">
        <v>49.845999999999997</v>
      </c>
    </row>
    <row r="287" spans="1:38" x14ac:dyDescent="0.25">
      <c r="A287">
        <v>1.4842121212121011</v>
      </c>
      <c r="B287">
        <v>94.572000000000003</v>
      </c>
      <c r="D287">
        <v>1.9883333333333226</v>
      </c>
      <c r="E287">
        <v>40.134999999999998</v>
      </c>
      <c r="G287">
        <v>2.8338787878785681</v>
      </c>
      <c r="H287">
        <v>52.29</v>
      </c>
      <c r="J287">
        <v>1.4584848484849164</v>
      </c>
      <c r="K287">
        <v>77.627480000000006</v>
      </c>
      <c r="M287">
        <v>1.6816969696969721</v>
      </c>
      <c r="N287">
        <v>48.569698799999998</v>
      </c>
      <c r="P287">
        <v>1.8389393939393841</v>
      </c>
      <c r="Q287">
        <v>67.432999999999993</v>
      </c>
      <c r="S287">
        <v>0.96666666666669698</v>
      </c>
      <c r="T287">
        <v>102.63693600000001</v>
      </c>
      <c r="V287">
        <v>1.6424242424242266</v>
      </c>
      <c r="W287">
        <v>59.095815900000005</v>
      </c>
      <c r="Y287">
        <v>2.0695454545454623</v>
      </c>
      <c r="Z287">
        <v>47.646999999999998</v>
      </c>
      <c r="AB287">
        <v>1.3658333333333452</v>
      </c>
      <c r="AC287">
        <v>57.562000000000005</v>
      </c>
      <c r="AE287">
        <v>1.7799999999999994</v>
      </c>
      <c r="AF287">
        <v>52.962693299999998</v>
      </c>
      <c r="AH287">
        <v>1.5500000000000025</v>
      </c>
      <c r="AI287">
        <v>26.567999999999998</v>
      </c>
      <c r="AK287">
        <v>1.7930879999999882</v>
      </c>
      <c r="AL287">
        <v>50.176000000000002</v>
      </c>
    </row>
    <row r="288" spans="1:38" x14ac:dyDescent="0.25">
      <c r="A288">
        <v>1.4842121212121011</v>
      </c>
      <c r="B288">
        <v>95.284000000000006</v>
      </c>
      <c r="D288">
        <v>1.9883333333333226</v>
      </c>
      <c r="E288">
        <v>40.381</v>
      </c>
      <c r="G288">
        <v>2.8538787878785641</v>
      </c>
      <c r="H288">
        <v>52.753</v>
      </c>
      <c r="J288">
        <v>1.4784848484849125</v>
      </c>
      <c r="K288">
        <v>77.778735999999995</v>
      </c>
      <c r="M288">
        <v>1.6816969696969721</v>
      </c>
      <c r="N288">
        <v>48.650288400000001</v>
      </c>
      <c r="P288">
        <v>1.8389393939393841</v>
      </c>
      <c r="Q288">
        <v>67.786000000000001</v>
      </c>
      <c r="S288">
        <v>0.96666666666669698</v>
      </c>
      <c r="T288">
        <v>103.05656999999999</v>
      </c>
      <c r="V288">
        <v>1.6424242424242266</v>
      </c>
      <c r="W288">
        <v>59.415547400000008</v>
      </c>
      <c r="Y288">
        <v>2.0695454545454623</v>
      </c>
      <c r="Z288">
        <v>47.724000000000004</v>
      </c>
      <c r="AB288">
        <v>1.3758333333333397</v>
      </c>
      <c r="AC288">
        <v>58.166000000000004</v>
      </c>
      <c r="AE288">
        <v>1.7900000000000027</v>
      </c>
      <c r="AF288">
        <v>53.243990799999999</v>
      </c>
      <c r="AH288">
        <v>1.5500000000000025</v>
      </c>
      <c r="AI288">
        <v>26.681999999999999</v>
      </c>
      <c r="AK288">
        <v>1.7994239999999881</v>
      </c>
      <c r="AL288">
        <v>50.507999999999996</v>
      </c>
    </row>
    <row r="289" spans="1:38" x14ac:dyDescent="0.25">
      <c r="A289">
        <v>1.4842121212121011</v>
      </c>
      <c r="B289">
        <v>95.995999999999995</v>
      </c>
      <c r="D289">
        <v>2.0083333333333258</v>
      </c>
      <c r="E289">
        <v>40.627000000000002</v>
      </c>
      <c r="G289">
        <v>2.8538787878785641</v>
      </c>
      <c r="H289">
        <v>53.217999999999996</v>
      </c>
      <c r="J289">
        <v>1.4784848484849125</v>
      </c>
      <c r="K289">
        <v>77.918596000000022</v>
      </c>
      <c r="M289">
        <v>1.6816969696969721</v>
      </c>
      <c r="N289">
        <v>48.728811599999993</v>
      </c>
      <c r="P289">
        <v>1.8589393939393837</v>
      </c>
      <c r="Q289">
        <v>68.158999999999992</v>
      </c>
      <c r="S289">
        <v>0.96666666666669698</v>
      </c>
      <c r="T289">
        <v>103.46697</v>
      </c>
      <c r="V289">
        <v>1.6424242424242266</v>
      </c>
      <c r="W289">
        <v>59.736327200000005</v>
      </c>
      <c r="Y289">
        <v>2.0895454545454601</v>
      </c>
      <c r="Z289">
        <v>47.819000000000003</v>
      </c>
      <c r="AB289">
        <v>1.3758333333333397</v>
      </c>
      <c r="AC289">
        <v>58.782000000000004</v>
      </c>
      <c r="AE289">
        <v>1.7900000000000027</v>
      </c>
      <c r="AF289">
        <v>53.531425699999993</v>
      </c>
      <c r="AH289">
        <v>1.5600000000000058</v>
      </c>
      <c r="AI289">
        <v>26.786999999999999</v>
      </c>
      <c r="AK289">
        <v>1.805759999999988</v>
      </c>
      <c r="AL289">
        <v>50.841999999999999</v>
      </c>
    </row>
    <row r="290" spans="1:38" x14ac:dyDescent="0.25">
      <c r="A290">
        <v>1.4842121212121011</v>
      </c>
      <c r="B290">
        <v>96.712000000000003</v>
      </c>
      <c r="D290">
        <v>2.0083333333333258</v>
      </c>
      <c r="E290">
        <v>40.874000000000002</v>
      </c>
      <c r="G290">
        <v>2.8738787878785637</v>
      </c>
      <c r="H290">
        <v>53.686999999999998</v>
      </c>
      <c r="J290">
        <v>1.4851515151515819</v>
      </c>
      <c r="K290">
        <v>78.049131999999986</v>
      </c>
      <c r="M290">
        <v>1.7016969696969753</v>
      </c>
      <c r="N290">
        <v>48.805268399999989</v>
      </c>
      <c r="P290">
        <v>1.8589393939393837</v>
      </c>
      <c r="Q290">
        <v>68.551000000000002</v>
      </c>
      <c r="S290">
        <v>0.96666666666669698</v>
      </c>
      <c r="T290">
        <v>103.86711</v>
      </c>
      <c r="V290">
        <v>1.6457575757575604</v>
      </c>
      <c r="W290">
        <v>60.056058700000001</v>
      </c>
      <c r="Y290">
        <v>2.0895454545454601</v>
      </c>
      <c r="Z290">
        <v>47.937000000000005</v>
      </c>
      <c r="AB290">
        <v>1.3758333333333397</v>
      </c>
      <c r="AC290">
        <v>59.408000000000001</v>
      </c>
      <c r="AE290">
        <v>1.800000000000006</v>
      </c>
      <c r="AF290">
        <v>53.826020899999996</v>
      </c>
      <c r="AH290">
        <v>1.5600000000000058</v>
      </c>
      <c r="AI290">
        <v>26.884</v>
      </c>
      <c r="AK290">
        <v>1.8120959999999879</v>
      </c>
      <c r="AL290">
        <v>51.179000000000002</v>
      </c>
    </row>
    <row r="291" spans="1:38" x14ac:dyDescent="0.25">
      <c r="A291">
        <v>1.5042121212121007</v>
      </c>
      <c r="B291">
        <v>97.43</v>
      </c>
      <c r="D291">
        <v>2.0083333333333258</v>
      </c>
      <c r="E291">
        <v>41.122999999999998</v>
      </c>
      <c r="G291">
        <v>2.8822121212119001</v>
      </c>
      <c r="H291">
        <v>54.16</v>
      </c>
      <c r="J291">
        <v>1.4851515151515819</v>
      </c>
      <c r="K291">
        <v>78.173451999999997</v>
      </c>
      <c r="M291">
        <v>1.7016969696969753</v>
      </c>
      <c r="N291">
        <v>48.878625599999999</v>
      </c>
      <c r="P291">
        <v>1.8589393939393837</v>
      </c>
      <c r="Q291">
        <v>68.956999999999994</v>
      </c>
      <c r="S291">
        <v>0.9684848484848807</v>
      </c>
      <c r="T291">
        <v>104.261094</v>
      </c>
      <c r="V291">
        <v>1.6457575757575604</v>
      </c>
      <c r="W291">
        <v>60.375790200000004</v>
      </c>
      <c r="Y291">
        <v>2.0895454545454601</v>
      </c>
      <c r="Z291">
        <v>48.079000000000001</v>
      </c>
      <c r="AB291">
        <v>1.3858333333333412</v>
      </c>
      <c r="AC291">
        <v>60.042000000000002</v>
      </c>
      <c r="AE291">
        <v>1.800000000000006</v>
      </c>
      <c r="AF291">
        <v>54.131867999999997</v>
      </c>
      <c r="AH291">
        <v>1.5700000000000003</v>
      </c>
      <c r="AI291">
        <v>26.974999999999998</v>
      </c>
      <c r="AK291">
        <v>1.8184319999999878</v>
      </c>
      <c r="AL291">
        <v>51.518000000000001</v>
      </c>
    </row>
    <row r="292" spans="1:38" x14ac:dyDescent="0.25">
      <c r="A292">
        <v>1.5042121212121007</v>
      </c>
      <c r="B292">
        <v>98.153999999999996</v>
      </c>
      <c r="D292">
        <v>2.0283333333333218</v>
      </c>
      <c r="E292">
        <v>41.374000000000002</v>
      </c>
      <c r="G292">
        <v>2.8822121212119001</v>
      </c>
      <c r="H292">
        <v>54.637</v>
      </c>
      <c r="J292">
        <v>1.5051515151515886</v>
      </c>
      <c r="K292">
        <v>78.290520000000001</v>
      </c>
      <c r="M292">
        <v>1.7016969696969753</v>
      </c>
      <c r="N292">
        <v>48.948883199999997</v>
      </c>
      <c r="P292">
        <v>1.8589393939393837</v>
      </c>
      <c r="Q292">
        <v>69.375</v>
      </c>
      <c r="S292">
        <v>0.9684848484848807</v>
      </c>
      <c r="T292">
        <v>104.648922</v>
      </c>
      <c r="V292">
        <v>1.6457575757575604</v>
      </c>
      <c r="W292">
        <v>60.697618300000002</v>
      </c>
      <c r="Y292">
        <v>2.1095454545454615</v>
      </c>
      <c r="Z292">
        <v>48.242000000000004</v>
      </c>
      <c r="AB292">
        <v>1.3858333333333412</v>
      </c>
      <c r="AC292">
        <v>60.683000000000007</v>
      </c>
      <c r="AE292">
        <v>1.8100000000000005</v>
      </c>
      <c r="AF292">
        <v>54.454081499999994</v>
      </c>
      <c r="AH292">
        <v>1.5700000000000003</v>
      </c>
      <c r="AI292">
        <v>27.057999999999996</v>
      </c>
      <c r="AK292">
        <v>1.8247679999999877</v>
      </c>
      <c r="AL292">
        <v>51.859000000000002</v>
      </c>
    </row>
    <row r="293" spans="1:38" x14ac:dyDescent="0.25">
      <c r="A293">
        <v>1.5042121212121007</v>
      </c>
      <c r="B293">
        <v>98.882000000000005</v>
      </c>
      <c r="D293">
        <v>2.0283333333333218</v>
      </c>
      <c r="E293">
        <v>41.625</v>
      </c>
      <c r="G293">
        <v>2.9022121212118961</v>
      </c>
      <c r="H293">
        <v>55.119</v>
      </c>
      <c r="J293">
        <v>1.5051515151515886</v>
      </c>
      <c r="K293">
        <v>78.40551600000002</v>
      </c>
      <c r="M293">
        <v>1.7216969696969731</v>
      </c>
      <c r="N293">
        <v>49.016041199999997</v>
      </c>
      <c r="P293">
        <v>1.8789393939393833</v>
      </c>
      <c r="Q293">
        <v>69.801000000000002</v>
      </c>
      <c r="S293">
        <v>0.9684848484848807</v>
      </c>
      <c r="T293">
        <v>105.03059400000001</v>
      </c>
      <c r="V293">
        <v>1.66575757575756</v>
      </c>
      <c r="W293">
        <v>61.022591300000009</v>
      </c>
      <c r="Y293">
        <v>2.1095454545454615</v>
      </c>
      <c r="Z293">
        <v>48.423999999999999</v>
      </c>
      <c r="AB293">
        <v>1.3858333333333412</v>
      </c>
      <c r="AC293">
        <v>61.328000000000003</v>
      </c>
      <c r="AE293">
        <v>1.8100000000000005</v>
      </c>
      <c r="AF293">
        <v>54.790615599999995</v>
      </c>
      <c r="AH293">
        <v>1.5800000000000036</v>
      </c>
      <c r="AI293">
        <v>27.133999999999997</v>
      </c>
      <c r="AK293">
        <v>1.8311039999999876</v>
      </c>
      <c r="AL293">
        <v>52.201999999999998</v>
      </c>
    </row>
    <row r="294" spans="1:38" x14ac:dyDescent="0.25">
      <c r="A294">
        <v>1.5042121212121007</v>
      </c>
      <c r="B294">
        <v>99.617999999999995</v>
      </c>
      <c r="D294">
        <v>2.0283333333333218</v>
      </c>
      <c r="E294">
        <v>41.877000000000002</v>
      </c>
      <c r="G294">
        <v>2.9022121212118961</v>
      </c>
      <c r="H294">
        <v>55.61</v>
      </c>
      <c r="J294">
        <v>1.5051515151515886</v>
      </c>
      <c r="K294">
        <v>78.517403999999985</v>
      </c>
      <c r="M294">
        <v>1.7216969696969731</v>
      </c>
      <c r="N294">
        <v>49.080099599999997</v>
      </c>
      <c r="P294">
        <v>1.8789393939393833</v>
      </c>
      <c r="Q294">
        <v>70.230999999999995</v>
      </c>
      <c r="S294">
        <v>0.9684848484848807</v>
      </c>
      <c r="T294">
        <v>105.405084</v>
      </c>
      <c r="V294">
        <v>1.66575757575756</v>
      </c>
      <c r="W294">
        <v>61.34861260000001</v>
      </c>
      <c r="Y294">
        <v>2.1095454545454615</v>
      </c>
      <c r="Z294">
        <v>48.618000000000002</v>
      </c>
      <c r="AB294">
        <v>1.3858333333333412</v>
      </c>
      <c r="AC294">
        <v>61.975999999999999</v>
      </c>
      <c r="AE294">
        <v>1.8200000000000038</v>
      </c>
      <c r="AF294">
        <v>55.137378699999992</v>
      </c>
      <c r="AH294">
        <v>1.5800000000000036</v>
      </c>
      <c r="AI294">
        <v>27.203999999999997</v>
      </c>
      <c r="AK294">
        <v>1.8374399999999875</v>
      </c>
      <c r="AL294">
        <v>52.545000000000002</v>
      </c>
    </row>
    <row r="295" spans="1:38" x14ac:dyDescent="0.25">
      <c r="A295">
        <v>1.5042121212121007</v>
      </c>
      <c r="B295">
        <v>100.36</v>
      </c>
      <c r="D295">
        <v>2.0483333333333249</v>
      </c>
      <c r="E295">
        <v>42.127000000000002</v>
      </c>
      <c r="G295">
        <v>2.9022121212118961</v>
      </c>
      <c r="H295">
        <v>56.11</v>
      </c>
      <c r="J295">
        <v>1.5051515151515886</v>
      </c>
      <c r="K295">
        <v>78.631364000000005</v>
      </c>
      <c r="M295">
        <v>1.7216969696969731</v>
      </c>
      <c r="N295">
        <v>49.140025200000004</v>
      </c>
      <c r="P295">
        <v>1.8789393939393833</v>
      </c>
      <c r="Q295">
        <v>70.661000000000001</v>
      </c>
      <c r="S295">
        <v>0.9684848484848807</v>
      </c>
      <c r="T295">
        <v>105.77341800000001</v>
      </c>
      <c r="V295">
        <v>1.66575757575756</v>
      </c>
      <c r="W295">
        <v>61.674633900000003</v>
      </c>
      <c r="Y295">
        <v>2.1295454545454611</v>
      </c>
      <c r="Z295">
        <v>48.822000000000003</v>
      </c>
      <c r="AB295">
        <v>1.3958333333333357</v>
      </c>
      <c r="AC295">
        <v>62.622</v>
      </c>
      <c r="AE295">
        <v>1.8200000000000038</v>
      </c>
      <c r="AF295">
        <v>55.493347899999996</v>
      </c>
      <c r="AH295">
        <v>1.590000000000007</v>
      </c>
      <c r="AI295">
        <v>27.267999999999997</v>
      </c>
      <c r="AK295">
        <v>1.8437759999999874</v>
      </c>
      <c r="AL295">
        <v>52.885999999999996</v>
      </c>
    </row>
    <row r="296" spans="1:38" x14ac:dyDescent="0.25">
      <c r="A296">
        <v>1.5042121212121007</v>
      </c>
      <c r="B296">
        <v>101.108</v>
      </c>
      <c r="D296">
        <v>2.0483333333333249</v>
      </c>
      <c r="E296">
        <v>42.375999999999998</v>
      </c>
      <c r="G296">
        <v>2.9222121212118921</v>
      </c>
      <c r="H296">
        <v>56.620999999999995</v>
      </c>
      <c r="J296">
        <v>1.5251515151515864</v>
      </c>
      <c r="K296">
        <v>78.748432000000008</v>
      </c>
      <c r="M296">
        <v>1.7416969696969744</v>
      </c>
      <c r="N296">
        <v>49.196851199999998</v>
      </c>
      <c r="P296">
        <v>1.8789393939393833</v>
      </c>
      <c r="Q296">
        <v>71.088999999999999</v>
      </c>
      <c r="S296">
        <v>0.98848484848488738</v>
      </c>
      <c r="T296">
        <v>106.137648</v>
      </c>
      <c r="V296">
        <v>1.66575757575756</v>
      </c>
      <c r="W296">
        <v>61.999606900000003</v>
      </c>
      <c r="Y296">
        <v>2.1295454545454611</v>
      </c>
      <c r="Z296">
        <v>49.027000000000001</v>
      </c>
      <c r="AB296">
        <v>1.3958333333333357</v>
      </c>
      <c r="AC296">
        <v>63.265000000000001</v>
      </c>
      <c r="AE296">
        <v>1.8299999999999983</v>
      </c>
      <c r="AF296">
        <v>55.854431599999998</v>
      </c>
      <c r="AH296">
        <v>1.590000000000007</v>
      </c>
      <c r="AI296">
        <v>27.330000000000002</v>
      </c>
      <c r="AK296">
        <v>1.8501119999999873</v>
      </c>
      <c r="AL296">
        <v>53.228000000000002</v>
      </c>
    </row>
    <row r="297" spans="1:38" x14ac:dyDescent="0.25">
      <c r="A297">
        <v>1.5042121212121007</v>
      </c>
      <c r="B297">
        <v>101.864</v>
      </c>
      <c r="D297">
        <v>2.0483333333333249</v>
      </c>
      <c r="E297">
        <v>42.622999999999998</v>
      </c>
      <c r="G297">
        <v>2.9222121212118921</v>
      </c>
      <c r="H297">
        <v>57.143999999999998</v>
      </c>
      <c r="J297">
        <v>1.5251515151515864</v>
      </c>
      <c r="K297">
        <v>78.870679999999993</v>
      </c>
      <c r="M297">
        <v>1.7416969696969744</v>
      </c>
      <c r="N297">
        <v>49.251610799999995</v>
      </c>
      <c r="P297">
        <v>1.8989393939393828</v>
      </c>
      <c r="Q297">
        <v>71.510000000000005</v>
      </c>
      <c r="S297">
        <v>0.98848484848488738</v>
      </c>
      <c r="T297">
        <v>106.4988</v>
      </c>
      <c r="V297">
        <v>1.6690909090908939</v>
      </c>
      <c r="W297">
        <v>62.321435000000001</v>
      </c>
      <c r="Y297">
        <v>2.1295454545454611</v>
      </c>
      <c r="Z297">
        <v>49.230000000000004</v>
      </c>
      <c r="AB297">
        <v>1.3958333333333357</v>
      </c>
      <c r="AC297">
        <v>63.903999999999996</v>
      </c>
      <c r="AE297">
        <v>1.8400000000000016</v>
      </c>
      <c r="AF297">
        <v>56.218584</v>
      </c>
      <c r="AH297">
        <v>1.6000000000000014</v>
      </c>
      <c r="AI297">
        <v>27.391999999999999</v>
      </c>
      <c r="AK297">
        <v>1.8564479999999872</v>
      </c>
      <c r="AL297">
        <v>53.571999999999996</v>
      </c>
    </row>
    <row r="298" spans="1:38" x14ac:dyDescent="0.25">
      <c r="A298">
        <v>1.5242121212120967</v>
      </c>
      <c r="B298">
        <v>102.626</v>
      </c>
      <c r="D298">
        <v>2.0683333333333245</v>
      </c>
      <c r="E298">
        <v>42.866999999999997</v>
      </c>
      <c r="G298">
        <v>2.9422121212118917</v>
      </c>
      <c r="H298">
        <v>57.677999999999997</v>
      </c>
      <c r="J298">
        <v>1.5251515151515864</v>
      </c>
      <c r="K298">
        <v>79.001215999999999</v>
      </c>
      <c r="M298">
        <v>1.7416969696969744</v>
      </c>
      <c r="N298">
        <v>49.305337199999997</v>
      </c>
      <c r="P298">
        <v>1.8989393939393828</v>
      </c>
      <c r="Q298">
        <v>71.920999999999992</v>
      </c>
      <c r="S298">
        <v>0.98848484848488738</v>
      </c>
      <c r="T298">
        <v>106.85995200000001</v>
      </c>
      <c r="V298">
        <v>1.6690909090908939</v>
      </c>
      <c r="W298">
        <v>62.638021600000002</v>
      </c>
      <c r="Y298">
        <v>2.1495454545454624</v>
      </c>
      <c r="Z298">
        <v>49.423999999999999</v>
      </c>
      <c r="AB298">
        <v>1.4058333333333408</v>
      </c>
      <c r="AC298">
        <v>64.537999999999997</v>
      </c>
      <c r="AE298">
        <v>1.8400000000000016</v>
      </c>
      <c r="AF298">
        <v>56.581713499999992</v>
      </c>
      <c r="AH298">
        <v>1.6100000000000048</v>
      </c>
      <c r="AI298">
        <v>27.455000000000002</v>
      </c>
      <c r="AK298">
        <v>1.8627839999999871</v>
      </c>
      <c r="AL298">
        <v>53.918999999999997</v>
      </c>
    </row>
    <row r="299" spans="1:38" x14ac:dyDescent="0.25">
      <c r="A299">
        <v>1.5278484848484606</v>
      </c>
      <c r="B299">
        <v>103.39</v>
      </c>
      <c r="D299">
        <v>2.0683333333333245</v>
      </c>
      <c r="E299">
        <v>43.107999999999997</v>
      </c>
      <c r="G299">
        <v>2.9422121212118917</v>
      </c>
      <c r="H299">
        <v>58.225000000000001</v>
      </c>
      <c r="J299">
        <v>1.5251515151515864</v>
      </c>
      <c r="K299">
        <v>79.140039999999985</v>
      </c>
      <c r="M299">
        <v>1.7616969696969722</v>
      </c>
      <c r="N299">
        <v>49.359063599999992</v>
      </c>
      <c r="P299">
        <v>1.8989393939393828</v>
      </c>
      <c r="Q299">
        <v>72.320999999999998</v>
      </c>
      <c r="S299">
        <v>0.98848484848488738</v>
      </c>
      <c r="T299">
        <v>107.22212999999999</v>
      </c>
      <c r="V299">
        <v>1.6690909090908939</v>
      </c>
      <c r="W299">
        <v>62.948318400000005</v>
      </c>
      <c r="Y299">
        <v>2.1495454545454624</v>
      </c>
      <c r="Z299">
        <v>49.602000000000004</v>
      </c>
      <c r="AB299">
        <v>1.4058333333333408</v>
      </c>
      <c r="AC299">
        <v>65.167000000000002</v>
      </c>
      <c r="AE299">
        <v>1.850000000000005</v>
      </c>
      <c r="AF299">
        <v>56.937682699999989</v>
      </c>
      <c r="AH299">
        <v>1.6100000000000048</v>
      </c>
      <c r="AI299">
        <v>27.520999999999997</v>
      </c>
      <c r="AK299">
        <v>1.869119999999987</v>
      </c>
      <c r="AL299">
        <v>54.268000000000001</v>
      </c>
    </row>
    <row r="300" spans="1:38" x14ac:dyDescent="0.25">
      <c r="A300">
        <v>1.5278484848484606</v>
      </c>
      <c r="B300">
        <v>104.152</v>
      </c>
      <c r="D300">
        <v>2.0683333333333245</v>
      </c>
      <c r="E300">
        <v>43.344999999999999</v>
      </c>
      <c r="G300">
        <v>2.9422121212118917</v>
      </c>
      <c r="H300">
        <v>58.783000000000001</v>
      </c>
      <c r="J300">
        <v>1.5451515151515842</v>
      </c>
      <c r="K300">
        <v>79.28922399999999</v>
      </c>
      <c r="M300">
        <v>1.7616969696969722</v>
      </c>
      <c r="N300">
        <v>49.413823199999989</v>
      </c>
      <c r="P300">
        <v>1.8989393939393828</v>
      </c>
      <c r="Q300">
        <v>72.706999999999994</v>
      </c>
      <c r="S300">
        <v>0.98848484848488738</v>
      </c>
      <c r="T300">
        <v>107.585334</v>
      </c>
      <c r="V300">
        <v>1.6890909090908934</v>
      </c>
      <c r="W300">
        <v>63.250228800000009</v>
      </c>
      <c r="Y300">
        <v>2.1495454545454624</v>
      </c>
      <c r="Z300">
        <v>49.760000000000005</v>
      </c>
      <c r="AB300">
        <v>1.4058333333333408</v>
      </c>
      <c r="AC300">
        <v>65.790999999999997</v>
      </c>
      <c r="AE300">
        <v>1.850000000000005</v>
      </c>
      <c r="AF300">
        <v>57.2813771</v>
      </c>
      <c r="AH300">
        <v>1.6199999999999992</v>
      </c>
      <c r="AI300">
        <v>27.59</v>
      </c>
      <c r="AK300">
        <v>1.8754559999999869</v>
      </c>
      <c r="AL300">
        <v>54.618999999999993</v>
      </c>
    </row>
    <row r="301" spans="1:38" x14ac:dyDescent="0.25">
      <c r="A301">
        <v>1.5314848484848245</v>
      </c>
      <c r="B301">
        <v>104.914</v>
      </c>
      <c r="D301">
        <v>2.088333333333324</v>
      </c>
      <c r="E301">
        <v>43.577999999999996</v>
      </c>
      <c r="G301">
        <v>2.9622121212118913</v>
      </c>
      <c r="H301">
        <v>59.352999999999994</v>
      </c>
      <c r="J301">
        <v>1.5451515151515842</v>
      </c>
      <c r="K301">
        <v>79.448767999999987</v>
      </c>
      <c r="M301">
        <v>1.7616969696969722</v>
      </c>
      <c r="N301">
        <v>49.471682399999999</v>
      </c>
      <c r="P301">
        <v>1.9189393939393824</v>
      </c>
      <c r="Q301">
        <v>73.078999999999994</v>
      </c>
      <c r="S301">
        <v>0.98848484848488738</v>
      </c>
      <c r="T301">
        <v>107.951616</v>
      </c>
      <c r="V301">
        <v>1.6890909090908934</v>
      </c>
      <c r="W301">
        <v>63.542704499999999</v>
      </c>
      <c r="Y301">
        <v>2.1695454545454602</v>
      </c>
      <c r="Z301">
        <v>49.893999999999998</v>
      </c>
      <c r="AB301">
        <v>1.4158333333333424</v>
      </c>
      <c r="AC301">
        <v>66.409000000000006</v>
      </c>
      <c r="AE301">
        <v>1.8599999999999994</v>
      </c>
      <c r="AF301">
        <v>57.610750899999992</v>
      </c>
      <c r="AH301">
        <v>1.6199999999999992</v>
      </c>
      <c r="AI301">
        <v>27.668000000000003</v>
      </c>
      <c r="AK301">
        <v>1.8817919999999868</v>
      </c>
      <c r="AL301">
        <v>54.972000000000001</v>
      </c>
    </row>
    <row r="302" spans="1:38" x14ac:dyDescent="0.25">
      <c r="A302">
        <v>1.5314848484848245</v>
      </c>
      <c r="B302">
        <v>105.67</v>
      </c>
      <c r="D302">
        <v>2.088333333333324</v>
      </c>
      <c r="E302">
        <v>43.807000000000002</v>
      </c>
      <c r="G302">
        <v>2.9705454545452241</v>
      </c>
      <c r="H302">
        <v>59.936</v>
      </c>
      <c r="J302">
        <v>1.5451515151515842</v>
      </c>
      <c r="K302">
        <v>79.618672000000004</v>
      </c>
      <c r="M302">
        <v>1.7616969696969722</v>
      </c>
      <c r="N302">
        <v>49.53470759999999</v>
      </c>
      <c r="P302">
        <v>1.9256060606060501</v>
      </c>
      <c r="Q302">
        <v>73.435999999999993</v>
      </c>
      <c r="S302">
        <v>0.98848484848488738</v>
      </c>
      <c r="T302">
        <v>108.316872</v>
      </c>
      <c r="V302">
        <v>1.6890909090908934</v>
      </c>
      <c r="W302">
        <v>63.82469720000001</v>
      </c>
      <c r="Y302">
        <v>2.1695454545454602</v>
      </c>
      <c r="Z302">
        <v>50.001000000000005</v>
      </c>
      <c r="AB302">
        <v>1.4158333333333424</v>
      </c>
      <c r="AC302">
        <v>67.021000000000001</v>
      </c>
      <c r="AE302">
        <v>1.8599999999999994</v>
      </c>
      <c r="AF302">
        <v>57.922735399999993</v>
      </c>
      <c r="AH302">
        <v>1.6300000000000026</v>
      </c>
      <c r="AI302">
        <v>27.757000000000001</v>
      </c>
      <c r="AK302">
        <v>1.8881279999999867</v>
      </c>
      <c r="AL302">
        <v>55.324000000000005</v>
      </c>
    </row>
    <row r="303" spans="1:38" x14ac:dyDescent="0.25">
      <c r="A303">
        <v>1.5314848484848245</v>
      </c>
      <c r="B303">
        <v>106.422</v>
      </c>
      <c r="D303">
        <v>2.088333333333324</v>
      </c>
      <c r="E303">
        <v>44.031999999999996</v>
      </c>
      <c r="G303">
        <v>2.9705454545452241</v>
      </c>
      <c r="H303">
        <v>60.529999999999994</v>
      </c>
      <c r="J303">
        <v>1.5451515151515842</v>
      </c>
      <c r="K303">
        <v>79.799971999999983</v>
      </c>
      <c r="M303">
        <v>1.7816969696969753</v>
      </c>
      <c r="N303">
        <v>49.602898799999998</v>
      </c>
      <c r="P303">
        <v>1.9256060606060501</v>
      </c>
      <c r="Q303">
        <v>73.778999999999996</v>
      </c>
      <c r="S303">
        <v>1.0084848484848852</v>
      </c>
      <c r="T303">
        <v>108.683154</v>
      </c>
      <c r="V303">
        <v>1.6890909090908934</v>
      </c>
      <c r="W303">
        <v>64.0983035</v>
      </c>
      <c r="Y303">
        <v>2.1695454545454602</v>
      </c>
      <c r="Z303">
        <v>50.079000000000001</v>
      </c>
      <c r="AB303">
        <v>1.4158333333333424</v>
      </c>
      <c r="AC303">
        <v>67.629000000000005</v>
      </c>
      <c r="AE303">
        <v>1.8700000000000028</v>
      </c>
      <c r="AF303">
        <v>58.218353499999992</v>
      </c>
      <c r="AH303">
        <v>1.6300000000000026</v>
      </c>
      <c r="AI303">
        <v>27.861999999999998</v>
      </c>
      <c r="AK303">
        <v>1.8944639999999866</v>
      </c>
      <c r="AL303">
        <v>55.675999999999995</v>
      </c>
    </row>
    <row r="304" spans="1:38" x14ac:dyDescent="0.25">
      <c r="A304">
        <v>1.5514848484848311</v>
      </c>
      <c r="B304">
        <v>107.17</v>
      </c>
      <c r="D304">
        <v>2.1083333333333236</v>
      </c>
      <c r="E304">
        <v>44.253</v>
      </c>
      <c r="G304">
        <v>2.9905454545452201</v>
      </c>
      <c r="H304">
        <v>61.136000000000003</v>
      </c>
      <c r="J304">
        <v>1.565151515151582</v>
      </c>
      <c r="K304">
        <v>79.990596000000011</v>
      </c>
      <c r="M304">
        <v>1.7816969696969753</v>
      </c>
      <c r="N304">
        <v>49.677289199999997</v>
      </c>
      <c r="P304">
        <v>1.9456060606060497</v>
      </c>
      <c r="Q304">
        <v>74.108000000000004</v>
      </c>
      <c r="S304">
        <v>1.0084848484848852</v>
      </c>
      <c r="T304">
        <v>109.05148799999999</v>
      </c>
      <c r="V304">
        <v>1.709090909090893</v>
      </c>
      <c r="W304">
        <v>64.363523400000005</v>
      </c>
      <c r="Y304">
        <v>2.1762121212121261</v>
      </c>
      <c r="Z304">
        <v>50.129000000000005</v>
      </c>
      <c r="AB304">
        <v>1.4258333333333368</v>
      </c>
      <c r="AC304">
        <v>68.233000000000004</v>
      </c>
      <c r="AE304">
        <v>1.8700000000000028</v>
      </c>
      <c r="AF304">
        <v>58.497605199999995</v>
      </c>
      <c r="AH304">
        <v>1.6400000000000059</v>
      </c>
      <c r="AI304">
        <v>27.983999999999998</v>
      </c>
      <c r="AK304">
        <v>1.9007999999999865</v>
      </c>
      <c r="AL304">
        <v>56.027999999999999</v>
      </c>
    </row>
    <row r="305" spans="1:38" x14ac:dyDescent="0.25">
      <c r="A305">
        <v>1.5514848484848311</v>
      </c>
      <c r="B305">
        <v>107.91</v>
      </c>
      <c r="D305">
        <v>2.1083333333333236</v>
      </c>
      <c r="E305">
        <v>44.47</v>
      </c>
      <c r="G305">
        <v>2.9905454545452201</v>
      </c>
      <c r="H305">
        <v>61.755000000000003</v>
      </c>
      <c r="J305">
        <v>1.570151515151581</v>
      </c>
      <c r="K305">
        <v>80.190544000000003</v>
      </c>
      <c r="M305">
        <v>1.7816969696969753</v>
      </c>
      <c r="N305">
        <v>49.756845599999998</v>
      </c>
      <c r="P305">
        <v>1.9456060606060497</v>
      </c>
      <c r="Q305">
        <v>74.423000000000002</v>
      </c>
      <c r="S305">
        <v>1.0118181818182173</v>
      </c>
      <c r="T305">
        <v>109.424952</v>
      </c>
      <c r="V305">
        <v>1.709090909090893</v>
      </c>
      <c r="W305">
        <v>64.621405199999998</v>
      </c>
      <c r="Y305">
        <v>2.1762121212121261</v>
      </c>
      <c r="Z305">
        <v>50.152000000000001</v>
      </c>
      <c r="AB305">
        <v>1.4258333333333368</v>
      </c>
      <c r="AC305">
        <v>68.835000000000008</v>
      </c>
      <c r="AE305">
        <v>1.8800000000000061</v>
      </c>
      <c r="AF305">
        <v>58.761513399999991</v>
      </c>
      <c r="AH305">
        <v>1.6400000000000059</v>
      </c>
      <c r="AI305">
        <v>28.121999999999996</v>
      </c>
      <c r="AK305">
        <v>1.9071359999999864</v>
      </c>
      <c r="AL305">
        <v>56.377000000000002</v>
      </c>
    </row>
    <row r="306" spans="1:38" x14ac:dyDescent="0.25">
      <c r="A306">
        <v>1.5514848484848311</v>
      </c>
      <c r="B306">
        <v>108.64400000000001</v>
      </c>
      <c r="D306">
        <v>2.1083333333333236</v>
      </c>
      <c r="E306">
        <v>44.682000000000002</v>
      </c>
      <c r="G306">
        <v>2.9905454545452201</v>
      </c>
      <c r="H306">
        <v>62.386000000000003</v>
      </c>
      <c r="J306">
        <v>1.570151515151581</v>
      </c>
      <c r="K306">
        <v>80.396708000000018</v>
      </c>
      <c r="M306">
        <v>1.8016969696969731</v>
      </c>
      <c r="N306">
        <v>49.841567999999988</v>
      </c>
      <c r="P306">
        <v>1.9456060606060497</v>
      </c>
      <c r="Q306">
        <v>74.727000000000004</v>
      </c>
      <c r="S306">
        <v>1.0118181818182173</v>
      </c>
      <c r="T306">
        <v>109.80457200000001</v>
      </c>
      <c r="V306">
        <v>1.709090909090893</v>
      </c>
      <c r="W306">
        <v>64.872997200000015</v>
      </c>
      <c r="Y306">
        <v>2.1762121212121261</v>
      </c>
      <c r="Z306">
        <v>50.152000000000001</v>
      </c>
      <c r="AB306">
        <v>1.4258333333333368</v>
      </c>
      <c r="AC306">
        <v>69.436000000000007</v>
      </c>
      <c r="AE306">
        <v>1.8800000000000061</v>
      </c>
      <c r="AF306">
        <v>59.010078099999994</v>
      </c>
      <c r="AH306">
        <v>1.6500000000000004</v>
      </c>
      <c r="AI306">
        <v>28.273999999999997</v>
      </c>
      <c r="AK306">
        <v>1.9134719999999863</v>
      </c>
      <c r="AL306">
        <v>56.722000000000001</v>
      </c>
    </row>
    <row r="307" spans="1:38" x14ac:dyDescent="0.25">
      <c r="A307">
        <v>1.5514848484848311</v>
      </c>
      <c r="B307">
        <v>109.374</v>
      </c>
      <c r="D307">
        <v>2.1283333333333267</v>
      </c>
      <c r="E307">
        <v>44.89</v>
      </c>
      <c r="G307">
        <v>3.0105454545452197</v>
      </c>
      <c r="H307">
        <v>63.032000000000004</v>
      </c>
      <c r="J307">
        <v>1.570151515151581</v>
      </c>
      <c r="K307">
        <v>80.608051999999986</v>
      </c>
      <c r="M307">
        <v>1.8016969696969731</v>
      </c>
      <c r="N307">
        <v>49.929389999999998</v>
      </c>
      <c r="P307">
        <v>1.9456060606060497</v>
      </c>
      <c r="Q307">
        <v>75.022999999999996</v>
      </c>
      <c r="S307">
        <v>1.0118181818182173</v>
      </c>
      <c r="T307">
        <v>110.19240000000001</v>
      </c>
      <c r="V307">
        <v>1.7290909090908926</v>
      </c>
      <c r="W307">
        <v>65.117251100000004</v>
      </c>
      <c r="Y307">
        <v>2.1962121212121239</v>
      </c>
      <c r="Z307">
        <v>50.133000000000003</v>
      </c>
      <c r="AB307">
        <v>1.4258333333333368</v>
      </c>
      <c r="AC307">
        <v>70.037999999999997</v>
      </c>
      <c r="AE307">
        <v>1.8900000000000006</v>
      </c>
      <c r="AF307">
        <v>59.245345099999994</v>
      </c>
      <c r="AH307">
        <v>1.6500000000000004</v>
      </c>
      <c r="AI307">
        <v>28.437999999999999</v>
      </c>
      <c r="AK307">
        <v>1.9198079999999862</v>
      </c>
      <c r="AL307">
        <v>57.062999999999995</v>
      </c>
    </row>
    <row r="308" spans="1:38" x14ac:dyDescent="0.25">
      <c r="A308">
        <v>1.5514848484848311</v>
      </c>
      <c r="B308">
        <v>110.098</v>
      </c>
      <c r="D308">
        <v>2.1283333333333267</v>
      </c>
      <c r="E308">
        <v>45.091999999999999</v>
      </c>
      <c r="G308">
        <v>3.0105454545452197</v>
      </c>
      <c r="H308">
        <v>63.692</v>
      </c>
      <c r="J308">
        <v>1.5901515151515788</v>
      </c>
      <c r="K308">
        <v>80.823539999999994</v>
      </c>
      <c r="M308">
        <v>1.8016969696969731</v>
      </c>
      <c r="N308">
        <v>50.021344799999994</v>
      </c>
      <c r="P308">
        <v>1.9656060606060493</v>
      </c>
      <c r="Q308">
        <v>75.314999999999998</v>
      </c>
      <c r="S308">
        <v>1.0118181818182173</v>
      </c>
      <c r="T308">
        <v>110.58946200000001</v>
      </c>
      <c r="V308">
        <v>1.7290909090908926</v>
      </c>
      <c r="W308">
        <v>65.356263500000011</v>
      </c>
      <c r="Y308">
        <v>2.1962121212121239</v>
      </c>
      <c r="Z308">
        <v>50.100999999999999</v>
      </c>
      <c r="AB308">
        <v>1.435833333333342</v>
      </c>
      <c r="AC308">
        <v>70.641000000000005</v>
      </c>
      <c r="AE308">
        <v>1.8900000000000006</v>
      </c>
      <c r="AF308">
        <v>59.469360199999997</v>
      </c>
      <c r="AH308">
        <v>1.6600000000000037</v>
      </c>
      <c r="AI308">
        <v>28.611999999999998</v>
      </c>
      <c r="AK308">
        <v>1.9261439999999861</v>
      </c>
      <c r="AL308">
        <v>57.398999999999994</v>
      </c>
    </row>
    <row r="309" spans="1:38" x14ac:dyDescent="0.25">
      <c r="A309">
        <v>1.5514848484848311</v>
      </c>
      <c r="B309">
        <v>110.816</v>
      </c>
      <c r="D309">
        <v>2.1283333333333267</v>
      </c>
      <c r="E309">
        <v>45.290999999999997</v>
      </c>
      <c r="G309">
        <v>3.0105454545452197</v>
      </c>
      <c r="H309">
        <v>64.366</v>
      </c>
      <c r="J309">
        <v>1.5901515151515788</v>
      </c>
      <c r="K309">
        <v>81.042135999999999</v>
      </c>
      <c r="M309">
        <v>1.8216969696969745</v>
      </c>
      <c r="N309">
        <v>50.118465599999993</v>
      </c>
      <c r="P309">
        <v>1.9656060606060493</v>
      </c>
      <c r="Q309">
        <v>75.605000000000004</v>
      </c>
      <c r="S309">
        <v>1.0118181818182173</v>
      </c>
      <c r="T309">
        <v>110.994732</v>
      </c>
      <c r="V309">
        <v>1.7290909090908926</v>
      </c>
      <c r="W309">
        <v>65.5889861</v>
      </c>
      <c r="Y309">
        <v>2.2162121212121271</v>
      </c>
      <c r="Z309">
        <v>50.059000000000005</v>
      </c>
      <c r="AB309">
        <v>1.435833333333342</v>
      </c>
      <c r="AC309">
        <v>71.245999999999995</v>
      </c>
      <c r="AE309">
        <v>1.9000000000000039</v>
      </c>
      <c r="AF309">
        <v>59.695421099999997</v>
      </c>
      <c r="AH309">
        <v>1.6600000000000037</v>
      </c>
      <c r="AI309">
        <v>28.794</v>
      </c>
      <c r="AK309">
        <v>1.932479999999986</v>
      </c>
      <c r="AL309">
        <v>57.728000000000002</v>
      </c>
    </row>
    <row r="310" spans="1:38" x14ac:dyDescent="0.25">
      <c r="A310">
        <v>1.5514848484848311</v>
      </c>
      <c r="B310">
        <v>111.52800000000001</v>
      </c>
      <c r="D310">
        <v>2.1483333333333228</v>
      </c>
      <c r="E310">
        <v>45.484999999999999</v>
      </c>
      <c r="G310">
        <v>3.0305454545452193</v>
      </c>
      <c r="H310">
        <v>65.054000000000002</v>
      </c>
      <c r="J310">
        <v>1.5901515151515788</v>
      </c>
      <c r="K310">
        <v>81.261767999999989</v>
      </c>
      <c r="M310">
        <v>1.8216969696969745</v>
      </c>
      <c r="N310">
        <v>50.221785599999997</v>
      </c>
      <c r="P310">
        <v>1.9656060606060493</v>
      </c>
      <c r="Q310">
        <v>75.897000000000006</v>
      </c>
      <c r="S310">
        <v>1.0118181818182173</v>
      </c>
      <c r="T310">
        <v>111.40923600000001</v>
      </c>
      <c r="V310">
        <v>1.7290909090908926</v>
      </c>
      <c r="W310">
        <v>65.816467200000005</v>
      </c>
      <c r="Y310">
        <v>2.2162121212121271</v>
      </c>
      <c r="Z310">
        <v>50.014000000000003</v>
      </c>
      <c r="AB310">
        <v>1.435833333333342</v>
      </c>
      <c r="AC310">
        <v>71.856000000000009</v>
      </c>
      <c r="AE310">
        <v>1.9099999999999984</v>
      </c>
      <c r="AF310">
        <v>59.93068809999999</v>
      </c>
      <c r="AH310">
        <v>1.670000000000007</v>
      </c>
      <c r="AI310">
        <v>28.982000000000003</v>
      </c>
      <c r="AK310">
        <v>1.9388159999999859</v>
      </c>
      <c r="AL310">
        <v>58.052</v>
      </c>
    </row>
    <row r="311" spans="1:38" x14ac:dyDescent="0.25">
      <c r="A311">
        <v>1.5714848484848307</v>
      </c>
      <c r="B311">
        <v>112.236</v>
      </c>
      <c r="D311">
        <v>2.1483333333333228</v>
      </c>
      <c r="E311">
        <v>45.677999999999997</v>
      </c>
      <c r="G311">
        <v>3.0305454545452193</v>
      </c>
      <c r="H311">
        <v>65.757000000000005</v>
      </c>
      <c r="J311">
        <v>1.5901515151515788</v>
      </c>
      <c r="K311">
        <v>81.481400000000008</v>
      </c>
      <c r="M311">
        <v>1.8216969696969745</v>
      </c>
      <c r="N311">
        <v>50.334404399999997</v>
      </c>
      <c r="P311">
        <v>1.9856060606060488</v>
      </c>
      <c r="Q311">
        <v>76.194000000000003</v>
      </c>
      <c r="S311">
        <v>1.0318181818182239</v>
      </c>
      <c r="T311">
        <v>111.82989599999999</v>
      </c>
      <c r="V311">
        <v>1.7324242424242264</v>
      </c>
      <c r="W311">
        <v>66.039755100000008</v>
      </c>
      <c r="Y311">
        <v>2.2162121212121271</v>
      </c>
      <c r="Z311">
        <v>49.969000000000001</v>
      </c>
      <c r="AB311">
        <v>1.4458333333333435</v>
      </c>
      <c r="AC311">
        <v>72.471000000000004</v>
      </c>
      <c r="AE311">
        <v>1.9099999999999984</v>
      </c>
      <c r="AF311">
        <v>60.175161199999998</v>
      </c>
      <c r="AH311">
        <v>1.670000000000007</v>
      </c>
      <c r="AI311">
        <v>29.178000000000001</v>
      </c>
      <c r="AK311">
        <v>1.9451519999999858</v>
      </c>
      <c r="AL311">
        <v>58.37</v>
      </c>
    </row>
    <row r="312" spans="1:38" x14ac:dyDescent="0.25">
      <c r="A312">
        <v>1.5751212121211946</v>
      </c>
      <c r="B312">
        <v>112.938</v>
      </c>
      <c r="D312">
        <v>2.1483333333333228</v>
      </c>
      <c r="E312">
        <v>45.871000000000002</v>
      </c>
      <c r="G312">
        <v>3.0305454545452193</v>
      </c>
      <c r="H312">
        <v>66.475000000000009</v>
      </c>
      <c r="J312">
        <v>1.5934848484849109</v>
      </c>
      <c r="K312">
        <v>81.698959999999985</v>
      </c>
      <c r="M312">
        <v>1.8216969696969745</v>
      </c>
      <c r="N312">
        <v>50.454255599999996</v>
      </c>
      <c r="P312">
        <v>1.9856060606060488</v>
      </c>
      <c r="Q312">
        <v>76.5</v>
      </c>
      <c r="S312">
        <v>1.0318181818182239</v>
      </c>
      <c r="T312">
        <v>112.25671200000001</v>
      </c>
      <c r="V312">
        <v>1.7324242424242264</v>
      </c>
      <c r="W312">
        <v>66.257801499999999</v>
      </c>
      <c r="Y312">
        <v>2.2362121212121231</v>
      </c>
      <c r="Z312">
        <v>49.93</v>
      </c>
      <c r="AB312">
        <v>1.4458333333333435</v>
      </c>
      <c r="AC312">
        <v>73.094000000000008</v>
      </c>
      <c r="AE312">
        <v>1.9200000000000017</v>
      </c>
      <c r="AF312">
        <v>60.424748799999996</v>
      </c>
      <c r="AH312">
        <v>1.6800000000000015</v>
      </c>
      <c r="AI312">
        <v>29.382000000000001</v>
      </c>
      <c r="AK312">
        <v>1.9514879999999857</v>
      </c>
      <c r="AL312">
        <v>58.683</v>
      </c>
    </row>
    <row r="313" spans="1:38" x14ac:dyDescent="0.25">
      <c r="A313">
        <v>1.5787575757575549</v>
      </c>
      <c r="B313">
        <v>113.636</v>
      </c>
      <c r="D313">
        <v>2.1483333333333228</v>
      </c>
      <c r="E313">
        <v>46.064</v>
      </c>
      <c r="G313">
        <v>3.0505454545452153</v>
      </c>
      <c r="H313">
        <v>67.206000000000003</v>
      </c>
      <c r="J313">
        <v>1.5934848484849109</v>
      </c>
      <c r="K313">
        <v>81.912376000000009</v>
      </c>
      <c r="M313">
        <v>1.8266969696969735</v>
      </c>
      <c r="N313">
        <v>50.580305999999993</v>
      </c>
      <c r="P313">
        <v>1.9856060606060488</v>
      </c>
      <c r="Q313">
        <v>76.816000000000003</v>
      </c>
      <c r="S313">
        <v>1.0318181818182239</v>
      </c>
      <c r="T313">
        <v>112.689684</v>
      </c>
      <c r="V313">
        <v>1.7324242424242264</v>
      </c>
      <c r="W313">
        <v>66.471654700000002</v>
      </c>
      <c r="Y313">
        <v>2.2362121212121231</v>
      </c>
      <c r="Z313">
        <v>49.902999999999999</v>
      </c>
      <c r="AB313">
        <v>1.4458333333333435</v>
      </c>
      <c r="AC313">
        <v>73.731000000000009</v>
      </c>
      <c r="AE313">
        <v>1.9200000000000017</v>
      </c>
      <c r="AF313">
        <v>60.677405099999987</v>
      </c>
      <c r="AH313">
        <v>1.6800000000000015</v>
      </c>
      <c r="AI313">
        <v>29.596999999999998</v>
      </c>
      <c r="AK313">
        <v>1.9578239999999856</v>
      </c>
      <c r="AL313">
        <v>58.993999999999993</v>
      </c>
    </row>
    <row r="314" spans="1:38" x14ac:dyDescent="0.25">
      <c r="A314">
        <v>1.5787575757575549</v>
      </c>
      <c r="B314">
        <v>114.33199999999999</v>
      </c>
      <c r="D314">
        <v>2.1533333333333218</v>
      </c>
      <c r="E314">
        <v>46.256999999999998</v>
      </c>
      <c r="G314">
        <v>3.057212121211883</v>
      </c>
      <c r="H314">
        <v>67.951000000000008</v>
      </c>
      <c r="J314">
        <v>1.5934848484849109</v>
      </c>
      <c r="K314">
        <v>82.120611999999994</v>
      </c>
      <c r="M314">
        <v>1.8266969696969735</v>
      </c>
      <c r="N314">
        <v>50.711522399999986</v>
      </c>
      <c r="P314">
        <v>1.9856060606060488</v>
      </c>
      <c r="Q314">
        <v>77.144999999999996</v>
      </c>
      <c r="S314">
        <v>1.0318181818182239</v>
      </c>
      <c r="T314">
        <v>113.128812</v>
      </c>
      <c r="V314">
        <v>1.7324242424242264</v>
      </c>
      <c r="W314">
        <v>66.681314700000001</v>
      </c>
      <c r="Y314">
        <v>2.2362121212121231</v>
      </c>
      <c r="Z314">
        <v>49.893000000000001</v>
      </c>
      <c r="AB314">
        <v>1.455833333333338</v>
      </c>
      <c r="AC314">
        <v>74.385000000000005</v>
      </c>
      <c r="AE314">
        <v>1.930000000000005</v>
      </c>
      <c r="AF314">
        <v>60.928015599999995</v>
      </c>
      <c r="AH314">
        <v>1.6900000000000048</v>
      </c>
      <c r="AI314">
        <v>29.818999999999999</v>
      </c>
      <c r="AK314">
        <v>1.9641599999999855</v>
      </c>
      <c r="AL314">
        <v>59.306999999999995</v>
      </c>
    </row>
    <row r="315" spans="1:38" x14ac:dyDescent="0.25">
      <c r="A315">
        <v>1.5787575757575549</v>
      </c>
      <c r="B315">
        <v>115.02800000000001</v>
      </c>
      <c r="D315">
        <v>2.1533333333333218</v>
      </c>
      <c r="E315">
        <v>46.451999999999998</v>
      </c>
      <c r="G315">
        <v>3.057212121211883</v>
      </c>
      <c r="H315">
        <v>68.706000000000003</v>
      </c>
      <c r="J315">
        <v>1.6134848484849105</v>
      </c>
      <c r="K315">
        <v>82.319524000000001</v>
      </c>
      <c r="M315">
        <v>1.8266969696969735</v>
      </c>
      <c r="N315">
        <v>50.844805199999996</v>
      </c>
      <c r="P315">
        <v>2.0056060606060484</v>
      </c>
      <c r="Q315">
        <v>77.489000000000004</v>
      </c>
      <c r="S315">
        <v>1.0318181818182239</v>
      </c>
      <c r="T315">
        <v>113.574096</v>
      </c>
      <c r="V315">
        <v>1.752424242424226</v>
      </c>
      <c r="W315">
        <v>66.886781499999998</v>
      </c>
      <c r="Y315">
        <v>2.2562121212121262</v>
      </c>
      <c r="Z315">
        <v>49.904000000000003</v>
      </c>
      <c r="AB315">
        <v>1.455833333333338</v>
      </c>
      <c r="AC315">
        <v>75.055999999999997</v>
      </c>
      <c r="AE315">
        <v>1.930000000000005</v>
      </c>
      <c r="AF315">
        <v>61.176580299999991</v>
      </c>
      <c r="AH315">
        <v>1.6900000000000048</v>
      </c>
      <c r="AI315">
        <v>30.044999999999998</v>
      </c>
      <c r="AK315">
        <v>1.9704959999999854</v>
      </c>
      <c r="AL315">
        <v>59.627000000000002</v>
      </c>
    </row>
    <row r="316" spans="1:38" x14ac:dyDescent="0.25">
      <c r="A316">
        <v>1.5787575757575549</v>
      </c>
      <c r="B316">
        <v>115.72199999999999</v>
      </c>
      <c r="D316">
        <v>2.1533333333333218</v>
      </c>
      <c r="E316">
        <v>46.646999999999998</v>
      </c>
      <c r="G316">
        <v>3.077212121211879</v>
      </c>
      <c r="H316">
        <v>69.471000000000004</v>
      </c>
      <c r="J316">
        <v>1.6134848484849105</v>
      </c>
      <c r="K316">
        <v>82.507039999999989</v>
      </c>
      <c r="M316">
        <v>1.8466969696969766</v>
      </c>
      <c r="N316">
        <v>50.979121199999987</v>
      </c>
      <c r="P316">
        <v>2.0056060606060484</v>
      </c>
      <c r="Q316">
        <v>77.849000000000004</v>
      </c>
      <c r="S316">
        <v>1.0318181818182239</v>
      </c>
      <c r="T316">
        <v>114.02451000000001</v>
      </c>
      <c r="V316">
        <v>1.752424242424226</v>
      </c>
      <c r="W316">
        <v>67.090151700000007</v>
      </c>
      <c r="Y316">
        <v>2.2562121212121262</v>
      </c>
      <c r="Z316">
        <v>49.940000000000005</v>
      </c>
      <c r="AB316">
        <v>1.455833333333338</v>
      </c>
      <c r="AC316">
        <v>75.741</v>
      </c>
      <c r="AE316">
        <v>1.9399999999999995</v>
      </c>
      <c r="AF316">
        <v>61.421053399999991</v>
      </c>
      <c r="AH316">
        <v>1.6900000000000048</v>
      </c>
      <c r="AI316">
        <v>30.270999999999997</v>
      </c>
      <c r="AK316">
        <v>1.9768319999999853</v>
      </c>
      <c r="AL316">
        <v>59.955999999999996</v>
      </c>
    </row>
    <row r="317" spans="1:38" x14ac:dyDescent="0.25">
      <c r="A317">
        <v>1.5787575757575549</v>
      </c>
      <c r="B317">
        <v>116.41800000000001</v>
      </c>
      <c r="D317">
        <v>2.1733333333333213</v>
      </c>
      <c r="E317">
        <v>46.844999999999999</v>
      </c>
      <c r="G317">
        <v>3.077212121211879</v>
      </c>
      <c r="H317">
        <v>70.245000000000005</v>
      </c>
      <c r="J317">
        <v>1.6134848484849105</v>
      </c>
      <c r="K317">
        <v>82.682124000000002</v>
      </c>
      <c r="M317">
        <v>1.8466969696969766</v>
      </c>
      <c r="N317">
        <v>51.111370799999989</v>
      </c>
      <c r="P317">
        <v>2.0056060606060484</v>
      </c>
      <c r="Q317">
        <v>78.227000000000004</v>
      </c>
      <c r="S317">
        <v>1.0318181818182239</v>
      </c>
      <c r="T317">
        <v>114.479028</v>
      </c>
      <c r="V317">
        <v>1.752424242424226</v>
      </c>
      <c r="W317">
        <v>67.2914253</v>
      </c>
      <c r="Y317">
        <v>2.2562121212121262</v>
      </c>
      <c r="Z317">
        <v>50.003</v>
      </c>
      <c r="AB317">
        <v>1.455833333333338</v>
      </c>
      <c r="AC317">
        <v>76.44</v>
      </c>
      <c r="AE317">
        <v>1.9500000000000028</v>
      </c>
      <c r="AF317">
        <v>61.665526499999999</v>
      </c>
      <c r="AH317">
        <v>1.6999999999999993</v>
      </c>
      <c r="AI317">
        <v>30.493999999999996</v>
      </c>
      <c r="AK317">
        <v>1.9831679999999852</v>
      </c>
      <c r="AL317">
        <v>60.294999999999995</v>
      </c>
    </row>
    <row r="318" spans="1:38" x14ac:dyDescent="0.25">
      <c r="A318">
        <v>1.5987575757575616</v>
      </c>
      <c r="B318">
        <v>117.114</v>
      </c>
      <c r="D318">
        <v>2.1733333333333213</v>
      </c>
      <c r="E318">
        <v>47.043999999999997</v>
      </c>
      <c r="G318">
        <v>3.077212121211879</v>
      </c>
      <c r="H318">
        <v>71.02600000000001</v>
      </c>
      <c r="J318">
        <v>1.6134848484849105</v>
      </c>
      <c r="K318">
        <v>82.842703999999998</v>
      </c>
      <c r="M318">
        <v>1.8466969696969766</v>
      </c>
      <c r="N318">
        <v>51.24362039999999</v>
      </c>
      <c r="P318">
        <v>2.0056060606060484</v>
      </c>
      <c r="Q318">
        <v>78.623000000000005</v>
      </c>
      <c r="S318">
        <v>1.0318181818182239</v>
      </c>
      <c r="T318">
        <v>114.935598</v>
      </c>
      <c r="V318">
        <v>1.752424242424226</v>
      </c>
      <c r="W318">
        <v>67.490602300000006</v>
      </c>
      <c r="Y318">
        <v>2.276212121212124</v>
      </c>
      <c r="Z318">
        <v>50.096000000000004</v>
      </c>
      <c r="AB318">
        <v>1.4658333333333431</v>
      </c>
      <c r="AC318">
        <v>77.149000000000001</v>
      </c>
      <c r="AE318">
        <v>1.9500000000000028</v>
      </c>
      <c r="AF318">
        <v>61.919205699999992</v>
      </c>
      <c r="AH318">
        <v>1.6999999999999993</v>
      </c>
      <c r="AI318">
        <v>30.709999999999997</v>
      </c>
      <c r="AK318">
        <v>1.9895039999999851</v>
      </c>
      <c r="AL318">
        <v>60.642999999999994</v>
      </c>
    </row>
    <row r="319" spans="1:38" x14ac:dyDescent="0.25">
      <c r="A319">
        <v>1.5987575757575616</v>
      </c>
      <c r="B319">
        <v>117.81400000000001</v>
      </c>
      <c r="D319">
        <v>2.1733333333333213</v>
      </c>
      <c r="E319">
        <v>47.246000000000002</v>
      </c>
      <c r="G319">
        <v>3.0972121212118751</v>
      </c>
      <c r="H319">
        <v>71.817000000000007</v>
      </c>
      <c r="J319">
        <v>1.6334848484849065</v>
      </c>
      <c r="K319">
        <v>82.990852000000004</v>
      </c>
      <c r="M319">
        <v>1.8666969696969744</v>
      </c>
      <c r="N319">
        <v>51.374836799999997</v>
      </c>
      <c r="P319">
        <v>2.025606060606048</v>
      </c>
      <c r="Q319">
        <v>79.036000000000001</v>
      </c>
      <c r="S319">
        <v>1.0318181818182239</v>
      </c>
      <c r="T319">
        <v>115.39422</v>
      </c>
      <c r="V319">
        <v>1.7724242424242256</v>
      </c>
      <c r="W319">
        <v>67.687682699999982</v>
      </c>
      <c r="Y319">
        <v>2.276212121212124</v>
      </c>
      <c r="Z319">
        <v>50.219000000000001</v>
      </c>
      <c r="AB319">
        <v>1.4658333333333431</v>
      </c>
      <c r="AC319">
        <v>77.867999999999995</v>
      </c>
      <c r="AE319">
        <v>1.9599999999999973</v>
      </c>
      <c r="AF319">
        <v>62.192320000000002</v>
      </c>
      <c r="AH319">
        <v>1.7100000000000026</v>
      </c>
      <c r="AI319">
        <v>30.918000000000003</v>
      </c>
      <c r="AK319">
        <v>1.995839999999985</v>
      </c>
      <c r="AL319">
        <v>61.002000000000002</v>
      </c>
    </row>
    <row r="320" spans="1:38" x14ac:dyDescent="0.25">
      <c r="A320">
        <v>1.5987575757575616</v>
      </c>
      <c r="B320">
        <v>118.518</v>
      </c>
      <c r="D320">
        <v>2.1933333333333245</v>
      </c>
      <c r="E320">
        <v>47.451999999999998</v>
      </c>
      <c r="G320">
        <v>3.0972121212118751</v>
      </c>
      <c r="H320">
        <v>72.615000000000009</v>
      </c>
      <c r="J320">
        <v>1.6334848484849065</v>
      </c>
      <c r="K320">
        <v>83.125531999999993</v>
      </c>
      <c r="M320">
        <v>1.8666969696969744</v>
      </c>
      <c r="N320">
        <v>51.507086399999999</v>
      </c>
      <c r="P320">
        <v>2.025606060606048</v>
      </c>
      <c r="Q320">
        <v>79.465999999999994</v>
      </c>
      <c r="S320">
        <v>1.0336363636364059</v>
      </c>
      <c r="T320">
        <v>115.85284200000001</v>
      </c>
      <c r="V320">
        <v>1.7724242424242256</v>
      </c>
      <c r="W320">
        <v>67.886859700000002</v>
      </c>
      <c r="Y320">
        <v>2.276212121212124</v>
      </c>
      <c r="Z320">
        <v>50.370000000000005</v>
      </c>
      <c r="AB320">
        <v>1.4658333333333431</v>
      </c>
      <c r="AC320">
        <v>78.596000000000004</v>
      </c>
      <c r="AE320">
        <v>1.9599999999999973</v>
      </c>
      <c r="AF320">
        <v>62.480777799999998</v>
      </c>
      <c r="AH320">
        <v>1.7100000000000026</v>
      </c>
      <c r="AI320">
        <v>31.114999999999998</v>
      </c>
      <c r="AK320">
        <v>2.0021759999999849</v>
      </c>
      <c r="AL320">
        <v>61.371999999999993</v>
      </c>
    </row>
    <row r="321" spans="1:38" x14ac:dyDescent="0.25">
      <c r="A321">
        <v>1.5987575757575616</v>
      </c>
      <c r="B321">
        <v>119.224</v>
      </c>
      <c r="D321">
        <v>2.1933333333333245</v>
      </c>
      <c r="E321">
        <v>47.661999999999999</v>
      </c>
      <c r="G321">
        <v>3.1172121212118746</v>
      </c>
      <c r="H321">
        <v>73.421000000000006</v>
      </c>
      <c r="J321">
        <v>1.6401515151515742</v>
      </c>
      <c r="K321">
        <v>83.248815999999991</v>
      </c>
      <c r="M321">
        <v>1.8666969696969744</v>
      </c>
      <c r="N321">
        <v>51.639336</v>
      </c>
      <c r="P321">
        <v>2.025606060606048</v>
      </c>
      <c r="Q321">
        <v>79.908000000000001</v>
      </c>
      <c r="S321">
        <v>1.0336363636364059</v>
      </c>
      <c r="T321">
        <v>116.310438</v>
      </c>
      <c r="V321">
        <v>1.7724242424242256</v>
      </c>
      <c r="W321">
        <v>68.087084999999988</v>
      </c>
      <c r="Y321">
        <v>2.2962121212121254</v>
      </c>
      <c r="Z321">
        <v>50.547000000000004</v>
      </c>
      <c r="AB321">
        <v>1.4758333333333375</v>
      </c>
      <c r="AC321">
        <v>79.334000000000003</v>
      </c>
      <c r="AE321">
        <v>1.9700000000000006</v>
      </c>
      <c r="AF321">
        <v>62.781510399999995</v>
      </c>
      <c r="AH321">
        <v>1.720000000000006</v>
      </c>
      <c r="AI321">
        <v>31.303000000000001</v>
      </c>
      <c r="AK321">
        <v>2.008511999999985</v>
      </c>
      <c r="AL321">
        <v>61.752999999999993</v>
      </c>
    </row>
    <row r="322" spans="1:38" x14ac:dyDescent="0.25">
      <c r="A322">
        <v>1.5987575757575616</v>
      </c>
      <c r="B322">
        <v>119.934</v>
      </c>
      <c r="D322">
        <v>2.1933333333333245</v>
      </c>
      <c r="E322">
        <v>47.878</v>
      </c>
      <c r="G322">
        <v>3.1172121212118746</v>
      </c>
      <c r="H322">
        <v>74.231999999999999</v>
      </c>
      <c r="J322">
        <v>1.6401515151515742</v>
      </c>
      <c r="K322">
        <v>83.360703999999998</v>
      </c>
      <c r="M322">
        <v>1.8866969696969758</v>
      </c>
      <c r="N322">
        <v>51.769519199999991</v>
      </c>
      <c r="P322">
        <v>2.025606060606048</v>
      </c>
      <c r="Q322">
        <v>80.358999999999995</v>
      </c>
      <c r="S322">
        <v>1.0336363636364059</v>
      </c>
      <c r="T322">
        <v>116.767008</v>
      </c>
      <c r="V322">
        <v>1.7924242424242252</v>
      </c>
      <c r="W322">
        <v>68.292551799999998</v>
      </c>
      <c r="Y322">
        <v>2.2962121212121254</v>
      </c>
      <c r="Z322">
        <v>50.743000000000002</v>
      </c>
      <c r="AB322">
        <v>1.4758333333333375</v>
      </c>
      <c r="AC322">
        <v>80.084000000000003</v>
      </c>
      <c r="AE322">
        <v>1.9700000000000006</v>
      </c>
      <c r="AF322">
        <v>63.092471999999994</v>
      </c>
      <c r="AH322">
        <v>1.7300000000000004</v>
      </c>
      <c r="AI322">
        <v>31.480999999999998</v>
      </c>
      <c r="AK322">
        <v>2.0148479999999851</v>
      </c>
      <c r="AL322">
        <v>62.142999999999994</v>
      </c>
    </row>
    <row r="323" spans="1:38" x14ac:dyDescent="0.25">
      <c r="A323">
        <v>1.5987575757575616</v>
      </c>
      <c r="B323">
        <v>120.648</v>
      </c>
      <c r="D323">
        <v>2.2133333333333205</v>
      </c>
      <c r="E323">
        <v>48.1</v>
      </c>
      <c r="G323">
        <v>3.1172121212118746</v>
      </c>
      <c r="H323">
        <v>75.047000000000011</v>
      </c>
      <c r="J323">
        <v>1.6601515151515702</v>
      </c>
      <c r="K323">
        <v>83.460160000000002</v>
      </c>
      <c r="M323">
        <v>1.8866969696969758</v>
      </c>
      <c r="N323">
        <v>51.8945364</v>
      </c>
      <c r="P323">
        <v>2.0456060606060475</v>
      </c>
      <c r="Q323">
        <v>80.813999999999993</v>
      </c>
      <c r="S323">
        <v>1.0336363636364059</v>
      </c>
      <c r="T323">
        <v>117.22152600000001</v>
      </c>
      <c r="V323">
        <v>1.7924242424242252</v>
      </c>
      <c r="W323">
        <v>68.503260099999991</v>
      </c>
      <c r="Y323">
        <v>2.2962121212121254</v>
      </c>
      <c r="Z323">
        <v>50.954000000000001</v>
      </c>
      <c r="AB323">
        <v>1.4758333333333375</v>
      </c>
      <c r="AC323">
        <v>80.847000000000008</v>
      </c>
      <c r="AE323">
        <v>1.9800000000000022</v>
      </c>
      <c r="AF323">
        <v>63.410593900000002</v>
      </c>
      <c r="AH323">
        <v>1.7300000000000004</v>
      </c>
      <c r="AI323">
        <v>31.648999999999997</v>
      </c>
      <c r="AK323">
        <v>2.0211839999999852</v>
      </c>
      <c r="AL323">
        <v>62.542999999999999</v>
      </c>
    </row>
    <row r="324" spans="1:38" x14ac:dyDescent="0.25">
      <c r="A324">
        <v>1.5987575757575616</v>
      </c>
      <c r="B324">
        <v>121.364</v>
      </c>
      <c r="D324">
        <v>2.2133333333333205</v>
      </c>
      <c r="E324">
        <v>48.326999999999998</v>
      </c>
      <c r="G324">
        <v>3.1372121212118742</v>
      </c>
      <c r="H324">
        <v>75.866</v>
      </c>
      <c r="J324">
        <v>1.6601515151515702</v>
      </c>
      <c r="K324">
        <v>83.548220000000015</v>
      </c>
      <c r="M324">
        <v>1.8866969696969758</v>
      </c>
      <c r="N324">
        <v>52.01335439999999</v>
      </c>
      <c r="P324">
        <v>2.0456060606060475</v>
      </c>
      <c r="Q324">
        <v>81.269000000000005</v>
      </c>
      <c r="S324">
        <v>1.0336363636364059</v>
      </c>
      <c r="T324">
        <v>117.67501799999999</v>
      </c>
      <c r="V324">
        <v>1.7924242424242252</v>
      </c>
      <c r="W324">
        <v>68.721306499999997</v>
      </c>
      <c r="Y324">
        <v>2.3162121212121249</v>
      </c>
      <c r="Z324">
        <v>51.173999999999999</v>
      </c>
      <c r="AB324">
        <v>1.4758333333333375</v>
      </c>
      <c r="AC324">
        <v>81.623000000000005</v>
      </c>
      <c r="AE324">
        <v>1.9900000000000002</v>
      </c>
      <c r="AF324">
        <v>63.734853199999996</v>
      </c>
      <c r="AH324">
        <v>1.7400000000000038</v>
      </c>
      <c r="AI324">
        <v>31.804999999999996</v>
      </c>
      <c r="AK324">
        <v>2.0275199999999853</v>
      </c>
      <c r="AL324">
        <v>62.952000000000005</v>
      </c>
    </row>
    <row r="325" spans="1:38" x14ac:dyDescent="0.25">
      <c r="A325">
        <v>1.6187575757575612</v>
      </c>
      <c r="B325">
        <v>122.084</v>
      </c>
      <c r="D325">
        <v>2.2133333333333205</v>
      </c>
      <c r="E325">
        <v>48.56</v>
      </c>
      <c r="G325">
        <v>3.1455454545452071</v>
      </c>
      <c r="H325">
        <v>76.688000000000002</v>
      </c>
      <c r="J325">
        <v>1.6601515151515702</v>
      </c>
      <c r="K325">
        <v>83.625920000000008</v>
      </c>
      <c r="M325">
        <v>1.9066969696969753</v>
      </c>
      <c r="N325">
        <v>52.124939999999995</v>
      </c>
      <c r="P325">
        <v>2.0456060606060475</v>
      </c>
      <c r="Q325">
        <v>81.721999999999994</v>
      </c>
      <c r="S325">
        <v>1.0336363636364059</v>
      </c>
      <c r="T325">
        <v>118.12748400000001</v>
      </c>
      <c r="V325">
        <v>1.7924242424242252</v>
      </c>
      <c r="W325">
        <v>68.946691000000001</v>
      </c>
      <c r="Y325">
        <v>2.3162121212121249</v>
      </c>
      <c r="Z325">
        <v>51.397000000000006</v>
      </c>
      <c r="AB325">
        <v>1.4858333333333391</v>
      </c>
      <c r="AC325">
        <v>82.409000000000006</v>
      </c>
      <c r="AE325">
        <v>1.9900000000000002</v>
      </c>
      <c r="AF325">
        <v>64.061158300000002</v>
      </c>
      <c r="AH325">
        <v>1.7400000000000038</v>
      </c>
      <c r="AI325">
        <v>31.947999999999997</v>
      </c>
      <c r="AK325">
        <v>2.0338559999999855</v>
      </c>
      <c r="AL325">
        <v>63.37</v>
      </c>
    </row>
    <row r="326" spans="1:38" x14ac:dyDescent="0.25">
      <c r="A326">
        <v>1.6187575757575612</v>
      </c>
      <c r="B326">
        <v>122.80200000000001</v>
      </c>
      <c r="D326">
        <v>2.2333333333333236</v>
      </c>
      <c r="E326">
        <v>48.798000000000002</v>
      </c>
      <c r="G326">
        <v>3.1455454545452071</v>
      </c>
      <c r="H326">
        <v>77.512</v>
      </c>
      <c r="J326">
        <v>1.6601515151515702</v>
      </c>
      <c r="K326">
        <v>83.694296000000008</v>
      </c>
      <c r="M326">
        <v>1.9066969696969753</v>
      </c>
      <c r="N326">
        <v>52.228259999999992</v>
      </c>
      <c r="P326">
        <v>2.0456060606060475</v>
      </c>
      <c r="Q326">
        <v>82.17</v>
      </c>
      <c r="S326">
        <v>1.0536363636364019</v>
      </c>
      <c r="T326">
        <v>118.575846</v>
      </c>
      <c r="V326">
        <v>1.8124242424242265</v>
      </c>
      <c r="W326">
        <v>69.180461899999997</v>
      </c>
      <c r="Y326">
        <v>2.3162121212121249</v>
      </c>
      <c r="Z326">
        <v>51.617000000000004</v>
      </c>
      <c r="AB326">
        <v>1.4858333333333391</v>
      </c>
      <c r="AC326">
        <v>83.201999999999998</v>
      </c>
      <c r="AE326">
        <v>2.0000000000000018</v>
      </c>
      <c r="AF326">
        <v>64.391554999999997</v>
      </c>
      <c r="AH326">
        <v>1.7500000000000071</v>
      </c>
      <c r="AI326">
        <v>32.075000000000003</v>
      </c>
      <c r="AK326">
        <v>2.0401919999999856</v>
      </c>
      <c r="AL326">
        <v>63.800000000000004</v>
      </c>
    </row>
    <row r="327" spans="1:38" x14ac:dyDescent="0.25">
      <c r="A327">
        <v>1.6187575757575612</v>
      </c>
      <c r="B327">
        <v>123.52</v>
      </c>
      <c r="D327">
        <v>2.2333333333333236</v>
      </c>
      <c r="E327">
        <v>49.043999999999997</v>
      </c>
      <c r="G327">
        <v>3.1655454545452031</v>
      </c>
      <c r="H327">
        <v>78.338999999999999</v>
      </c>
      <c r="J327">
        <v>1.6801515151515698</v>
      </c>
      <c r="K327">
        <v>83.754384000000002</v>
      </c>
      <c r="M327">
        <v>1.9066969696969753</v>
      </c>
      <c r="N327">
        <v>52.322281199999999</v>
      </c>
      <c r="P327">
        <v>2.0656060606060471</v>
      </c>
      <c r="Q327">
        <v>82.611000000000004</v>
      </c>
      <c r="S327">
        <v>1.0536363636364019</v>
      </c>
      <c r="T327">
        <v>119.02113</v>
      </c>
      <c r="V327">
        <v>1.8124242424242265</v>
      </c>
      <c r="W327">
        <v>69.421570900000006</v>
      </c>
      <c r="Y327">
        <v>2.3362121212121263</v>
      </c>
      <c r="Z327">
        <v>51.832000000000008</v>
      </c>
      <c r="AB327">
        <v>1.4858333333333391</v>
      </c>
      <c r="AC327">
        <v>83.998000000000005</v>
      </c>
      <c r="AE327">
        <v>2.0000000000000018</v>
      </c>
      <c r="AF327">
        <v>64.727066199999996</v>
      </c>
      <c r="AH327">
        <v>1.7500000000000071</v>
      </c>
      <c r="AI327">
        <v>32.189</v>
      </c>
      <c r="AK327">
        <v>2.0465279999999857</v>
      </c>
      <c r="AL327">
        <v>64.241</v>
      </c>
    </row>
    <row r="328" spans="1:38" x14ac:dyDescent="0.25">
      <c r="A328">
        <v>1.622090909090895</v>
      </c>
      <c r="B328">
        <v>124.238</v>
      </c>
      <c r="D328">
        <v>2.2333333333333236</v>
      </c>
      <c r="E328">
        <v>49.296999999999997</v>
      </c>
      <c r="G328">
        <v>3.1655454545452031</v>
      </c>
      <c r="H328">
        <v>79.167000000000002</v>
      </c>
      <c r="J328">
        <v>1.6851515151515688</v>
      </c>
      <c r="K328">
        <v>83.809291999999999</v>
      </c>
      <c r="M328">
        <v>1.9266969696969767</v>
      </c>
      <c r="N328">
        <v>52.405970399999987</v>
      </c>
      <c r="P328">
        <v>2.0656060606060471</v>
      </c>
      <c r="Q328">
        <v>83.042999999999992</v>
      </c>
      <c r="S328">
        <v>1.0536363636364019</v>
      </c>
      <c r="T328">
        <v>119.46025800000001</v>
      </c>
      <c r="V328">
        <v>1.8124242424242265</v>
      </c>
      <c r="W328">
        <v>69.672114599999986</v>
      </c>
      <c r="Y328">
        <v>2.3362121212121263</v>
      </c>
      <c r="Z328">
        <v>52.037000000000006</v>
      </c>
      <c r="AB328">
        <v>1.4958333333333442</v>
      </c>
      <c r="AC328">
        <v>84.796000000000006</v>
      </c>
      <c r="AE328">
        <v>2.0100000000000033</v>
      </c>
      <c r="AF328">
        <v>65.070760599999986</v>
      </c>
      <c r="AH328">
        <v>1.7600000000000016</v>
      </c>
      <c r="AI328">
        <v>32.290000000000006</v>
      </c>
      <c r="AK328">
        <v>2.0528639999999858</v>
      </c>
      <c r="AL328">
        <v>64.695000000000007</v>
      </c>
    </row>
    <row r="329" spans="1:38" x14ac:dyDescent="0.25">
      <c r="A329">
        <v>1.622090909090895</v>
      </c>
      <c r="B329">
        <v>124.94999999999999</v>
      </c>
      <c r="D329">
        <v>2.2533333333333196</v>
      </c>
      <c r="E329">
        <v>49.555999999999997</v>
      </c>
      <c r="G329">
        <v>3.1655454545452031</v>
      </c>
      <c r="H329">
        <v>79.998000000000005</v>
      </c>
      <c r="J329">
        <v>1.6851515151515688</v>
      </c>
      <c r="K329">
        <v>83.862128000000013</v>
      </c>
      <c r="M329">
        <v>1.9266969696969767</v>
      </c>
      <c r="N329">
        <v>52.480360799999993</v>
      </c>
      <c r="P329">
        <v>2.0656060606060471</v>
      </c>
      <c r="Q329">
        <v>83.463999999999999</v>
      </c>
      <c r="S329">
        <v>1.0536363636364019</v>
      </c>
      <c r="T329">
        <v>119.894256</v>
      </c>
      <c r="V329">
        <v>1.8124242424242265</v>
      </c>
      <c r="W329">
        <v>69.931044699999987</v>
      </c>
      <c r="Y329">
        <v>2.3562121212121241</v>
      </c>
      <c r="Z329">
        <v>52.228999999999999</v>
      </c>
      <c r="AB329">
        <v>1.4958333333333442</v>
      </c>
      <c r="AC329">
        <v>85.594999999999999</v>
      </c>
      <c r="AE329">
        <v>2.0100000000000033</v>
      </c>
      <c r="AF329">
        <v>65.42059239999999</v>
      </c>
      <c r="AH329">
        <v>1.7600000000000016</v>
      </c>
      <c r="AI329">
        <v>32.382000000000005</v>
      </c>
      <c r="AK329">
        <v>2.0591999999999859</v>
      </c>
      <c r="AL329">
        <v>65.160000000000011</v>
      </c>
    </row>
    <row r="330" spans="1:38" x14ac:dyDescent="0.25">
      <c r="A330">
        <v>1.622090909090895</v>
      </c>
      <c r="B330">
        <v>125.65799999999999</v>
      </c>
      <c r="D330">
        <v>2.2533333333333196</v>
      </c>
      <c r="E330">
        <v>49.820999999999998</v>
      </c>
      <c r="G330">
        <v>3.1655454545452031</v>
      </c>
      <c r="H330">
        <v>80.832000000000008</v>
      </c>
      <c r="J330">
        <v>1.6851515151515688</v>
      </c>
      <c r="K330">
        <v>83.919107999999994</v>
      </c>
      <c r="M330">
        <v>1.9266969696969767</v>
      </c>
      <c r="N330">
        <v>52.546485599999997</v>
      </c>
      <c r="P330">
        <v>2.0656060606060471</v>
      </c>
      <c r="Q330">
        <v>83.873999999999995</v>
      </c>
      <c r="S330">
        <v>1.0536363636364019</v>
      </c>
      <c r="T330">
        <v>120.32107200000002</v>
      </c>
      <c r="V330">
        <v>1.8324242424242261</v>
      </c>
      <c r="W330">
        <v>70.199409499999987</v>
      </c>
      <c r="Y330">
        <v>2.3562121212121241</v>
      </c>
      <c r="Z330">
        <v>52.406999999999996</v>
      </c>
      <c r="AB330">
        <v>1.4958333333333442</v>
      </c>
      <c r="AC330">
        <v>86.394999999999996</v>
      </c>
      <c r="AE330">
        <v>2.0200000000000014</v>
      </c>
      <c r="AF330">
        <v>65.773492899999979</v>
      </c>
      <c r="AH330">
        <v>1.7700000000000049</v>
      </c>
      <c r="AI330">
        <v>32.467000000000006</v>
      </c>
      <c r="AK330">
        <v>2.065535999999986</v>
      </c>
      <c r="AL330">
        <v>65.63600000000001</v>
      </c>
    </row>
    <row r="331" spans="1:38" x14ac:dyDescent="0.25">
      <c r="A331">
        <v>1.622090909090895</v>
      </c>
      <c r="B331">
        <v>126.36000000000001</v>
      </c>
      <c r="D331">
        <v>2.2533333333333196</v>
      </c>
      <c r="E331">
        <v>50.092999999999996</v>
      </c>
      <c r="G331">
        <v>3.1855454545452027</v>
      </c>
      <c r="H331">
        <v>81.671000000000006</v>
      </c>
      <c r="J331">
        <v>1.7051515151515666</v>
      </c>
      <c r="K331">
        <v>83.981267999999986</v>
      </c>
      <c r="M331">
        <v>1.9466969696969745</v>
      </c>
      <c r="N331">
        <v>52.605378000000002</v>
      </c>
      <c r="P331">
        <v>2.0856060606060467</v>
      </c>
      <c r="Q331">
        <v>84.271000000000001</v>
      </c>
      <c r="S331">
        <v>1.0536363636364019</v>
      </c>
      <c r="T331">
        <v>120.741732</v>
      </c>
      <c r="V331">
        <v>1.8324242424242261</v>
      </c>
      <c r="W331">
        <v>70.474064099999993</v>
      </c>
      <c r="Y331">
        <v>2.3562121212121241</v>
      </c>
      <c r="Z331">
        <v>52.566000000000003</v>
      </c>
      <c r="AB331">
        <v>1.4958333333333442</v>
      </c>
      <c r="AC331">
        <v>87.197000000000003</v>
      </c>
      <c r="AE331">
        <v>2.0200000000000014</v>
      </c>
      <c r="AF331">
        <v>66.122301799999988</v>
      </c>
      <c r="AH331">
        <v>1.7700000000000049</v>
      </c>
      <c r="AI331">
        <v>32.545000000000002</v>
      </c>
      <c r="AK331">
        <v>2.0718719999999862</v>
      </c>
      <c r="AL331">
        <v>66.123000000000005</v>
      </c>
    </row>
    <row r="332" spans="1:38" x14ac:dyDescent="0.25">
      <c r="A332">
        <v>1.622090909090895</v>
      </c>
      <c r="B332">
        <v>127.05799999999999</v>
      </c>
      <c r="D332">
        <v>2.2733333333333228</v>
      </c>
      <c r="E332">
        <v>50.371000000000002</v>
      </c>
      <c r="G332">
        <v>3.1928181818179304</v>
      </c>
      <c r="H332">
        <v>82.51400000000001</v>
      </c>
      <c r="J332">
        <v>1.7051515151515666</v>
      </c>
      <c r="K332">
        <v>84.048607999999987</v>
      </c>
      <c r="M332">
        <v>1.9466969696969745</v>
      </c>
      <c r="N332">
        <v>52.662203999999996</v>
      </c>
      <c r="P332">
        <v>2.0856060606060467</v>
      </c>
      <c r="Q332">
        <v>84.656999999999996</v>
      </c>
      <c r="S332">
        <v>1.0536363636364019</v>
      </c>
      <c r="T332">
        <v>121.15623600000001</v>
      </c>
      <c r="V332">
        <v>1.8324242424242261</v>
      </c>
      <c r="W332">
        <v>70.753960199999995</v>
      </c>
      <c r="Y332">
        <v>2.3762121212121272</v>
      </c>
      <c r="Z332">
        <v>52.706000000000003</v>
      </c>
      <c r="AB332">
        <v>1.5058333333333387</v>
      </c>
      <c r="AC332">
        <v>88.001000000000005</v>
      </c>
      <c r="AE332">
        <v>2.0300000000000029</v>
      </c>
      <c r="AF332">
        <v>66.467019100000002</v>
      </c>
      <c r="AH332">
        <v>1.7799999999999994</v>
      </c>
      <c r="AI332">
        <v>32.617000000000004</v>
      </c>
      <c r="AK332">
        <v>2.0782079999999863</v>
      </c>
      <c r="AL332">
        <v>66.621000000000009</v>
      </c>
    </row>
    <row r="333" spans="1:38" x14ac:dyDescent="0.25">
      <c r="A333">
        <v>1.6420909090909017</v>
      </c>
      <c r="B333">
        <v>127.75</v>
      </c>
      <c r="D333">
        <v>2.2733333333333228</v>
      </c>
      <c r="E333">
        <v>50.656999999999996</v>
      </c>
      <c r="G333">
        <v>3.1928181818179304</v>
      </c>
      <c r="H333">
        <v>83.36</v>
      </c>
      <c r="J333">
        <v>1.7051515151515666</v>
      </c>
      <c r="K333">
        <v>84.121128000000013</v>
      </c>
      <c r="M333">
        <v>1.9466969696969745</v>
      </c>
      <c r="N333">
        <v>52.719030000000004</v>
      </c>
      <c r="P333">
        <v>2.0856060606060467</v>
      </c>
      <c r="Q333">
        <v>85.033000000000001</v>
      </c>
      <c r="S333">
        <v>1.0536363636364019</v>
      </c>
      <c r="T333">
        <v>121.564584</v>
      </c>
      <c r="V333">
        <v>1.8524242424242257</v>
      </c>
      <c r="W333">
        <v>71.039097799999993</v>
      </c>
      <c r="Y333">
        <v>2.3845454545454601</v>
      </c>
      <c r="Z333">
        <v>52.825000000000003</v>
      </c>
      <c r="AB333">
        <v>1.5058333333333387</v>
      </c>
      <c r="AC333">
        <v>88.805000000000007</v>
      </c>
      <c r="AE333">
        <v>2.0300000000000029</v>
      </c>
      <c r="AF333">
        <v>66.806621899999996</v>
      </c>
      <c r="AH333">
        <v>1.7799999999999994</v>
      </c>
      <c r="AI333">
        <v>32.685000000000002</v>
      </c>
      <c r="AK333">
        <v>2.0845439999999864</v>
      </c>
      <c r="AL333">
        <v>67.129000000000005</v>
      </c>
    </row>
    <row r="334" spans="1:38" x14ac:dyDescent="0.25">
      <c r="A334">
        <v>1.6420909090909017</v>
      </c>
      <c r="B334">
        <v>128.434</v>
      </c>
      <c r="D334">
        <v>2.2733333333333228</v>
      </c>
      <c r="E334">
        <v>50.948999999999998</v>
      </c>
      <c r="G334">
        <v>3.21281818181793</v>
      </c>
      <c r="H334">
        <v>84.207999999999998</v>
      </c>
      <c r="J334">
        <v>1.7051515151515666</v>
      </c>
      <c r="K334">
        <v>84.199864000000005</v>
      </c>
      <c r="M334">
        <v>1.9466969696969745</v>
      </c>
      <c r="N334">
        <v>52.778955599999996</v>
      </c>
      <c r="P334">
        <v>2.0856060606060467</v>
      </c>
      <c r="Q334">
        <v>85.397999999999996</v>
      </c>
      <c r="S334">
        <v>1.0536363636364019</v>
      </c>
      <c r="T334">
        <v>121.96677600000001</v>
      </c>
      <c r="V334">
        <v>1.8524242424242257</v>
      </c>
      <c r="W334">
        <v>71.327380300000002</v>
      </c>
      <c r="Y334">
        <v>2.3845454545454601</v>
      </c>
      <c r="Z334">
        <v>52.926000000000002</v>
      </c>
      <c r="AB334">
        <v>1.5058333333333387</v>
      </c>
      <c r="AC334">
        <v>89.606000000000009</v>
      </c>
      <c r="AE334">
        <v>2.0399999999999974</v>
      </c>
      <c r="AF334">
        <v>67.138041499999986</v>
      </c>
      <c r="AH334">
        <v>1.7900000000000027</v>
      </c>
      <c r="AI334">
        <v>32.752000000000002</v>
      </c>
      <c r="AK334">
        <v>2.0908799999999865</v>
      </c>
      <c r="AL334">
        <v>67.64500000000001</v>
      </c>
    </row>
    <row r="335" spans="1:38" x14ac:dyDescent="0.25">
      <c r="A335">
        <v>1.6420909090909017</v>
      </c>
      <c r="B335">
        <v>129.11000000000001</v>
      </c>
      <c r="D335">
        <v>2.2933333333333223</v>
      </c>
      <c r="E335">
        <v>51.246000000000002</v>
      </c>
      <c r="G335">
        <v>3.21281818181793</v>
      </c>
      <c r="H335">
        <v>85.056000000000012</v>
      </c>
      <c r="J335">
        <v>1.7251515151515644</v>
      </c>
      <c r="K335">
        <v>84.283779999999993</v>
      </c>
      <c r="M335">
        <v>1.9666969696969776</v>
      </c>
      <c r="N335">
        <v>52.843013999999989</v>
      </c>
      <c r="P335">
        <v>2.1056060606060498</v>
      </c>
      <c r="Q335">
        <v>85.754999999999995</v>
      </c>
      <c r="S335">
        <v>1.0536363636364019</v>
      </c>
      <c r="T335">
        <v>122.363838</v>
      </c>
      <c r="V335">
        <v>1.8524242424242257</v>
      </c>
      <c r="W335">
        <v>71.616711099999989</v>
      </c>
      <c r="Y335">
        <v>2.4045454545454596</v>
      </c>
      <c r="Z335">
        <v>53.010000000000005</v>
      </c>
      <c r="AB335">
        <v>1.5158333333333402</v>
      </c>
      <c r="AC335">
        <v>90.402000000000001</v>
      </c>
      <c r="AE335">
        <v>2.0399999999999974</v>
      </c>
      <c r="AF335">
        <v>67.466392399999989</v>
      </c>
      <c r="AH335">
        <v>1.7900000000000027</v>
      </c>
      <c r="AI335">
        <v>32.817</v>
      </c>
      <c r="AK335">
        <v>2.0972159999999866</v>
      </c>
      <c r="AL335">
        <v>68.167000000000002</v>
      </c>
    </row>
    <row r="336" spans="1:38" x14ac:dyDescent="0.25">
      <c r="A336">
        <v>1.6420909090909017</v>
      </c>
      <c r="B336">
        <v>129.77600000000001</v>
      </c>
      <c r="D336">
        <v>2.2933333333333223</v>
      </c>
      <c r="E336">
        <v>51.545999999999999</v>
      </c>
      <c r="G336">
        <v>3.21281818181793</v>
      </c>
      <c r="H336">
        <v>85.905000000000001</v>
      </c>
      <c r="J336">
        <v>1.7251515151515644</v>
      </c>
      <c r="K336">
        <v>84.371840000000006</v>
      </c>
      <c r="M336">
        <v>1.9666969696969776</v>
      </c>
      <c r="N336">
        <v>52.914304799999996</v>
      </c>
      <c r="P336">
        <v>2.1056060606060498</v>
      </c>
      <c r="Q336">
        <v>86.105999999999995</v>
      </c>
      <c r="S336">
        <v>1.0536363636364019</v>
      </c>
      <c r="T336">
        <v>122.75371800000001</v>
      </c>
      <c r="V336">
        <v>1.872424242424227</v>
      </c>
      <c r="W336">
        <v>71.904993599999997</v>
      </c>
      <c r="Y336">
        <v>2.4045454545454596</v>
      </c>
      <c r="Z336">
        <v>53.08</v>
      </c>
      <c r="AB336">
        <v>1.5158333333333402</v>
      </c>
      <c r="AC336">
        <v>91.192000000000007</v>
      </c>
      <c r="AE336">
        <v>2.0500000000000025</v>
      </c>
      <c r="AF336">
        <v>67.805995200000012</v>
      </c>
      <c r="AH336">
        <v>1.800000000000006</v>
      </c>
      <c r="AI336">
        <v>32.883000000000003</v>
      </c>
      <c r="AK336">
        <v>2.1035519999999868</v>
      </c>
      <c r="AL336">
        <v>68.692000000000007</v>
      </c>
    </row>
    <row r="337" spans="1:38" x14ac:dyDescent="0.25">
      <c r="A337">
        <v>1.6420909090909017</v>
      </c>
      <c r="B337">
        <v>130.43199999999999</v>
      </c>
      <c r="D337">
        <v>2.2933333333333223</v>
      </c>
      <c r="E337">
        <v>51.85</v>
      </c>
      <c r="G337">
        <v>3.2328181818179296</v>
      </c>
      <c r="H337">
        <v>86.75500000000001</v>
      </c>
      <c r="J337">
        <v>1.7318181818182303</v>
      </c>
      <c r="K337">
        <v>84.466116000000014</v>
      </c>
      <c r="M337">
        <v>1.9666969696969776</v>
      </c>
      <c r="N337">
        <v>53.000060399999988</v>
      </c>
      <c r="P337">
        <v>2.1056060606060498</v>
      </c>
      <c r="Q337">
        <v>86.454999999999998</v>
      </c>
      <c r="S337">
        <v>1.0536363636364019</v>
      </c>
      <c r="T337">
        <v>123.13641600000001</v>
      </c>
      <c r="V337">
        <v>1.872424242424227</v>
      </c>
      <c r="W337">
        <v>72.19117949999999</v>
      </c>
      <c r="Y337">
        <v>2.4045454545454596</v>
      </c>
      <c r="Z337">
        <v>53.137</v>
      </c>
      <c r="AB337">
        <v>1.5158333333333402</v>
      </c>
      <c r="AC337">
        <v>91.974000000000004</v>
      </c>
      <c r="AE337">
        <v>2.0500000000000025</v>
      </c>
      <c r="AF337">
        <v>68.169124699999998</v>
      </c>
      <c r="AH337">
        <v>1.8100000000000005</v>
      </c>
      <c r="AI337">
        <v>32.952000000000005</v>
      </c>
      <c r="AK337">
        <v>2.1098879999999869</v>
      </c>
      <c r="AL337">
        <v>69.216999999999999</v>
      </c>
    </row>
    <row r="338" spans="1:38" x14ac:dyDescent="0.25">
      <c r="A338">
        <v>1.6420909090909017</v>
      </c>
      <c r="B338">
        <v>131.07599999999999</v>
      </c>
      <c r="D338">
        <v>2.2933333333333223</v>
      </c>
      <c r="E338">
        <v>52.155999999999999</v>
      </c>
      <c r="G338">
        <v>3.2400909090906573</v>
      </c>
      <c r="H338">
        <v>87.608000000000004</v>
      </c>
      <c r="J338">
        <v>1.7318181818182303</v>
      </c>
      <c r="K338">
        <v>84.569716</v>
      </c>
      <c r="M338">
        <v>1.9866969696969736</v>
      </c>
      <c r="N338">
        <v>53.104413599999994</v>
      </c>
      <c r="P338">
        <v>2.1056060606060498</v>
      </c>
      <c r="Q338">
        <v>86.804000000000002</v>
      </c>
      <c r="S338">
        <v>1.0536363636364019</v>
      </c>
      <c r="T338">
        <v>123.51090600000001</v>
      </c>
      <c r="V338">
        <v>1.872424242424227</v>
      </c>
      <c r="W338">
        <v>72.474220499999987</v>
      </c>
      <c r="Y338">
        <v>2.424545454545461</v>
      </c>
      <c r="Z338">
        <v>53.185000000000002</v>
      </c>
      <c r="AB338">
        <v>1.5158333333333402</v>
      </c>
      <c r="AC338">
        <v>92.747</v>
      </c>
      <c r="AE338">
        <v>2.0600000000000041</v>
      </c>
      <c r="AF338">
        <v>68.550666399999983</v>
      </c>
      <c r="AH338">
        <v>1.8100000000000005</v>
      </c>
      <c r="AI338">
        <v>33.023000000000003</v>
      </c>
      <c r="AK338">
        <v>2.116223999999987</v>
      </c>
      <c r="AL338">
        <v>69.741</v>
      </c>
    </row>
    <row r="339" spans="1:38" x14ac:dyDescent="0.25">
      <c r="A339">
        <v>1.6420909090909017</v>
      </c>
      <c r="B339">
        <v>131.70599999999999</v>
      </c>
      <c r="D339">
        <v>2.3133333333333219</v>
      </c>
      <c r="E339">
        <v>52.463999999999999</v>
      </c>
      <c r="G339">
        <v>3.2400909090906573</v>
      </c>
      <c r="H339">
        <v>88.463000000000008</v>
      </c>
      <c r="J339">
        <v>1.7518181818182281</v>
      </c>
      <c r="K339">
        <v>84.683675999999991</v>
      </c>
      <c r="M339">
        <v>1.9866969696969736</v>
      </c>
      <c r="N339">
        <v>53.229430800000003</v>
      </c>
      <c r="P339">
        <v>2.1256060606060494</v>
      </c>
      <c r="Q339">
        <v>87.155999999999992</v>
      </c>
      <c r="S339">
        <v>1.0536363636364019</v>
      </c>
      <c r="T339">
        <v>123.87411000000002</v>
      </c>
      <c r="V339">
        <v>1.872424242424227</v>
      </c>
      <c r="W339">
        <v>72.7499234</v>
      </c>
      <c r="Y339">
        <v>2.424545454545461</v>
      </c>
      <c r="Z339">
        <v>53.228000000000009</v>
      </c>
      <c r="AB339">
        <v>1.5258333333333454</v>
      </c>
      <c r="AC339">
        <v>93.513000000000005</v>
      </c>
      <c r="AE339">
        <v>2.0600000000000041</v>
      </c>
      <c r="AF339">
        <v>68.941414199999997</v>
      </c>
      <c r="AH339">
        <v>1.8200000000000038</v>
      </c>
      <c r="AI339">
        <v>33.094000000000001</v>
      </c>
      <c r="AK339">
        <v>2.1225599999999871</v>
      </c>
      <c r="AL339">
        <v>70.265000000000001</v>
      </c>
    </row>
    <row r="340" spans="1:38" x14ac:dyDescent="0.25">
      <c r="A340">
        <v>1.6420909090909017</v>
      </c>
      <c r="B340">
        <v>132.322</v>
      </c>
      <c r="D340">
        <v>2.3133333333333219</v>
      </c>
      <c r="E340">
        <v>52.774000000000001</v>
      </c>
      <c r="G340">
        <v>3.2600909090906569</v>
      </c>
      <c r="H340">
        <v>89.322000000000003</v>
      </c>
      <c r="J340">
        <v>1.7518181818182281</v>
      </c>
      <c r="K340">
        <v>84.807995999999989</v>
      </c>
      <c r="M340">
        <v>1.9866969696969736</v>
      </c>
      <c r="N340">
        <v>53.372012399999988</v>
      </c>
      <c r="P340">
        <v>2.1256060606060494</v>
      </c>
      <c r="Q340">
        <v>87.513999999999996</v>
      </c>
      <c r="S340">
        <v>1.0536363636364019</v>
      </c>
      <c r="T340">
        <v>124.22808000000002</v>
      </c>
      <c r="V340">
        <v>1.8924242424242266</v>
      </c>
      <c r="W340">
        <v>73.016191599999999</v>
      </c>
      <c r="Y340">
        <v>2.424545454545461</v>
      </c>
      <c r="Z340">
        <v>53.272000000000006</v>
      </c>
      <c r="AB340">
        <v>1.5258333333333454</v>
      </c>
      <c r="AC340">
        <v>94.272000000000006</v>
      </c>
      <c r="AE340">
        <v>2.0699999999999985</v>
      </c>
      <c r="AF340">
        <v>69.334207800000001</v>
      </c>
      <c r="AH340">
        <v>1.8200000000000038</v>
      </c>
      <c r="AI340">
        <v>33.164000000000001</v>
      </c>
      <c r="AK340">
        <v>2.1288959999999872</v>
      </c>
      <c r="AL340">
        <v>70.788000000000011</v>
      </c>
    </row>
    <row r="341" spans="1:38" x14ac:dyDescent="0.25">
      <c r="A341">
        <v>1.6420909090909017</v>
      </c>
      <c r="B341">
        <v>132.92599999999999</v>
      </c>
      <c r="D341">
        <v>2.3133333333333219</v>
      </c>
      <c r="E341">
        <v>53.088000000000001</v>
      </c>
      <c r="G341">
        <v>3.2600909090906569</v>
      </c>
      <c r="H341">
        <v>90.186000000000007</v>
      </c>
      <c r="J341">
        <v>1.7518181818182281</v>
      </c>
      <c r="K341">
        <v>84.942675999999992</v>
      </c>
      <c r="M341">
        <v>2.0066969696969768</v>
      </c>
      <c r="N341">
        <v>53.532158399999993</v>
      </c>
      <c r="P341">
        <v>2.1256060606060494</v>
      </c>
      <c r="Q341">
        <v>87.882000000000005</v>
      </c>
      <c r="S341">
        <v>1.0536363636364019</v>
      </c>
      <c r="T341">
        <v>124.572816</v>
      </c>
      <c r="V341">
        <v>1.8924242424242266</v>
      </c>
      <c r="W341">
        <v>73.269880199999989</v>
      </c>
      <c r="Y341">
        <v>2.4445454545454588</v>
      </c>
      <c r="Z341">
        <v>53.317999999999998</v>
      </c>
      <c r="AB341">
        <v>1.5258333333333454</v>
      </c>
      <c r="AC341">
        <v>95.025999999999996</v>
      </c>
      <c r="AE341">
        <v>2.0699999999999985</v>
      </c>
      <c r="AF341">
        <v>69.720863999999992</v>
      </c>
      <c r="AH341">
        <v>1.8299999999999983</v>
      </c>
      <c r="AI341">
        <v>33.233000000000004</v>
      </c>
      <c r="AK341">
        <v>2.1352319999999874</v>
      </c>
      <c r="AL341">
        <v>71.314000000000007</v>
      </c>
    </row>
    <row r="342" spans="1:38" x14ac:dyDescent="0.25">
      <c r="A342">
        <v>1.6620909090908977</v>
      </c>
      <c r="B342">
        <v>133.518</v>
      </c>
      <c r="D342">
        <v>2.3333333333333215</v>
      </c>
      <c r="E342">
        <v>53.405000000000001</v>
      </c>
      <c r="G342">
        <v>3.2600909090906569</v>
      </c>
      <c r="H342">
        <v>91.06</v>
      </c>
      <c r="J342">
        <v>1.7518181818182281</v>
      </c>
      <c r="K342">
        <v>85.085643999999988</v>
      </c>
      <c r="M342">
        <v>2.0066969696969768</v>
      </c>
      <c r="N342">
        <v>53.707802399999991</v>
      </c>
      <c r="P342">
        <v>2.1256060606060494</v>
      </c>
      <c r="Q342">
        <v>88.263000000000005</v>
      </c>
      <c r="S342">
        <v>1.0736363636364015</v>
      </c>
      <c r="T342">
        <v>124.91037000000001</v>
      </c>
      <c r="V342">
        <v>1.8978787878787724</v>
      </c>
      <c r="W342">
        <v>73.507844300000002</v>
      </c>
      <c r="Y342">
        <v>2.4445454545454588</v>
      </c>
      <c r="Z342">
        <v>53.370999999999995</v>
      </c>
      <c r="AB342">
        <v>1.5358333333333398</v>
      </c>
      <c r="AC342">
        <v>95.775000000000006</v>
      </c>
      <c r="AE342">
        <v>2.0800000000000036</v>
      </c>
      <c r="AF342">
        <v>70.098314099999996</v>
      </c>
      <c r="AH342">
        <v>1.8299999999999983</v>
      </c>
      <c r="AI342">
        <v>33.303000000000004</v>
      </c>
      <c r="AK342">
        <v>2.1415679999999875</v>
      </c>
      <c r="AL342">
        <v>71.844999999999999</v>
      </c>
    </row>
    <row r="343" spans="1:38" x14ac:dyDescent="0.25">
      <c r="A343">
        <v>1.6620909090908977</v>
      </c>
      <c r="B343">
        <v>134.09800000000001</v>
      </c>
      <c r="D343">
        <v>2.3333333333333215</v>
      </c>
      <c r="E343">
        <v>53.725999999999999</v>
      </c>
      <c r="G343">
        <v>3.2800909090906565</v>
      </c>
      <c r="H343">
        <v>91.948000000000008</v>
      </c>
      <c r="J343">
        <v>1.7718181818182259</v>
      </c>
      <c r="K343">
        <v>85.236900000000006</v>
      </c>
      <c r="M343">
        <v>2.0066969696969768</v>
      </c>
      <c r="N343">
        <v>53.896878000000001</v>
      </c>
      <c r="P343">
        <v>2.145606060606049</v>
      </c>
      <c r="Q343">
        <v>88.66</v>
      </c>
      <c r="S343">
        <v>1.0736363636364015</v>
      </c>
      <c r="T343">
        <v>125.24074200000001</v>
      </c>
      <c r="V343">
        <v>1.8978787878787724</v>
      </c>
      <c r="W343">
        <v>73.726939000000002</v>
      </c>
      <c r="Y343">
        <v>2.4645454545454619</v>
      </c>
      <c r="Z343">
        <v>53.430999999999997</v>
      </c>
      <c r="AB343">
        <v>1.5358333333333398</v>
      </c>
      <c r="AC343">
        <v>96.522000000000006</v>
      </c>
      <c r="AE343">
        <v>2.0800000000000036</v>
      </c>
      <c r="AF343">
        <v>70.4604207</v>
      </c>
      <c r="AH343">
        <v>1.8400000000000016</v>
      </c>
      <c r="AI343">
        <v>33.377000000000002</v>
      </c>
      <c r="AK343">
        <v>2.1479039999999876</v>
      </c>
      <c r="AL343">
        <v>72.378</v>
      </c>
    </row>
    <row r="344" spans="1:38" x14ac:dyDescent="0.25">
      <c r="A344">
        <v>1.6637575757575629</v>
      </c>
      <c r="B344">
        <v>134.66800000000001</v>
      </c>
      <c r="D344">
        <v>2.3333333333333215</v>
      </c>
      <c r="E344">
        <v>54.05</v>
      </c>
      <c r="G344">
        <v>3.2800909090906565</v>
      </c>
      <c r="H344">
        <v>92.853999999999999</v>
      </c>
      <c r="J344">
        <v>1.7718181818182259</v>
      </c>
      <c r="K344">
        <v>85.39437199999999</v>
      </c>
      <c r="M344">
        <v>2.0066969696969768</v>
      </c>
      <c r="N344">
        <v>54.097318799999989</v>
      </c>
      <c r="P344">
        <v>2.145606060606049</v>
      </c>
      <c r="Q344">
        <v>89.075999999999993</v>
      </c>
      <c r="S344">
        <v>1.0736363636364015</v>
      </c>
      <c r="T344">
        <v>125.56393200000001</v>
      </c>
      <c r="V344">
        <v>1.917878787878772</v>
      </c>
      <c r="W344">
        <v>73.928212599999995</v>
      </c>
      <c r="Y344">
        <v>2.4645454545454619</v>
      </c>
      <c r="Z344">
        <v>53.498999999999995</v>
      </c>
      <c r="AB344">
        <v>1.5358333333333398</v>
      </c>
      <c r="AC344">
        <v>97.265000000000001</v>
      </c>
      <c r="AE344">
        <v>2.0900000000000052</v>
      </c>
      <c r="AF344">
        <v>70.806160899999995</v>
      </c>
      <c r="AH344">
        <v>1.8400000000000016</v>
      </c>
      <c r="AI344">
        <v>33.459000000000003</v>
      </c>
      <c r="AK344">
        <v>2.1542399999999877</v>
      </c>
      <c r="AL344">
        <v>72.909000000000006</v>
      </c>
    </row>
    <row r="345" spans="1:38" x14ac:dyDescent="0.25">
      <c r="A345">
        <v>1.6637575757575629</v>
      </c>
      <c r="B345">
        <v>135.22399999999999</v>
      </c>
      <c r="D345">
        <v>2.3533333333333246</v>
      </c>
      <c r="E345">
        <v>54.374000000000002</v>
      </c>
      <c r="G345">
        <v>3.2800909090906565</v>
      </c>
      <c r="H345">
        <v>93.786000000000001</v>
      </c>
      <c r="J345">
        <v>1.7718181818182259</v>
      </c>
      <c r="K345">
        <v>85.558060000000012</v>
      </c>
      <c r="M345">
        <v>2.0266969696969745</v>
      </c>
      <c r="N345">
        <v>54.308091599999997</v>
      </c>
      <c r="P345">
        <v>2.145606060606049</v>
      </c>
      <c r="Q345">
        <v>89.513000000000005</v>
      </c>
      <c r="S345">
        <v>1.0736363636364015</v>
      </c>
      <c r="T345">
        <v>125.88199200000001</v>
      </c>
      <c r="V345">
        <v>1.917878787878772</v>
      </c>
      <c r="W345">
        <v>74.108520199999987</v>
      </c>
      <c r="Y345">
        <v>2.4645454545454619</v>
      </c>
      <c r="Z345">
        <v>53.576999999999998</v>
      </c>
      <c r="AB345">
        <v>1.5358333333333398</v>
      </c>
      <c r="AC345">
        <v>98.007000000000005</v>
      </c>
      <c r="AE345">
        <v>2.0900000000000052</v>
      </c>
      <c r="AF345">
        <v>71.140649199999999</v>
      </c>
      <c r="AH345">
        <v>1.850000000000005</v>
      </c>
      <c r="AI345">
        <v>33.548999999999999</v>
      </c>
      <c r="AK345">
        <v>2.1605759999999878</v>
      </c>
      <c r="AL345">
        <v>73.438000000000002</v>
      </c>
    </row>
    <row r="346" spans="1:38" x14ac:dyDescent="0.25">
      <c r="A346">
        <v>1.6637575757575629</v>
      </c>
      <c r="B346">
        <v>135.77000000000001</v>
      </c>
      <c r="D346">
        <v>2.3533333333333246</v>
      </c>
      <c r="E346">
        <v>54.698</v>
      </c>
      <c r="G346">
        <v>3.3000909090906561</v>
      </c>
      <c r="H346">
        <v>94.747</v>
      </c>
      <c r="J346">
        <v>1.7718181818182259</v>
      </c>
      <c r="K346">
        <v>85.726927999999987</v>
      </c>
      <c r="M346">
        <v>2.0266969696969745</v>
      </c>
      <c r="N346">
        <v>54.529196399999996</v>
      </c>
      <c r="P346">
        <v>2.1656060606060485</v>
      </c>
      <c r="Q346">
        <v>89.968999999999994</v>
      </c>
      <c r="S346">
        <v>1.0736363636364015</v>
      </c>
      <c r="T346">
        <v>126.19287000000001</v>
      </c>
      <c r="V346">
        <v>1.917878787878772</v>
      </c>
      <c r="W346">
        <v>74.273103300000002</v>
      </c>
      <c r="Y346">
        <v>2.4845454545454579</v>
      </c>
      <c r="Z346">
        <v>53.665000000000006</v>
      </c>
      <c r="AB346">
        <v>1.5458333333333414</v>
      </c>
      <c r="AC346">
        <v>98.748000000000005</v>
      </c>
      <c r="AE346">
        <v>2.0999999999999996</v>
      </c>
      <c r="AF346">
        <v>71.465931400000002</v>
      </c>
      <c r="AH346">
        <v>1.850000000000005</v>
      </c>
      <c r="AI346">
        <v>33.650000000000006</v>
      </c>
      <c r="AK346">
        <v>2.166911999999988</v>
      </c>
      <c r="AL346">
        <v>73.961000000000013</v>
      </c>
    </row>
    <row r="347" spans="1:38" x14ac:dyDescent="0.25">
      <c r="A347">
        <v>1.6637575757575629</v>
      </c>
      <c r="B347">
        <v>136.30199999999999</v>
      </c>
      <c r="D347">
        <v>2.3533333333333246</v>
      </c>
      <c r="E347">
        <v>55.022000000000006</v>
      </c>
      <c r="G347">
        <v>3.3000909090906561</v>
      </c>
      <c r="H347">
        <v>95.743000000000009</v>
      </c>
      <c r="J347">
        <v>1.7918181818182326</v>
      </c>
      <c r="K347">
        <v>85.902011999999999</v>
      </c>
      <c r="M347">
        <v>2.0266969696969745</v>
      </c>
      <c r="N347">
        <v>54.757533600000002</v>
      </c>
      <c r="P347">
        <v>2.1656060606060485</v>
      </c>
      <c r="Q347">
        <v>90.445999999999998</v>
      </c>
      <c r="S347">
        <v>1.0736363636364015</v>
      </c>
      <c r="T347">
        <v>126.494514</v>
      </c>
      <c r="V347">
        <v>1.917878787878772</v>
      </c>
      <c r="W347">
        <v>74.424058499999987</v>
      </c>
      <c r="Y347">
        <v>2.4845454545454579</v>
      </c>
      <c r="Z347">
        <v>53.762</v>
      </c>
      <c r="AB347">
        <v>1.5458333333333414</v>
      </c>
      <c r="AC347">
        <v>99.487000000000009</v>
      </c>
      <c r="AE347">
        <v>2.0999999999999996</v>
      </c>
      <c r="AF347">
        <v>71.782007500000006</v>
      </c>
      <c r="AH347">
        <v>1.8599999999999994</v>
      </c>
      <c r="AI347">
        <v>33.761000000000003</v>
      </c>
      <c r="AK347">
        <v>2.1732479999999881</v>
      </c>
      <c r="AL347">
        <v>74.478999999999999</v>
      </c>
    </row>
    <row r="348" spans="1:38" x14ac:dyDescent="0.25">
      <c r="A348">
        <v>1.6637575757575629</v>
      </c>
      <c r="B348">
        <v>136.822</v>
      </c>
      <c r="D348">
        <v>2.3733333333333206</v>
      </c>
      <c r="E348">
        <v>55.344999999999999</v>
      </c>
      <c r="G348">
        <v>3.3000909090906561</v>
      </c>
      <c r="H348">
        <v>96.777000000000001</v>
      </c>
      <c r="J348">
        <v>1.7918181818182326</v>
      </c>
      <c r="K348">
        <v>86.085383999999991</v>
      </c>
      <c r="M348">
        <v>2.0466969696969759</v>
      </c>
      <c r="N348">
        <v>54.993103199999993</v>
      </c>
      <c r="P348">
        <v>2.1656060606060485</v>
      </c>
      <c r="Q348">
        <v>90.941000000000003</v>
      </c>
      <c r="S348">
        <v>1.0736363636364015</v>
      </c>
      <c r="T348">
        <v>126.78692400000001</v>
      </c>
      <c r="V348">
        <v>1.9215151515151359</v>
      </c>
      <c r="W348">
        <v>74.563482399999998</v>
      </c>
      <c r="Y348">
        <v>2.4845454545454579</v>
      </c>
      <c r="Z348">
        <v>53.867999999999995</v>
      </c>
      <c r="AB348">
        <v>1.5458333333333414</v>
      </c>
      <c r="AC348">
        <v>100.22500000000001</v>
      </c>
      <c r="AE348">
        <v>2.1100000000000048</v>
      </c>
      <c r="AF348">
        <v>72.087854599999986</v>
      </c>
      <c r="AH348">
        <v>1.8599999999999994</v>
      </c>
      <c r="AI348">
        <v>33.880000000000003</v>
      </c>
      <c r="AK348">
        <v>2.1795839999999882</v>
      </c>
      <c r="AL348">
        <v>74.987000000000009</v>
      </c>
    </row>
    <row r="349" spans="1:38" x14ac:dyDescent="0.25">
      <c r="A349">
        <v>1.6637575757575629</v>
      </c>
      <c r="B349">
        <v>137.33199999999999</v>
      </c>
      <c r="D349">
        <v>2.3733333333333206</v>
      </c>
      <c r="E349">
        <v>55.667000000000002</v>
      </c>
      <c r="G349">
        <v>3.3200909090906521</v>
      </c>
      <c r="H349">
        <v>97.847999999999999</v>
      </c>
      <c r="J349">
        <v>1.7918181818182326</v>
      </c>
      <c r="K349">
        <v>86.27600799999999</v>
      </c>
      <c r="M349">
        <v>2.0466969696969759</v>
      </c>
      <c r="N349">
        <v>55.23177239999999</v>
      </c>
      <c r="P349">
        <v>2.1656060606060485</v>
      </c>
      <c r="Q349">
        <v>91.451999999999998</v>
      </c>
      <c r="S349">
        <v>1.0936363636363975</v>
      </c>
      <c r="T349">
        <v>127.07112600000001</v>
      </c>
      <c r="V349">
        <v>1.9215151515151359</v>
      </c>
      <c r="W349">
        <v>74.693471599999995</v>
      </c>
      <c r="Y349">
        <v>2.5045454545454611</v>
      </c>
      <c r="Z349">
        <v>53.981000000000009</v>
      </c>
      <c r="AB349">
        <v>1.5558333333333358</v>
      </c>
      <c r="AC349">
        <v>100.964</v>
      </c>
      <c r="AE349">
        <v>2.1199999999999957</v>
      </c>
      <c r="AF349">
        <v>72.382449799999989</v>
      </c>
      <c r="AH349">
        <v>1.8700000000000028</v>
      </c>
      <c r="AI349">
        <v>34.007000000000005</v>
      </c>
      <c r="AK349">
        <v>2.1859199999999883</v>
      </c>
      <c r="AL349">
        <v>75.487000000000009</v>
      </c>
    </row>
    <row r="350" spans="1:38" x14ac:dyDescent="0.25">
      <c r="A350">
        <v>1.6637575757575629</v>
      </c>
      <c r="B350">
        <v>137.834</v>
      </c>
      <c r="D350">
        <v>2.3733333333333206</v>
      </c>
      <c r="E350">
        <v>55.989999999999995</v>
      </c>
      <c r="G350">
        <v>3.3255454545451961</v>
      </c>
      <c r="H350">
        <v>98.957000000000008</v>
      </c>
      <c r="J350">
        <v>1.7918181818182326</v>
      </c>
      <c r="K350">
        <v>86.472847999999985</v>
      </c>
      <c r="M350">
        <v>2.0466969696969759</v>
      </c>
      <c r="N350">
        <v>55.471474800000003</v>
      </c>
      <c r="P350">
        <v>2.1856060606060481</v>
      </c>
      <c r="Q350">
        <v>91.975999999999999</v>
      </c>
      <c r="S350">
        <v>1.0954545454545794</v>
      </c>
      <c r="T350">
        <v>127.34609400000001</v>
      </c>
      <c r="V350">
        <v>1.9215151515151359</v>
      </c>
      <c r="W350">
        <v>74.814026099999992</v>
      </c>
      <c r="Y350">
        <v>2.5045454545454611</v>
      </c>
      <c r="Z350">
        <v>54.100000000000009</v>
      </c>
      <c r="AB350">
        <v>1.5558333333333358</v>
      </c>
      <c r="AC350">
        <v>101.70400000000001</v>
      </c>
      <c r="AE350">
        <v>2.1199999999999957</v>
      </c>
      <c r="AF350">
        <v>72.665793099999988</v>
      </c>
      <c r="AH350">
        <v>1.8700000000000028</v>
      </c>
      <c r="AI350">
        <v>34.141000000000005</v>
      </c>
      <c r="AK350">
        <v>2.1922559999999884</v>
      </c>
      <c r="AL350">
        <v>75.975999999999999</v>
      </c>
    </row>
    <row r="351" spans="1:38" x14ac:dyDescent="0.25">
      <c r="A351">
        <v>1.6837575757575731</v>
      </c>
      <c r="B351">
        <v>138.33000000000001</v>
      </c>
      <c r="D351">
        <v>2.3733333333333206</v>
      </c>
      <c r="E351">
        <v>56.310999999999993</v>
      </c>
      <c r="G351">
        <v>3.3255454545451961</v>
      </c>
      <c r="H351">
        <v>100.101</v>
      </c>
      <c r="J351">
        <v>1.8118181818182304</v>
      </c>
      <c r="K351">
        <v>86.674868000000018</v>
      </c>
      <c r="M351">
        <v>2.0666969696969755</v>
      </c>
      <c r="N351">
        <v>55.708077600000003</v>
      </c>
      <c r="P351">
        <v>2.1856060606060481</v>
      </c>
      <c r="Q351">
        <v>92.509</v>
      </c>
      <c r="S351">
        <v>1.0990909090909415</v>
      </c>
      <c r="T351">
        <v>127.61593200000002</v>
      </c>
      <c r="V351">
        <v>1.9415151515151354</v>
      </c>
      <c r="W351">
        <v>74.927242499999991</v>
      </c>
      <c r="Y351">
        <v>2.5045454545454611</v>
      </c>
      <c r="Z351">
        <v>54.222999999999999</v>
      </c>
      <c r="AB351">
        <v>1.5558333333333358</v>
      </c>
      <c r="AC351">
        <v>102.446</v>
      </c>
      <c r="AE351">
        <v>2.1300000000000008</v>
      </c>
      <c r="AF351">
        <v>72.938907400000005</v>
      </c>
      <c r="AH351">
        <v>1.8800000000000061</v>
      </c>
      <c r="AI351">
        <v>34.28</v>
      </c>
      <c r="AK351">
        <v>2.1985919999999886</v>
      </c>
      <c r="AL351">
        <v>76.456000000000003</v>
      </c>
    </row>
    <row r="352" spans="1:38" x14ac:dyDescent="0.25">
      <c r="A352">
        <v>1.6837575757575731</v>
      </c>
      <c r="B352">
        <v>138.82</v>
      </c>
      <c r="D352">
        <v>2.3933333333333238</v>
      </c>
      <c r="E352">
        <v>56.632000000000005</v>
      </c>
      <c r="G352">
        <v>3.3455454545451957</v>
      </c>
      <c r="H352">
        <v>101.277</v>
      </c>
      <c r="J352">
        <v>1.8118181818182304</v>
      </c>
      <c r="K352">
        <v>86.88103199999999</v>
      </c>
      <c r="M352">
        <v>2.0666969696969755</v>
      </c>
      <c r="N352">
        <v>55.939514399999993</v>
      </c>
      <c r="P352">
        <v>2.1856060606060481</v>
      </c>
      <c r="Q352">
        <v>93.05</v>
      </c>
      <c r="S352">
        <v>1.0990909090909415</v>
      </c>
      <c r="T352">
        <v>127.87961400000002</v>
      </c>
      <c r="V352">
        <v>1.9415151515151354</v>
      </c>
      <c r="W352">
        <v>75.032072499999984</v>
      </c>
      <c r="Y352">
        <v>2.5245454545454589</v>
      </c>
      <c r="Z352">
        <v>54.347999999999999</v>
      </c>
      <c r="AB352">
        <v>1.5558333333333358</v>
      </c>
      <c r="AC352">
        <v>103.188</v>
      </c>
      <c r="AE352">
        <v>2.1300000000000008</v>
      </c>
      <c r="AF352">
        <v>73.201792699999984</v>
      </c>
      <c r="AH352">
        <v>1.8800000000000061</v>
      </c>
      <c r="AI352">
        <v>34.422000000000004</v>
      </c>
      <c r="AK352">
        <v>2.2049279999999887</v>
      </c>
      <c r="AL352">
        <v>76.929000000000002</v>
      </c>
    </row>
    <row r="353" spans="1:38" x14ac:dyDescent="0.25">
      <c r="A353">
        <v>1.6837575757575731</v>
      </c>
      <c r="B353">
        <v>139.30799999999999</v>
      </c>
      <c r="D353">
        <v>2.3933333333333238</v>
      </c>
      <c r="E353">
        <v>56.95</v>
      </c>
      <c r="G353">
        <v>3.3455454545451957</v>
      </c>
      <c r="H353">
        <v>102.483</v>
      </c>
      <c r="J353">
        <v>1.8118181818182304</v>
      </c>
      <c r="K353">
        <v>87.08926799999999</v>
      </c>
      <c r="M353">
        <v>2.0666969696969755</v>
      </c>
      <c r="N353">
        <v>56.161652399999994</v>
      </c>
      <c r="P353">
        <v>2.1856060606060481</v>
      </c>
      <c r="Q353">
        <v>93.596000000000004</v>
      </c>
      <c r="S353">
        <v>1.0990909090909415</v>
      </c>
      <c r="T353">
        <v>128.13919200000001</v>
      </c>
      <c r="V353">
        <v>1.9415151515151354</v>
      </c>
      <c r="W353">
        <v>75.1306127</v>
      </c>
      <c r="Y353">
        <v>2.5245454545454589</v>
      </c>
      <c r="Z353">
        <v>54.472999999999999</v>
      </c>
      <c r="AB353">
        <v>1.565833333333341</v>
      </c>
      <c r="AC353">
        <v>103.93</v>
      </c>
      <c r="AE353">
        <v>2.1400000000000059</v>
      </c>
      <c r="AF353">
        <v>73.454448999999997</v>
      </c>
      <c r="AH353">
        <v>1.8900000000000006</v>
      </c>
      <c r="AI353">
        <v>34.566000000000003</v>
      </c>
      <c r="AK353">
        <v>2.2112639999999888</v>
      </c>
      <c r="AL353">
        <v>77.39500000000001</v>
      </c>
    </row>
    <row r="354" spans="1:38" x14ac:dyDescent="0.25">
      <c r="A354">
        <v>1.6837575757575731</v>
      </c>
      <c r="B354">
        <v>139.79599999999999</v>
      </c>
      <c r="D354">
        <v>2.3933333333333238</v>
      </c>
      <c r="E354">
        <v>57.263999999999996</v>
      </c>
      <c r="G354">
        <v>3.3455454545451957</v>
      </c>
      <c r="H354">
        <v>103.714</v>
      </c>
      <c r="J354">
        <v>1.8318181818182282</v>
      </c>
      <c r="K354">
        <v>87.296468000000004</v>
      </c>
      <c r="M354">
        <v>2.0866969696969768</v>
      </c>
      <c r="N354">
        <v>56.37345839999999</v>
      </c>
      <c r="P354">
        <v>2.2056060606060477</v>
      </c>
      <c r="Q354">
        <v>94.144000000000005</v>
      </c>
      <c r="S354">
        <v>1.0990909090909415</v>
      </c>
      <c r="T354">
        <v>128.39671799999999</v>
      </c>
      <c r="V354">
        <v>1.9415151515151354</v>
      </c>
      <c r="W354">
        <v>75.222863099999998</v>
      </c>
      <c r="Y354">
        <v>2.5245454545454589</v>
      </c>
      <c r="Z354">
        <v>54.594000000000008</v>
      </c>
      <c r="AB354">
        <v>1.565833333333341</v>
      </c>
      <c r="AC354">
        <v>104.67400000000001</v>
      </c>
      <c r="AE354">
        <v>2.1400000000000059</v>
      </c>
      <c r="AF354">
        <v>73.696876299999985</v>
      </c>
      <c r="AH354">
        <v>1.8900000000000006</v>
      </c>
      <c r="AI354">
        <v>34.709000000000003</v>
      </c>
      <c r="AK354">
        <v>2.2175999999999889</v>
      </c>
      <c r="AL354">
        <v>77.856999999999999</v>
      </c>
    </row>
    <row r="355" spans="1:38" x14ac:dyDescent="0.25">
      <c r="A355">
        <v>1.6837575757575731</v>
      </c>
      <c r="B355">
        <v>140.28399999999999</v>
      </c>
      <c r="D355">
        <v>2.4133333333333198</v>
      </c>
      <c r="E355">
        <v>57.575000000000003</v>
      </c>
      <c r="G355">
        <v>3.3455454545451957</v>
      </c>
      <c r="H355">
        <v>104.967</v>
      </c>
      <c r="J355">
        <v>1.8318181818182282</v>
      </c>
      <c r="K355">
        <v>87.502631999999991</v>
      </c>
      <c r="M355">
        <v>2.0866969696969768</v>
      </c>
      <c r="N355">
        <v>56.575965600000004</v>
      </c>
      <c r="P355">
        <v>2.2106060606060467</v>
      </c>
      <c r="Q355">
        <v>94.691000000000003</v>
      </c>
      <c r="S355">
        <v>1.0990909090909415</v>
      </c>
      <c r="T355">
        <v>128.65013999999999</v>
      </c>
      <c r="V355">
        <v>1.9615151515151368</v>
      </c>
      <c r="W355">
        <v>75.313016899999994</v>
      </c>
      <c r="Y355">
        <v>2.5245454545454589</v>
      </c>
      <c r="Z355">
        <v>54.710999999999999</v>
      </c>
      <c r="AB355">
        <v>1.565833333333341</v>
      </c>
      <c r="AC355">
        <v>105.423</v>
      </c>
      <c r="AE355">
        <v>2.1499999999999968</v>
      </c>
      <c r="AF355">
        <v>73.929074599999993</v>
      </c>
      <c r="AH355">
        <v>1.8900000000000006</v>
      </c>
      <c r="AI355">
        <v>34.852000000000004</v>
      </c>
      <c r="AK355">
        <v>2.223935999999989</v>
      </c>
      <c r="AL355">
        <v>78.316000000000003</v>
      </c>
    </row>
    <row r="356" spans="1:38" x14ac:dyDescent="0.25">
      <c r="A356">
        <v>1.6837575757575731</v>
      </c>
      <c r="B356">
        <v>140.774</v>
      </c>
      <c r="D356">
        <v>2.4133333333333198</v>
      </c>
      <c r="E356">
        <v>57.882999999999996</v>
      </c>
      <c r="G356">
        <v>3.3491818181815596</v>
      </c>
      <c r="H356">
        <v>106.23400000000001</v>
      </c>
      <c r="J356">
        <v>1.8318181818182282</v>
      </c>
      <c r="K356">
        <v>87.705687999999995</v>
      </c>
      <c r="M356">
        <v>2.0866969696969768</v>
      </c>
      <c r="N356">
        <v>56.770207199999994</v>
      </c>
      <c r="P356">
        <v>2.2106060606060467</v>
      </c>
      <c r="Q356">
        <v>95.233999999999995</v>
      </c>
      <c r="S356">
        <v>1.0990909090909415</v>
      </c>
      <c r="T356">
        <v>128.90151</v>
      </c>
      <c r="V356">
        <v>1.9615151515151368</v>
      </c>
      <c r="W356">
        <v>75.401074099999988</v>
      </c>
      <c r="Y356">
        <v>2.5445454545454602</v>
      </c>
      <c r="Z356">
        <v>54.822000000000003</v>
      </c>
      <c r="AB356">
        <v>1.5758333333333425</v>
      </c>
      <c r="AC356">
        <v>106.176</v>
      </c>
      <c r="AE356">
        <v>2.1499999999999968</v>
      </c>
      <c r="AF356">
        <v>74.153089699999995</v>
      </c>
      <c r="AH356">
        <v>1.9000000000000039</v>
      </c>
      <c r="AI356">
        <v>34.997</v>
      </c>
      <c r="AK356">
        <v>2.2302719999999892</v>
      </c>
      <c r="AL356">
        <v>78.774000000000001</v>
      </c>
    </row>
    <row r="357" spans="1:38" x14ac:dyDescent="0.25">
      <c r="A357">
        <v>1.6837575757575731</v>
      </c>
      <c r="B357">
        <v>141.26400000000001</v>
      </c>
      <c r="D357">
        <v>2.4133333333333198</v>
      </c>
      <c r="E357">
        <v>58.188000000000002</v>
      </c>
      <c r="G357">
        <v>3.3491818181815596</v>
      </c>
      <c r="H357">
        <v>107.509</v>
      </c>
      <c r="J357">
        <v>1.8318181818182282</v>
      </c>
      <c r="K357">
        <v>87.902528000000018</v>
      </c>
      <c r="M357">
        <v>2.1066969696969746</v>
      </c>
      <c r="N357">
        <v>56.955149999999996</v>
      </c>
      <c r="P357">
        <v>2.2106060606060467</v>
      </c>
      <c r="Q357">
        <v>95.77</v>
      </c>
      <c r="S357">
        <v>1.1190909090909482</v>
      </c>
      <c r="T357">
        <v>129.15082800000002</v>
      </c>
      <c r="V357">
        <v>1.9615151515151368</v>
      </c>
      <c r="W357">
        <v>75.489131299999997</v>
      </c>
      <c r="Y357">
        <v>2.5445454545454602</v>
      </c>
      <c r="Z357">
        <v>54.924999999999997</v>
      </c>
      <c r="AB357">
        <v>1.5758333333333425</v>
      </c>
      <c r="AC357">
        <v>106.937</v>
      </c>
      <c r="AE357">
        <v>2.1600000000000019</v>
      </c>
      <c r="AF357">
        <v>74.371990299999993</v>
      </c>
      <c r="AH357">
        <v>1.9000000000000039</v>
      </c>
      <c r="AI357">
        <v>35.148000000000003</v>
      </c>
      <c r="AK357">
        <v>2.2366079999999893</v>
      </c>
      <c r="AL357">
        <v>79.231999999999999</v>
      </c>
    </row>
    <row r="358" spans="1:38" x14ac:dyDescent="0.25">
      <c r="A358">
        <v>1.6837575757575731</v>
      </c>
      <c r="B358">
        <v>141.756</v>
      </c>
      <c r="D358">
        <v>2.4333333333333229</v>
      </c>
      <c r="E358">
        <v>58.491</v>
      </c>
      <c r="G358">
        <v>3.3491818181815596</v>
      </c>
      <c r="H358">
        <v>108.78500000000001</v>
      </c>
      <c r="J358">
        <v>1.851818181818226</v>
      </c>
      <c r="K358">
        <v>88.092116000000004</v>
      </c>
      <c r="M358">
        <v>2.1133636363636406</v>
      </c>
      <c r="N358">
        <v>57.127694399999996</v>
      </c>
      <c r="P358">
        <v>2.2306060606060498</v>
      </c>
      <c r="Q358">
        <v>96.296999999999997</v>
      </c>
      <c r="S358">
        <v>1.1190909090909482</v>
      </c>
      <c r="T358">
        <v>129.40014600000001</v>
      </c>
      <c r="V358">
        <v>1.9615151515151368</v>
      </c>
      <c r="W358">
        <v>75.579285099999993</v>
      </c>
      <c r="Y358">
        <v>2.5445454545454602</v>
      </c>
      <c r="Z358">
        <v>55.019999999999996</v>
      </c>
      <c r="AB358">
        <v>1.5758333333333425</v>
      </c>
      <c r="AC358">
        <v>107.708</v>
      </c>
      <c r="AE358">
        <v>2.170000000000007</v>
      </c>
      <c r="AF358">
        <v>74.584753499999991</v>
      </c>
      <c r="AH358">
        <v>1.9099999999999984</v>
      </c>
      <c r="AI358">
        <v>35.308</v>
      </c>
      <c r="AK358">
        <v>2.2429439999999894</v>
      </c>
      <c r="AL358">
        <v>79.693000000000012</v>
      </c>
    </row>
    <row r="359" spans="1:38" x14ac:dyDescent="0.25">
      <c r="A359">
        <v>1.6837575757575731</v>
      </c>
      <c r="B359">
        <v>142.24799999999999</v>
      </c>
      <c r="D359">
        <v>2.4333333333333229</v>
      </c>
      <c r="E359">
        <v>58.793999999999997</v>
      </c>
      <c r="G359">
        <v>3.3691818181815592</v>
      </c>
      <c r="H359">
        <v>110.05200000000001</v>
      </c>
      <c r="J359">
        <v>1.851818181818226</v>
      </c>
      <c r="K359">
        <v>88.273415999999997</v>
      </c>
      <c r="M359">
        <v>2.1133636363636406</v>
      </c>
      <c r="N359">
        <v>57.2878404</v>
      </c>
      <c r="P359">
        <v>2.2306060606060498</v>
      </c>
      <c r="Q359">
        <v>96.816000000000003</v>
      </c>
      <c r="S359">
        <v>1.1190909090909482</v>
      </c>
      <c r="T359">
        <v>129.65049000000002</v>
      </c>
      <c r="V359">
        <v>1.9815151515151364</v>
      </c>
      <c r="W359">
        <v>75.671535500000005</v>
      </c>
      <c r="Y359">
        <v>2.5645454545454598</v>
      </c>
      <c r="Z359">
        <v>55.106999999999999</v>
      </c>
      <c r="AB359">
        <v>1.585833333333337</v>
      </c>
      <c r="AC359">
        <v>108.491</v>
      </c>
      <c r="AE359">
        <v>2.170000000000007</v>
      </c>
      <c r="AF359">
        <v>74.795470899999998</v>
      </c>
      <c r="AH359">
        <v>1.9200000000000017</v>
      </c>
      <c r="AI359">
        <v>35.474000000000004</v>
      </c>
      <c r="AK359">
        <v>2.2492799999999895</v>
      </c>
      <c r="AL359">
        <v>80.158000000000001</v>
      </c>
    </row>
    <row r="360" spans="1:38" x14ac:dyDescent="0.25">
      <c r="A360">
        <v>1.7037575757575691</v>
      </c>
      <c r="B360">
        <v>142.74</v>
      </c>
      <c r="D360">
        <v>2.4333333333333229</v>
      </c>
      <c r="E360">
        <v>59.094999999999999</v>
      </c>
      <c r="G360">
        <v>3.3691818181815592</v>
      </c>
      <c r="H360">
        <v>111.30500000000001</v>
      </c>
      <c r="J360">
        <v>1.851818181818226</v>
      </c>
      <c r="K360">
        <v>88.445391999999984</v>
      </c>
      <c r="M360">
        <v>2.1333636363636419</v>
      </c>
      <c r="N360">
        <v>57.434554799999994</v>
      </c>
      <c r="P360">
        <v>2.2306060606060498</v>
      </c>
      <c r="Q360">
        <v>97.322999999999993</v>
      </c>
      <c r="S360">
        <v>1.1190909090909482</v>
      </c>
      <c r="T360">
        <v>129.902886</v>
      </c>
      <c r="V360">
        <v>1.9815151515151364</v>
      </c>
      <c r="W360">
        <v>75.770075699999992</v>
      </c>
      <c r="Y360">
        <v>2.5645454545454598</v>
      </c>
      <c r="Z360">
        <v>55.186000000000007</v>
      </c>
      <c r="AB360">
        <v>1.585833333333337</v>
      </c>
      <c r="AC360">
        <v>109.28400000000001</v>
      </c>
      <c r="AE360">
        <v>2.1799999999999979</v>
      </c>
      <c r="AF360">
        <v>75.006188299999991</v>
      </c>
      <c r="AH360">
        <v>1.9200000000000017</v>
      </c>
      <c r="AI360">
        <v>35.643000000000001</v>
      </c>
      <c r="AK360">
        <v>2.2556159999999896</v>
      </c>
      <c r="AL360">
        <v>80.63000000000001</v>
      </c>
    </row>
    <row r="361" spans="1:38" x14ac:dyDescent="0.25">
      <c r="A361">
        <v>1.7037575757575691</v>
      </c>
      <c r="B361">
        <v>143.232</v>
      </c>
      <c r="D361">
        <v>2.4533333333333225</v>
      </c>
      <c r="E361">
        <v>59.396000000000001</v>
      </c>
      <c r="G361">
        <v>3.3691818181815592</v>
      </c>
      <c r="H361">
        <v>112.536</v>
      </c>
      <c r="J361">
        <v>1.851818181818226</v>
      </c>
      <c r="K361">
        <v>88.608043999999992</v>
      </c>
      <c r="M361">
        <v>2.1333636363636419</v>
      </c>
      <c r="N361">
        <v>57.570937199999996</v>
      </c>
      <c r="P361">
        <v>2.2306060606060498</v>
      </c>
      <c r="Q361">
        <v>97.816999999999993</v>
      </c>
      <c r="S361">
        <v>1.1190909090909482</v>
      </c>
      <c r="T361">
        <v>130.15836000000002</v>
      </c>
      <c r="V361">
        <v>1.9815151515151364</v>
      </c>
      <c r="W361">
        <v>75.873857400000006</v>
      </c>
      <c r="Y361">
        <v>2.5645454545454598</v>
      </c>
      <c r="Z361">
        <v>55.259</v>
      </c>
      <c r="AB361">
        <v>1.585833333333337</v>
      </c>
      <c r="AC361">
        <v>110.084</v>
      </c>
      <c r="AE361">
        <v>2.1799999999999979</v>
      </c>
      <c r="AF361">
        <v>75.217928599999979</v>
      </c>
      <c r="AH361">
        <v>1.930000000000005</v>
      </c>
      <c r="AI361">
        <v>35.814</v>
      </c>
      <c r="AK361">
        <v>2.2619519999999897</v>
      </c>
      <c r="AL361">
        <v>81.109000000000009</v>
      </c>
    </row>
    <row r="362" spans="1:38" x14ac:dyDescent="0.25">
      <c r="A362">
        <v>1.707090909090903</v>
      </c>
      <c r="B362">
        <v>143.72800000000001</v>
      </c>
      <c r="D362">
        <v>2.4533333333333225</v>
      </c>
      <c r="E362">
        <v>59.697000000000003</v>
      </c>
      <c r="G362">
        <v>3.3691818181815592</v>
      </c>
      <c r="H362">
        <v>113.74300000000001</v>
      </c>
      <c r="J362">
        <v>1.8718181818182327</v>
      </c>
      <c r="K362">
        <v>88.761371999999994</v>
      </c>
      <c r="M362">
        <v>2.1333636363636419</v>
      </c>
      <c r="N362">
        <v>57.695954399999991</v>
      </c>
      <c r="P362">
        <v>2.2306060606060498</v>
      </c>
      <c r="Q362">
        <v>98.296999999999997</v>
      </c>
      <c r="S362">
        <v>1.1190909090909482</v>
      </c>
      <c r="T362">
        <v>130.415886</v>
      </c>
      <c r="V362">
        <v>2.0015151515151359</v>
      </c>
      <c r="W362">
        <v>75.986025499999997</v>
      </c>
      <c r="Y362">
        <v>2.5845454545454611</v>
      </c>
      <c r="Z362">
        <v>55.328000000000003</v>
      </c>
      <c r="AB362">
        <v>1.5958333333333421</v>
      </c>
      <c r="AC362">
        <v>110.893</v>
      </c>
      <c r="AE362">
        <v>2.1900000000000031</v>
      </c>
      <c r="AF362">
        <v>75.434783400000001</v>
      </c>
      <c r="AH362">
        <v>1.930000000000005</v>
      </c>
      <c r="AI362">
        <v>35.984000000000002</v>
      </c>
      <c r="AK362">
        <v>2.2682879999999899</v>
      </c>
      <c r="AL362">
        <v>81.597000000000008</v>
      </c>
    </row>
    <row r="363" spans="1:38" x14ac:dyDescent="0.25">
      <c r="A363">
        <v>1.707090909090903</v>
      </c>
      <c r="B363">
        <v>144.22800000000001</v>
      </c>
      <c r="D363">
        <v>2.4533333333333225</v>
      </c>
      <c r="E363">
        <v>59.998999999999995</v>
      </c>
      <c r="G363">
        <v>3.3725151515148895</v>
      </c>
      <c r="H363">
        <v>114.92200000000001</v>
      </c>
      <c r="J363">
        <v>1.8718181818182327</v>
      </c>
      <c r="K363">
        <v>88.905376000000004</v>
      </c>
      <c r="M363">
        <v>2.1333636363636419</v>
      </c>
      <c r="N363">
        <v>57.813739200000001</v>
      </c>
      <c r="P363">
        <v>2.2506060606060494</v>
      </c>
      <c r="Q363">
        <v>98.760999999999996</v>
      </c>
      <c r="S363">
        <v>1.1190909090909482</v>
      </c>
      <c r="T363">
        <v>130.67649</v>
      </c>
      <c r="V363">
        <v>2.0015151515151359</v>
      </c>
      <c r="W363">
        <v>76.104483400000007</v>
      </c>
      <c r="Y363">
        <v>2.5912121212121271</v>
      </c>
      <c r="Z363">
        <v>55.394999999999996</v>
      </c>
      <c r="AB363">
        <v>1.5958333333333421</v>
      </c>
      <c r="AC363">
        <v>111.708</v>
      </c>
      <c r="AE363">
        <v>2.1900000000000031</v>
      </c>
      <c r="AF363">
        <v>75.666981700000008</v>
      </c>
      <c r="AH363">
        <v>1.9399999999999995</v>
      </c>
      <c r="AI363">
        <v>36.154000000000003</v>
      </c>
      <c r="AK363">
        <v>2.27462399999999</v>
      </c>
      <c r="AL363">
        <v>82.094000000000008</v>
      </c>
    </row>
    <row r="364" spans="1:38" x14ac:dyDescent="0.25">
      <c r="A364">
        <v>1.707090909090903</v>
      </c>
      <c r="B364">
        <v>144.732</v>
      </c>
      <c r="D364">
        <v>2.4733333333333221</v>
      </c>
      <c r="E364">
        <v>60.301000000000002</v>
      </c>
      <c r="G364">
        <v>3.3725151515148895</v>
      </c>
      <c r="H364">
        <v>116.071</v>
      </c>
      <c r="J364">
        <v>1.8718181818182327</v>
      </c>
      <c r="K364">
        <v>89.041092000000006</v>
      </c>
      <c r="M364">
        <v>2.1533636363636415</v>
      </c>
      <c r="N364">
        <v>57.927391199999995</v>
      </c>
      <c r="P364">
        <v>2.2556060606060484</v>
      </c>
      <c r="Q364">
        <v>99.212000000000003</v>
      </c>
      <c r="S364">
        <v>1.1390909090909478</v>
      </c>
      <c r="T364">
        <v>130.93914600000002</v>
      </c>
      <c r="V364">
        <v>2.0081818181818019</v>
      </c>
      <c r="W364">
        <v>76.234472599999989</v>
      </c>
      <c r="Y364">
        <v>2.6112121212121249</v>
      </c>
      <c r="Z364">
        <v>55.463999999999999</v>
      </c>
      <c r="AB364">
        <v>1.5958333333333421</v>
      </c>
      <c r="AC364">
        <v>112.53</v>
      </c>
      <c r="AE364">
        <v>2.1999999999999975</v>
      </c>
      <c r="AF364">
        <v>75.921683799999997</v>
      </c>
      <c r="AH364">
        <v>1.9399999999999995</v>
      </c>
      <c r="AI364">
        <v>36.322000000000003</v>
      </c>
      <c r="AK364">
        <v>2.2809599999999901</v>
      </c>
      <c r="AL364">
        <v>82.602000000000004</v>
      </c>
    </row>
    <row r="365" spans="1:38" x14ac:dyDescent="0.25">
      <c r="A365">
        <v>1.707090909090903</v>
      </c>
      <c r="B365">
        <v>145.24</v>
      </c>
      <c r="D365">
        <v>2.4733333333333221</v>
      </c>
      <c r="E365">
        <v>60.603999999999999</v>
      </c>
      <c r="G365">
        <v>3.3725151515148895</v>
      </c>
      <c r="H365">
        <v>117.191</v>
      </c>
      <c r="J365">
        <v>1.8718181818182327</v>
      </c>
      <c r="K365">
        <v>89.171628000000013</v>
      </c>
      <c r="M365">
        <v>2.1606363636363675</v>
      </c>
      <c r="N365">
        <v>58.041043199999997</v>
      </c>
      <c r="P365">
        <v>2.2556060606060484</v>
      </c>
      <c r="Q365">
        <v>99.650999999999996</v>
      </c>
      <c r="S365">
        <v>1.1427272727273099</v>
      </c>
      <c r="T365">
        <v>131.20898399999999</v>
      </c>
      <c r="V365">
        <v>2.0081818181818019</v>
      </c>
      <c r="W365">
        <v>76.374944799999994</v>
      </c>
      <c r="Y365">
        <v>2.6112121212121249</v>
      </c>
      <c r="Z365">
        <v>55.536000000000001</v>
      </c>
      <c r="AB365">
        <v>1.6058333333333437</v>
      </c>
      <c r="AC365">
        <v>113.35600000000001</v>
      </c>
      <c r="AE365">
        <v>2.1999999999999975</v>
      </c>
      <c r="AF365">
        <v>76.196843900000005</v>
      </c>
      <c r="AH365">
        <v>1.9500000000000028</v>
      </c>
      <c r="AI365">
        <v>36.487000000000002</v>
      </c>
      <c r="AK365">
        <v>2.2872959999999902</v>
      </c>
      <c r="AL365">
        <v>83.124000000000009</v>
      </c>
    </row>
    <row r="366" spans="1:38" x14ac:dyDescent="0.25">
      <c r="A366">
        <v>1.707090909090903</v>
      </c>
      <c r="B366">
        <v>145.74799999999999</v>
      </c>
      <c r="D366">
        <v>2.4733333333333221</v>
      </c>
      <c r="E366">
        <v>60.908000000000001</v>
      </c>
      <c r="G366">
        <v>3.3925151515148926</v>
      </c>
      <c r="H366">
        <v>118.27900000000001</v>
      </c>
      <c r="J366">
        <v>1.8918181818182305</v>
      </c>
      <c r="K366">
        <v>89.29594800000001</v>
      </c>
      <c r="M366">
        <v>2.1606363636363675</v>
      </c>
      <c r="N366">
        <v>58.157794799999998</v>
      </c>
      <c r="P366">
        <v>2.2556060606060484</v>
      </c>
      <c r="Q366">
        <v>100.081</v>
      </c>
      <c r="S366">
        <v>1.1427272727273099</v>
      </c>
      <c r="T366">
        <v>131.48600400000001</v>
      </c>
      <c r="V366">
        <v>2.0281818181818014</v>
      </c>
      <c r="W366">
        <v>76.525900000000007</v>
      </c>
      <c r="Y366">
        <v>2.6112121212121249</v>
      </c>
      <c r="Z366">
        <v>55.614999999999995</v>
      </c>
      <c r="AB366">
        <v>1.6058333333333437</v>
      </c>
      <c r="AC366">
        <v>114.185</v>
      </c>
      <c r="AE366">
        <v>2.2099999999999991</v>
      </c>
      <c r="AF366">
        <v>76.487347499999998</v>
      </c>
      <c r="AH366">
        <v>1.9500000000000028</v>
      </c>
      <c r="AI366">
        <v>36.652000000000001</v>
      </c>
      <c r="AK366">
        <v>2.2936319999999903</v>
      </c>
      <c r="AL366">
        <v>83.661000000000001</v>
      </c>
    </row>
    <row r="367" spans="1:38" x14ac:dyDescent="0.25">
      <c r="A367">
        <v>1.707090909090903</v>
      </c>
      <c r="B367">
        <v>146.25800000000001</v>
      </c>
      <c r="D367">
        <v>2.4733333333333221</v>
      </c>
      <c r="E367">
        <v>61.215000000000003</v>
      </c>
      <c r="G367">
        <v>3.3925151515148926</v>
      </c>
      <c r="H367">
        <v>119.337</v>
      </c>
      <c r="J367">
        <v>1.8918181818182305</v>
      </c>
      <c r="K367">
        <v>89.416123999999996</v>
      </c>
      <c r="M367">
        <v>2.1806363636363688</v>
      </c>
      <c r="N367">
        <v>58.276612800000002</v>
      </c>
      <c r="P367">
        <v>2.275606060606048</v>
      </c>
      <c r="Q367">
        <v>100.506</v>
      </c>
      <c r="S367">
        <v>1.1463636363636738</v>
      </c>
      <c r="T367">
        <v>131.770206</v>
      </c>
      <c r="V367">
        <v>2.0281818181818014</v>
      </c>
      <c r="W367">
        <v>76.686289899999991</v>
      </c>
      <c r="Y367">
        <v>2.6312121212121262</v>
      </c>
      <c r="Z367">
        <v>55.703000000000003</v>
      </c>
      <c r="AB367">
        <v>1.6058333333333437</v>
      </c>
      <c r="AC367">
        <v>115.012</v>
      </c>
      <c r="AE367">
        <v>2.2099999999999991</v>
      </c>
      <c r="AF367">
        <v>76.791148800000002</v>
      </c>
      <c r="AH367">
        <v>1.9600000000000062</v>
      </c>
      <c r="AI367">
        <v>36.818000000000005</v>
      </c>
      <c r="AK367">
        <v>2.2999679999999905</v>
      </c>
      <c r="AL367">
        <v>84.212000000000003</v>
      </c>
    </row>
    <row r="368" spans="1:38" x14ac:dyDescent="0.25">
      <c r="A368">
        <v>1.7270909090909097</v>
      </c>
      <c r="B368">
        <v>146.768</v>
      </c>
      <c r="D368">
        <v>2.4933333333333216</v>
      </c>
      <c r="E368">
        <v>61.525000000000006</v>
      </c>
      <c r="G368">
        <v>3.3925151515148926</v>
      </c>
      <c r="H368">
        <v>120.36500000000001</v>
      </c>
      <c r="J368">
        <v>1.8918181818182305</v>
      </c>
      <c r="K368">
        <v>89.531119999999987</v>
      </c>
      <c r="M368">
        <v>2.1806363636363688</v>
      </c>
      <c r="N368">
        <v>58.400596799999995</v>
      </c>
      <c r="P368">
        <v>2.275606060606048</v>
      </c>
      <c r="Q368">
        <v>100.92999999999999</v>
      </c>
      <c r="S368">
        <v>1.1463636363636738</v>
      </c>
      <c r="T368">
        <v>132.059538</v>
      </c>
      <c r="V368">
        <v>2.0281818181818014</v>
      </c>
      <c r="W368">
        <v>76.852969599999994</v>
      </c>
      <c r="Y368">
        <v>2.6312121212121262</v>
      </c>
      <c r="Z368">
        <v>55.802000000000007</v>
      </c>
      <c r="AB368">
        <v>1.6158333333333381</v>
      </c>
      <c r="AC368">
        <v>115.833</v>
      </c>
      <c r="AE368">
        <v>2.2200000000000042</v>
      </c>
      <c r="AF368">
        <v>77.104156200000006</v>
      </c>
      <c r="AH368">
        <v>1.9600000000000062</v>
      </c>
      <c r="AI368">
        <v>36.984000000000002</v>
      </c>
      <c r="AK368">
        <v>2.3063039999999906</v>
      </c>
      <c r="AL368">
        <v>84.777000000000001</v>
      </c>
    </row>
    <row r="369" spans="1:38" x14ac:dyDescent="0.25">
      <c r="A369">
        <v>1.7270909090909097</v>
      </c>
      <c r="B369">
        <v>147.28</v>
      </c>
      <c r="D369">
        <v>2.4933333333333216</v>
      </c>
      <c r="E369">
        <v>61.837999999999994</v>
      </c>
      <c r="G369">
        <v>3.3925151515148926</v>
      </c>
      <c r="H369">
        <v>121.363</v>
      </c>
      <c r="J369">
        <v>1.8918181818182305</v>
      </c>
      <c r="K369">
        <v>89.644043999999994</v>
      </c>
      <c r="M369">
        <v>2.1806363636363688</v>
      </c>
      <c r="N369">
        <v>58.531813200000002</v>
      </c>
      <c r="P369">
        <v>2.275606060606048</v>
      </c>
      <c r="Q369">
        <v>101.355</v>
      </c>
      <c r="S369">
        <v>1.1463636363636738</v>
      </c>
      <c r="T369">
        <v>132.35400000000001</v>
      </c>
      <c r="V369">
        <v>2.0481818181818028</v>
      </c>
      <c r="W369">
        <v>77.024890799999994</v>
      </c>
      <c r="Y369">
        <v>2.6312121212121262</v>
      </c>
      <c r="Z369">
        <v>55.915999999999997</v>
      </c>
      <c r="AB369">
        <v>1.6158333333333381</v>
      </c>
      <c r="AC369">
        <v>116.648</v>
      </c>
      <c r="AE369">
        <v>2.2200000000000042</v>
      </c>
      <c r="AF369">
        <v>77.42432389999999</v>
      </c>
      <c r="AH369">
        <v>1.9700000000000006</v>
      </c>
      <c r="AI369">
        <v>37.150000000000006</v>
      </c>
      <c r="AK369">
        <v>2.3126399999999907</v>
      </c>
      <c r="AL369">
        <v>85.355000000000004</v>
      </c>
    </row>
    <row r="370" spans="1:38" x14ac:dyDescent="0.25">
      <c r="A370">
        <v>1.7270909090909097</v>
      </c>
      <c r="B370">
        <v>147.79</v>
      </c>
      <c r="D370">
        <v>2.4933333333333216</v>
      </c>
      <c r="E370">
        <v>62.156000000000006</v>
      </c>
      <c r="G370">
        <v>3.3979696969694366</v>
      </c>
      <c r="H370">
        <v>122.336</v>
      </c>
      <c r="J370">
        <v>1.9118181818182283</v>
      </c>
      <c r="K370">
        <v>89.755932000000001</v>
      </c>
      <c r="M370">
        <v>2.2006363636363684</v>
      </c>
      <c r="N370">
        <v>58.671295199999996</v>
      </c>
      <c r="P370">
        <v>2.275606060606048</v>
      </c>
      <c r="Q370">
        <v>101.78399999999999</v>
      </c>
      <c r="S370">
        <v>1.1463636363636738</v>
      </c>
      <c r="T370">
        <v>132.65051399999999</v>
      </c>
      <c r="V370">
        <v>2.0481818181818028</v>
      </c>
      <c r="W370">
        <v>77.197860299999988</v>
      </c>
      <c r="Y370">
        <v>2.6512121212121258</v>
      </c>
      <c r="Z370">
        <v>56.043000000000006</v>
      </c>
      <c r="AB370">
        <v>1.6158333333333381</v>
      </c>
      <c r="AC370">
        <v>117.459</v>
      </c>
      <c r="AE370">
        <v>2.2299999999999986</v>
      </c>
      <c r="AF370">
        <v>77.751651899999985</v>
      </c>
      <c r="AH370">
        <v>1.9700000000000006</v>
      </c>
      <c r="AI370">
        <v>37.314</v>
      </c>
      <c r="AK370">
        <v>2.3189759999999908</v>
      </c>
      <c r="AL370">
        <v>85.947000000000003</v>
      </c>
    </row>
    <row r="371" spans="1:38" x14ac:dyDescent="0.25">
      <c r="A371">
        <v>1.7270909090909097</v>
      </c>
      <c r="B371">
        <v>148.30000000000001</v>
      </c>
      <c r="D371">
        <v>2.5133333333333177</v>
      </c>
      <c r="E371">
        <v>62.480999999999995</v>
      </c>
      <c r="G371">
        <v>3.4034242424239807</v>
      </c>
      <c r="H371">
        <v>123.28400000000001</v>
      </c>
      <c r="J371">
        <v>1.9118181818182283</v>
      </c>
      <c r="K371">
        <v>89.867820000000009</v>
      </c>
      <c r="M371">
        <v>2.2079090909090944</v>
      </c>
      <c r="N371">
        <v>58.819042799999998</v>
      </c>
      <c r="P371">
        <v>2.2956060606060475</v>
      </c>
      <c r="Q371">
        <v>102.22</v>
      </c>
      <c r="S371">
        <v>1.1663636363636716</v>
      </c>
      <c r="T371">
        <v>132.95010600000001</v>
      </c>
      <c r="V371">
        <v>2.0481818181818028</v>
      </c>
      <c r="W371">
        <v>77.370829799999996</v>
      </c>
      <c r="Y371">
        <v>2.6512121212121258</v>
      </c>
      <c r="Z371">
        <v>56.183999999999997</v>
      </c>
      <c r="AB371">
        <v>1.6258333333333432</v>
      </c>
      <c r="AC371">
        <v>118.265</v>
      </c>
      <c r="AE371">
        <v>2.2299999999999986</v>
      </c>
      <c r="AF371">
        <v>78.083071500000003</v>
      </c>
      <c r="AH371">
        <v>1.980000000000004</v>
      </c>
      <c r="AI371">
        <v>37.477000000000004</v>
      </c>
      <c r="AK371">
        <v>2.3253119999999909</v>
      </c>
      <c r="AL371">
        <v>86.553000000000011</v>
      </c>
    </row>
    <row r="372" spans="1:38" x14ac:dyDescent="0.25">
      <c r="A372">
        <v>1.7270909090909097</v>
      </c>
      <c r="B372">
        <v>148.804</v>
      </c>
      <c r="D372">
        <v>2.5133333333333177</v>
      </c>
      <c r="E372">
        <v>62.813999999999993</v>
      </c>
      <c r="G372">
        <v>3.4034242424239807</v>
      </c>
      <c r="H372">
        <v>124.214</v>
      </c>
      <c r="J372">
        <v>1.9118181818182283</v>
      </c>
      <c r="K372">
        <v>89.981779999999986</v>
      </c>
      <c r="M372">
        <v>2.2079090909090944</v>
      </c>
      <c r="N372">
        <v>58.979188799999996</v>
      </c>
      <c r="P372">
        <v>2.2956060606060475</v>
      </c>
      <c r="Q372">
        <v>102.66499999999999</v>
      </c>
      <c r="S372">
        <v>1.1663636363636716</v>
      </c>
      <c r="T372">
        <v>133.249698</v>
      </c>
      <c r="V372">
        <v>2.0481818181818028</v>
      </c>
      <c r="W372">
        <v>77.540654399999994</v>
      </c>
      <c r="Y372">
        <v>2.6512121212121258</v>
      </c>
      <c r="Z372">
        <v>56.337000000000003</v>
      </c>
      <c r="AB372">
        <v>1.6258333333333432</v>
      </c>
      <c r="AC372">
        <v>119.06700000000001</v>
      </c>
      <c r="AE372">
        <v>2.2400000000000002</v>
      </c>
      <c r="AF372">
        <v>78.417559800000006</v>
      </c>
      <c r="AH372">
        <v>1.980000000000004</v>
      </c>
      <c r="AI372">
        <v>37.64</v>
      </c>
      <c r="AK372">
        <v>2.3316479999999911</v>
      </c>
      <c r="AL372">
        <v>87.172000000000011</v>
      </c>
    </row>
    <row r="373" spans="1:38" x14ac:dyDescent="0.25">
      <c r="A373">
        <v>1.7270909090909097</v>
      </c>
      <c r="B373">
        <v>149.304</v>
      </c>
      <c r="D373">
        <v>2.5133333333333177</v>
      </c>
      <c r="E373">
        <v>63.155000000000001</v>
      </c>
      <c r="G373">
        <v>3.4234242424239767</v>
      </c>
      <c r="H373">
        <v>125.12900000000002</v>
      </c>
      <c r="J373">
        <v>1.9118181818182283</v>
      </c>
      <c r="K373">
        <v>90.099884000000003</v>
      </c>
      <c r="M373">
        <v>2.2279090909090957</v>
      </c>
      <c r="N373">
        <v>59.154832800000001</v>
      </c>
      <c r="P373">
        <v>2.2956060606060475</v>
      </c>
      <c r="Q373">
        <v>103.121</v>
      </c>
      <c r="S373">
        <v>1.1663636363636716</v>
      </c>
      <c r="T373">
        <v>133.552368</v>
      </c>
      <c r="V373">
        <v>2.0681818181818024</v>
      </c>
      <c r="W373">
        <v>77.710478999999992</v>
      </c>
      <c r="Y373">
        <v>2.6712121212121271</v>
      </c>
      <c r="Z373">
        <v>56.501999999999995</v>
      </c>
      <c r="AB373">
        <v>1.6258333333333432</v>
      </c>
      <c r="AC373">
        <v>119.866</v>
      </c>
      <c r="AE373">
        <v>2.2400000000000002</v>
      </c>
      <c r="AF373">
        <v>78.755116799999982</v>
      </c>
      <c r="AH373">
        <v>1.9899999999999984</v>
      </c>
      <c r="AI373">
        <v>37.803000000000004</v>
      </c>
      <c r="AK373">
        <v>2.3379839999999912</v>
      </c>
      <c r="AL373">
        <v>87.803000000000011</v>
      </c>
    </row>
    <row r="374" spans="1:38" x14ac:dyDescent="0.25">
      <c r="A374">
        <v>1.7270909090909097</v>
      </c>
      <c r="B374">
        <v>149.798</v>
      </c>
      <c r="D374">
        <v>2.5333333333333208</v>
      </c>
      <c r="E374">
        <v>63.504999999999995</v>
      </c>
      <c r="G374">
        <v>3.4234242424239767</v>
      </c>
      <c r="H374">
        <v>126.03900000000002</v>
      </c>
      <c r="J374">
        <v>1.9318181818182261</v>
      </c>
      <c r="K374">
        <v>90.223168000000001</v>
      </c>
      <c r="M374">
        <v>2.2279090909090957</v>
      </c>
      <c r="N374">
        <v>59.349074399999999</v>
      </c>
      <c r="P374">
        <v>2.2956060606060475</v>
      </c>
      <c r="Q374">
        <v>103.59099999999999</v>
      </c>
      <c r="S374">
        <v>1.1663636363636716</v>
      </c>
      <c r="T374">
        <v>133.85914200000002</v>
      </c>
      <c r="V374">
        <v>2.0681818181818024</v>
      </c>
      <c r="W374">
        <v>77.877158699999995</v>
      </c>
      <c r="Y374">
        <v>2.6778787878787931</v>
      </c>
      <c r="Z374">
        <v>56.677000000000007</v>
      </c>
      <c r="AB374">
        <v>1.6358333333333377</v>
      </c>
      <c r="AC374">
        <v>120.66200000000001</v>
      </c>
      <c r="AE374">
        <v>2.2500000000000053</v>
      </c>
      <c r="AF374">
        <v>79.095742499999986</v>
      </c>
      <c r="AH374">
        <v>1.9899999999999984</v>
      </c>
      <c r="AI374">
        <v>37.968000000000004</v>
      </c>
      <c r="AK374">
        <v>2.3443199999999913</v>
      </c>
      <c r="AL374">
        <v>88.443000000000012</v>
      </c>
    </row>
    <row r="375" spans="1:38" x14ac:dyDescent="0.25">
      <c r="A375">
        <v>1.7270909090909097</v>
      </c>
      <c r="B375">
        <v>150.286</v>
      </c>
      <c r="D375">
        <v>2.5333333333333208</v>
      </c>
      <c r="E375">
        <v>63.864000000000004</v>
      </c>
      <c r="G375">
        <v>3.4234242424239767</v>
      </c>
      <c r="H375">
        <v>126.95099999999999</v>
      </c>
      <c r="J375">
        <v>1.9318181818182261</v>
      </c>
      <c r="K375">
        <v>90.352667999999994</v>
      </c>
      <c r="M375">
        <v>2.2279090909090957</v>
      </c>
      <c r="N375">
        <v>59.561913600000004</v>
      </c>
      <c r="P375">
        <v>2.3156060606060471</v>
      </c>
      <c r="Q375">
        <v>104.077</v>
      </c>
      <c r="S375">
        <v>1.1663636363636716</v>
      </c>
      <c r="T375">
        <v>134.17309800000001</v>
      </c>
      <c r="V375">
        <v>2.0681818181818024</v>
      </c>
      <c r="W375">
        <v>78.041741799999997</v>
      </c>
      <c r="Y375">
        <v>2.6778787878787931</v>
      </c>
      <c r="Z375">
        <v>56.858000000000004</v>
      </c>
      <c r="AB375">
        <v>1.6358333333333377</v>
      </c>
      <c r="AC375">
        <v>121.455</v>
      </c>
      <c r="AE375">
        <v>2.2500000000000053</v>
      </c>
      <c r="AF375">
        <v>79.437391099999985</v>
      </c>
      <c r="AH375">
        <v>2.0000000000000018</v>
      </c>
      <c r="AI375">
        <v>38.136000000000003</v>
      </c>
      <c r="AK375">
        <v>2.3506559999999914</v>
      </c>
      <c r="AL375">
        <v>89.09</v>
      </c>
    </row>
    <row r="376" spans="1:38" x14ac:dyDescent="0.25">
      <c r="A376">
        <v>1.7270909090909097</v>
      </c>
      <c r="B376">
        <v>150.768</v>
      </c>
      <c r="D376">
        <v>2.5333333333333208</v>
      </c>
      <c r="E376">
        <v>64.23</v>
      </c>
      <c r="G376">
        <v>3.4434242424239763</v>
      </c>
      <c r="H376">
        <v>127.876</v>
      </c>
      <c r="J376">
        <v>1.9318181818182261</v>
      </c>
      <c r="K376">
        <v>90.492528000000021</v>
      </c>
      <c r="M376">
        <v>2.2279090909090957</v>
      </c>
      <c r="N376">
        <v>59.791283999999997</v>
      </c>
      <c r="P376">
        <v>2.3156060606060471</v>
      </c>
      <c r="Q376">
        <v>104.581</v>
      </c>
      <c r="S376">
        <v>1.1663636363636716</v>
      </c>
      <c r="T376">
        <v>134.49218400000001</v>
      </c>
      <c r="V376">
        <v>2.0881818181818019</v>
      </c>
      <c r="W376">
        <v>78.200035099999994</v>
      </c>
      <c r="Y376">
        <v>2.6978787878787909</v>
      </c>
      <c r="Z376">
        <v>57.045000000000002</v>
      </c>
      <c r="AB376">
        <v>1.6358333333333377</v>
      </c>
      <c r="AC376">
        <v>122.245</v>
      </c>
      <c r="AE376">
        <v>2.2599999999999998</v>
      </c>
      <c r="AF376">
        <v>79.780062599999994</v>
      </c>
      <c r="AH376">
        <v>2.0100000000000051</v>
      </c>
      <c r="AI376">
        <v>38.311</v>
      </c>
      <c r="AK376">
        <v>2.3569919999999915</v>
      </c>
      <c r="AL376">
        <v>89.745000000000005</v>
      </c>
    </row>
    <row r="377" spans="1:38" x14ac:dyDescent="0.25">
      <c r="A377">
        <v>1.7470909090909057</v>
      </c>
      <c r="B377">
        <v>151.244</v>
      </c>
      <c r="D377">
        <v>2.5333333333333208</v>
      </c>
      <c r="E377">
        <v>64.605000000000004</v>
      </c>
      <c r="G377">
        <v>3.4434242424239763</v>
      </c>
      <c r="H377">
        <v>128.81900000000002</v>
      </c>
      <c r="J377">
        <v>1.9318181818182261</v>
      </c>
      <c r="K377">
        <v>90.642747999999997</v>
      </c>
      <c r="M377">
        <v>2.2479090909090953</v>
      </c>
      <c r="N377">
        <v>60.032019600000005</v>
      </c>
      <c r="P377">
        <v>2.3156060606060471</v>
      </c>
      <c r="Q377">
        <v>105.107</v>
      </c>
      <c r="S377">
        <v>1.1663636363636716</v>
      </c>
      <c r="T377">
        <v>134.81537399999999</v>
      </c>
      <c r="V377">
        <v>2.0881818181818019</v>
      </c>
      <c r="W377">
        <v>78.350990300000007</v>
      </c>
      <c r="Y377">
        <v>2.6978787878787909</v>
      </c>
      <c r="Z377">
        <v>57.233000000000004</v>
      </c>
      <c r="AB377">
        <v>1.6458333333333393</v>
      </c>
      <c r="AC377">
        <v>123.029</v>
      </c>
      <c r="AE377">
        <v>2.2599999999999998</v>
      </c>
      <c r="AF377">
        <v>80.122734100000002</v>
      </c>
      <c r="AH377">
        <v>2.0100000000000051</v>
      </c>
      <c r="AI377">
        <v>38.494</v>
      </c>
      <c r="AK377">
        <v>2.3633279999999917</v>
      </c>
      <c r="AL377">
        <v>90.407000000000011</v>
      </c>
    </row>
    <row r="378" spans="1:38" x14ac:dyDescent="0.25">
      <c r="A378">
        <v>1.7487575757575744</v>
      </c>
      <c r="B378">
        <v>151.71199999999999</v>
      </c>
      <c r="D378">
        <v>2.5533333333333204</v>
      </c>
      <c r="E378">
        <v>64.986000000000004</v>
      </c>
      <c r="G378">
        <v>3.4494242424239765</v>
      </c>
      <c r="H378">
        <v>129.785</v>
      </c>
      <c r="J378">
        <v>1.9518181818182327</v>
      </c>
      <c r="K378">
        <v>90.806436000000019</v>
      </c>
      <c r="M378">
        <v>2.2479090909090953</v>
      </c>
      <c r="N378">
        <v>60.282053999999995</v>
      </c>
      <c r="P378">
        <v>2.3156060606060471</v>
      </c>
      <c r="Q378">
        <v>105.651</v>
      </c>
      <c r="S378">
        <v>1.1863636363636694</v>
      </c>
      <c r="T378">
        <v>135.14164200000002</v>
      </c>
      <c r="V378">
        <v>2.0936363636363478</v>
      </c>
      <c r="W378">
        <v>78.496703999999994</v>
      </c>
      <c r="Y378">
        <v>2.6978787878787909</v>
      </c>
      <c r="Z378">
        <v>57.421000000000006</v>
      </c>
      <c r="AB378">
        <v>1.6458333333333393</v>
      </c>
      <c r="AC378">
        <v>123.80800000000001</v>
      </c>
      <c r="AE378">
        <v>2.2700000000000014</v>
      </c>
      <c r="AF378">
        <v>80.464382700000002</v>
      </c>
      <c r="AH378">
        <v>2.0199999999999996</v>
      </c>
      <c r="AI378">
        <v>38.682000000000002</v>
      </c>
      <c r="AK378">
        <v>2.3696639999999918</v>
      </c>
      <c r="AL378">
        <v>91.077000000000012</v>
      </c>
    </row>
    <row r="379" spans="1:38" x14ac:dyDescent="0.25">
      <c r="A379">
        <v>1.7487575757575744</v>
      </c>
      <c r="B379">
        <v>152.172</v>
      </c>
      <c r="D379">
        <v>2.5533333333333204</v>
      </c>
      <c r="E379">
        <v>65.373999999999995</v>
      </c>
      <c r="G379">
        <v>3.4494242424239765</v>
      </c>
      <c r="H379">
        <v>130.78</v>
      </c>
      <c r="J379">
        <v>1.9518181818182327</v>
      </c>
      <c r="K379">
        <v>90.984628000000015</v>
      </c>
      <c r="M379">
        <v>2.2479090909090953</v>
      </c>
      <c r="N379">
        <v>60.540353999999994</v>
      </c>
      <c r="P379">
        <v>2.3156060606060471</v>
      </c>
      <c r="Q379">
        <v>106.212</v>
      </c>
      <c r="S379">
        <v>1.1900000000000333</v>
      </c>
      <c r="T379">
        <v>135.46893600000001</v>
      </c>
      <c r="V379">
        <v>2.0936363636363478</v>
      </c>
      <c r="W379">
        <v>78.635079599999997</v>
      </c>
      <c r="Y379">
        <v>2.7178787878787922</v>
      </c>
      <c r="Z379">
        <v>57.608999999999995</v>
      </c>
      <c r="AB379">
        <v>1.6558333333333444</v>
      </c>
      <c r="AC379">
        <v>124.583</v>
      </c>
      <c r="AE379">
        <v>2.2700000000000014</v>
      </c>
      <c r="AF379">
        <v>80.803985499999996</v>
      </c>
      <c r="AH379">
        <v>2.0199999999999996</v>
      </c>
      <c r="AI379">
        <v>38.875</v>
      </c>
      <c r="AK379">
        <v>2.3759999999999919</v>
      </c>
      <c r="AL379">
        <v>91.753</v>
      </c>
    </row>
    <row r="380" spans="1:38" x14ac:dyDescent="0.25">
      <c r="A380">
        <v>1.7487575757575744</v>
      </c>
      <c r="B380">
        <v>152.62200000000001</v>
      </c>
      <c r="D380">
        <v>2.5533333333333204</v>
      </c>
      <c r="E380">
        <v>65.768000000000001</v>
      </c>
      <c r="G380">
        <v>3.4694242424239761</v>
      </c>
      <c r="H380">
        <v>131.80700000000002</v>
      </c>
      <c r="J380">
        <v>1.9518181818182327</v>
      </c>
      <c r="K380">
        <v>91.177323999999984</v>
      </c>
      <c r="M380">
        <v>2.2679090909090966</v>
      </c>
      <c r="N380">
        <v>60.8027868</v>
      </c>
      <c r="P380">
        <v>2.3356060606060467</v>
      </c>
      <c r="Q380">
        <v>106.785</v>
      </c>
      <c r="S380">
        <v>1.1936363636363954</v>
      </c>
      <c r="T380">
        <v>135.798282</v>
      </c>
      <c r="V380">
        <v>2.1136363636363491</v>
      </c>
      <c r="W380">
        <v>78.767165399999996</v>
      </c>
      <c r="Y380">
        <v>2.7178787878787922</v>
      </c>
      <c r="Z380">
        <v>57.798000000000002</v>
      </c>
      <c r="AB380">
        <v>1.6558333333333444</v>
      </c>
      <c r="AC380">
        <v>125.35300000000001</v>
      </c>
      <c r="AE380">
        <v>2.2799999999999994</v>
      </c>
      <c r="AF380">
        <v>81.141542499999986</v>
      </c>
      <c r="AH380">
        <v>2.0300000000000029</v>
      </c>
      <c r="AI380">
        <v>39.069000000000003</v>
      </c>
      <c r="AK380">
        <v>2.382335999999992</v>
      </c>
      <c r="AL380">
        <v>92.434000000000012</v>
      </c>
    </row>
    <row r="381" spans="1:38" x14ac:dyDescent="0.25">
      <c r="A381">
        <v>1.7487575757575744</v>
      </c>
      <c r="B381">
        <v>153.06200000000001</v>
      </c>
      <c r="D381">
        <v>2.5733333333333199</v>
      </c>
      <c r="E381">
        <v>66.167999999999992</v>
      </c>
      <c r="G381">
        <v>3.4694242424239761</v>
      </c>
      <c r="H381">
        <v>132.869</v>
      </c>
      <c r="J381">
        <v>1.9518181818182327</v>
      </c>
      <c r="K381">
        <v>91.385560000000012</v>
      </c>
      <c r="M381">
        <v>2.2679090909090966</v>
      </c>
      <c r="N381">
        <v>61.068319200000005</v>
      </c>
      <c r="P381">
        <v>2.3406060606060457</v>
      </c>
      <c r="Q381">
        <v>107.366</v>
      </c>
      <c r="S381">
        <v>1.1936363636363954</v>
      </c>
      <c r="T381">
        <v>136.12660199999999</v>
      </c>
      <c r="V381">
        <v>2.1136363636363491</v>
      </c>
      <c r="W381">
        <v>78.894009699999998</v>
      </c>
      <c r="Y381">
        <v>2.7178787878787922</v>
      </c>
      <c r="Z381">
        <v>57.983999999999995</v>
      </c>
      <c r="AB381">
        <v>1.6558333333333444</v>
      </c>
      <c r="AC381">
        <v>126.119</v>
      </c>
      <c r="AE381">
        <v>2.2799999999999994</v>
      </c>
      <c r="AF381">
        <v>81.47909949999999</v>
      </c>
      <c r="AH381">
        <v>2.0300000000000029</v>
      </c>
      <c r="AI381">
        <v>39.262</v>
      </c>
      <c r="AK381">
        <v>2.3886719999999921</v>
      </c>
      <c r="AL381">
        <v>93.119</v>
      </c>
    </row>
    <row r="382" spans="1:38" x14ac:dyDescent="0.25">
      <c r="A382">
        <v>1.7487575757575744</v>
      </c>
      <c r="B382">
        <v>153.49</v>
      </c>
      <c r="D382">
        <v>2.5733333333333199</v>
      </c>
      <c r="E382">
        <v>66.572000000000003</v>
      </c>
      <c r="G382">
        <v>3.4694242424239761</v>
      </c>
      <c r="H382">
        <v>133.97</v>
      </c>
      <c r="J382">
        <v>1.9718181818182305</v>
      </c>
      <c r="K382">
        <v>91.610371999999998</v>
      </c>
      <c r="M382">
        <v>2.2679090909090966</v>
      </c>
      <c r="N382">
        <v>61.334884799999998</v>
      </c>
      <c r="P382">
        <v>2.3406060606060457</v>
      </c>
      <c r="Q382">
        <v>107.95399999999999</v>
      </c>
      <c r="S382">
        <v>1.1936363636363954</v>
      </c>
      <c r="T382">
        <v>136.45492200000001</v>
      </c>
      <c r="V382">
        <v>2.1136363636363491</v>
      </c>
      <c r="W382">
        <v>79.013515899999987</v>
      </c>
      <c r="Y382">
        <v>2.7378787878787918</v>
      </c>
      <c r="Z382">
        <v>58.165999999999997</v>
      </c>
      <c r="AB382">
        <v>1.6658333333333388</v>
      </c>
      <c r="AC382">
        <v>126.88499999999999</v>
      </c>
      <c r="AE382">
        <v>2.2900000000000009</v>
      </c>
      <c r="AF382">
        <v>81.820748100000003</v>
      </c>
      <c r="AH382">
        <v>2.0400000000000063</v>
      </c>
      <c r="AI382">
        <v>39.453000000000003</v>
      </c>
      <c r="AK382">
        <v>2.3950079999999923</v>
      </c>
      <c r="AL382">
        <v>93.804000000000002</v>
      </c>
    </row>
    <row r="383" spans="1:38" x14ac:dyDescent="0.25">
      <c r="A383">
        <v>1.7487575757575744</v>
      </c>
      <c r="B383">
        <v>153.90799999999999</v>
      </c>
      <c r="D383">
        <v>2.5733333333333199</v>
      </c>
      <c r="E383">
        <v>66.981999999999999</v>
      </c>
      <c r="G383">
        <v>3.4734242424239774</v>
      </c>
      <c r="H383">
        <v>135.11100000000002</v>
      </c>
      <c r="J383">
        <v>1.9718181818182305</v>
      </c>
      <c r="K383">
        <v>91.852795999999998</v>
      </c>
      <c r="M383">
        <v>2.2879090909090944</v>
      </c>
      <c r="N383">
        <v>61.602483599999999</v>
      </c>
      <c r="P383">
        <v>2.3406060606060457</v>
      </c>
      <c r="Q383">
        <v>108.54299999999999</v>
      </c>
      <c r="S383">
        <v>1.1936363636363954</v>
      </c>
      <c r="T383">
        <v>136.78734600000001</v>
      </c>
      <c r="V383">
        <v>2.1136363636363491</v>
      </c>
      <c r="W383">
        <v>79.1267323</v>
      </c>
      <c r="Y383">
        <v>2.7378787878787918</v>
      </c>
      <c r="Z383">
        <v>58.341999999999999</v>
      </c>
      <c r="AB383">
        <v>1.6658333333333388</v>
      </c>
      <c r="AC383">
        <v>127.65100000000001</v>
      </c>
      <c r="AE383">
        <v>2.2900000000000009</v>
      </c>
      <c r="AF383">
        <v>82.167511199999993</v>
      </c>
      <c r="AH383">
        <v>2.0400000000000063</v>
      </c>
      <c r="AI383">
        <v>39.641000000000005</v>
      </c>
      <c r="AK383">
        <v>2.4013439999999924</v>
      </c>
      <c r="AL383">
        <v>94.489000000000004</v>
      </c>
    </row>
    <row r="384" spans="1:38" x14ac:dyDescent="0.25">
      <c r="A384">
        <v>1.7487575757575744</v>
      </c>
      <c r="B384">
        <v>154.316</v>
      </c>
      <c r="D384">
        <v>2.5733333333333199</v>
      </c>
      <c r="E384">
        <v>67.399000000000001</v>
      </c>
      <c r="G384">
        <v>3.477868686868419</v>
      </c>
      <c r="H384">
        <v>136.292</v>
      </c>
      <c r="J384">
        <v>1.9718181818182305</v>
      </c>
      <c r="K384">
        <v>92.111795999999998</v>
      </c>
      <c r="M384">
        <v>2.2879090909090944</v>
      </c>
      <c r="N384">
        <v>61.869049199999992</v>
      </c>
      <c r="P384">
        <v>2.3606060606060453</v>
      </c>
      <c r="Q384">
        <v>109.133</v>
      </c>
      <c r="S384">
        <v>1.1936363636363954</v>
      </c>
      <c r="T384">
        <v>137.12592600000002</v>
      </c>
      <c r="V384">
        <v>2.117272727272713</v>
      </c>
      <c r="W384">
        <v>79.231562299999993</v>
      </c>
      <c r="Y384">
        <v>2.7378787878787918</v>
      </c>
      <c r="Z384">
        <v>58.510000000000005</v>
      </c>
      <c r="AB384">
        <v>1.6658333333333388</v>
      </c>
      <c r="AC384">
        <v>128.42099999999999</v>
      </c>
      <c r="AE384">
        <v>2.3000000000000025</v>
      </c>
      <c r="AF384">
        <v>82.519388799999987</v>
      </c>
      <c r="AH384">
        <v>2.0500000000000007</v>
      </c>
      <c r="AI384">
        <v>39.827000000000005</v>
      </c>
      <c r="AK384">
        <v>2.4076799999999925</v>
      </c>
      <c r="AL384">
        <v>95.172000000000011</v>
      </c>
    </row>
    <row r="385" spans="1:38" x14ac:dyDescent="0.25">
      <c r="A385">
        <v>1.7687575757575811</v>
      </c>
      <c r="B385">
        <v>154.714</v>
      </c>
      <c r="D385">
        <v>2.5933333333333195</v>
      </c>
      <c r="E385">
        <v>67.822000000000003</v>
      </c>
      <c r="G385">
        <v>3.477868686868419</v>
      </c>
      <c r="H385">
        <v>137.51300000000001</v>
      </c>
      <c r="J385">
        <v>1.9718181818182305</v>
      </c>
      <c r="K385">
        <v>92.388407999999998</v>
      </c>
      <c r="M385">
        <v>2.2879090909090944</v>
      </c>
      <c r="N385">
        <v>62.132515200000007</v>
      </c>
      <c r="P385">
        <v>2.3606060606060453</v>
      </c>
      <c r="Q385">
        <v>109.72</v>
      </c>
      <c r="S385">
        <v>1.213636363636402</v>
      </c>
      <c r="T385">
        <v>137.470662</v>
      </c>
      <c r="V385">
        <v>2.117272727272713</v>
      </c>
      <c r="W385">
        <v>79.328005900000008</v>
      </c>
      <c r="Y385">
        <v>2.7578787878787931</v>
      </c>
      <c r="Z385">
        <v>58.671000000000006</v>
      </c>
      <c r="AB385">
        <v>1.6758333333333404</v>
      </c>
      <c r="AC385">
        <v>129.19900000000001</v>
      </c>
      <c r="AE385">
        <v>2.3000000000000025</v>
      </c>
      <c r="AF385">
        <v>82.876380899999987</v>
      </c>
      <c r="AH385">
        <v>2.0500000000000007</v>
      </c>
      <c r="AI385">
        <v>40.014000000000003</v>
      </c>
      <c r="AK385">
        <v>2.4140159999999926</v>
      </c>
      <c r="AL385">
        <v>95.853000000000009</v>
      </c>
    </row>
    <row r="386" spans="1:38" x14ac:dyDescent="0.25">
      <c r="A386">
        <v>1.7687575757575811</v>
      </c>
      <c r="B386">
        <v>155.1</v>
      </c>
      <c r="D386">
        <v>2.5933333333333195</v>
      </c>
      <c r="E386">
        <v>68.251000000000005</v>
      </c>
      <c r="G386">
        <v>3.4978686868684221</v>
      </c>
      <c r="H386">
        <v>138.774</v>
      </c>
      <c r="J386">
        <v>1.9918181818182283</v>
      </c>
      <c r="K386">
        <v>92.680560000000014</v>
      </c>
      <c r="M386">
        <v>2.3079090909090976</v>
      </c>
      <c r="N386">
        <v>62.389781999999997</v>
      </c>
      <c r="P386">
        <v>2.3606060606060453</v>
      </c>
      <c r="Q386">
        <v>110.3</v>
      </c>
      <c r="S386">
        <v>1.213636363636402</v>
      </c>
      <c r="T386">
        <v>137.818476</v>
      </c>
      <c r="V386">
        <v>2.117272727272713</v>
      </c>
      <c r="W386">
        <v>79.416063099999988</v>
      </c>
      <c r="Y386">
        <v>2.7578787878787931</v>
      </c>
      <c r="Z386">
        <v>58.826999999999998</v>
      </c>
      <c r="AB386">
        <v>1.6758333333333404</v>
      </c>
      <c r="AC386">
        <v>129.98699999999999</v>
      </c>
      <c r="AE386">
        <v>2.3100000000000005</v>
      </c>
      <c r="AF386">
        <v>83.237464599999996</v>
      </c>
      <c r="AH386">
        <v>2.0600000000000041</v>
      </c>
      <c r="AI386">
        <v>40.203000000000003</v>
      </c>
      <c r="AK386">
        <v>2.4203519999999927</v>
      </c>
      <c r="AL386">
        <v>96.53</v>
      </c>
    </row>
    <row r="387" spans="1:38" x14ac:dyDescent="0.25">
      <c r="A387">
        <v>1.7687575757575811</v>
      </c>
      <c r="B387">
        <v>155.47399999999999</v>
      </c>
      <c r="D387">
        <v>2.5933333333333195</v>
      </c>
      <c r="E387">
        <v>68.686999999999998</v>
      </c>
      <c r="G387">
        <v>3.4978686868684221</v>
      </c>
      <c r="H387">
        <v>140.072</v>
      </c>
      <c r="J387">
        <v>1.9918181818182283</v>
      </c>
      <c r="K387">
        <v>92.987216000000004</v>
      </c>
      <c r="M387">
        <v>2.3079090909090976</v>
      </c>
      <c r="N387">
        <v>62.639816400000001</v>
      </c>
      <c r="P387">
        <v>2.3606060606060453</v>
      </c>
      <c r="Q387">
        <v>110.87</v>
      </c>
      <c r="S387">
        <v>1.213636363636402</v>
      </c>
      <c r="T387">
        <v>138.16629</v>
      </c>
      <c r="V387">
        <v>2.117272727272713</v>
      </c>
      <c r="W387">
        <v>79.496782199999984</v>
      </c>
      <c r="Y387">
        <v>2.7578787878787931</v>
      </c>
      <c r="Z387">
        <v>58.975999999999999</v>
      </c>
      <c r="AB387">
        <v>1.6758333333333404</v>
      </c>
      <c r="AC387">
        <v>130.785</v>
      </c>
      <c r="AE387">
        <v>2.3100000000000005</v>
      </c>
      <c r="AF387">
        <v>83.601616999999976</v>
      </c>
      <c r="AH387">
        <v>2.0600000000000041</v>
      </c>
      <c r="AI387">
        <v>40.392000000000003</v>
      </c>
      <c r="AK387">
        <v>2.4266879999999929</v>
      </c>
      <c r="AL387">
        <v>97.203000000000003</v>
      </c>
    </row>
    <row r="388" spans="1:38" x14ac:dyDescent="0.25">
      <c r="A388">
        <v>1.7687575757575811</v>
      </c>
      <c r="B388">
        <v>155.84</v>
      </c>
      <c r="D388">
        <v>2.6133333333333226</v>
      </c>
      <c r="E388">
        <v>69.13</v>
      </c>
      <c r="G388">
        <v>3.4978686868684221</v>
      </c>
      <c r="H388">
        <v>141.40200000000002</v>
      </c>
      <c r="J388">
        <v>1.9918181818182283</v>
      </c>
      <c r="K388">
        <v>93.30837600000001</v>
      </c>
      <c r="M388">
        <v>2.3079090909090976</v>
      </c>
      <c r="N388">
        <v>62.882618400000005</v>
      </c>
      <c r="P388">
        <v>2.3806060606060484</v>
      </c>
      <c r="Q388">
        <v>111.426</v>
      </c>
      <c r="S388">
        <v>1.213636363636402</v>
      </c>
      <c r="T388">
        <v>138.514104</v>
      </c>
      <c r="V388">
        <v>2.1372727272727126</v>
      </c>
      <c r="W388">
        <v>79.573308099999991</v>
      </c>
      <c r="Y388">
        <v>2.7778787878787909</v>
      </c>
      <c r="Z388">
        <v>59.119</v>
      </c>
      <c r="AB388">
        <v>1.6858333333333455</v>
      </c>
      <c r="AC388">
        <v>131.59100000000001</v>
      </c>
      <c r="AE388">
        <v>2.3200000000000021</v>
      </c>
      <c r="AF388">
        <v>83.969860999999995</v>
      </c>
      <c r="AH388">
        <v>2.0600000000000041</v>
      </c>
      <c r="AI388">
        <v>40.578000000000003</v>
      </c>
      <c r="AK388">
        <v>2.433023999999993</v>
      </c>
      <c r="AL388">
        <v>97.873000000000005</v>
      </c>
    </row>
    <row r="389" spans="1:38" x14ac:dyDescent="0.25">
      <c r="A389">
        <v>1.7687575757575811</v>
      </c>
      <c r="B389">
        <v>156.196</v>
      </c>
      <c r="D389">
        <v>2.6133333333333226</v>
      </c>
      <c r="E389">
        <v>69.576999999999998</v>
      </c>
      <c r="G389">
        <v>3.4978686868684221</v>
      </c>
      <c r="H389">
        <v>142.761</v>
      </c>
      <c r="J389">
        <v>2.0118181818182261</v>
      </c>
      <c r="K389">
        <v>93.641968000000006</v>
      </c>
      <c r="M389">
        <v>2.3279090909090936</v>
      </c>
      <c r="N389">
        <v>63.1161216</v>
      </c>
      <c r="P389">
        <v>2.3806060606060484</v>
      </c>
      <c r="Q389">
        <v>111.968</v>
      </c>
      <c r="S389">
        <v>1.213636363636402</v>
      </c>
      <c r="T389">
        <v>138.85884000000001</v>
      </c>
      <c r="V389">
        <v>2.1372727272727126</v>
      </c>
      <c r="W389">
        <v>79.645640799999995</v>
      </c>
      <c r="Y389">
        <v>2.7778787878787909</v>
      </c>
      <c r="Z389">
        <v>59.257999999999996</v>
      </c>
      <c r="AB389">
        <v>1.6858333333333455</v>
      </c>
      <c r="AC389">
        <v>132.405</v>
      </c>
      <c r="AE389">
        <v>2.3200000000000021</v>
      </c>
      <c r="AF389">
        <v>84.33912789999998</v>
      </c>
      <c r="AH389">
        <v>2.0699999999999985</v>
      </c>
      <c r="AI389">
        <v>40.759</v>
      </c>
      <c r="AK389">
        <v>2.4393599999999931</v>
      </c>
      <c r="AL389">
        <v>98.538000000000011</v>
      </c>
    </row>
    <row r="390" spans="1:38" x14ac:dyDescent="0.25">
      <c r="A390">
        <v>1.7687575757575811</v>
      </c>
      <c r="B390">
        <v>156.542</v>
      </c>
      <c r="D390">
        <v>2.6133333333333226</v>
      </c>
      <c r="E390">
        <v>70.025000000000006</v>
      </c>
      <c r="G390">
        <v>3.5018686868684199</v>
      </c>
      <c r="H390">
        <v>144.14099999999999</v>
      </c>
      <c r="J390">
        <v>2.0118181818182261</v>
      </c>
      <c r="K390">
        <v>93.983847999999995</v>
      </c>
      <c r="M390">
        <v>2.3279090909090936</v>
      </c>
      <c r="N390">
        <v>63.342392399999994</v>
      </c>
      <c r="P390">
        <v>2.3806060606060484</v>
      </c>
      <c r="Q390">
        <v>112.492</v>
      </c>
      <c r="S390">
        <v>1.213636363636402</v>
      </c>
      <c r="T390">
        <v>139.20152400000001</v>
      </c>
      <c r="V390">
        <v>2.1372727272727126</v>
      </c>
      <c r="W390">
        <v>79.716925199999991</v>
      </c>
      <c r="Y390">
        <v>2.7778787878787909</v>
      </c>
      <c r="Z390">
        <v>59.394000000000005</v>
      </c>
      <c r="AB390">
        <v>1.6858333333333455</v>
      </c>
      <c r="AC390">
        <v>133.227</v>
      </c>
      <c r="AE390">
        <v>2.3300000000000036</v>
      </c>
      <c r="AF390">
        <v>84.710440599999984</v>
      </c>
      <c r="AH390">
        <v>2.0699999999999985</v>
      </c>
      <c r="AI390">
        <v>40.934000000000005</v>
      </c>
      <c r="AK390">
        <v>2.4456959999999932</v>
      </c>
      <c r="AL390">
        <v>99.201000000000008</v>
      </c>
    </row>
    <row r="391" spans="1:38" x14ac:dyDescent="0.25">
      <c r="A391">
        <v>1.7687575757575811</v>
      </c>
      <c r="B391">
        <v>156.87800000000001</v>
      </c>
      <c r="D391">
        <v>2.6333333333333186</v>
      </c>
      <c r="E391">
        <v>70.474000000000004</v>
      </c>
      <c r="G391">
        <v>3.5073232323229675</v>
      </c>
      <c r="H391">
        <v>145.53800000000001</v>
      </c>
      <c r="J391">
        <v>2.0118181818182261</v>
      </c>
      <c r="K391">
        <v>94.33505199999999</v>
      </c>
      <c r="M391">
        <v>2.3279090909090936</v>
      </c>
      <c r="N391">
        <v>63.561430799999997</v>
      </c>
      <c r="P391">
        <v>2.3806060606060484</v>
      </c>
      <c r="Q391">
        <v>113</v>
      </c>
      <c r="S391">
        <v>1.213636363636402</v>
      </c>
      <c r="T391">
        <v>139.54113000000001</v>
      </c>
      <c r="V391">
        <v>2.1372727272727126</v>
      </c>
      <c r="W391">
        <v>79.784016399999985</v>
      </c>
      <c r="Y391">
        <v>2.7778787878787909</v>
      </c>
      <c r="Z391">
        <v>59.533000000000001</v>
      </c>
      <c r="AB391">
        <v>1.69583333333334</v>
      </c>
      <c r="AC391">
        <v>134.05799999999999</v>
      </c>
      <c r="AE391">
        <v>2.3300000000000036</v>
      </c>
      <c r="AF391">
        <v>85.083799099999993</v>
      </c>
      <c r="AH391">
        <v>2.0800000000000018</v>
      </c>
      <c r="AI391">
        <v>41.101000000000006</v>
      </c>
      <c r="AK391">
        <v>2.4520319999999933</v>
      </c>
      <c r="AL391">
        <v>99.861000000000004</v>
      </c>
    </row>
    <row r="392" spans="1:38" x14ac:dyDescent="0.25">
      <c r="A392">
        <v>1.7687575757575811</v>
      </c>
      <c r="B392">
        <v>157.208</v>
      </c>
      <c r="D392">
        <v>2.6333333333333186</v>
      </c>
      <c r="E392">
        <v>70.924999999999997</v>
      </c>
      <c r="G392">
        <v>3.5073232323229675</v>
      </c>
      <c r="H392">
        <v>146.947</v>
      </c>
      <c r="J392">
        <v>2.0118181818182261</v>
      </c>
      <c r="K392">
        <v>94.690400000000011</v>
      </c>
      <c r="M392">
        <v>2.3279090909090936</v>
      </c>
      <c r="N392">
        <v>63.775303199999996</v>
      </c>
      <c r="P392">
        <v>2.400606060606048</v>
      </c>
      <c r="Q392">
        <v>113.491</v>
      </c>
      <c r="S392">
        <v>1.2336363636364016</v>
      </c>
      <c r="T392">
        <v>139.88278800000001</v>
      </c>
      <c r="V392">
        <v>2.1572727272727121</v>
      </c>
      <c r="W392">
        <v>79.847962699999997</v>
      </c>
      <c r="Y392">
        <v>2.78287878787879</v>
      </c>
      <c r="Z392">
        <v>59.677000000000007</v>
      </c>
      <c r="AB392">
        <v>1.69583333333334</v>
      </c>
      <c r="AC392">
        <v>134.898</v>
      </c>
      <c r="AE392">
        <v>2.3400000000000016</v>
      </c>
      <c r="AF392">
        <v>85.461249199999997</v>
      </c>
      <c r="AH392">
        <v>2.0800000000000018</v>
      </c>
      <c r="AI392">
        <v>41.261000000000003</v>
      </c>
      <c r="AK392">
        <v>2.4583679999999934</v>
      </c>
      <c r="AL392">
        <v>100.52000000000001</v>
      </c>
    </row>
    <row r="393" spans="1:38" x14ac:dyDescent="0.25">
      <c r="A393">
        <v>1.7687575757575811</v>
      </c>
      <c r="B393">
        <v>157.53200000000001</v>
      </c>
      <c r="D393">
        <v>2.6333333333333186</v>
      </c>
      <c r="E393">
        <v>71.378</v>
      </c>
      <c r="G393">
        <v>3.5273232323229635</v>
      </c>
      <c r="H393">
        <v>148.36500000000001</v>
      </c>
      <c r="J393">
        <v>2.0318181818182328</v>
      </c>
      <c r="K393">
        <v>95.048856000000015</v>
      </c>
      <c r="M393">
        <v>2.3479090909090967</v>
      </c>
      <c r="N393">
        <v>63.981943199999996</v>
      </c>
      <c r="P393">
        <v>2.400606060606048</v>
      </c>
      <c r="Q393">
        <v>113.96599999999999</v>
      </c>
      <c r="S393">
        <v>1.2336363636364016</v>
      </c>
      <c r="T393">
        <v>140.22752400000002</v>
      </c>
      <c r="V393">
        <v>2.1639393939393763</v>
      </c>
      <c r="W393">
        <v>79.909812399999993</v>
      </c>
      <c r="Y393">
        <v>2.78287878787879</v>
      </c>
      <c r="Z393">
        <v>59.83</v>
      </c>
      <c r="AB393">
        <v>1.69583333333334</v>
      </c>
      <c r="AC393">
        <v>135.74700000000001</v>
      </c>
      <c r="AE393">
        <v>2.3500000000000032</v>
      </c>
      <c r="AF393">
        <v>85.841767999999973</v>
      </c>
      <c r="AH393">
        <v>2.0900000000000052</v>
      </c>
      <c r="AI393">
        <v>41.413000000000004</v>
      </c>
      <c r="AK393">
        <v>2.4647039999999936</v>
      </c>
      <c r="AL393">
        <v>101.179</v>
      </c>
    </row>
    <row r="394" spans="1:38" x14ac:dyDescent="0.25">
      <c r="A394">
        <v>1.7687575757575811</v>
      </c>
      <c r="B394">
        <v>157.85</v>
      </c>
      <c r="D394">
        <v>2.6533333333333218</v>
      </c>
      <c r="E394">
        <v>71.834999999999994</v>
      </c>
      <c r="G394">
        <v>3.5273232323229635</v>
      </c>
      <c r="H394">
        <v>149.78900000000002</v>
      </c>
      <c r="J394">
        <v>2.0318181818182328</v>
      </c>
      <c r="K394">
        <v>95.408347999999989</v>
      </c>
      <c r="M394">
        <v>2.3479090909090967</v>
      </c>
      <c r="N394">
        <v>64.180317600000009</v>
      </c>
      <c r="P394">
        <v>2.400606060606048</v>
      </c>
      <c r="Q394">
        <v>114.426</v>
      </c>
      <c r="S394">
        <v>1.2336363636364016</v>
      </c>
      <c r="T394">
        <v>140.57636400000001</v>
      </c>
      <c r="V394">
        <v>2.1639393939393763</v>
      </c>
      <c r="W394">
        <v>79.969565500000002</v>
      </c>
      <c r="Y394">
        <v>2.8028787878787895</v>
      </c>
      <c r="Z394">
        <v>59.995000000000005</v>
      </c>
      <c r="AB394">
        <v>1.7058333333333415</v>
      </c>
      <c r="AC394">
        <v>136.608</v>
      </c>
      <c r="AE394">
        <v>2.3500000000000032</v>
      </c>
      <c r="AF394">
        <v>86.224332600000011</v>
      </c>
      <c r="AH394">
        <v>2.0900000000000052</v>
      </c>
      <c r="AI394">
        <v>41.56</v>
      </c>
      <c r="AK394">
        <v>2.4710399999999937</v>
      </c>
      <c r="AL394">
        <v>101.84</v>
      </c>
    </row>
    <row r="395" spans="1:38" x14ac:dyDescent="0.25">
      <c r="A395">
        <v>1.7687575757575811</v>
      </c>
      <c r="B395">
        <v>158.16399999999999</v>
      </c>
      <c r="D395">
        <v>2.6533333333333218</v>
      </c>
      <c r="E395">
        <v>72.293999999999997</v>
      </c>
      <c r="G395">
        <v>3.5273232323229635</v>
      </c>
      <c r="H395">
        <v>151.215</v>
      </c>
      <c r="J395">
        <v>2.0318181818182328</v>
      </c>
      <c r="K395">
        <v>95.768876000000006</v>
      </c>
      <c r="M395">
        <v>2.3479090909090967</v>
      </c>
      <c r="N395">
        <v>64.371459599999994</v>
      </c>
      <c r="P395">
        <v>2.400606060606048</v>
      </c>
      <c r="Q395">
        <v>114.871</v>
      </c>
      <c r="S395">
        <v>1.2369696969697337</v>
      </c>
      <c r="T395">
        <v>140.928282</v>
      </c>
      <c r="V395">
        <v>2.1839393939393794</v>
      </c>
      <c r="W395">
        <v>80.027221999999995</v>
      </c>
      <c r="Y395">
        <v>2.8028787878787895</v>
      </c>
      <c r="Z395">
        <v>60.171000000000006</v>
      </c>
      <c r="AB395">
        <v>1.7058333333333415</v>
      </c>
      <c r="AC395">
        <v>137.482</v>
      </c>
      <c r="AE395">
        <v>2.3599999999999977</v>
      </c>
      <c r="AF395">
        <v>86.608942999999982</v>
      </c>
      <c r="AH395">
        <v>2.0999999999999996</v>
      </c>
      <c r="AI395">
        <v>41.7</v>
      </c>
      <c r="AK395">
        <v>2.4773759999999938</v>
      </c>
      <c r="AL395">
        <v>102.504</v>
      </c>
    </row>
    <row r="396" spans="1:38" x14ac:dyDescent="0.25">
      <c r="A396">
        <v>1.7705757575757612</v>
      </c>
      <c r="B396">
        <v>158.476</v>
      </c>
      <c r="D396">
        <v>2.6533333333333218</v>
      </c>
      <c r="E396">
        <v>72.756</v>
      </c>
      <c r="G396">
        <v>3.5273232323229635</v>
      </c>
      <c r="H396">
        <v>152.64099999999999</v>
      </c>
      <c r="J396">
        <v>2.0518181818182306</v>
      </c>
      <c r="K396">
        <v>96.128368000000009</v>
      </c>
      <c r="M396">
        <v>2.3679090909090945</v>
      </c>
      <c r="N396">
        <v>64.553302799999997</v>
      </c>
      <c r="P396">
        <v>2.4206060606060475</v>
      </c>
      <c r="Q396">
        <v>115.304</v>
      </c>
      <c r="S396">
        <v>1.2369696969697337</v>
      </c>
      <c r="T396">
        <v>141.281226</v>
      </c>
      <c r="V396">
        <v>2.1839393939393794</v>
      </c>
      <c r="W396">
        <v>80.083830199999994</v>
      </c>
      <c r="Y396">
        <v>2.8028787878787895</v>
      </c>
      <c r="Z396">
        <v>60.36</v>
      </c>
      <c r="AB396">
        <v>1.7058333333333415</v>
      </c>
      <c r="AC396">
        <v>138.36799999999999</v>
      </c>
      <c r="AE396">
        <v>2.3599999999999977</v>
      </c>
      <c r="AF396">
        <v>86.994576299999991</v>
      </c>
      <c r="AH396">
        <v>2.0999999999999996</v>
      </c>
      <c r="AI396">
        <v>41.834000000000003</v>
      </c>
      <c r="AK396">
        <v>2.4837119999999939</v>
      </c>
      <c r="AL396">
        <v>103.173</v>
      </c>
    </row>
    <row r="397" spans="1:38" x14ac:dyDescent="0.25">
      <c r="A397">
        <v>1.7705757575757612</v>
      </c>
      <c r="B397">
        <v>158.79</v>
      </c>
      <c r="D397">
        <v>2.6533333333333218</v>
      </c>
      <c r="E397">
        <v>73.218999999999994</v>
      </c>
      <c r="G397">
        <v>3.5473232323229595</v>
      </c>
      <c r="H397">
        <v>154.06300000000002</v>
      </c>
      <c r="J397">
        <v>2.0518181818182306</v>
      </c>
      <c r="K397">
        <v>96.484752000000015</v>
      </c>
      <c r="M397">
        <v>2.3679090909090945</v>
      </c>
      <c r="N397">
        <v>64.726880399999999</v>
      </c>
      <c r="P397">
        <v>2.4206060606060475</v>
      </c>
      <c r="Q397">
        <v>115.729</v>
      </c>
      <c r="S397">
        <v>1.2369696969697337</v>
      </c>
      <c r="T397">
        <v>141.63416999999998</v>
      </c>
      <c r="V397">
        <v>2.1839393939393794</v>
      </c>
      <c r="W397">
        <v>80.137293499999998</v>
      </c>
      <c r="Y397">
        <v>2.8228787878787891</v>
      </c>
      <c r="Z397">
        <v>60.56</v>
      </c>
      <c r="AB397">
        <v>1.715833333333336</v>
      </c>
      <c r="AC397">
        <v>139.26599999999999</v>
      </c>
      <c r="AE397">
        <v>2.3700000000000028</v>
      </c>
      <c r="AF397">
        <v>87.379186699999991</v>
      </c>
      <c r="AH397">
        <v>2.110000000000003</v>
      </c>
      <c r="AI397">
        <v>41.961000000000006</v>
      </c>
      <c r="AK397">
        <v>2.490047999999994</v>
      </c>
      <c r="AL397">
        <v>103.848</v>
      </c>
    </row>
    <row r="398" spans="1:38" x14ac:dyDescent="0.25">
      <c r="A398">
        <v>1.7705757575757612</v>
      </c>
      <c r="B398">
        <v>159.102</v>
      </c>
      <c r="D398">
        <v>2.6733333333333178</v>
      </c>
      <c r="E398">
        <v>73.683999999999997</v>
      </c>
      <c r="G398">
        <v>3.5473232323229595</v>
      </c>
      <c r="H398">
        <v>155.48099999999999</v>
      </c>
      <c r="J398">
        <v>2.0518181818182306</v>
      </c>
      <c r="K398">
        <v>96.838028000000023</v>
      </c>
      <c r="M398">
        <v>2.3679090909090945</v>
      </c>
      <c r="N398">
        <v>64.89115919999999</v>
      </c>
      <c r="P398">
        <v>2.4206060606060475</v>
      </c>
      <c r="Q398">
        <v>116.14700000000001</v>
      </c>
      <c r="S398">
        <v>1.2369696969697337</v>
      </c>
      <c r="T398">
        <v>141.98711400000002</v>
      </c>
      <c r="V398">
        <v>2.1839393939393794</v>
      </c>
      <c r="W398">
        <v>80.187611899999993</v>
      </c>
      <c r="Y398">
        <v>2.8228787878787891</v>
      </c>
      <c r="Z398">
        <v>60.769000000000005</v>
      </c>
      <c r="AB398">
        <v>1.715833333333336</v>
      </c>
      <c r="AC398">
        <v>140.172</v>
      </c>
      <c r="AE398">
        <v>2.3700000000000028</v>
      </c>
      <c r="AF398">
        <v>87.76482</v>
      </c>
      <c r="AH398">
        <v>2.110000000000003</v>
      </c>
      <c r="AI398">
        <v>42.082000000000001</v>
      </c>
      <c r="AK398">
        <v>2.4963839999999942</v>
      </c>
      <c r="AL398">
        <v>104.53</v>
      </c>
    </row>
    <row r="399" spans="1:38" x14ac:dyDescent="0.25">
      <c r="A399">
        <v>1.7705757575757612</v>
      </c>
      <c r="B399">
        <v>159.41399999999999</v>
      </c>
      <c r="D399">
        <v>2.6733333333333178</v>
      </c>
      <c r="E399">
        <v>74.149000000000001</v>
      </c>
      <c r="G399">
        <v>3.5473232323229595</v>
      </c>
      <c r="H399">
        <v>156.89099999999999</v>
      </c>
      <c r="J399">
        <v>2.0518181818182306</v>
      </c>
      <c r="K399">
        <v>97.185087999999993</v>
      </c>
      <c r="M399">
        <v>2.3679090909090945</v>
      </c>
      <c r="N399">
        <v>65.048205599999989</v>
      </c>
      <c r="P399">
        <v>2.4206060606060475</v>
      </c>
      <c r="Q399">
        <v>116.563</v>
      </c>
      <c r="S399">
        <v>1.2569696969697404</v>
      </c>
      <c r="T399">
        <v>142.33697999999998</v>
      </c>
      <c r="V399">
        <v>2.203939393939379</v>
      </c>
      <c r="W399">
        <v>80.232688800000005</v>
      </c>
      <c r="Y399">
        <v>2.8228787878787891</v>
      </c>
      <c r="Z399">
        <v>60.986000000000004</v>
      </c>
      <c r="AB399">
        <v>1.715833333333336</v>
      </c>
      <c r="AC399">
        <v>141.083</v>
      </c>
      <c r="AE399">
        <v>2.3800000000000043</v>
      </c>
      <c r="AF399">
        <v>88.156590699999981</v>
      </c>
      <c r="AH399">
        <v>2.1200000000000063</v>
      </c>
      <c r="AI399">
        <v>42.198</v>
      </c>
      <c r="AK399">
        <v>2.5027199999999943</v>
      </c>
      <c r="AL399">
        <v>105.218</v>
      </c>
    </row>
    <row r="400" spans="1:38" x14ac:dyDescent="0.25">
      <c r="A400">
        <v>1.7705757575757612</v>
      </c>
      <c r="B400">
        <v>159.72399999999999</v>
      </c>
      <c r="D400">
        <v>2.6733333333333178</v>
      </c>
      <c r="E400">
        <v>74.613</v>
      </c>
      <c r="G400">
        <v>3.5473232323229595</v>
      </c>
      <c r="H400">
        <v>158.29300000000001</v>
      </c>
      <c r="J400">
        <v>2.0718181818182284</v>
      </c>
      <c r="K400">
        <v>97.524895999999998</v>
      </c>
      <c r="M400">
        <v>2.3879090909090959</v>
      </c>
      <c r="N400">
        <v>65.201119200000008</v>
      </c>
      <c r="P400">
        <v>2.4406060606060471</v>
      </c>
      <c r="Q400">
        <v>116.982</v>
      </c>
      <c r="S400">
        <v>1.2569696969697404</v>
      </c>
      <c r="T400">
        <v>142.686846</v>
      </c>
      <c r="V400">
        <v>2.203939393939379</v>
      </c>
      <c r="W400">
        <v>80.273572499999986</v>
      </c>
      <c r="Y400">
        <v>2.8428787878787887</v>
      </c>
      <c r="Z400">
        <v>61.209000000000003</v>
      </c>
      <c r="AB400">
        <v>1.7258333333333411</v>
      </c>
      <c r="AC400">
        <v>141.99700000000001</v>
      </c>
      <c r="AE400">
        <v>2.3800000000000043</v>
      </c>
      <c r="AF400">
        <v>88.556544600000009</v>
      </c>
      <c r="AH400">
        <v>2.1200000000000063</v>
      </c>
      <c r="AI400">
        <v>42.309000000000005</v>
      </c>
      <c r="AK400">
        <v>2.5090559999999944</v>
      </c>
      <c r="AL400">
        <v>105.91000000000001</v>
      </c>
    </row>
    <row r="401" spans="1:38" x14ac:dyDescent="0.25">
      <c r="A401">
        <v>1.7905757575757573</v>
      </c>
      <c r="B401">
        <v>160.03200000000001</v>
      </c>
      <c r="D401">
        <v>2.6933333333333209</v>
      </c>
      <c r="E401">
        <v>75.075999999999993</v>
      </c>
      <c r="G401">
        <v>3.5673232323229591</v>
      </c>
      <c r="H401">
        <v>159.68700000000001</v>
      </c>
      <c r="J401">
        <v>2.0718181818182284</v>
      </c>
      <c r="K401">
        <v>97.858488000000008</v>
      </c>
      <c r="M401">
        <v>2.3879090909090959</v>
      </c>
      <c r="N401">
        <v>65.354032799999999</v>
      </c>
      <c r="P401">
        <v>2.4406060606060471</v>
      </c>
      <c r="Q401">
        <v>117.405</v>
      </c>
      <c r="S401">
        <v>1.2569696969697404</v>
      </c>
      <c r="T401">
        <v>143.04081600000001</v>
      </c>
      <c r="V401">
        <v>2.203939393939379</v>
      </c>
      <c r="W401">
        <v>80.313407900000001</v>
      </c>
      <c r="Y401">
        <v>2.8428787878787887</v>
      </c>
      <c r="Z401">
        <v>61.435000000000002</v>
      </c>
      <c r="AB401">
        <v>1.7258333333333411</v>
      </c>
      <c r="AC401">
        <v>142.90899999999999</v>
      </c>
      <c r="AE401">
        <v>2.3899999999999988</v>
      </c>
      <c r="AF401">
        <v>88.961612999999986</v>
      </c>
      <c r="AH401">
        <v>2.1300000000000008</v>
      </c>
      <c r="AI401">
        <v>42.417000000000002</v>
      </c>
      <c r="AK401">
        <v>2.5153919999999945</v>
      </c>
      <c r="AL401">
        <v>106.608</v>
      </c>
    </row>
    <row r="402" spans="1:38" x14ac:dyDescent="0.25">
      <c r="A402">
        <v>1.7905757575757573</v>
      </c>
      <c r="B402">
        <v>160.334</v>
      </c>
      <c r="D402">
        <v>2.6933333333333209</v>
      </c>
      <c r="E402">
        <v>75.536000000000001</v>
      </c>
      <c r="G402">
        <v>3.5673232323229591</v>
      </c>
      <c r="H402">
        <v>161.072</v>
      </c>
      <c r="J402">
        <v>2.0718181818182284</v>
      </c>
      <c r="K402">
        <v>98.185864000000009</v>
      </c>
      <c r="M402">
        <v>2.3879090909090959</v>
      </c>
      <c r="N402">
        <v>65.50694639999999</v>
      </c>
      <c r="P402">
        <v>2.4406060606060471</v>
      </c>
      <c r="Q402">
        <v>117.836</v>
      </c>
      <c r="S402">
        <v>1.2569696969697404</v>
      </c>
      <c r="T402">
        <v>143.40094199999999</v>
      </c>
      <c r="V402">
        <v>2.203939393939379</v>
      </c>
      <c r="W402">
        <v>80.350098399999993</v>
      </c>
      <c r="Y402">
        <v>2.8428787878787887</v>
      </c>
      <c r="Z402">
        <v>61.662999999999997</v>
      </c>
      <c r="AB402">
        <v>1.7258333333333411</v>
      </c>
      <c r="AC402">
        <v>143.81899999999999</v>
      </c>
      <c r="AE402">
        <v>2.3899999999999988</v>
      </c>
      <c r="AF402">
        <v>89.366681400000004</v>
      </c>
      <c r="AH402">
        <v>2.1300000000000008</v>
      </c>
      <c r="AI402">
        <v>42.529000000000003</v>
      </c>
      <c r="AK402">
        <v>2.5217279999999946</v>
      </c>
      <c r="AL402">
        <v>107.31100000000001</v>
      </c>
    </row>
    <row r="403" spans="1:38" x14ac:dyDescent="0.25">
      <c r="A403">
        <v>1.7905757575757573</v>
      </c>
      <c r="B403">
        <v>160.63200000000001</v>
      </c>
      <c r="D403">
        <v>2.6933333333333209</v>
      </c>
      <c r="E403">
        <v>75.992999999999995</v>
      </c>
      <c r="G403">
        <v>3.5673232323229591</v>
      </c>
      <c r="H403">
        <v>162.45000000000002</v>
      </c>
      <c r="J403">
        <v>2.0718181818182284</v>
      </c>
      <c r="K403">
        <v>98.505988000000002</v>
      </c>
      <c r="M403">
        <v>2.3879090909090959</v>
      </c>
      <c r="N403">
        <v>65.659859999999995</v>
      </c>
      <c r="P403">
        <v>2.4406060606060471</v>
      </c>
      <c r="Q403">
        <v>118.277</v>
      </c>
      <c r="S403">
        <v>1.2569696969697404</v>
      </c>
      <c r="T403">
        <v>143.76824999999999</v>
      </c>
      <c r="V403">
        <v>2.2239393939393786</v>
      </c>
      <c r="W403">
        <v>80.386788899999999</v>
      </c>
      <c r="Y403">
        <v>2.8628787878787918</v>
      </c>
      <c r="Z403">
        <v>61.891000000000005</v>
      </c>
      <c r="AB403">
        <v>1.7358333333333427</v>
      </c>
      <c r="AC403">
        <v>144.72300000000001</v>
      </c>
      <c r="AE403">
        <v>2.4000000000000039</v>
      </c>
      <c r="AF403">
        <v>89.768681099999981</v>
      </c>
      <c r="AH403">
        <v>2.1400000000000041</v>
      </c>
      <c r="AI403">
        <v>42.652000000000001</v>
      </c>
      <c r="AK403">
        <v>2.5280639999999948</v>
      </c>
      <c r="AL403">
        <v>108.018</v>
      </c>
    </row>
    <row r="404" spans="1:38" x14ac:dyDescent="0.25">
      <c r="A404">
        <v>1.7905757575757573</v>
      </c>
      <c r="B404">
        <v>160.922</v>
      </c>
      <c r="D404">
        <v>2.6933333333333209</v>
      </c>
      <c r="E404">
        <v>76.447000000000003</v>
      </c>
      <c r="G404">
        <v>3.5873232323229587</v>
      </c>
      <c r="H404">
        <v>163.82300000000001</v>
      </c>
      <c r="J404">
        <v>2.0918181818182262</v>
      </c>
      <c r="K404">
        <v>98.819896</v>
      </c>
      <c r="M404">
        <v>2.4079090909090954</v>
      </c>
      <c r="N404">
        <v>65.813806799999995</v>
      </c>
      <c r="P404">
        <v>2.4406060606060471</v>
      </c>
      <c r="Q404">
        <v>118.732</v>
      </c>
      <c r="S404">
        <v>1.2569696969697404</v>
      </c>
      <c r="T404">
        <v>144.13761000000002</v>
      </c>
      <c r="V404">
        <v>2.2239393939393786</v>
      </c>
      <c r="W404">
        <v>80.422431099999997</v>
      </c>
      <c r="Y404">
        <v>2.8628787878787918</v>
      </c>
      <c r="Z404">
        <v>62.117000000000004</v>
      </c>
      <c r="AB404">
        <v>1.7358333333333427</v>
      </c>
      <c r="AC404">
        <v>145.62</v>
      </c>
      <c r="AE404">
        <v>2.4000000000000039</v>
      </c>
      <c r="AF404">
        <v>90.163520500000004</v>
      </c>
      <c r="AH404">
        <v>2.1400000000000041</v>
      </c>
      <c r="AI404">
        <v>42.785000000000004</v>
      </c>
      <c r="AK404">
        <v>2.5343999999999949</v>
      </c>
      <c r="AL404">
        <v>108.73100000000001</v>
      </c>
    </row>
    <row r="405" spans="1:38" x14ac:dyDescent="0.25">
      <c r="A405">
        <v>1.7905757575757573</v>
      </c>
      <c r="B405">
        <v>161.21</v>
      </c>
      <c r="D405">
        <v>2.7133333333333205</v>
      </c>
      <c r="E405">
        <v>76.897000000000006</v>
      </c>
      <c r="G405">
        <v>3.5873232323229587</v>
      </c>
      <c r="H405">
        <v>165.19300000000001</v>
      </c>
      <c r="J405">
        <v>2.0918181818182262</v>
      </c>
      <c r="K405">
        <v>99.127587999999989</v>
      </c>
      <c r="M405">
        <v>2.4145757575757596</v>
      </c>
      <c r="N405">
        <v>65.969819999999999</v>
      </c>
      <c r="P405">
        <v>2.4606060606060467</v>
      </c>
      <c r="Q405">
        <v>119.20399999999999</v>
      </c>
      <c r="S405">
        <v>1.2569696969697404</v>
      </c>
      <c r="T405">
        <v>144.50697</v>
      </c>
      <c r="V405">
        <v>2.2239393939393786</v>
      </c>
      <c r="W405">
        <v>80.459121599999989</v>
      </c>
      <c r="Y405">
        <v>2.8628787878787918</v>
      </c>
      <c r="Z405">
        <v>62.34</v>
      </c>
      <c r="AB405">
        <v>1.7358333333333427</v>
      </c>
      <c r="AC405">
        <v>146.50800000000001</v>
      </c>
      <c r="AE405">
        <v>2.4100000000000055</v>
      </c>
      <c r="AF405">
        <v>90.549153799999985</v>
      </c>
      <c r="AH405">
        <v>2.1499999999999986</v>
      </c>
      <c r="AI405">
        <v>42.926000000000002</v>
      </c>
      <c r="AK405">
        <v>2.540735999999995</v>
      </c>
      <c r="AL405">
        <v>109.45</v>
      </c>
    </row>
    <row r="406" spans="1:38" x14ac:dyDescent="0.25">
      <c r="A406">
        <v>1.7905757575757573</v>
      </c>
      <c r="B406">
        <v>161.49600000000001</v>
      </c>
      <c r="D406">
        <v>2.7133333333333205</v>
      </c>
      <c r="E406">
        <v>77.343999999999994</v>
      </c>
      <c r="G406">
        <v>3.5927777777774992</v>
      </c>
      <c r="H406">
        <v>166.56200000000001</v>
      </c>
      <c r="J406">
        <v>2.0918181818182262</v>
      </c>
      <c r="K406">
        <v>99.430099999999996</v>
      </c>
      <c r="M406">
        <v>2.4145757575757596</v>
      </c>
      <c r="N406">
        <v>66.127899599999992</v>
      </c>
      <c r="P406">
        <v>2.4606060606060467</v>
      </c>
      <c r="Q406">
        <v>119.696</v>
      </c>
      <c r="S406">
        <v>1.2569696969697404</v>
      </c>
      <c r="T406">
        <v>144.875304</v>
      </c>
      <c r="V406">
        <v>2.2439393939393781</v>
      </c>
      <c r="W406">
        <v>80.49895699999999</v>
      </c>
      <c r="Y406">
        <v>2.8828787878787878</v>
      </c>
      <c r="Z406">
        <v>62.558999999999997</v>
      </c>
      <c r="AB406">
        <v>1.7458333333333371</v>
      </c>
      <c r="AC406">
        <v>147.38499999999999</v>
      </c>
      <c r="AE406">
        <v>2.4100000000000055</v>
      </c>
      <c r="AF406">
        <v>90.92558099999998</v>
      </c>
      <c r="AH406">
        <v>2.1499999999999986</v>
      </c>
      <c r="AI406">
        <v>43.072000000000003</v>
      </c>
      <c r="AK406">
        <v>2.5470719999999951</v>
      </c>
      <c r="AL406">
        <v>110.17700000000001</v>
      </c>
    </row>
    <row r="407" spans="1:38" x14ac:dyDescent="0.25">
      <c r="A407">
        <v>1.7905757575757573</v>
      </c>
      <c r="B407">
        <v>161.77799999999999</v>
      </c>
      <c r="D407">
        <v>2.7133333333333205</v>
      </c>
      <c r="E407">
        <v>77.787999999999997</v>
      </c>
      <c r="G407">
        <v>3.5927777777774992</v>
      </c>
      <c r="H407">
        <v>167.93299999999999</v>
      </c>
      <c r="J407">
        <v>2.0918181818182262</v>
      </c>
      <c r="K407">
        <v>99.726395999999994</v>
      </c>
      <c r="M407">
        <v>2.4345757575757627</v>
      </c>
      <c r="N407">
        <v>66.287012400000009</v>
      </c>
      <c r="P407">
        <v>2.4606060606060467</v>
      </c>
      <c r="Q407">
        <v>120.209</v>
      </c>
      <c r="S407">
        <v>1.2769696969697382</v>
      </c>
      <c r="T407">
        <v>145.238508</v>
      </c>
      <c r="V407">
        <v>2.2506060606060423</v>
      </c>
      <c r="W407">
        <v>80.544033900000002</v>
      </c>
      <c r="Y407">
        <v>2.8828787878787878</v>
      </c>
      <c r="Z407">
        <v>62.772000000000006</v>
      </c>
      <c r="AB407">
        <v>1.7458333333333371</v>
      </c>
      <c r="AC407">
        <v>148.25</v>
      </c>
      <c r="AE407">
        <v>2.42</v>
      </c>
      <c r="AF407">
        <v>91.292802099999989</v>
      </c>
      <c r="AH407">
        <v>2.1600000000000019</v>
      </c>
      <c r="AI407">
        <v>43.221000000000004</v>
      </c>
      <c r="AK407">
        <v>2.5534079999999952</v>
      </c>
      <c r="AL407">
        <v>110.91200000000001</v>
      </c>
    </row>
    <row r="408" spans="1:38" x14ac:dyDescent="0.25">
      <c r="A408">
        <v>1.7905757575757573</v>
      </c>
      <c r="B408">
        <v>162.05799999999999</v>
      </c>
      <c r="D408">
        <v>2.7333333333333201</v>
      </c>
      <c r="E408">
        <v>78.230999999999995</v>
      </c>
      <c r="G408">
        <v>3.6127777777774988</v>
      </c>
      <c r="H408">
        <v>169.309</v>
      </c>
      <c r="J408">
        <v>2.1118181818182329</v>
      </c>
      <c r="K408">
        <v>100.01958400000001</v>
      </c>
      <c r="M408">
        <v>2.4345757575757627</v>
      </c>
      <c r="N408">
        <v>66.448191600000001</v>
      </c>
      <c r="P408">
        <v>2.4606060606060467</v>
      </c>
      <c r="Q408">
        <v>120.74299999999999</v>
      </c>
      <c r="S408">
        <v>1.2769696969697382</v>
      </c>
      <c r="T408">
        <v>145.59452999999999</v>
      </c>
      <c r="V408">
        <v>2.2506060606060423</v>
      </c>
      <c r="W408">
        <v>80.600642100000002</v>
      </c>
      <c r="Y408">
        <v>2.8828787878787878</v>
      </c>
      <c r="Z408">
        <v>62.978999999999999</v>
      </c>
      <c r="AB408">
        <v>1.7458333333333371</v>
      </c>
      <c r="AC408">
        <v>149.10400000000001</v>
      </c>
      <c r="AE408">
        <v>2.42</v>
      </c>
      <c r="AF408">
        <v>91.652862899999988</v>
      </c>
      <c r="AH408">
        <v>2.1600000000000019</v>
      </c>
      <c r="AI408">
        <v>43.371000000000002</v>
      </c>
      <c r="AK408">
        <v>2.5597439999999954</v>
      </c>
      <c r="AL408">
        <v>111.65600000000001</v>
      </c>
    </row>
    <row r="409" spans="1:38" x14ac:dyDescent="0.25">
      <c r="A409">
        <v>1.7905757575757573</v>
      </c>
      <c r="B409">
        <v>162.334</v>
      </c>
      <c r="D409">
        <v>2.7333333333333201</v>
      </c>
      <c r="E409">
        <v>78.673000000000002</v>
      </c>
      <c r="G409">
        <v>3.6127777777774988</v>
      </c>
      <c r="H409">
        <v>170.69200000000001</v>
      </c>
      <c r="J409">
        <v>2.1118181818182329</v>
      </c>
      <c r="K409">
        <v>100.30862800000001</v>
      </c>
      <c r="M409">
        <v>2.4345757575757627</v>
      </c>
      <c r="N409">
        <v>66.608337599999999</v>
      </c>
      <c r="P409">
        <v>2.4806060606060463</v>
      </c>
      <c r="Q409">
        <v>121.298</v>
      </c>
      <c r="S409">
        <v>1.280303030303072</v>
      </c>
      <c r="T409">
        <v>145.94439600000001</v>
      </c>
      <c r="V409">
        <v>2.2706060606060454</v>
      </c>
      <c r="W409">
        <v>80.674023099999999</v>
      </c>
      <c r="Y409">
        <v>2.8828787878787878</v>
      </c>
      <c r="Z409">
        <v>63.177999999999997</v>
      </c>
      <c r="AB409">
        <v>1.7558333333333422</v>
      </c>
      <c r="AC409">
        <v>149.94800000000001</v>
      </c>
      <c r="AE409">
        <v>2.430000000000005</v>
      </c>
      <c r="AF409">
        <v>92.009854999999988</v>
      </c>
      <c r="AH409">
        <v>2.1700000000000053</v>
      </c>
      <c r="AI409">
        <v>43.521000000000001</v>
      </c>
      <c r="AK409">
        <v>2.5660799999999955</v>
      </c>
      <c r="AL409">
        <v>112.40700000000001</v>
      </c>
    </row>
    <row r="410" spans="1:38" x14ac:dyDescent="0.25">
      <c r="A410">
        <v>1.8105757575757568</v>
      </c>
      <c r="B410">
        <v>162.60400000000001</v>
      </c>
      <c r="D410">
        <v>2.7333333333333201</v>
      </c>
      <c r="E410">
        <v>79.114999999999995</v>
      </c>
      <c r="G410">
        <v>3.6127777777774988</v>
      </c>
      <c r="H410">
        <v>172.08500000000001</v>
      </c>
      <c r="J410">
        <v>2.1118181818182329</v>
      </c>
      <c r="K410">
        <v>100.59456399999999</v>
      </c>
      <c r="M410">
        <v>2.4345757575757627</v>
      </c>
      <c r="N410">
        <v>66.768483599999996</v>
      </c>
      <c r="P410">
        <v>2.4806060606060463</v>
      </c>
      <c r="Q410">
        <v>121.87299999999999</v>
      </c>
      <c r="S410">
        <v>1.280303030303072</v>
      </c>
      <c r="T410">
        <v>146.29015799999999</v>
      </c>
      <c r="V410">
        <v>2.2706060606060454</v>
      </c>
      <c r="W410">
        <v>80.768370099999999</v>
      </c>
      <c r="Y410">
        <v>2.9028787878787909</v>
      </c>
      <c r="Z410">
        <v>63.369</v>
      </c>
      <c r="AB410">
        <v>1.7558333333333422</v>
      </c>
      <c r="AC410">
        <v>150.78100000000001</v>
      </c>
      <c r="AE410">
        <v>2.430000000000005</v>
      </c>
      <c r="AF410">
        <v>92.362755499999977</v>
      </c>
      <c r="AH410">
        <v>2.1799999999999997</v>
      </c>
      <c r="AI410">
        <v>43.673999999999999</v>
      </c>
      <c r="AK410">
        <v>2.5724159999999956</v>
      </c>
      <c r="AL410">
        <v>113.164</v>
      </c>
    </row>
    <row r="411" spans="1:38" x14ac:dyDescent="0.25">
      <c r="A411">
        <v>1.8139090909090907</v>
      </c>
      <c r="B411">
        <v>162.864</v>
      </c>
      <c r="D411">
        <v>2.7333333333333201</v>
      </c>
      <c r="E411">
        <v>79.554999999999993</v>
      </c>
      <c r="G411">
        <v>3.6127777777774988</v>
      </c>
      <c r="H411">
        <v>173.49100000000001</v>
      </c>
      <c r="J411">
        <v>2.1118181818182329</v>
      </c>
      <c r="K411">
        <v>100.87635600000002</v>
      </c>
      <c r="M411">
        <v>2.4545757575757605</v>
      </c>
      <c r="N411">
        <v>66.926563200000004</v>
      </c>
      <c r="P411">
        <v>2.4806060606060463</v>
      </c>
      <c r="Q411">
        <v>122.46799999999999</v>
      </c>
      <c r="S411">
        <v>1.280303030303072</v>
      </c>
      <c r="T411">
        <v>146.63284200000001</v>
      </c>
      <c r="V411">
        <v>2.2706060606060454</v>
      </c>
      <c r="W411">
        <v>80.883683099999999</v>
      </c>
      <c r="Y411">
        <v>2.9028787878787909</v>
      </c>
      <c r="Z411">
        <v>63.552999999999997</v>
      </c>
      <c r="AB411">
        <v>1.7558333333333422</v>
      </c>
      <c r="AC411">
        <v>151.60400000000001</v>
      </c>
      <c r="AE411">
        <v>2.4399999999999959</v>
      </c>
      <c r="AF411">
        <v>92.712587299999996</v>
      </c>
      <c r="AH411">
        <v>2.1799999999999997</v>
      </c>
      <c r="AI411">
        <v>43.830000000000005</v>
      </c>
      <c r="AK411">
        <v>2.5787519999999957</v>
      </c>
      <c r="AL411">
        <v>113.92800000000001</v>
      </c>
    </row>
    <row r="412" spans="1:38" x14ac:dyDescent="0.25">
      <c r="A412">
        <v>1.8139090909090907</v>
      </c>
      <c r="B412">
        <v>163.11600000000001</v>
      </c>
      <c r="D412">
        <v>2.7533333333333196</v>
      </c>
      <c r="E412">
        <v>79.995000000000005</v>
      </c>
      <c r="G412">
        <v>3.6164141414138626</v>
      </c>
      <c r="H412">
        <v>174.91200000000001</v>
      </c>
      <c r="J412">
        <v>2.1318181818182307</v>
      </c>
      <c r="K412">
        <v>101.15503999999999</v>
      </c>
      <c r="M412">
        <v>2.4545757575757605</v>
      </c>
      <c r="N412">
        <v>67.086709199999987</v>
      </c>
      <c r="P412">
        <v>2.4806060606060463</v>
      </c>
      <c r="Q412">
        <v>123.08099999999999</v>
      </c>
      <c r="S412">
        <v>1.280303030303072</v>
      </c>
      <c r="T412">
        <v>146.97347400000001</v>
      </c>
      <c r="V412">
        <v>2.2706060606060454</v>
      </c>
      <c r="W412">
        <v>81.017865499999999</v>
      </c>
      <c r="Y412">
        <v>2.9028787878787909</v>
      </c>
      <c r="Z412">
        <v>63.730000000000004</v>
      </c>
      <c r="AB412">
        <v>1.7658333333333438</v>
      </c>
      <c r="AC412">
        <v>152.416</v>
      </c>
      <c r="AE412">
        <v>2.4399999999999959</v>
      </c>
      <c r="AF412">
        <v>93.05832749999999</v>
      </c>
      <c r="AH412">
        <v>2.1900000000000031</v>
      </c>
      <c r="AI412">
        <v>43.991</v>
      </c>
      <c r="AK412">
        <v>2.5850879999999958</v>
      </c>
      <c r="AL412">
        <v>114.69900000000001</v>
      </c>
    </row>
    <row r="413" spans="1:38" x14ac:dyDescent="0.25">
      <c r="A413">
        <v>1.8139090909090907</v>
      </c>
      <c r="B413">
        <v>163.36000000000001</v>
      </c>
      <c r="D413">
        <v>2.7533333333333196</v>
      </c>
      <c r="E413">
        <v>80.432000000000002</v>
      </c>
      <c r="G413">
        <v>3.6164141414138626</v>
      </c>
      <c r="H413">
        <v>176.34900000000002</v>
      </c>
      <c r="J413">
        <v>2.1368181818182315</v>
      </c>
      <c r="K413">
        <v>101.43165200000001</v>
      </c>
      <c r="M413">
        <v>2.4545757575757605</v>
      </c>
      <c r="N413">
        <v>67.247888399999994</v>
      </c>
      <c r="P413">
        <v>2.4806060606060463</v>
      </c>
      <c r="Q413">
        <v>123.71100000000001</v>
      </c>
      <c r="S413">
        <v>1.280303030303072</v>
      </c>
      <c r="T413">
        <v>147.310002</v>
      </c>
      <c r="V413">
        <v>2.290606060606045</v>
      </c>
      <c r="W413">
        <v>81.167772400000004</v>
      </c>
      <c r="Y413">
        <v>2.922878787878787</v>
      </c>
      <c r="Z413">
        <v>63.902000000000001</v>
      </c>
      <c r="AB413">
        <v>1.7658333333333438</v>
      </c>
      <c r="AC413">
        <v>153.21700000000001</v>
      </c>
      <c r="AE413">
        <v>2.4500000000000011</v>
      </c>
      <c r="AF413">
        <v>93.399976099999989</v>
      </c>
      <c r="AH413">
        <v>2.1900000000000031</v>
      </c>
      <c r="AI413">
        <v>44.158000000000001</v>
      </c>
      <c r="AK413">
        <v>2.591423999999996</v>
      </c>
      <c r="AL413">
        <v>115.47800000000001</v>
      </c>
    </row>
    <row r="414" spans="1:38" x14ac:dyDescent="0.25">
      <c r="A414">
        <v>1.8139090909090907</v>
      </c>
      <c r="B414">
        <v>163.59399999999999</v>
      </c>
      <c r="D414">
        <v>2.7533333333333196</v>
      </c>
      <c r="E414">
        <v>80.867999999999995</v>
      </c>
      <c r="G414">
        <v>3.6164141414138626</v>
      </c>
      <c r="H414">
        <v>177.803</v>
      </c>
      <c r="J414">
        <v>2.1368181818182315</v>
      </c>
      <c r="K414">
        <v>101.706192</v>
      </c>
      <c r="M414">
        <v>2.4745757575757619</v>
      </c>
      <c r="N414">
        <v>67.413200399999994</v>
      </c>
      <c r="P414">
        <v>2.5006060606060458</v>
      </c>
      <c r="Q414">
        <v>124.35399999999998</v>
      </c>
      <c r="S414">
        <v>1.3003030303030787</v>
      </c>
      <c r="T414">
        <v>147.6414</v>
      </c>
      <c r="V414">
        <v>2.295606060606044</v>
      </c>
      <c r="W414">
        <v>81.333403799999999</v>
      </c>
      <c r="Y414">
        <v>2.922878787878787</v>
      </c>
      <c r="Z414">
        <v>64.072000000000003</v>
      </c>
      <c r="AB414">
        <v>1.7658333333333438</v>
      </c>
      <c r="AC414">
        <v>154.00700000000001</v>
      </c>
      <c r="AE414">
        <v>2.4500000000000011</v>
      </c>
      <c r="AF414">
        <v>93.740601799999993</v>
      </c>
      <c r="AH414">
        <v>2.2000000000000064</v>
      </c>
      <c r="AI414">
        <v>44.327000000000005</v>
      </c>
      <c r="AK414">
        <v>2.5977599999999961</v>
      </c>
      <c r="AL414">
        <v>116.26600000000001</v>
      </c>
    </row>
    <row r="415" spans="1:38" x14ac:dyDescent="0.25">
      <c r="A415">
        <v>1.8139090909090907</v>
      </c>
      <c r="B415">
        <v>163.82</v>
      </c>
      <c r="D415">
        <v>2.7533333333333196</v>
      </c>
      <c r="E415">
        <v>81.302999999999997</v>
      </c>
      <c r="G415">
        <v>3.6364141414138622</v>
      </c>
      <c r="H415">
        <v>179.27199999999999</v>
      </c>
      <c r="J415">
        <v>2.1368181818182315</v>
      </c>
      <c r="K415">
        <v>101.97762400000001</v>
      </c>
      <c r="M415">
        <v>2.4745757575757619</v>
      </c>
      <c r="N415">
        <v>67.582645199999988</v>
      </c>
      <c r="P415">
        <v>2.5056060606060484</v>
      </c>
      <c r="Q415">
        <v>125.005</v>
      </c>
      <c r="S415">
        <v>1.3003030303030787</v>
      </c>
      <c r="T415">
        <v>147.967668</v>
      </c>
      <c r="V415">
        <v>2.295606060606044</v>
      </c>
      <c r="W415">
        <v>81.513711399999991</v>
      </c>
      <c r="Y415">
        <v>2.922878787878787</v>
      </c>
      <c r="Z415">
        <v>64.242999999999995</v>
      </c>
      <c r="AB415">
        <v>1.7758333333333383</v>
      </c>
      <c r="AC415">
        <v>154.78900000000002</v>
      </c>
      <c r="AE415">
        <v>2.4500000000000011</v>
      </c>
      <c r="AF415">
        <v>94.080204599999988</v>
      </c>
      <c r="AH415">
        <v>2.2000000000000064</v>
      </c>
      <c r="AI415">
        <v>44.498000000000005</v>
      </c>
      <c r="AK415">
        <v>2.6040959999999962</v>
      </c>
      <c r="AL415">
        <v>117.06100000000001</v>
      </c>
    </row>
    <row r="416" spans="1:38" x14ac:dyDescent="0.25">
      <c r="A416">
        <v>1.8139090909090907</v>
      </c>
      <c r="B416">
        <v>164.036</v>
      </c>
      <c r="D416">
        <v>2.7733333333333228</v>
      </c>
      <c r="E416">
        <v>81.736999999999995</v>
      </c>
      <c r="G416">
        <v>3.6364141414138622</v>
      </c>
      <c r="H416">
        <v>180.75700000000001</v>
      </c>
      <c r="J416">
        <v>2.1568181818182381</v>
      </c>
      <c r="K416">
        <v>102.246984</v>
      </c>
      <c r="M416">
        <v>2.4745757575757619</v>
      </c>
      <c r="N416">
        <v>67.755189599999994</v>
      </c>
      <c r="P416">
        <v>2.5056060606060484</v>
      </c>
      <c r="Q416">
        <v>125.66</v>
      </c>
      <c r="S416">
        <v>1.3003030303030787</v>
      </c>
      <c r="T416">
        <v>148.286754</v>
      </c>
      <c r="V416">
        <v>2.295606060606044</v>
      </c>
      <c r="W416">
        <v>81.708695199999994</v>
      </c>
      <c r="Y416">
        <v>2.9428787878787901</v>
      </c>
      <c r="Z416">
        <v>64.42</v>
      </c>
      <c r="AB416">
        <v>1.7758333333333383</v>
      </c>
      <c r="AC416">
        <v>155.56399999999999</v>
      </c>
      <c r="AE416">
        <v>2.4600000000000062</v>
      </c>
      <c r="AF416">
        <v>94.421853199999987</v>
      </c>
      <c r="AH416">
        <v>2.2100000000000009</v>
      </c>
      <c r="AI416">
        <v>44.667000000000002</v>
      </c>
      <c r="AK416">
        <v>2.6104319999999963</v>
      </c>
      <c r="AL416">
        <v>117.863</v>
      </c>
    </row>
    <row r="417" spans="1:38" x14ac:dyDescent="0.25">
      <c r="A417">
        <v>1.8339090909090867</v>
      </c>
      <c r="B417">
        <v>164.244</v>
      </c>
      <c r="D417">
        <v>2.7733333333333228</v>
      </c>
      <c r="E417">
        <v>82.173000000000002</v>
      </c>
      <c r="G417">
        <v>3.6364141414138622</v>
      </c>
      <c r="H417">
        <v>182.256</v>
      </c>
      <c r="J417">
        <v>2.1568181818182381</v>
      </c>
      <c r="K417">
        <v>102.51427200000001</v>
      </c>
      <c r="M417">
        <v>2.4745757575757619</v>
      </c>
      <c r="N417">
        <v>67.931866800000009</v>
      </c>
      <c r="P417">
        <v>2.5056060606060484</v>
      </c>
      <c r="Q417">
        <v>126.31399999999999</v>
      </c>
      <c r="S417">
        <v>1.3003030303030787</v>
      </c>
      <c r="T417">
        <v>148.598658</v>
      </c>
      <c r="V417">
        <v>2.3156060606060436</v>
      </c>
      <c r="W417">
        <v>81.9173069</v>
      </c>
      <c r="Y417">
        <v>2.9428787878787901</v>
      </c>
      <c r="Z417">
        <v>64.606000000000009</v>
      </c>
      <c r="AB417">
        <v>1.7758333333333383</v>
      </c>
      <c r="AC417">
        <v>156.334</v>
      </c>
      <c r="AE417">
        <v>2.4600000000000062</v>
      </c>
      <c r="AF417">
        <v>94.769639199999986</v>
      </c>
      <c r="AH417">
        <v>2.2100000000000009</v>
      </c>
      <c r="AI417">
        <v>44.836000000000006</v>
      </c>
      <c r="AK417">
        <v>2.6167679999999964</v>
      </c>
      <c r="AL417">
        <v>118.67</v>
      </c>
    </row>
    <row r="418" spans="1:38" x14ac:dyDescent="0.25">
      <c r="A418">
        <v>1.8339090909090867</v>
      </c>
      <c r="B418">
        <v>164.44399999999999</v>
      </c>
      <c r="D418">
        <v>2.7733333333333228</v>
      </c>
      <c r="E418">
        <v>82.61</v>
      </c>
      <c r="G418">
        <v>3.6364141414138622</v>
      </c>
      <c r="H418">
        <v>183.77</v>
      </c>
      <c r="J418">
        <v>2.1568181818182381</v>
      </c>
      <c r="K418">
        <v>102.779488</v>
      </c>
      <c r="M418">
        <v>2.4945757575757614</v>
      </c>
      <c r="N418">
        <v>68.112676800000003</v>
      </c>
      <c r="P418">
        <v>2.5056060606060484</v>
      </c>
      <c r="Q418">
        <v>126.965</v>
      </c>
      <c r="S418">
        <v>1.3003030303030787</v>
      </c>
      <c r="T418">
        <v>148.90338</v>
      </c>
      <c r="V418">
        <v>2.3156060606060436</v>
      </c>
      <c r="W418">
        <v>82.141643099999996</v>
      </c>
      <c r="Y418">
        <v>2.9428787878787901</v>
      </c>
      <c r="Z418">
        <v>64.802999999999997</v>
      </c>
      <c r="AB418">
        <v>1.7858333333333434</v>
      </c>
      <c r="AC418">
        <v>157.1</v>
      </c>
      <c r="AE418">
        <v>2.4699999999999971</v>
      </c>
      <c r="AF418">
        <v>95.123562599999985</v>
      </c>
      <c r="AH418">
        <v>2.2200000000000042</v>
      </c>
      <c r="AI418">
        <v>45.004000000000005</v>
      </c>
      <c r="AK418">
        <v>2.6231039999999965</v>
      </c>
      <c r="AL418">
        <v>119.48200000000001</v>
      </c>
    </row>
    <row r="419" spans="1:38" x14ac:dyDescent="0.25">
      <c r="A419">
        <v>1.8339090909090867</v>
      </c>
      <c r="B419">
        <v>164.63400000000001</v>
      </c>
      <c r="D419">
        <v>2.7933333333333188</v>
      </c>
      <c r="E419">
        <v>83.05</v>
      </c>
      <c r="G419">
        <v>3.6397474747471961</v>
      </c>
      <c r="H419">
        <v>185.297</v>
      </c>
      <c r="J419">
        <v>2.1568181818182381</v>
      </c>
      <c r="K419">
        <v>103.042632</v>
      </c>
      <c r="M419">
        <v>2.5012424242424256</v>
      </c>
      <c r="N419">
        <v>68.297619600000004</v>
      </c>
      <c r="P419">
        <v>2.525606060606048</v>
      </c>
      <c r="Q419">
        <v>127.60999999999999</v>
      </c>
      <c r="S419">
        <v>1.3003030303030787</v>
      </c>
      <c r="T419">
        <v>149.20194599999999</v>
      </c>
      <c r="V419">
        <v>2.3156060606060436</v>
      </c>
      <c r="W419">
        <v>82.383800399999998</v>
      </c>
      <c r="Y419">
        <v>2.9628787878787897</v>
      </c>
      <c r="Z419">
        <v>65.013999999999996</v>
      </c>
      <c r="AB419">
        <v>1.7858333333333434</v>
      </c>
      <c r="AC419">
        <v>157.86199999999999</v>
      </c>
      <c r="AE419">
        <v>2.4699999999999971</v>
      </c>
      <c r="AF419">
        <v>95.48771499999998</v>
      </c>
      <c r="AH419">
        <v>2.2200000000000042</v>
      </c>
      <c r="AI419">
        <v>45.172000000000004</v>
      </c>
      <c r="AK419">
        <v>2.6294399999999967</v>
      </c>
      <c r="AL419">
        <v>120.29899999999999</v>
      </c>
    </row>
    <row r="420" spans="1:38" x14ac:dyDescent="0.25">
      <c r="A420">
        <v>1.8339090909090867</v>
      </c>
      <c r="B420">
        <v>164.82</v>
      </c>
      <c r="D420">
        <v>2.7933333333333188</v>
      </c>
      <c r="E420">
        <v>83.492000000000004</v>
      </c>
      <c r="G420">
        <v>3.6397474747471961</v>
      </c>
      <c r="H420">
        <v>186.839</v>
      </c>
      <c r="J420">
        <v>2.1601515151515738</v>
      </c>
      <c r="K420">
        <v>103.301632</v>
      </c>
      <c r="M420">
        <v>2.5012424242424256</v>
      </c>
      <c r="N420">
        <v>68.4866952</v>
      </c>
      <c r="P420">
        <v>2.525606060606048</v>
      </c>
      <c r="Q420">
        <v>128.24699999999999</v>
      </c>
      <c r="S420">
        <v>1.3003030303030787</v>
      </c>
      <c r="T420">
        <v>149.496408</v>
      </c>
      <c r="V420">
        <v>2.3156060606060436</v>
      </c>
      <c r="W420">
        <v>82.642730499999999</v>
      </c>
      <c r="Y420">
        <v>2.9628787878787897</v>
      </c>
      <c r="Z420">
        <v>65.239999999999995</v>
      </c>
      <c r="AB420">
        <v>1.7958333333333378</v>
      </c>
      <c r="AC420">
        <v>158.62299999999999</v>
      </c>
      <c r="AE420">
        <v>2.4800000000000022</v>
      </c>
      <c r="AF420">
        <v>95.861073499999989</v>
      </c>
      <c r="AH420">
        <v>2.2299999999999986</v>
      </c>
      <c r="AI420">
        <v>45.348000000000006</v>
      </c>
      <c r="AK420">
        <v>2.6357759999999968</v>
      </c>
      <c r="AL420">
        <v>121.121</v>
      </c>
    </row>
    <row r="421" spans="1:38" x14ac:dyDescent="0.25">
      <c r="A421">
        <v>1.8339090909090867</v>
      </c>
      <c r="B421">
        <v>164.99799999999999</v>
      </c>
      <c r="D421">
        <v>2.7933333333333188</v>
      </c>
      <c r="E421">
        <v>83.936999999999998</v>
      </c>
      <c r="G421">
        <v>3.6397474747471961</v>
      </c>
      <c r="H421">
        <v>188.393</v>
      </c>
      <c r="J421">
        <v>2.1601515151515738</v>
      </c>
      <c r="K421">
        <v>103.55959600000001</v>
      </c>
      <c r="M421">
        <v>2.5212424242424287</v>
      </c>
      <c r="N421">
        <v>68.679903599999989</v>
      </c>
      <c r="P421">
        <v>2.525606060606048</v>
      </c>
      <c r="Q421">
        <v>128.875</v>
      </c>
      <c r="S421">
        <v>1.3203030303030747</v>
      </c>
      <c r="T421">
        <v>149.78676600000003</v>
      </c>
      <c r="V421">
        <v>2.3356060606060431</v>
      </c>
      <c r="W421">
        <v>82.916336799999996</v>
      </c>
      <c r="Y421">
        <v>2.9628787878787897</v>
      </c>
      <c r="Z421">
        <v>65.483000000000004</v>
      </c>
      <c r="AB421">
        <v>1.7958333333333378</v>
      </c>
      <c r="AC421">
        <v>159.38400000000001</v>
      </c>
      <c r="AE421">
        <v>2.4800000000000022</v>
      </c>
      <c r="AF421">
        <v>96.244660999999994</v>
      </c>
      <c r="AH421">
        <v>2.2299999999999986</v>
      </c>
      <c r="AI421">
        <v>45.534000000000006</v>
      </c>
      <c r="AK421">
        <v>2.6421119999999969</v>
      </c>
      <c r="AL421">
        <v>121.94799999999999</v>
      </c>
    </row>
    <row r="422" spans="1:38" x14ac:dyDescent="0.25">
      <c r="A422">
        <v>1.8339090909090867</v>
      </c>
      <c r="B422">
        <v>165.17</v>
      </c>
      <c r="D422">
        <v>2.7933333333333188</v>
      </c>
      <c r="E422">
        <v>84.385000000000005</v>
      </c>
      <c r="G422">
        <v>3.6597474747471992</v>
      </c>
      <c r="H422">
        <v>189.959</v>
      </c>
      <c r="J422">
        <v>2.1601515151515738</v>
      </c>
      <c r="K422">
        <v>103.81756000000001</v>
      </c>
      <c r="M422">
        <v>2.5212424242424287</v>
      </c>
      <c r="N422">
        <v>68.875178399999996</v>
      </c>
      <c r="P422">
        <v>2.525606060606048</v>
      </c>
      <c r="Q422">
        <v>129.49199999999999</v>
      </c>
      <c r="S422">
        <v>1.3239393939394386</v>
      </c>
      <c r="T422">
        <v>150.07404599999998</v>
      </c>
      <c r="V422">
        <v>2.3410606060605907</v>
      </c>
      <c r="W422">
        <v>83.203570999999997</v>
      </c>
      <c r="Y422">
        <v>2.9828787878787892</v>
      </c>
      <c r="Z422">
        <v>65.745000000000005</v>
      </c>
      <c r="AB422">
        <v>1.7958333333333378</v>
      </c>
      <c r="AC422">
        <v>160.14400000000001</v>
      </c>
      <c r="AE422">
        <v>2.4900000000000073</v>
      </c>
      <c r="AF422">
        <v>96.639500399999989</v>
      </c>
      <c r="AH422">
        <v>2.240000000000002</v>
      </c>
      <c r="AI422">
        <v>45.731000000000002</v>
      </c>
      <c r="AK422">
        <v>2.648447999999997</v>
      </c>
      <c r="AL422">
        <v>122.77500000000002</v>
      </c>
    </row>
    <row r="423" spans="1:38" x14ac:dyDescent="0.25">
      <c r="A423">
        <v>1.8339090909090867</v>
      </c>
      <c r="B423">
        <v>165.33600000000001</v>
      </c>
      <c r="D423">
        <v>2.8133333333333219</v>
      </c>
      <c r="E423">
        <v>84.834999999999994</v>
      </c>
      <c r="G423">
        <v>3.6597474747471992</v>
      </c>
      <c r="H423">
        <v>191.53200000000001</v>
      </c>
      <c r="J423">
        <v>2.1601515151515738</v>
      </c>
      <c r="K423">
        <v>104.07656000000001</v>
      </c>
      <c r="M423">
        <v>2.5212424242424287</v>
      </c>
      <c r="N423">
        <v>69.072519600000007</v>
      </c>
      <c r="P423">
        <v>2.5456060606060475</v>
      </c>
      <c r="Q423">
        <v>130.09899999999999</v>
      </c>
      <c r="S423">
        <v>1.3275757575758025</v>
      </c>
      <c r="T423">
        <v>150.36132599999999</v>
      </c>
      <c r="V423">
        <v>2.3470606060605874</v>
      </c>
      <c r="W423">
        <v>83.501288199999991</v>
      </c>
      <c r="Y423">
        <v>2.9828787878787892</v>
      </c>
      <c r="Z423">
        <v>66.025999999999996</v>
      </c>
      <c r="AB423">
        <v>1.8058333333333394</v>
      </c>
      <c r="AC423">
        <v>160.90600000000001</v>
      </c>
      <c r="AE423">
        <v>2.4900000000000073</v>
      </c>
      <c r="AF423">
        <v>97.045591699999989</v>
      </c>
      <c r="AH423">
        <v>2.240000000000002</v>
      </c>
      <c r="AI423">
        <v>45.935000000000002</v>
      </c>
      <c r="AK423">
        <v>2.6547839999999971</v>
      </c>
      <c r="AL423">
        <v>123.60200000000002</v>
      </c>
    </row>
    <row r="424" spans="1:38" x14ac:dyDescent="0.25">
      <c r="A424">
        <v>1.8339090909090867</v>
      </c>
      <c r="B424">
        <v>165.49</v>
      </c>
      <c r="D424">
        <v>2.8133333333333219</v>
      </c>
      <c r="E424">
        <v>85.289000000000001</v>
      </c>
      <c r="G424">
        <v>3.6597474747471992</v>
      </c>
      <c r="H424">
        <v>193.107</v>
      </c>
      <c r="J424">
        <v>2.1801515151515805</v>
      </c>
      <c r="K424">
        <v>104.33659600000001</v>
      </c>
      <c r="M424">
        <v>2.5412424242424265</v>
      </c>
      <c r="N424">
        <v>69.269860799999989</v>
      </c>
      <c r="P424">
        <v>2.5456060606060475</v>
      </c>
      <c r="Q424">
        <v>130.69399999999999</v>
      </c>
      <c r="S424">
        <v>1.3275757575758025</v>
      </c>
      <c r="T424">
        <v>150.64655400000001</v>
      </c>
      <c r="V424">
        <v>2.3470606060605874</v>
      </c>
      <c r="W424">
        <v>83.806343499999997</v>
      </c>
      <c r="Y424">
        <v>2.9828787878787892</v>
      </c>
      <c r="Z424">
        <v>66.326999999999998</v>
      </c>
      <c r="AB424">
        <v>1.8058333333333394</v>
      </c>
      <c r="AC424">
        <v>161.673</v>
      </c>
      <c r="AE424">
        <v>2.4999999999999982</v>
      </c>
      <c r="AF424">
        <v>97.462934899999993</v>
      </c>
      <c r="AH424">
        <v>2.2500000000000053</v>
      </c>
      <c r="AI424">
        <v>46.144000000000005</v>
      </c>
      <c r="AK424">
        <v>2.6611199999999973</v>
      </c>
      <c r="AL424">
        <v>124.42700000000001</v>
      </c>
    </row>
    <row r="425" spans="1:38" x14ac:dyDescent="0.25">
      <c r="A425">
        <v>1.8339090909090867</v>
      </c>
      <c r="B425">
        <v>165.636</v>
      </c>
      <c r="D425">
        <v>2.8133333333333219</v>
      </c>
      <c r="E425">
        <v>85.745000000000005</v>
      </c>
      <c r="G425">
        <v>3.6597474747471992</v>
      </c>
      <c r="H425">
        <v>194.68100000000001</v>
      </c>
      <c r="J425">
        <v>2.1801515151515805</v>
      </c>
      <c r="K425">
        <v>104.598704</v>
      </c>
      <c r="M425">
        <v>2.5412424242424265</v>
      </c>
      <c r="N425">
        <v>69.467201999999986</v>
      </c>
      <c r="P425">
        <v>2.5456060606060475</v>
      </c>
      <c r="Q425">
        <v>131.28</v>
      </c>
      <c r="S425">
        <v>1.3275757575758025</v>
      </c>
      <c r="T425">
        <v>150.930756</v>
      </c>
      <c r="V425">
        <v>2.367060606060587</v>
      </c>
      <c r="W425">
        <v>84.114543699999984</v>
      </c>
      <c r="Y425">
        <v>3.0028787878787888</v>
      </c>
      <c r="Z425">
        <v>66.647000000000006</v>
      </c>
      <c r="AB425">
        <v>1.8158333333333445</v>
      </c>
      <c r="AC425">
        <v>162.44499999999999</v>
      </c>
      <c r="AE425">
        <v>2.4999999999999982</v>
      </c>
      <c r="AF425">
        <v>97.889484199999998</v>
      </c>
      <c r="AH425">
        <v>2.2500000000000053</v>
      </c>
      <c r="AI425">
        <v>46.354000000000006</v>
      </c>
      <c r="AK425">
        <v>2.6674559999999974</v>
      </c>
      <c r="AL425">
        <v>125.252</v>
      </c>
    </row>
    <row r="426" spans="1:38" x14ac:dyDescent="0.25">
      <c r="A426">
        <v>1.8339090909090867</v>
      </c>
      <c r="B426">
        <v>165.77600000000001</v>
      </c>
      <c r="D426">
        <v>2.8333333333333179</v>
      </c>
      <c r="E426">
        <v>86.200999999999993</v>
      </c>
      <c r="G426">
        <v>3.6797474747471952</v>
      </c>
      <c r="H426">
        <v>196.25</v>
      </c>
      <c r="J426">
        <v>2.1801515151515805</v>
      </c>
      <c r="K426">
        <v>104.85977600000001</v>
      </c>
      <c r="M426">
        <v>2.5412424242424265</v>
      </c>
      <c r="N426">
        <v>69.664543199999997</v>
      </c>
      <c r="P426">
        <v>2.5456060606060475</v>
      </c>
      <c r="Q426">
        <v>131.857</v>
      </c>
      <c r="S426">
        <v>1.3275757575758025</v>
      </c>
      <c r="T426">
        <v>151.212906</v>
      </c>
      <c r="V426">
        <v>2.367060606060587</v>
      </c>
      <c r="W426">
        <v>84.423792199999994</v>
      </c>
      <c r="Y426">
        <v>3.0028787878787888</v>
      </c>
      <c r="Z426">
        <v>66.983999999999995</v>
      </c>
      <c r="AB426">
        <v>1.8158333333333445</v>
      </c>
      <c r="AC426">
        <v>163.22200000000001</v>
      </c>
      <c r="AE426">
        <v>2.5100000000000033</v>
      </c>
      <c r="AF426">
        <v>98.331376999999989</v>
      </c>
      <c r="AH426">
        <v>2.2599999999999998</v>
      </c>
      <c r="AI426">
        <v>46.563000000000002</v>
      </c>
      <c r="AK426">
        <v>2.6737919999999975</v>
      </c>
      <c r="AL426">
        <v>126.07899999999999</v>
      </c>
    </row>
    <row r="427" spans="1:38" x14ac:dyDescent="0.25">
      <c r="A427">
        <v>1.8357272727272669</v>
      </c>
      <c r="B427">
        <v>165.91200000000001</v>
      </c>
      <c r="D427">
        <v>2.8333333333333179</v>
      </c>
      <c r="E427">
        <v>86.658000000000001</v>
      </c>
      <c r="G427">
        <v>3.6797474747471952</v>
      </c>
      <c r="H427">
        <v>197.81100000000001</v>
      </c>
      <c r="J427">
        <v>2.2001515151515783</v>
      </c>
      <c r="K427">
        <v>105.12188399999999</v>
      </c>
      <c r="M427">
        <v>2.5412424242424265</v>
      </c>
      <c r="N427">
        <v>69.862917600000003</v>
      </c>
      <c r="P427">
        <v>2.5656060606060471</v>
      </c>
      <c r="Q427">
        <v>132.42699999999999</v>
      </c>
      <c r="S427">
        <v>1.3275757575758025</v>
      </c>
      <c r="T427">
        <v>151.49300400000001</v>
      </c>
      <c r="V427">
        <v>2.367060606060587</v>
      </c>
      <c r="W427">
        <v>84.730944100000002</v>
      </c>
      <c r="Y427">
        <v>3.0028787878787888</v>
      </c>
      <c r="Z427">
        <v>67.332999999999998</v>
      </c>
      <c r="AB427">
        <v>1.8158333333333445</v>
      </c>
      <c r="AC427">
        <v>164.005</v>
      </c>
      <c r="AE427">
        <v>2.5100000000000033</v>
      </c>
      <c r="AF427">
        <v>98.787590399999985</v>
      </c>
      <c r="AH427">
        <v>2.2599999999999998</v>
      </c>
      <c r="AI427">
        <v>46.769000000000005</v>
      </c>
      <c r="AK427">
        <v>2.6801279999999976</v>
      </c>
      <c r="AL427">
        <v>126.90900000000001</v>
      </c>
    </row>
    <row r="428" spans="1:38" x14ac:dyDescent="0.25">
      <c r="A428">
        <v>1.8357272727272669</v>
      </c>
      <c r="B428">
        <v>166.04599999999999</v>
      </c>
      <c r="D428">
        <v>2.8333333333333179</v>
      </c>
      <c r="E428">
        <v>87.114000000000004</v>
      </c>
      <c r="G428">
        <v>3.6797474747471952</v>
      </c>
      <c r="H428">
        <v>199.364</v>
      </c>
      <c r="J428">
        <v>2.2001515151515783</v>
      </c>
      <c r="K428">
        <v>105.38088399999999</v>
      </c>
      <c r="M428">
        <v>2.5612424242424279</v>
      </c>
      <c r="N428">
        <v>70.062325200000004</v>
      </c>
      <c r="P428">
        <v>2.5656060606060471</v>
      </c>
      <c r="Q428">
        <v>132.99299999999999</v>
      </c>
      <c r="S428">
        <v>1.3475757575758003</v>
      </c>
      <c r="T428">
        <v>151.77002400000001</v>
      </c>
      <c r="V428">
        <v>2.367060606060587</v>
      </c>
      <c r="W428">
        <v>85.032854499999999</v>
      </c>
      <c r="Y428">
        <v>3.0228787878787919</v>
      </c>
      <c r="Z428">
        <v>67.691000000000003</v>
      </c>
      <c r="AB428">
        <v>1.825833333333339</v>
      </c>
      <c r="AC428">
        <v>164.79400000000001</v>
      </c>
      <c r="AE428">
        <v>2.5199999999999978</v>
      </c>
      <c r="AF428">
        <v>99.254032800000004</v>
      </c>
      <c r="AH428">
        <v>2.2700000000000031</v>
      </c>
      <c r="AI428">
        <v>46.972000000000001</v>
      </c>
      <c r="AK428">
        <v>2.6864639999999977</v>
      </c>
      <c r="AL428">
        <v>127.742</v>
      </c>
    </row>
    <row r="429" spans="1:38" x14ac:dyDescent="0.25">
      <c r="A429">
        <v>1.8357272727272669</v>
      </c>
      <c r="B429">
        <v>166.18199999999999</v>
      </c>
      <c r="D429">
        <v>2.8533333333333211</v>
      </c>
      <c r="E429">
        <v>87.570999999999998</v>
      </c>
      <c r="G429">
        <v>3.6797474747471952</v>
      </c>
      <c r="H429">
        <v>200.90700000000001</v>
      </c>
      <c r="J429">
        <v>2.2001515151515783</v>
      </c>
      <c r="K429">
        <v>105.63781200000001</v>
      </c>
      <c r="M429">
        <v>2.5612424242424279</v>
      </c>
      <c r="N429">
        <v>70.262765999999999</v>
      </c>
      <c r="P429">
        <v>2.5656060606060471</v>
      </c>
      <c r="Q429">
        <v>133.55600000000001</v>
      </c>
      <c r="S429">
        <v>1.3475757575758003</v>
      </c>
      <c r="T429">
        <v>152.04293999999999</v>
      </c>
      <c r="V429">
        <v>2.3706969696969509</v>
      </c>
      <c r="W429">
        <v>85.328475099999991</v>
      </c>
      <c r="Y429">
        <v>3.0228787878787919</v>
      </c>
      <c r="Z429">
        <v>68.052999999999997</v>
      </c>
      <c r="AB429">
        <v>1.825833333333339</v>
      </c>
      <c r="AC429">
        <v>165.59</v>
      </c>
      <c r="AE429">
        <v>2.5199999999999978</v>
      </c>
      <c r="AF429">
        <v>99.727635499999991</v>
      </c>
      <c r="AH429">
        <v>2.2700000000000031</v>
      </c>
      <c r="AI429">
        <v>47.173999999999999</v>
      </c>
      <c r="AK429">
        <v>2.6927999999999979</v>
      </c>
      <c r="AL429">
        <v>128.577</v>
      </c>
    </row>
    <row r="430" spans="1:38" x14ac:dyDescent="0.25">
      <c r="A430">
        <v>1.8357272727272669</v>
      </c>
      <c r="B430">
        <v>166.32400000000001</v>
      </c>
      <c r="D430">
        <v>2.8533333333333211</v>
      </c>
      <c r="E430">
        <v>88.031000000000006</v>
      </c>
      <c r="G430">
        <v>3.6997474747471912</v>
      </c>
      <c r="H430">
        <v>202.44200000000001</v>
      </c>
      <c r="J430">
        <v>2.2001515151515783</v>
      </c>
      <c r="K430">
        <v>105.892668</v>
      </c>
      <c r="M430">
        <v>2.5612424242424279</v>
      </c>
      <c r="N430">
        <v>70.463206799999995</v>
      </c>
      <c r="P430">
        <v>2.5656060606060471</v>
      </c>
      <c r="Q430">
        <v>134.119</v>
      </c>
      <c r="S430">
        <v>1.3475757575758003</v>
      </c>
      <c r="T430">
        <v>152.313804</v>
      </c>
      <c r="V430">
        <v>2.3706969696969509</v>
      </c>
      <c r="W430">
        <v>85.614660999999998</v>
      </c>
      <c r="Y430">
        <v>3.0228787878787919</v>
      </c>
      <c r="Z430">
        <v>68.414000000000001</v>
      </c>
      <c r="AB430">
        <v>1.8358333333333405</v>
      </c>
      <c r="AC430">
        <v>166.40100000000001</v>
      </c>
      <c r="AE430">
        <v>2.5299999999999994</v>
      </c>
      <c r="AF430">
        <v>100.2022611</v>
      </c>
      <c r="AH430">
        <v>2.2800000000000065</v>
      </c>
      <c r="AI430">
        <v>47.377000000000002</v>
      </c>
      <c r="AK430">
        <v>2.699135999999998</v>
      </c>
      <c r="AL430">
        <v>129.41299999999998</v>
      </c>
    </row>
    <row r="431" spans="1:38" x14ac:dyDescent="0.25">
      <c r="A431">
        <v>1.8357272727272669</v>
      </c>
      <c r="B431">
        <v>166.47200000000001</v>
      </c>
      <c r="D431">
        <v>2.8533333333333211</v>
      </c>
      <c r="E431">
        <v>88.492999999999995</v>
      </c>
      <c r="G431">
        <v>3.6997474747471912</v>
      </c>
      <c r="H431">
        <v>203.96800000000002</v>
      </c>
      <c r="J431">
        <v>2.220151515151576</v>
      </c>
      <c r="K431">
        <v>106.14959600000002</v>
      </c>
      <c r="M431">
        <v>2.5612424242424279</v>
      </c>
      <c r="N431">
        <v>70.66364759999999</v>
      </c>
      <c r="P431">
        <v>2.5856060606060467</v>
      </c>
      <c r="Q431">
        <v>134.68600000000001</v>
      </c>
      <c r="S431">
        <v>1.3475757575758003</v>
      </c>
      <c r="T431">
        <v>152.58159000000001</v>
      </c>
      <c r="V431">
        <v>2.3706969696969509</v>
      </c>
      <c r="W431">
        <v>85.889315600000003</v>
      </c>
      <c r="Y431">
        <v>3.042878787878788</v>
      </c>
      <c r="Z431">
        <v>68.769000000000005</v>
      </c>
      <c r="AB431">
        <v>1.8358333333333405</v>
      </c>
      <c r="AC431">
        <v>167.23</v>
      </c>
      <c r="AE431">
        <v>2.5400000000000045</v>
      </c>
      <c r="AF431">
        <v>100.67586379999999</v>
      </c>
      <c r="AH431">
        <v>2.2800000000000065</v>
      </c>
      <c r="AI431">
        <v>47.579000000000001</v>
      </c>
      <c r="AK431">
        <v>2.7054719999999981</v>
      </c>
      <c r="AL431">
        <v>130.25</v>
      </c>
    </row>
    <row r="432" spans="1:38" x14ac:dyDescent="0.25">
      <c r="A432">
        <v>1.8557272727272665</v>
      </c>
      <c r="B432">
        <v>166.63200000000001</v>
      </c>
      <c r="D432">
        <v>2.8533333333333211</v>
      </c>
      <c r="E432">
        <v>88.96</v>
      </c>
      <c r="G432">
        <v>3.6997474747471912</v>
      </c>
      <c r="H432">
        <v>205.48500000000001</v>
      </c>
      <c r="J432">
        <v>2.220151515151576</v>
      </c>
      <c r="K432">
        <v>106.40756000000002</v>
      </c>
      <c r="M432">
        <v>2.5812424242424274</v>
      </c>
      <c r="N432">
        <v>70.865121599999995</v>
      </c>
      <c r="P432">
        <v>2.5856060606060467</v>
      </c>
      <c r="Q432">
        <v>135.256</v>
      </c>
      <c r="S432">
        <v>1.3475757575758003</v>
      </c>
      <c r="T432">
        <v>152.84732399999999</v>
      </c>
      <c r="V432">
        <v>2.3906969696969504</v>
      </c>
      <c r="W432">
        <v>86.153487200000001</v>
      </c>
      <c r="Y432">
        <v>3.042878787878788</v>
      </c>
      <c r="Z432">
        <v>69.114000000000004</v>
      </c>
      <c r="AB432">
        <v>1.8358333333333405</v>
      </c>
      <c r="AC432">
        <v>168.078</v>
      </c>
      <c r="AE432">
        <v>2.5400000000000045</v>
      </c>
      <c r="AF432">
        <v>101.1474207</v>
      </c>
      <c r="AH432">
        <v>2.2900000000000009</v>
      </c>
      <c r="AI432">
        <v>47.779000000000003</v>
      </c>
      <c r="AK432">
        <v>2.7118079999999982</v>
      </c>
      <c r="AL432">
        <v>131.089</v>
      </c>
    </row>
    <row r="433" spans="1:38" x14ac:dyDescent="0.25">
      <c r="A433">
        <v>1.8557272727272665</v>
      </c>
      <c r="B433">
        <v>166.80600000000001</v>
      </c>
      <c r="D433">
        <v>2.8733333333333206</v>
      </c>
      <c r="E433">
        <v>89.430999999999997</v>
      </c>
      <c r="G433">
        <v>3.6997474747471912</v>
      </c>
      <c r="H433">
        <v>206.994</v>
      </c>
      <c r="J433">
        <v>2.220151515151576</v>
      </c>
      <c r="K433">
        <v>106.670704</v>
      </c>
      <c r="M433">
        <v>2.5812424242424274</v>
      </c>
      <c r="N433">
        <v>71.066595599999999</v>
      </c>
      <c r="P433">
        <v>2.5906060606060457</v>
      </c>
      <c r="Q433">
        <v>135.83099999999999</v>
      </c>
      <c r="S433">
        <v>1.3475757575758003</v>
      </c>
      <c r="T433">
        <v>153.111006</v>
      </c>
      <c r="V433">
        <v>2.3906969696969504</v>
      </c>
      <c r="W433">
        <v>86.404030900000009</v>
      </c>
      <c r="Y433">
        <v>3.042878787878788</v>
      </c>
      <c r="Z433">
        <v>69.444000000000003</v>
      </c>
      <c r="AB433">
        <v>1.8458333333333456</v>
      </c>
      <c r="AC433">
        <v>168.94300000000001</v>
      </c>
      <c r="AE433">
        <v>2.5499999999999989</v>
      </c>
      <c r="AF433">
        <v>101.61284019999998</v>
      </c>
      <c r="AH433">
        <v>2.2900000000000009</v>
      </c>
      <c r="AI433">
        <v>47.974000000000004</v>
      </c>
      <c r="AK433">
        <v>2.7181439999999983</v>
      </c>
      <c r="AL433">
        <v>131.93099999999998</v>
      </c>
    </row>
    <row r="434" spans="1:38" x14ac:dyDescent="0.25">
      <c r="A434">
        <v>1.8557272727272665</v>
      </c>
      <c r="B434">
        <v>166.99600000000001</v>
      </c>
      <c r="D434">
        <v>2.8733333333333206</v>
      </c>
      <c r="E434">
        <v>89.908000000000001</v>
      </c>
      <c r="G434">
        <v>3.7197474747471908</v>
      </c>
      <c r="H434">
        <v>208.495</v>
      </c>
      <c r="J434">
        <v>2.2401515151515738</v>
      </c>
      <c r="K434">
        <v>106.93695600000001</v>
      </c>
      <c r="M434">
        <v>2.5812424242424274</v>
      </c>
      <c r="N434">
        <v>71.269102799999999</v>
      </c>
      <c r="P434">
        <v>2.5906060606060457</v>
      </c>
      <c r="Q434">
        <v>136.41200000000001</v>
      </c>
      <c r="S434">
        <v>1.3475757575758003</v>
      </c>
      <c r="T434">
        <v>153.373662</v>
      </c>
      <c r="V434">
        <v>2.3906969696969504</v>
      </c>
      <c r="W434">
        <v>86.643043300000002</v>
      </c>
      <c r="Y434">
        <v>3.0628787878787911</v>
      </c>
      <c r="Z434">
        <v>69.756</v>
      </c>
      <c r="AB434">
        <v>1.8458333333333456</v>
      </c>
      <c r="AC434">
        <v>169.821</v>
      </c>
      <c r="AE434">
        <v>2.5499999999999989</v>
      </c>
      <c r="AF434">
        <v>102.0721223</v>
      </c>
      <c r="AH434">
        <v>2.2900000000000009</v>
      </c>
      <c r="AI434">
        <v>48.163000000000004</v>
      </c>
      <c r="AK434">
        <v>2.7244799999999985</v>
      </c>
      <c r="AL434">
        <v>132.77599999999998</v>
      </c>
    </row>
    <row r="435" spans="1:38" x14ac:dyDescent="0.25">
      <c r="A435">
        <v>1.8557272727272665</v>
      </c>
      <c r="B435">
        <v>167.19800000000001</v>
      </c>
      <c r="D435">
        <v>2.8733333333333206</v>
      </c>
      <c r="E435">
        <v>90.391999999999996</v>
      </c>
      <c r="G435">
        <v>3.7252020202017349</v>
      </c>
      <c r="H435">
        <v>209.99</v>
      </c>
      <c r="J435">
        <v>2.2401515151515738</v>
      </c>
      <c r="K435">
        <v>107.20527999999999</v>
      </c>
      <c r="M435">
        <v>2.5812424242424274</v>
      </c>
      <c r="N435">
        <v>71.472643199999993</v>
      </c>
      <c r="P435">
        <v>2.5906060606060457</v>
      </c>
      <c r="Q435">
        <v>136.999</v>
      </c>
      <c r="S435">
        <v>1.3475757575758003</v>
      </c>
      <c r="T435">
        <v>153.63631799999999</v>
      </c>
      <c r="V435">
        <v>2.3906969696969504</v>
      </c>
      <c r="W435">
        <v>86.869476099999986</v>
      </c>
      <c r="Y435">
        <v>3.0628787878787911</v>
      </c>
      <c r="Z435">
        <v>70.048000000000002</v>
      </c>
      <c r="AB435">
        <v>1.8558333333333401</v>
      </c>
      <c r="AC435">
        <v>170.71</v>
      </c>
      <c r="AE435">
        <v>2.5600000000000005</v>
      </c>
      <c r="AF435">
        <v>102.52628989999998</v>
      </c>
      <c r="AH435">
        <v>2.3000000000000043</v>
      </c>
      <c r="AI435">
        <v>48.344000000000001</v>
      </c>
      <c r="AK435">
        <v>2.7308159999999986</v>
      </c>
      <c r="AL435">
        <v>133.624</v>
      </c>
    </row>
    <row r="436" spans="1:38" x14ac:dyDescent="0.25">
      <c r="A436">
        <v>1.8557272727272665</v>
      </c>
      <c r="B436">
        <v>167.41200000000001</v>
      </c>
      <c r="D436">
        <v>2.8933333333333238</v>
      </c>
      <c r="E436">
        <v>90.884</v>
      </c>
      <c r="G436">
        <v>3.7324747474744626</v>
      </c>
      <c r="H436">
        <v>211.482</v>
      </c>
      <c r="J436">
        <v>2.2468181818182398</v>
      </c>
      <c r="K436">
        <v>107.47567599999999</v>
      </c>
      <c r="M436">
        <v>2.6012424242424288</v>
      </c>
      <c r="N436">
        <v>71.677216799999997</v>
      </c>
      <c r="P436">
        <v>2.6106060606060453</v>
      </c>
      <c r="Q436">
        <v>137.59399999999999</v>
      </c>
      <c r="S436">
        <v>1.3475757575758003</v>
      </c>
      <c r="T436">
        <v>153.9</v>
      </c>
      <c r="V436">
        <v>2.3940303030302843</v>
      </c>
      <c r="W436">
        <v>87.084377599999982</v>
      </c>
      <c r="Y436">
        <v>3.0628787878787911</v>
      </c>
      <c r="Z436">
        <v>70.317999999999998</v>
      </c>
      <c r="AB436">
        <v>1.8558333333333401</v>
      </c>
      <c r="AC436">
        <v>171.608</v>
      </c>
      <c r="AE436">
        <v>2.5600000000000005</v>
      </c>
      <c r="AF436">
        <v>102.9743201</v>
      </c>
      <c r="AH436">
        <v>2.3000000000000043</v>
      </c>
      <c r="AI436">
        <v>48.514000000000003</v>
      </c>
      <c r="AK436">
        <v>2.7371519999999987</v>
      </c>
      <c r="AL436">
        <v>134.477</v>
      </c>
    </row>
    <row r="437" spans="1:38" x14ac:dyDescent="0.25">
      <c r="A437">
        <v>1.8557272727272665</v>
      </c>
      <c r="B437">
        <v>167.63400000000001</v>
      </c>
      <c r="D437">
        <v>2.8933333333333238</v>
      </c>
      <c r="E437">
        <v>91.384</v>
      </c>
      <c r="G437">
        <v>3.7324747474744626</v>
      </c>
      <c r="H437">
        <v>212.97400000000002</v>
      </c>
      <c r="J437">
        <v>2.2468181818182398</v>
      </c>
      <c r="K437">
        <v>107.748144</v>
      </c>
      <c r="M437">
        <v>2.6012424242424288</v>
      </c>
      <c r="N437">
        <v>71.882823599999995</v>
      </c>
      <c r="P437">
        <v>2.6106060606060453</v>
      </c>
      <c r="Q437">
        <v>138.196</v>
      </c>
      <c r="S437">
        <v>1.3493939393939822</v>
      </c>
      <c r="T437">
        <v>154.16368200000002</v>
      </c>
      <c r="V437">
        <v>2.3940303030302843</v>
      </c>
      <c r="W437">
        <v>87.287747799999991</v>
      </c>
      <c r="Y437">
        <v>3.0628787878787911</v>
      </c>
      <c r="Z437">
        <v>70.567000000000007</v>
      </c>
      <c r="AB437">
        <v>1.8558333333333401</v>
      </c>
      <c r="AC437">
        <v>172.511</v>
      </c>
      <c r="AE437">
        <v>2.5700000000000056</v>
      </c>
      <c r="AF437">
        <v>103.41416709999999</v>
      </c>
      <c r="AH437">
        <v>2.3099999999999987</v>
      </c>
      <c r="AI437">
        <v>48.676000000000002</v>
      </c>
      <c r="AK437">
        <v>2.7434879999999988</v>
      </c>
      <c r="AL437">
        <v>135.33199999999999</v>
      </c>
    </row>
    <row r="438" spans="1:38" x14ac:dyDescent="0.25">
      <c r="A438">
        <v>1.8757272727272625</v>
      </c>
      <c r="B438">
        <v>167.864</v>
      </c>
      <c r="D438">
        <v>2.8933333333333238</v>
      </c>
      <c r="E438">
        <v>91.891000000000005</v>
      </c>
      <c r="G438">
        <v>3.7524747474744657</v>
      </c>
      <c r="H438">
        <v>214.47</v>
      </c>
      <c r="J438">
        <v>2.2668181818182376</v>
      </c>
      <c r="K438">
        <v>108.02268400000001</v>
      </c>
      <c r="M438">
        <v>2.6012424242424288</v>
      </c>
      <c r="N438">
        <v>72.089463600000002</v>
      </c>
      <c r="P438">
        <v>2.6106060606060453</v>
      </c>
      <c r="Q438">
        <v>138.80500000000001</v>
      </c>
      <c r="S438">
        <v>1.3493939393939822</v>
      </c>
      <c r="T438">
        <v>154.42633800000002</v>
      </c>
      <c r="V438">
        <v>2.3940303030302843</v>
      </c>
      <c r="W438">
        <v>87.479586699999999</v>
      </c>
      <c r="Y438">
        <v>3.0828787878787871</v>
      </c>
      <c r="Z438">
        <v>70.792000000000002</v>
      </c>
      <c r="AB438">
        <v>1.8658333333333417</v>
      </c>
      <c r="AC438">
        <v>173.41900000000001</v>
      </c>
      <c r="AE438">
        <v>2.5700000000000056</v>
      </c>
      <c r="AF438">
        <v>103.84583089999998</v>
      </c>
      <c r="AH438">
        <v>2.3099999999999987</v>
      </c>
      <c r="AI438">
        <v>48.833000000000006</v>
      </c>
      <c r="AK438">
        <v>2.7498239999999989</v>
      </c>
      <c r="AL438">
        <v>136.19199999999998</v>
      </c>
    </row>
    <row r="439" spans="1:38" x14ac:dyDescent="0.25">
      <c r="A439">
        <v>1.8757272727272625</v>
      </c>
      <c r="B439">
        <v>168.09800000000001</v>
      </c>
      <c r="D439">
        <v>2.8933333333333238</v>
      </c>
      <c r="E439">
        <v>92.403999999999996</v>
      </c>
      <c r="G439">
        <v>3.7524747474744657</v>
      </c>
      <c r="H439">
        <v>215.97300000000001</v>
      </c>
      <c r="J439">
        <v>2.2668181818182376</v>
      </c>
      <c r="K439">
        <v>108.30033200000001</v>
      </c>
      <c r="M439">
        <v>2.6212424242424266</v>
      </c>
      <c r="N439">
        <v>72.298169999999999</v>
      </c>
      <c r="P439">
        <v>2.6106060606060453</v>
      </c>
      <c r="Q439">
        <v>139.42099999999999</v>
      </c>
      <c r="S439">
        <v>1.3493939393939822</v>
      </c>
      <c r="T439">
        <v>154.69002</v>
      </c>
      <c r="V439">
        <v>2.4140303030302839</v>
      </c>
      <c r="W439">
        <v>87.660942599999998</v>
      </c>
      <c r="Y439">
        <v>3.0828787878787871</v>
      </c>
      <c r="Z439">
        <v>70.995000000000005</v>
      </c>
      <c r="AB439">
        <v>1.8658333333333417</v>
      </c>
      <c r="AC439">
        <v>174.33500000000001</v>
      </c>
      <c r="AE439">
        <v>2.58</v>
      </c>
      <c r="AF439">
        <v>104.26624279999999</v>
      </c>
      <c r="AH439">
        <v>2.3200000000000021</v>
      </c>
      <c r="AI439">
        <v>48.989000000000004</v>
      </c>
      <c r="AK439">
        <v>2.7561599999999991</v>
      </c>
      <c r="AL439">
        <v>137.05599999999998</v>
      </c>
    </row>
    <row r="440" spans="1:38" x14ac:dyDescent="0.25">
      <c r="A440">
        <v>1.8757272727272625</v>
      </c>
      <c r="B440">
        <v>168.33600000000001</v>
      </c>
      <c r="D440">
        <v>2.9133333333333198</v>
      </c>
      <c r="E440">
        <v>92.924999999999997</v>
      </c>
      <c r="G440">
        <v>3.7524747474744657</v>
      </c>
      <c r="H440">
        <v>217.48500000000001</v>
      </c>
      <c r="J440">
        <v>2.2668181818182376</v>
      </c>
      <c r="K440">
        <v>108.58108799999999</v>
      </c>
      <c r="M440">
        <v>2.6212424242424266</v>
      </c>
      <c r="N440">
        <v>72.507909599999991</v>
      </c>
      <c r="P440">
        <v>2.6306060606060448</v>
      </c>
      <c r="Q440">
        <v>140.04300000000001</v>
      </c>
      <c r="S440">
        <v>1.3493939393939822</v>
      </c>
      <c r="T440">
        <v>154.95575400000001</v>
      </c>
      <c r="V440">
        <v>2.4140303030302839</v>
      </c>
      <c r="W440">
        <v>87.83181549999999</v>
      </c>
      <c r="Y440">
        <v>3.0828787878787871</v>
      </c>
      <c r="Z440">
        <v>71.177000000000007</v>
      </c>
      <c r="AB440">
        <v>1.8658333333333417</v>
      </c>
      <c r="AC440">
        <v>175.26500000000001</v>
      </c>
      <c r="AE440">
        <v>2.58</v>
      </c>
      <c r="AF440">
        <v>104.6764257</v>
      </c>
      <c r="AH440">
        <v>2.3200000000000021</v>
      </c>
      <c r="AI440">
        <v>49.141000000000005</v>
      </c>
      <c r="AK440">
        <v>2.7624959999999992</v>
      </c>
      <c r="AL440">
        <v>137.923</v>
      </c>
    </row>
    <row r="441" spans="1:38" x14ac:dyDescent="0.25">
      <c r="A441">
        <v>1.8790606060605963</v>
      </c>
      <c r="B441">
        <v>168.578</v>
      </c>
      <c r="D441">
        <v>2.9133333333333198</v>
      </c>
      <c r="E441">
        <v>93.453000000000003</v>
      </c>
      <c r="G441">
        <v>3.7524747474744657</v>
      </c>
      <c r="H441">
        <v>219.00700000000001</v>
      </c>
      <c r="J441">
        <v>2.2668181818182376</v>
      </c>
      <c r="K441">
        <v>108.86391599999999</v>
      </c>
      <c r="M441">
        <v>2.6212424242424266</v>
      </c>
      <c r="N441">
        <v>72.719715600000001</v>
      </c>
      <c r="P441">
        <v>2.6306060606060448</v>
      </c>
      <c r="Q441">
        <v>140.673</v>
      </c>
      <c r="S441">
        <v>1.3493939393939822</v>
      </c>
      <c r="T441">
        <v>155.22456600000001</v>
      </c>
      <c r="V441">
        <v>2.4140303030302839</v>
      </c>
      <c r="W441">
        <v>87.994302000000005</v>
      </c>
      <c r="Y441">
        <v>3.086212121212121</v>
      </c>
      <c r="Z441">
        <v>71.341999999999999</v>
      </c>
      <c r="AB441">
        <v>1.8758333333333361</v>
      </c>
      <c r="AC441">
        <v>176.20699999999999</v>
      </c>
      <c r="AE441">
        <v>2.5900000000000016</v>
      </c>
      <c r="AF441">
        <v>105.07433380000001</v>
      </c>
      <c r="AH441">
        <v>2.3300000000000054</v>
      </c>
      <c r="AI441">
        <v>49.287000000000006</v>
      </c>
      <c r="AK441">
        <v>2.7688319999999993</v>
      </c>
      <c r="AL441">
        <v>138.79299999999998</v>
      </c>
    </row>
    <row r="442" spans="1:38" x14ac:dyDescent="0.25">
      <c r="A442">
        <v>1.8790606060605963</v>
      </c>
      <c r="B442">
        <v>168.82</v>
      </c>
      <c r="D442">
        <v>2.9133333333333198</v>
      </c>
      <c r="E442">
        <v>93.99</v>
      </c>
      <c r="G442">
        <v>3.7724747474744618</v>
      </c>
      <c r="H442">
        <v>220.54</v>
      </c>
      <c r="J442">
        <v>2.2868181818182354</v>
      </c>
      <c r="K442">
        <v>109.148816</v>
      </c>
      <c r="M442">
        <v>2.6212424242424266</v>
      </c>
      <c r="N442">
        <v>72.934621199999995</v>
      </c>
      <c r="P442">
        <v>2.6306060606060448</v>
      </c>
      <c r="Q442">
        <v>141.30699999999999</v>
      </c>
      <c r="S442">
        <v>1.3693939393939889</v>
      </c>
      <c r="T442">
        <v>155.49645600000002</v>
      </c>
      <c r="V442">
        <v>2.4140303030302839</v>
      </c>
      <c r="W442">
        <v>88.1504987</v>
      </c>
      <c r="Y442">
        <v>3.086212121212121</v>
      </c>
      <c r="Z442">
        <v>71.489999999999995</v>
      </c>
      <c r="AB442">
        <v>1.8758333333333361</v>
      </c>
      <c r="AC442">
        <v>177.15700000000001</v>
      </c>
      <c r="AE442">
        <v>2.5900000000000016</v>
      </c>
      <c r="AF442">
        <v>105.46098999999998</v>
      </c>
      <c r="AH442">
        <v>2.3300000000000054</v>
      </c>
      <c r="AI442">
        <v>49.425000000000004</v>
      </c>
      <c r="AK442">
        <v>2.7751679999999994</v>
      </c>
      <c r="AL442">
        <v>139.66799999999998</v>
      </c>
    </row>
    <row r="443" spans="1:38" x14ac:dyDescent="0.25">
      <c r="A443">
        <v>1.8790606060605963</v>
      </c>
      <c r="B443">
        <v>169.06200000000001</v>
      </c>
      <c r="D443">
        <v>2.9133333333333198</v>
      </c>
      <c r="E443">
        <v>94.536000000000001</v>
      </c>
      <c r="G443">
        <v>3.7724747474744618</v>
      </c>
      <c r="H443">
        <v>222.08500000000001</v>
      </c>
      <c r="J443">
        <v>2.2918181818182344</v>
      </c>
      <c r="K443">
        <v>109.434752</v>
      </c>
      <c r="M443">
        <v>2.6412424242424297</v>
      </c>
      <c r="N443">
        <v>73.154692799999992</v>
      </c>
      <c r="P443">
        <v>2.6306060606060448</v>
      </c>
      <c r="Q443">
        <v>141.94800000000001</v>
      </c>
      <c r="S443">
        <v>1.3693939393939889</v>
      </c>
      <c r="T443">
        <v>155.77347599999999</v>
      </c>
      <c r="V443">
        <v>2.4173636363636177</v>
      </c>
      <c r="W443">
        <v>88.3035505</v>
      </c>
      <c r="Y443">
        <v>3.086212121212121</v>
      </c>
      <c r="Z443">
        <v>71.626000000000005</v>
      </c>
      <c r="AB443">
        <v>1.8858333333333412</v>
      </c>
      <c r="AC443">
        <v>178.11099999999999</v>
      </c>
      <c r="AE443">
        <v>2.5999999999999996</v>
      </c>
      <c r="AF443">
        <v>105.83844009999999</v>
      </c>
      <c r="AH443">
        <v>2.34</v>
      </c>
      <c r="AI443">
        <v>49.553000000000004</v>
      </c>
      <c r="AK443">
        <v>2.7815039999999995</v>
      </c>
      <c r="AL443">
        <v>140.54899999999998</v>
      </c>
    </row>
    <row r="444" spans="1:38" x14ac:dyDescent="0.25">
      <c r="A444">
        <v>1.8990606060605923</v>
      </c>
      <c r="B444">
        <v>169.30199999999999</v>
      </c>
      <c r="D444">
        <v>2.9333333333333229</v>
      </c>
      <c r="E444">
        <v>95.091999999999999</v>
      </c>
      <c r="G444">
        <v>3.7791414141411295</v>
      </c>
      <c r="H444">
        <v>223.64099999999999</v>
      </c>
      <c r="J444">
        <v>2.2918181818182344</v>
      </c>
      <c r="K444">
        <v>109.72172399999999</v>
      </c>
      <c r="M444">
        <v>2.6412424242424297</v>
      </c>
      <c r="N444">
        <v>73.378897199999997</v>
      </c>
      <c r="P444">
        <v>2.6306060606060448</v>
      </c>
      <c r="Q444">
        <v>142.59299999999999</v>
      </c>
      <c r="S444">
        <v>1.3693939393939889</v>
      </c>
      <c r="T444">
        <v>156.05767800000001</v>
      </c>
      <c r="V444">
        <v>2.4173636363636177</v>
      </c>
      <c r="W444">
        <v>88.455553999999992</v>
      </c>
      <c r="Y444">
        <v>3.1062121212121205</v>
      </c>
      <c r="Z444">
        <v>71.753</v>
      </c>
      <c r="AB444">
        <v>1.8858333333333412</v>
      </c>
      <c r="AC444">
        <v>179.065</v>
      </c>
      <c r="AE444">
        <v>2.5999999999999996</v>
      </c>
      <c r="AF444">
        <v>106.20872989999998</v>
      </c>
      <c r="AH444">
        <v>2.34</v>
      </c>
      <c r="AI444">
        <v>49.673000000000002</v>
      </c>
      <c r="AK444">
        <v>2.7878399999999997</v>
      </c>
      <c r="AL444">
        <v>141.43599999999998</v>
      </c>
    </row>
    <row r="445" spans="1:38" x14ac:dyDescent="0.25">
      <c r="A445">
        <v>1.8990606060605923</v>
      </c>
      <c r="B445">
        <v>169.54</v>
      </c>
      <c r="D445">
        <v>2.9333333333333229</v>
      </c>
      <c r="E445">
        <v>95.656999999999996</v>
      </c>
      <c r="G445">
        <v>3.7791414141411295</v>
      </c>
      <c r="H445">
        <v>225.209</v>
      </c>
      <c r="J445">
        <v>2.2918181818182344</v>
      </c>
      <c r="K445">
        <v>110.00558799999999</v>
      </c>
      <c r="M445">
        <v>2.6412424242424297</v>
      </c>
      <c r="N445">
        <v>73.608267600000005</v>
      </c>
      <c r="P445">
        <v>2.6506060606060444</v>
      </c>
      <c r="Q445">
        <v>143.24299999999999</v>
      </c>
      <c r="S445">
        <v>1.3693939393939889</v>
      </c>
      <c r="T445">
        <v>156.349062</v>
      </c>
      <c r="V445">
        <v>2.4173636363636177</v>
      </c>
      <c r="W445">
        <v>88.6096541</v>
      </c>
      <c r="Y445">
        <v>3.1062121212121205</v>
      </c>
      <c r="Z445">
        <v>71.873999999999995</v>
      </c>
      <c r="AB445">
        <v>1.8858333333333412</v>
      </c>
      <c r="AC445">
        <v>180.01500000000001</v>
      </c>
      <c r="AE445">
        <v>2.6100000000000012</v>
      </c>
      <c r="AF445">
        <v>106.57185939999999</v>
      </c>
      <c r="AH445">
        <v>2.3500000000000032</v>
      </c>
      <c r="AI445">
        <v>49.785000000000004</v>
      </c>
      <c r="AK445">
        <v>2.7941759999999998</v>
      </c>
      <c r="AL445">
        <v>142.32999999999998</v>
      </c>
    </row>
    <row r="446" spans="1:38" x14ac:dyDescent="0.25">
      <c r="A446">
        <v>1.8990606060605923</v>
      </c>
      <c r="B446">
        <v>169.77799999999999</v>
      </c>
      <c r="D446">
        <v>2.9333333333333229</v>
      </c>
      <c r="E446">
        <v>96.231999999999999</v>
      </c>
      <c r="G446">
        <v>3.7991414141411255</v>
      </c>
      <c r="H446">
        <v>226.78900000000002</v>
      </c>
      <c r="J446">
        <v>2.3118181818182322</v>
      </c>
      <c r="K446">
        <v>110.285308</v>
      </c>
      <c r="M446">
        <v>2.6612424242424257</v>
      </c>
      <c r="N446">
        <v>73.840737599999997</v>
      </c>
      <c r="P446">
        <v>2.6506060606060444</v>
      </c>
      <c r="Q446">
        <v>143.899</v>
      </c>
      <c r="S446">
        <v>1.3693939393939889</v>
      </c>
      <c r="T446">
        <v>156.64865399999999</v>
      </c>
      <c r="V446">
        <v>2.4373636363636173</v>
      </c>
      <c r="W446">
        <v>88.768995700000005</v>
      </c>
      <c r="Y446">
        <v>3.1062121212121205</v>
      </c>
      <c r="Z446">
        <v>71.995000000000005</v>
      </c>
      <c r="AB446">
        <v>1.8958333333333428</v>
      </c>
      <c r="AC446">
        <v>180.959</v>
      </c>
      <c r="AE446">
        <v>2.6100000000000012</v>
      </c>
      <c r="AF446">
        <v>106.92987439999999</v>
      </c>
      <c r="AH446">
        <v>2.3500000000000032</v>
      </c>
      <c r="AI446">
        <v>49.891000000000005</v>
      </c>
      <c r="AK446">
        <v>2.8005119999999999</v>
      </c>
      <c r="AL446">
        <v>143.23099999999999</v>
      </c>
    </row>
    <row r="447" spans="1:38" x14ac:dyDescent="0.25">
      <c r="A447">
        <v>1.8990606060605923</v>
      </c>
      <c r="B447">
        <v>170.01</v>
      </c>
      <c r="D447">
        <v>2.9333333333333229</v>
      </c>
      <c r="E447">
        <v>96.816000000000003</v>
      </c>
      <c r="G447">
        <v>3.7991414141411255</v>
      </c>
      <c r="H447">
        <v>228.37900000000002</v>
      </c>
      <c r="J447">
        <v>2.3118181818182322</v>
      </c>
      <c r="K447">
        <v>110.55674</v>
      </c>
      <c r="M447">
        <v>2.6612424242424257</v>
      </c>
      <c r="N447">
        <v>74.076307199999988</v>
      </c>
      <c r="P447">
        <v>2.6506060606060444</v>
      </c>
      <c r="Q447">
        <v>144.55799999999999</v>
      </c>
      <c r="S447">
        <v>1.3693939393939889</v>
      </c>
      <c r="T447">
        <v>156.95440200000002</v>
      </c>
      <c r="V447">
        <v>2.4373636363636173</v>
      </c>
      <c r="W447">
        <v>88.934627099999986</v>
      </c>
      <c r="Y447">
        <v>3.1062121212121205</v>
      </c>
      <c r="Z447">
        <v>72.117999999999995</v>
      </c>
      <c r="AB447">
        <v>1.8958333333333428</v>
      </c>
      <c r="AC447">
        <v>181.893</v>
      </c>
      <c r="AE447">
        <v>2.6100000000000012</v>
      </c>
      <c r="AF447">
        <v>107.2837978</v>
      </c>
      <c r="AH447">
        <v>2.3600000000000065</v>
      </c>
      <c r="AI447">
        <v>49.994</v>
      </c>
      <c r="AK447">
        <v>2.806848</v>
      </c>
      <c r="AL447">
        <v>144.14099999999999</v>
      </c>
    </row>
    <row r="448" spans="1:38" x14ac:dyDescent="0.25">
      <c r="A448">
        <v>1.8990606060605923</v>
      </c>
      <c r="B448">
        <v>170.238</v>
      </c>
      <c r="D448">
        <v>2.9533333333333225</v>
      </c>
      <c r="E448">
        <v>97.406000000000006</v>
      </c>
      <c r="G448">
        <v>3.7991414141411255</v>
      </c>
      <c r="H448">
        <v>229.98000000000002</v>
      </c>
      <c r="J448">
        <v>2.3118181818182322</v>
      </c>
      <c r="K448">
        <v>110.82299200000001</v>
      </c>
      <c r="M448">
        <v>2.6612424242424257</v>
      </c>
      <c r="N448">
        <v>74.316009599999987</v>
      </c>
      <c r="P448">
        <v>2.6506060606060444</v>
      </c>
      <c r="Q448">
        <v>145.22</v>
      </c>
      <c r="S448">
        <v>1.3893939393939885</v>
      </c>
      <c r="T448">
        <v>157.26733200000001</v>
      </c>
      <c r="V448">
        <v>2.4373636363636173</v>
      </c>
      <c r="W448">
        <v>89.105500000000006</v>
      </c>
      <c r="Y448">
        <v>3.1262121212121201</v>
      </c>
      <c r="Z448">
        <v>72.248000000000005</v>
      </c>
      <c r="AB448">
        <v>1.8958333333333428</v>
      </c>
      <c r="AC448">
        <v>182.82</v>
      </c>
      <c r="AE448">
        <v>2.6200000000000028</v>
      </c>
      <c r="AF448">
        <v>107.6377212</v>
      </c>
      <c r="AH448">
        <v>2.3600000000000065</v>
      </c>
      <c r="AI448">
        <v>50.093000000000004</v>
      </c>
      <c r="AK448">
        <v>2.8131840000000001</v>
      </c>
      <c r="AL448">
        <v>145.059</v>
      </c>
    </row>
    <row r="449" spans="1:38" x14ac:dyDescent="0.25">
      <c r="A449">
        <v>1.9190606060605919</v>
      </c>
      <c r="B449">
        <v>170.46</v>
      </c>
      <c r="D449">
        <v>2.9533333333333225</v>
      </c>
      <c r="E449">
        <v>98.001999999999995</v>
      </c>
      <c r="G449">
        <v>3.7991414141411255</v>
      </c>
      <c r="H449">
        <v>231.58799999999999</v>
      </c>
      <c r="J449">
        <v>2.3118181818182322</v>
      </c>
      <c r="K449">
        <v>111.08302800000001</v>
      </c>
      <c r="M449">
        <v>2.6612424242424257</v>
      </c>
      <c r="N449">
        <v>74.558811599999984</v>
      </c>
      <c r="P449">
        <v>2.6506060606060444</v>
      </c>
      <c r="Q449">
        <v>145.88200000000001</v>
      </c>
      <c r="S449">
        <v>1.3927272727273206</v>
      </c>
      <c r="T449">
        <v>157.587444</v>
      </c>
      <c r="V449">
        <v>2.4373636363636173</v>
      </c>
      <c r="W449">
        <v>89.282662700000003</v>
      </c>
      <c r="Y449">
        <v>3.1262121212121201</v>
      </c>
      <c r="Z449">
        <v>72.387</v>
      </c>
      <c r="AB449">
        <v>1.9058333333333373</v>
      </c>
      <c r="AC449">
        <v>183.74199999999999</v>
      </c>
      <c r="AE449">
        <v>2.6200000000000028</v>
      </c>
      <c r="AF449">
        <v>107.99062170000001</v>
      </c>
      <c r="AH449">
        <v>2.370000000000001</v>
      </c>
      <c r="AI449">
        <v>50.190000000000005</v>
      </c>
      <c r="AK449">
        <v>2.8195200000000002</v>
      </c>
      <c r="AL449">
        <v>145.983</v>
      </c>
    </row>
    <row r="450" spans="1:38" x14ac:dyDescent="0.25">
      <c r="A450">
        <v>1.9240606060605909</v>
      </c>
      <c r="B450">
        <v>170.67</v>
      </c>
      <c r="D450">
        <v>2.9533333333333225</v>
      </c>
      <c r="E450">
        <v>98.600999999999999</v>
      </c>
      <c r="G450">
        <v>3.8191414141411215</v>
      </c>
      <c r="H450">
        <v>233.20099999999999</v>
      </c>
      <c r="J450">
        <v>2.33181818181823</v>
      </c>
      <c r="K450">
        <v>111.34099200000001</v>
      </c>
      <c r="M450">
        <v>2.6812424242424289</v>
      </c>
      <c r="N450">
        <v>74.804713200000009</v>
      </c>
      <c r="P450">
        <v>2.6706060606060475</v>
      </c>
      <c r="Q450">
        <v>146.54400000000001</v>
      </c>
      <c r="S450">
        <v>1.3927272727273206</v>
      </c>
      <c r="T450">
        <v>157.915764</v>
      </c>
      <c r="V450">
        <v>2.4573636363636169</v>
      </c>
      <c r="W450">
        <v>89.464018600000003</v>
      </c>
      <c r="Y450">
        <v>3.1262121212121201</v>
      </c>
      <c r="Z450">
        <v>72.537999999999997</v>
      </c>
      <c r="AB450">
        <v>1.9058333333333373</v>
      </c>
      <c r="AC450">
        <v>184.65800000000002</v>
      </c>
      <c r="AE450">
        <v>2.6300000000000008</v>
      </c>
      <c r="AF450">
        <v>108.3424993</v>
      </c>
      <c r="AH450">
        <v>2.370000000000001</v>
      </c>
      <c r="AI450">
        <v>50.289000000000001</v>
      </c>
      <c r="AK450">
        <v>2.8258560000000004</v>
      </c>
      <c r="AL450">
        <v>146.91</v>
      </c>
    </row>
    <row r="451" spans="1:38" x14ac:dyDescent="0.25">
      <c r="A451">
        <v>1.9240606060605909</v>
      </c>
      <c r="B451">
        <v>170.86600000000001</v>
      </c>
      <c r="D451">
        <v>2.9733333333333221</v>
      </c>
      <c r="E451">
        <v>99.201999999999998</v>
      </c>
      <c r="G451">
        <v>3.8241414141411241</v>
      </c>
      <c r="H451">
        <v>234.81399999999999</v>
      </c>
      <c r="J451">
        <v>2.3384848484848959</v>
      </c>
      <c r="K451">
        <v>111.596884</v>
      </c>
      <c r="M451">
        <v>2.6812424242424289</v>
      </c>
      <c r="N451">
        <v>75.051648</v>
      </c>
      <c r="P451">
        <v>2.6756060606060466</v>
      </c>
      <c r="Q451">
        <v>147.20400000000001</v>
      </c>
      <c r="S451">
        <v>1.3927272727273206</v>
      </c>
      <c r="T451">
        <v>158.24921399999999</v>
      </c>
      <c r="V451">
        <v>2.4573636363636169</v>
      </c>
      <c r="W451">
        <v>89.650615999999999</v>
      </c>
      <c r="Y451">
        <v>3.1462121212121197</v>
      </c>
      <c r="Z451">
        <v>72.704999999999998</v>
      </c>
      <c r="AB451">
        <v>1.9058333333333373</v>
      </c>
      <c r="AC451">
        <v>185.56100000000001</v>
      </c>
      <c r="AE451">
        <v>2.6300000000000008</v>
      </c>
      <c r="AF451">
        <v>108.69539979999999</v>
      </c>
      <c r="AH451">
        <v>2.3800000000000043</v>
      </c>
      <c r="AI451">
        <v>50.392000000000003</v>
      </c>
      <c r="AK451">
        <v>2.8321920000000005</v>
      </c>
      <c r="AL451">
        <v>147.84199999999998</v>
      </c>
    </row>
    <row r="452" spans="1:38" x14ac:dyDescent="0.25">
      <c r="A452">
        <v>1.9240606060605909</v>
      </c>
      <c r="B452">
        <v>171.04400000000001</v>
      </c>
      <c r="D452">
        <v>2.9733333333333221</v>
      </c>
      <c r="E452">
        <v>99.804000000000002</v>
      </c>
      <c r="G452">
        <v>3.8241414141411241</v>
      </c>
      <c r="H452">
        <v>236.42600000000002</v>
      </c>
      <c r="J452">
        <v>2.3384848484848959</v>
      </c>
      <c r="K452">
        <v>111.85381200000002</v>
      </c>
      <c r="M452">
        <v>2.6812424242424289</v>
      </c>
      <c r="N452">
        <v>75.300649199999995</v>
      </c>
      <c r="P452">
        <v>2.6756060606060466</v>
      </c>
      <c r="Q452">
        <v>147.864</v>
      </c>
      <c r="S452">
        <v>1.3927272727273206</v>
      </c>
      <c r="T452">
        <v>158.59087200000002</v>
      </c>
      <c r="V452">
        <v>2.4573636363636169</v>
      </c>
      <c r="W452">
        <v>89.841406599999999</v>
      </c>
      <c r="Y452">
        <v>3.1462121212121197</v>
      </c>
      <c r="Z452">
        <v>72.891999999999996</v>
      </c>
      <c r="AB452">
        <v>1.9158333333333424</v>
      </c>
      <c r="AC452">
        <v>186.45</v>
      </c>
      <c r="AE452">
        <v>2.6400000000000023</v>
      </c>
      <c r="AF452">
        <v>109.05136900000001</v>
      </c>
      <c r="AH452">
        <v>2.3899999999999988</v>
      </c>
      <c r="AI452">
        <v>50.501000000000005</v>
      </c>
      <c r="AK452">
        <v>2.8385280000000006</v>
      </c>
      <c r="AL452">
        <v>148.779</v>
      </c>
    </row>
    <row r="453" spans="1:38" x14ac:dyDescent="0.25">
      <c r="A453">
        <v>1.9240606060605909</v>
      </c>
      <c r="B453">
        <v>171.19800000000001</v>
      </c>
      <c r="D453">
        <v>2.9733333333333221</v>
      </c>
      <c r="E453">
        <v>100.408</v>
      </c>
      <c r="G453">
        <v>3.8241414141411241</v>
      </c>
      <c r="H453">
        <v>238.035</v>
      </c>
      <c r="J453">
        <v>2.3384848484848959</v>
      </c>
      <c r="K453">
        <v>112.11177600000001</v>
      </c>
      <c r="M453">
        <v>2.7012424242424284</v>
      </c>
      <c r="N453">
        <v>75.550683599999999</v>
      </c>
      <c r="P453">
        <v>2.6756060606060466</v>
      </c>
      <c r="Q453">
        <v>148.523</v>
      </c>
      <c r="S453">
        <v>1.3927272727273206</v>
      </c>
      <c r="T453">
        <v>158.93868600000002</v>
      </c>
      <c r="V453">
        <v>2.4573636363636169</v>
      </c>
      <c r="W453">
        <v>90.038487000000003</v>
      </c>
      <c r="Y453">
        <v>3.1462121212121197</v>
      </c>
      <c r="Z453">
        <v>73.096000000000004</v>
      </c>
      <c r="AB453">
        <v>1.9158333333333424</v>
      </c>
      <c r="AC453">
        <v>187.32300000000001</v>
      </c>
      <c r="AE453">
        <v>2.6400000000000023</v>
      </c>
      <c r="AF453">
        <v>109.41347559999998</v>
      </c>
      <c r="AH453">
        <v>2.3899999999999988</v>
      </c>
      <c r="AI453">
        <v>50.617000000000004</v>
      </c>
      <c r="AK453">
        <v>2.8448640000000007</v>
      </c>
      <c r="AL453">
        <v>149.72199999999998</v>
      </c>
    </row>
    <row r="454" spans="1:38" x14ac:dyDescent="0.25">
      <c r="A454">
        <v>1.9440606060605976</v>
      </c>
      <c r="B454">
        <v>171.32599999999999</v>
      </c>
      <c r="D454">
        <v>2.9733333333333221</v>
      </c>
      <c r="E454">
        <v>101.014</v>
      </c>
      <c r="G454">
        <v>3.8441414141411272</v>
      </c>
      <c r="H454">
        <v>239.637</v>
      </c>
      <c r="J454">
        <v>2.3584848484849026</v>
      </c>
      <c r="K454">
        <v>112.37284799999999</v>
      </c>
      <c r="M454">
        <v>2.7012424242424284</v>
      </c>
      <c r="N454">
        <v>75.800718000000003</v>
      </c>
      <c r="P454">
        <v>2.6956060606060461</v>
      </c>
      <c r="Q454">
        <v>149.18199999999999</v>
      </c>
      <c r="S454">
        <v>1.4127272727273184</v>
      </c>
      <c r="T454">
        <v>159.29368200000002</v>
      </c>
      <c r="V454">
        <v>2.4773636363636165</v>
      </c>
      <c r="W454">
        <v>90.242905499999992</v>
      </c>
      <c r="Y454">
        <v>3.1662121212121228</v>
      </c>
      <c r="Z454">
        <v>73.317000000000007</v>
      </c>
      <c r="AB454">
        <v>1.9258333333333439</v>
      </c>
      <c r="AC454">
        <v>188.179</v>
      </c>
      <c r="AE454">
        <v>2.6500000000000039</v>
      </c>
      <c r="AF454">
        <v>109.78683409999999</v>
      </c>
      <c r="AH454">
        <v>2.4000000000000021</v>
      </c>
      <c r="AI454">
        <v>50.74</v>
      </c>
      <c r="AK454">
        <v>2.8512000000000008</v>
      </c>
      <c r="AL454">
        <v>150.67099999999999</v>
      </c>
    </row>
    <row r="455" spans="1:38" x14ac:dyDescent="0.25">
      <c r="A455">
        <v>1.9440606060605976</v>
      </c>
      <c r="B455">
        <v>171.42400000000001</v>
      </c>
      <c r="D455">
        <v>2.9933333333333216</v>
      </c>
      <c r="E455">
        <v>101.622</v>
      </c>
      <c r="G455">
        <v>3.8441414141411272</v>
      </c>
      <c r="H455">
        <v>241.232</v>
      </c>
      <c r="J455">
        <v>2.3584848484849026</v>
      </c>
      <c r="K455">
        <v>112.6391</v>
      </c>
      <c r="M455">
        <v>2.7085151515151527</v>
      </c>
      <c r="N455">
        <v>76.049719199999998</v>
      </c>
      <c r="P455">
        <v>2.6956060606060461</v>
      </c>
      <c r="Q455">
        <v>149.84100000000001</v>
      </c>
      <c r="S455">
        <v>1.4127272727273184</v>
      </c>
      <c r="T455">
        <v>159.65483400000002</v>
      </c>
      <c r="V455">
        <v>2.4773636363636165</v>
      </c>
      <c r="W455">
        <v>90.458855299999996</v>
      </c>
      <c r="Y455">
        <v>3.172878787878787</v>
      </c>
      <c r="Z455">
        <v>73.551000000000002</v>
      </c>
      <c r="AB455">
        <v>1.9258333333333439</v>
      </c>
      <c r="AC455">
        <v>189.017</v>
      </c>
      <c r="AE455">
        <v>2.6500000000000039</v>
      </c>
      <c r="AF455">
        <v>110.16939869999999</v>
      </c>
      <c r="AH455">
        <v>2.4000000000000021</v>
      </c>
      <c r="AI455">
        <v>50.872</v>
      </c>
      <c r="AK455">
        <v>2.857536000000001</v>
      </c>
      <c r="AL455">
        <v>151.626</v>
      </c>
    </row>
    <row r="456" spans="1:38" x14ac:dyDescent="0.25">
      <c r="A456">
        <v>1.9440606060605976</v>
      </c>
      <c r="B456">
        <v>171.494</v>
      </c>
      <c r="D456">
        <v>2.9933333333333216</v>
      </c>
      <c r="E456">
        <v>102.232</v>
      </c>
      <c r="G456">
        <v>3.8441414141411272</v>
      </c>
      <c r="H456">
        <v>242.81700000000001</v>
      </c>
      <c r="J456">
        <v>2.3584848484849026</v>
      </c>
      <c r="K456">
        <v>112.90949599999999</v>
      </c>
      <c r="M456">
        <v>2.7085151515151527</v>
      </c>
      <c r="N456">
        <v>76.29665399999999</v>
      </c>
      <c r="P456">
        <v>2.6956060606060461</v>
      </c>
      <c r="Q456">
        <v>150.50200000000001</v>
      </c>
      <c r="S456">
        <v>1.4127272727273184</v>
      </c>
      <c r="T456">
        <v>160.02009000000001</v>
      </c>
      <c r="V456">
        <v>2.4773636363636165</v>
      </c>
      <c r="W456">
        <v>90.687384699999996</v>
      </c>
      <c r="Y456">
        <v>3.172878787878787</v>
      </c>
      <c r="Z456">
        <v>73.793000000000006</v>
      </c>
      <c r="AB456">
        <v>1.9258333333333439</v>
      </c>
      <c r="AC456">
        <v>189.83799999999999</v>
      </c>
      <c r="AE456">
        <v>2.6600000000000019</v>
      </c>
      <c r="AF456">
        <v>110.56219229999998</v>
      </c>
      <c r="AH456">
        <v>2.4100000000000055</v>
      </c>
      <c r="AI456">
        <v>51.016000000000005</v>
      </c>
      <c r="AK456">
        <v>2.8638720000000011</v>
      </c>
      <c r="AL456">
        <v>152.58599999999998</v>
      </c>
    </row>
    <row r="457" spans="1:38" x14ac:dyDescent="0.25">
      <c r="A457">
        <v>1.9440606060605976</v>
      </c>
      <c r="B457">
        <v>171.536</v>
      </c>
      <c r="D457">
        <v>2.9933333333333216</v>
      </c>
      <c r="E457">
        <v>102.84099999999999</v>
      </c>
      <c r="G457">
        <v>3.8441414141411272</v>
      </c>
      <c r="H457">
        <v>244.38800000000001</v>
      </c>
      <c r="J457">
        <v>2.3784848484849004</v>
      </c>
      <c r="K457">
        <v>113.18507200000002</v>
      </c>
      <c r="M457">
        <v>2.7285151515151558</v>
      </c>
      <c r="N457">
        <v>76.540489199999996</v>
      </c>
      <c r="P457">
        <v>2.6956060606060461</v>
      </c>
      <c r="Q457">
        <v>151.16499999999999</v>
      </c>
      <c r="S457">
        <v>1.4127272727273184</v>
      </c>
      <c r="T457">
        <v>160.38739800000002</v>
      </c>
      <c r="V457">
        <v>2.4773636363636165</v>
      </c>
      <c r="W457">
        <v>90.925348799999995</v>
      </c>
      <c r="Y457">
        <v>3.1928787878787865</v>
      </c>
      <c r="Z457">
        <v>74.040999999999997</v>
      </c>
      <c r="AB457">
        <v>1.9358333333333384</v>
      </c>
      <c r="AC457">
        <v>190.64500000000001</v>
      </c>
      <c r="AE457">
        <v>2.6600000000000019</v>
      </c>
      <c r="AF457">
        <v>110.96214620000001</v>
      </c>
      <c r="AH457">
        <v>2.4100000000000055</v>
      </c>
      <c r="AI457">
        <v>51.173000000000002</v>
      </c>
      <c r="AK457">
        <v>2.8702080000000012</v>
      </c>
      <c r="AL457">
        <v>153.553</v>
      </c>
    </row>
    <row r="458" spans="1:38" x14ac:dyDescent="0.25">
      <c r="A458">
        <v>1.9440606060605976</v>
      </c>
      <c r="B458">
        <v>171.55199999999999</v>
      </c>
      <c r="D458">
        <v>2.9933333333333216</v>
      </c>
      <c r="E458">
        <v>103.449</v>
      </c>
      <c r="G458">
        <v>3.8641414141411232</v>
      </c>
      <c r="H458">
        <v>245.94499999999999</v>
      </c>
      <c r="J458">
        <v>2.3834848484849029</v>
      </c>
      <c r="K458">
        <v>113.46790000000001</v>
      </c>
      <c r="M458">
        <v>2.7285151515151558</v>
      </c>
      <c r="N458">
        <v>76.781224800000004</v>
      </c>
      <c r="P458">
        <v>2.6956060606060461</v>
      </c>
      <c r="Q458">
        <v>151.82900000000001</v>
      </c>
      <c r="S458">
        <v>1.4127272727273184</v>
      </c>
      <c r="T458">
        <v>160.75675799999999</v>
      </c>
      <c r="V458">
        <v>2.4973636363636196</v>
      </c>
      <c r="W458">
        <v>91.171699299999986</v>
      </c>
      <c r="Y458">
        <v>3.1928787878787865</v>
      </c>
      <c r="Z458">
        <v>74.290000000000006</v>
      </c>
      <c r="AB458">
        <v>1.9358333333333384</v>
      </c>
      <c r="AC458">
        <v>191.44</v>
      </c>
      <c r="AE458">
        <v>2.6700000000000035</v>
      </c>
      <c r="AF458">
        <v>111.3702833</v>
      </c>
      <c r="AH458">
        <v>2.42</v>
      </c>
      <c r="AI458">
        <v>51.343000000000004</v>
      </c>
      <c r="AK458">
        <v>2.8765440000000013</v>
      </c>
      <c r="AL458">
        <v>154.524</v>
      </c>
    </row>
    <row r="459" spans="1:38" x14ac:dyDescent="0.25">
      <c r="A459">
        <v>1.9640606060605972</v>
      </c>
      <c r="B459">
        <v>171.54599999999999</v>
      </c>
      <c r="D459">
        <v>3.0133333333333248</v>
      </c>
      <c r="E459">
        <v>104.054</v>
      </c>
      <c r="G459">
        <v>3.8641414141411232</v>
      </c>
      <c r="H459">
        <v>247.48500000000001</v>
      </c>
      <c r="J459">
        <v>2.3834848484849029</v>
      </c>
      <c r="K459">
        <v>113.75798000000002</v>
      </c>
      <c r="M459">
        <v>2.7285151515151558</v>
      </c>
      <c r="N459">
        <v>77.017827600000004</v>
      </c>
      <c r="P459">
        <v>2.7156060606060457</v>
      </c>
      <c r="Q459">
        <v>152.494</v>
      </c>
      <c r="S459">
        <v>1.4127272727273184</v>
      </c>
      <c r="T459">
        <v>161.12816999999998</v>
      </c>
      <c r="V459">
        <v>2.4973636363636196</v>
      </c>
      <c r="W459">
        <v>91.424339599999996</v>
      </c>
      <c r="Y459">
        <v>3.1928787878787865</v>
      </c>
      <c r="Z459">
        <v>74.536000000000001</v>
      </c>
      <c r="AB459">
        <v>1.9358333333333384</v>
      </c>
      <c r="AC459">
        <v>192.22300000000001</v>
      </c>
      <c r="AE459">
        <v>2.6700000000000035</v>
      </c>
      <c r="AF459">
        <v>111.7845578</v>
      </c>
      <c r="AH459">
        <v>2.42</v>
      </c>
      <c r="AI459">
        <v>51.524000000000001</v>
      </c>
      <c r="AK459">
        <v>2.8828800000000014</v>
      </c>
      <c r="AL459">
        <v>155.49699999999999</v>
      </c>
    </row>
    <row r="460" spans="1:38" x14ac:dyDescent="0.25">
      <c r="A460">
        <v>1.9640606060605972</v>
      </c>
      <c r="B460">
        <v>171.52</v>
      </c>
      <c r="D460">
        <v>3.0133333333333248</v>
      </c>
      <c r="E460">
        <v>104.65600000000001</v>
      </c>
      <c r="G460">
        <v>3.8695959595956708</v>
      </c>
      <c r="H460">
        <v>249.011</v>
      </c>
      <c r="J460">
        <v>2.3834848484849029</v>
      </c>
      <c r="K460">
        <v>114.05634799999999</v>
      </c>
      <c r="M460">
        <v>2.7485151515151554</v>
      </c>
      <c r="N460">
        <v>77.251330799999991</v>
      </c>
      <c r="P460">
        <v>2.7156060606060457</v>
      </c>
      <c r="Q460">
        <v>153.15799999999999</v>
      </c>
      <c r="S460">
        <v>1.4327272727273161</v>
      </c>
      <c r="T460">
        <v>161.501634</v>
      </c>
      <c r="V460">
        <v>2.4973636363636196</v>
      </c>
      <c r="W460">
        <v>91.68431799999999</v>
      </c>
      <c r="Y460">
        <v>3.2128787878787861</v>
      </c>
      <c r="Z460">
        <v>74.772000000000006</v>
      </c>
      <c r="AB460">
        <v>1.9458333333333435</v>
      </c>
      <c r="AC460">
        <v>192.99299999999999</v>
      </c>
      <c r="AE460">
        <v>2.6799999999999979</v>
      </c>
      <c r="AF460">
        <v>112.2039468</v>
      </c>
      <c r="AH460">
        <v>2.4300000000000033</v>
      </c>
      <c r="AI460">
        <v>51.717000000000006</v>
      </c>
      <c r="AK460">
        <v>2.8892160000000016</v>
      </c>
      <c r="AL460">
        <v>156.47199999999998</v>
      </c>
    </row>
    <row r="461" spans="1:38" x14ac:dyDescent="0.25">
      <c r="A461">
        <v>1.9640606060605972</v>
      </c>
      <c r="B461">
        <v>171.47399999999999</v>
      </c>
      <c r="D461">
        <v>3.0133333333333248</v>
      </c>
      <c r="E461">
        <v>105.253</v>
      </c>
      <c r="G461">
        <v>3.8695959595956708</v>
      </c>
      <c r="H461">
        <v>250.52199999999999</v>
      </c>
      <c r="J461">
        <v>2.4034848484849096</v>
      </c>
      <c r="K461">
        <v>114.36403999999999</v>
      </c>
      <c r="M461">
        <v>2.7539696969696994</v>
      </c>
      <c r="N461">
        <v>77.481734399999993</v>
      </c>
      <c r="P461">
        <v>2.7156060606060457</v>
      </c>
      <c r="Q461">
        <v>153.821</v>
      </c>
      <c r="S461">
        <v>1.43636363636368</v>
      </c>
      <c r="T461">
        <v>161.87715</v>
      </c>
      <c r="V461">
        <v>2.4973636363636196</v>
      </c>
      <c r="W461">
        <v>91.947441299999994</v>
      </c>
      <c r="Y461">
        <v>3.2128787878787861</v>
      </c>
      <c r="Z461">
        <v>74.994</v>
      </c>
      <c r="AB461">
        <v>1.9458333333333435</v>
      </c>
      <c r="AC461">
        <v>193.751</v>
      </c>
      <c r="AE461">
        <v>2.6799999999999979</v>
      </c>
      <c r="AF461">
        <v>112.62640449999998</v>
      </c>
      <c r="AH461">
        <v>2.4300000000000033</v>
      </c>
      <c r="AI461">
        <v>51.919000000000004</v>
      </c>
      <c r="AK461">
        <v>2.8955520000000017</v>
      </c>
      <c r="AL461">
        <v>157.44899999999998</v>
      </c>
    </row>
    <row r="462" spans="1:38" x14ac:dyDescent="0.25">
      <c r="A462">
        <v>1.9640606060605972</v>
      </c>
      <c r="B462">
        <v>171.41</v>
      </c>
      <c r="D462">
        <v>3.0333333333333208</v>
      </c>
      <c r="E462">
        <v>105.843</v>
      </c>
      <c r="G462">
        <v>3.8895959595956668</v>
      </c>
      <c r="H462">
        <v>252.018</v>
      </c>
      <c r="J462">
        <v>2.4034848484849096</v>
      </c>
      <c r="K462">
        <v>114.68002</v>
      </c>
      <c r="M462">
        <v>2.7539696969696994</v>
      </c>
      <c r="N462">
        <v>77.708005199999988</v>
      </c>
      <c r="P462">
        <v>2.7156060606060457</v>
      </c>
      <c r="Q462">
        <v>154.482</v>
      </c>
      <c r="S462">
        <v>1.43636363636368</v>
      </c>
      <c r="T462">
        <v>162.25677000000002</v>
      </c>
      <c r="V462">
        <v>2.5173636363636192</v>
      </c>
      <c r="W462">
        <v>92.216854399999988</v>
      </c>
      <c r="Y462">
        <v>3.2128787878787861</v>
      </c>
      <c r="Z462">
        <v>75.198999999999998</v>
      </c>
      <c r="AB462">
        <v>1.9458333333333435</v>
      </c>
      <c r="AC462">
        <v>194.495</v>
      </c>
      <c r="AE462">
        <v>2.6900000000000031</v>
      </c>
      <c r="AF462">
        <v>113.04886219999999</v>
      </c>
      <c r="AH462">
        <v>2.4400000000000066</v>
      </c>
      <c r="AI462">
        <v>52.127000000000002</v>
      </c>
      <c r="AK462">
        <v>2.9018880000000018</v>
      </c>
      <c r="AL462">
        <v>158.42499999999998</v>
      </c>
    </row>
    <row r="463" spans="1:38" x14ac:dyDescent="0.25">
      <c r="A463">
        <v>1.9840606060605932</v>
      </c>
      <c r="B463">
        <v>171.33199999999999</v>
      </c>
      <c r="D463">
        <v>3.0333333333333208</v>
      </c>
      <c r="E463">
        <v>106.42399999999999</v>
      </c>
      <c r="G463">
        <v>3.8895959595956668</v>
      </c>
      <c r="H463">
        <v>253.5</v>
      </c>
      <c r="J463">
        <v>2.4034848484849096</v>
      </c>
      <c r="K463">
        <v>115.00428800000002</v>
      </c>
      <c r="M463">
        <v>2.7539696969696994</v>
      </c>
      <c r="N463">
        <v>77.930143199999989</v>
      </c>
      <c r="P463">
        <v>2.7156060606060457</v>
      </c>
      <c r="Q463">
        <v>155.13999999999999</v>
      </c>
      <c r="S463">
        <v>1.4400000000000421</v>
      </c>
      <c r="T463">
        <v>162.63946799999999</v>
      </c>
      <c r="V463">
        <v>2.5173636363636192</v>
      </c>
      <c r="W463">
        <v>92.489412399999992</v>
      </c>
      <c r="Y463">
        <v>3.2328787878787857</v>
      </c>
      <c r="Z463">
        <v>75.385000000000005</v>
      </c>
      <c r="AB463">
        <v>1.955833333333338</v>
      </c>
      <c r="AC463">
        <v>195.226</v>
      </c>
      <c r="AE463">
        <v>2.6900000000000031</v>
      </c>
      <c r="AF463">
        <v>113.470297</v>
      </c>
      <c r="AH463">
        <v>2.4400000000000066</v>
      </c>
      <c r="AI463">
        <v>52.339000000000006</v>
      </c>
      <c r="AK463">
        <v>2.9082240000000019</v>
      </c>
      <c r="AL463">
        <v>159.40099999999998</v>
      </c>
    </row>
    <row r="464" spans="1:38" x14ac:dyDescent="0.25">
      <c r="A464">
        <v>1.9840606060605932</v>
      </c>
      <c r="B464">
        <v>171.24199999999999</v>
      </c>
      <c r="D464">
        <v>3.0333333333333208</v>
      </c>
      <c r="E464">
        <v>106.995</v>
      </c>
      <c r="G464">
        <v>3.8895959595956668</v>
      </c>
      <c r="H464">
        <v>254.96800000000002</v>
      </c>
      <c r="J464">
        <v>2.4034848484849096</v>
      </c>
      <c r="K464">
        <v>115.33684400000001</v>
      </c>
      <c r="M464">
        <v>2.7739696969697025</v>
      </c>
      <c r="N464">
        <v>78.151247999999995</v>
      </c>
      <c r="P464">
        <v>2.7356060606060453</v>
      </c>
      <c r="Q464">
        <v>155.797</v>
      </c>
      <c r="S464">
        <v>1.4400000000000421</v>
      </c>
      <c r="T464">
        <v>163.02729599999998</v>
      </c>
      <c r="V464">
        <v>2.5173636363636192</v>
      </c>
      <c r="W464">
        <v>92.766163599999985</v>
      </c>
      <c r="Y464">
        <v>3.2328787878787857</v>
      </c>
      <c r="Z464">
        <v>75.555000000000007</v>
      </c>
      <c r="AB464">
        <v>1.955833333333338</v>
      </c>
      <c r="AC464">
        <v>195.94399999999999</v>
      </c>
      <c r="AE464">
        <v>2.7000000000000046</v>
      </c>
      <c r="AF464">
        <v>113.88866309999999</v>
      </c>
      <c r="AH464">
        <v>2.4500000000000011</v>
      </c>
      <c r="AI464">
        <v>52.555</v>
      </c>
      <c r="AK464">
        <v>2.914560000000002</v>
      </c>
      <c r="AL464">
        <v>160.375</v>
      </c>
    </row>
    <row r="465" spans="1:38" x14ac:dyDescent="0.25">
      <c r="A465">
        <v>1.9840606060605932</v>
      </c>
      <c r="B465">
        <v>171.142</v>
      </c>
      <c r="D465">
        <v>3.0333333333333208</v>
      </c>
      <c r="E465">
        <v>107.56</v>
      </c>
      <c r="G465">
        <v>3.8895959595956668</v>
      </c>
      <c r="H465">
        <v>256.42399999999998</v>
      </c>
      <c r="J465">
        <v>2.4068181818182435</v>
      </c>
      <c r="K465">
        <v>115.67768799999999</v>
      </c>
      <c r="M465">
        <v>2.7739696969697025</v>
      </c>
      <c r="N465">
        <v>78.369253199999989</v>
      </c>
      <c r="P465">
        <v>2.7356060606060453</v>
      </c>
      <c r="Q465">
        <v>156.45099999999999</v>
      </c>
      <c r="S465">
        <v>1.4400000000000421</v>
      </c>
      <c r="T465">
        <v>163.41820199999998</v>
      </c>
      <c r="V465">
        <v>2.5373636363636187</v>
      </c>
      <c r="W465">
        <v>93.047107999999994</v>
      </c>
      <c r="Y465">
        <v>3.2328787878787857</v>
      </c>
      <c r="Z465">
        <v>75.707000000000008</v>
      </c>
      <c r="AB465">
        <v>1.9658333333333395</v>
      </c>
      <c r="AC465">
        <v>196.65299999999999</v>
      </c>
      <c r="AE465">
        <v>2.7000000000000046</v>
      </c>
      <c r="AF465">
        <v>114.3049834</v>
      </c>
      <c r="AH465">
        <v>2.4500000000000011</v>
      </c>
      <c r="AI465">
        <v>52.784000000000006</v>
      </c>
      <c r="AK465">
        <v>2.9208960000000022</v>
      </c>
      <c r="AL465">
        <v>161.346</v>
      </c>
    </row>
    <row r="466" spans="1:38" x14ac:dyDescent="0.25">
      <c r="A466">
        <v>1.9840606060605932</v>
      </c>
      <c r="B466">
        <v>171.03399999999999</v>
      </c>
      <c r="D466">
        <v>3.0533333333333239</v>
      </c>
      <c r="E466">
        <v>108.11799999999999</v>
      </c>
      <c r="G466">
        <v>3.8932323232320343</v>
      </c>
      <c r="H466">
        <v>257.87400000000002</v>
      </c>
      <c r="J466">
        <v>2.4068181818182435</v>
      </c>
      <c r="K466">
        <v>116.029928</v>
      </c>
      <c r="M466">
        <v>2.7739696969697025</v>
      </c>
      <c r="N466">
        <v>78.5893248</v>
      </c>
      <c r="P466">
        <v>2.7356060606060453</v>
      </c>
      <c r="Q466">
        <v>157.107</v>
      </c>
      <c r="S466">
        <v>1.4400000000000421</v>
      </c>
      <c r="T466">
        <v>163.81321200000002</v>
      </c>
      <c r="V466">
        <v>2.5373636363636187</v>
      </c>
      <c r="W466">
        <v>93.329100699999998</v>
      </c>
      <c r="Y466">
        <v>3.2528787878787888</v>
      </c>
      <c r="Z466">
        <v>75.844000000000008</v>
      </c>
      <c r="AB466">
        <v>1.9658333333333395</v>
      </c>
      <c r="AC466">
        <v>197.358</v>
      </c>
      <c r="AE466">
        <v>2.7099999999999991</v>
      </c>
      <c r="AF466">
        <v>114.7192579</v>
      </c>
      <c r="AH466">
        <v>2.4500000000000011</v>
      </c>
      <c r="AI466">
        <v>53.029000000000003</v>
      </c>
      <c r="AK466">
        <v>2.9272320000000023</v>
      </c>
      <c r="AL466">
        <v>162.31199999999998</v>
      </c>
    </row>
    <row r="467" spans="1:38" x14ac:dyDescent="0.25">
      <c r="A467">
        <v>2.0040606060605892</v>
      </c>
      <c r="B467">
        <v>170.91800000000001</v>
      </c>
      <c r="D467">
        <v>3.0533333333333239</v>
      </c>
      <c r="E467">
        <v>108.67099999999999</v>
      </c>
      <c r="G467">
        <v>3.8932323232320343</v>
      </c>
      <c r="H467">
        <v>259.32</v>
      </c>
      <c r="J467">
        <v>2.4068181818182435</v>
      </c>
      <c r="K467">
        <v>116.39252799999998</v>
      </c>
      <c r="M467">
        <v>2.7739696969697025</v>
      </c>
      <c r="N467">
        <v>78.809396399999997</v>
      </c>
      <c r="P467">
        <v>2.7356060606060453</v>
      </c>
      <c r="Q467">
        <v>157.76599999999999</v>
      </c>
      <c r="S467">
        <v>1.4600000000000488</v>
      </c>
      <c r="T467">
        <v>164.21335199999999</v>
      </c>
      <c r="V467">
        <v>2.5373636363636187</v>
      </c>
      <c r="W467">
        <v>93.611093400000001</v>
      </c>
      <c r="Y467">
        <v>3.2528787878787888</v>
      </c>
      <c r="Z467">
        <v>75.968000000000004</v>
      </c>
      <c r="AB467">
        <v>1.9658333333333395</v>
      </c>
      <c r="AC467">
        <v>198.065</v>
      </c>
      <c r="AE467">
        <v>2.7099999999999991</v>
      </c>
      <c r="AF467">
        <v>115.12944079999998</v>
      </c>
      <c r="AH467">
        <v>2.4600000000000044</v>
      </c>
      <c r="AI467">
        <v>53.287000000000006</v>
      </c>
      <c r="AK467">
        <v>2.9335680000000024</v>
      </c>
      <c r="AL467">
        <v>163.27500000000001</v>
      </c>
    </row>
    <row r="468" spans="1:38" x14ac:dyDescent="0.25">
      <c r="A468">
        <v>2.0040606060605892</v>
      </c>
      <c r="B468">
        <v>170.804</v>
      </c>
      <c r="D468">
        <v>3.0533333333333239</v>
      </c>
      <c r="E468">
        <v>109.22</v>
      </c>
      <c r="G468">
        <v>3.8932323232320343</v>
      </c>
      <c r="H468">
        <v>260.75900000000001</v>
      </c>
      <c r="J468">
        <v>2.4268181818182502</v>
      </c>
      <c r="K468">
        <v>116.765488</v>
      </c>
      <c r="M468">
        <v>2.7773030303030364</v>
      </c>
      <c r="N468">
        <v>79.033600799999988</v>
      </c>
      <c r="P468">
        <v>2.7556060606060448</v>
      </c>
      <c r="Q468">
        <v>158.43</v>
      </c>
      <c r="S468">
        <v>1.4600000000000488</v>
      </c>
      <c r="T468">
        <v>164.61862200000002</v>
      </c>
      <c r="V468">
        <v>2.5373636363636187</v>
      </c>
      <c r="W468">
        <v>93.890989500000003</v>
      </c>
      <c r="Y468">
        <v>3.2528787878787888</v>
      </c>
      <c r="Z468">
        <v>76.082999999999998</v>
      </c>
      <c r="AB468">
        <v>1.9758333333333447</v>
      </c>
      <c r="AC468">
        <v>198.77500000000001</v>
      </c>
      <c r="AE468">
        <v>2.7200000000000042</v>
      </c>
      <c r="AF468">
        <v>115.53348629999999</v>
      </c>
      <c r="AH468">
        <v>2.4600000000000044</v>
      </c>
      <c r="AI468">
        <v>53.552</v>
      </c>
      <c r="AK468">
        <v>2.9399040000000025</v>
      </c>
      <c r="AL468">
        <v>164.233</v>
      </c>
    </row>
    <row r="469" spans="1:38" x14ac:dyDescent="0.25">
      <c r="A469">
        <v>2.0040606060605892</v>
      </c>
      <c r="B469">
        <v>170.69</v>
      </c>
      <c r="D469">
        <v>3.0733333333333235</v>
      </c>
      <c r="E469">
        <v>109.765</v>
      </c>
      <c r="G469">
        <v>3.8932323232320343</v>
      </c>
      <c r="H469">
        <v>262.18700000000001</v>
      </c>
      <c r="J469">
        <v>2.4268181818182502</v>
      </c>
      <c r="K469">
        <v>117.148808</v>
      </c>
      <c r="M469">
        <v>2.7773030303030364</v>
      </c>
      <c r="N469">
        <v>79.259871599999997</v>
      </c>
      <c r="P469">
        <v>2.7606060606060439</v>
      </c>
      <c r="Q469">
        <v>159.09799999999998</v>
      </c>
      <c r="S469">
        <v>1.4600000000000488</v>
      </c>
      <c r="T469">
        <v>165.02902200000003</v>
      </c>
      <c r="V469">
        <v>2.5573636363636183</v>
      </c>
      <c r="W469">
        <v>94.168789000000004</v>
      </c>
      <c r="Y469">
        <v>3.2728787878787848</v>
      </c>
      <c r="Z469">
        <v>76.189000000000007</v>
      </c>
      <c r="AB469">
        <v>1.9758333333333447</v>
      </c>
      <c r="AC469">
        <v>199.489</v>
      </c>
      <c r="AE469">
        <v>2.7200000000000042</v>
      </c>
      <c r="AF469">
        <v>115.92832569999999</v>
      </c>
      <c r="AH469">
        <v>2.4699999999999989</v>
      </c>
      <c r="AI469">
        <v>53.819000000000003</v>
      </c>
      <c r="AK469">
        <v>2.9462400000000026</v>
      </c>
      <c r="AL469">
        <v>165.18899999999999</v>
      </c>
    </row>
    <row r="470" spans="1:38" x14ac:dyDescent="0.25">
      <c r="A470">
        <v>2.0040606060605892</v>
      </c>
      <c r="B470">
        <v>170.584</v>
      </c>
      <c r="D470">
        <v>3.0733333333333235</v>
      </c>
      <c r="E470">
        <v>110.30799999999999</v>
      </c>
      <c r="G470">
        <v>3.9132323232320303</v>
      </c>
      <c r="H470">
        <v>263.60200000000003</v>
      </c>
      <c r="J470">
        <v>2.4268181818182502</v>
      </c>
      <c r="K470">
        <v>117.53937999999999</v>
      </c>
      <c r="M470">
        <v>2.7773030303030364</v>
      </c>
      <c r="N470">
        <v>79.490275199999999</v>
      </c>
      <c r="P470">
        <v>2.7606060606060439</v>
      </c>
      <c r="Q470">
        <v>159.76900000000001</v>
      </c>
      <c r="S470">
        <v>1.4600000000000488</v>
      </c>
      <c r="T470">
        <v>165.44660400000001</v>
      </c>
      <c r="V470">
        <v>2.5573636363636183</v>
      </c>
      <c r="W470">
        <v>94.441346999999993</v>
      </c>
      <c r="Y470">
        <v>3.2728787878787848</v>
      </c>
      <c r="Z470">
        <v>76.290000000000006</v>
      </c>
      <c r="AB470">
        <v>1.9858333333333391</v>
      </c>
      <c r="AC470">
        <v>200.20400000000001</v>
      </c>
      <c r="AE470">
        <v>2.7300000000000058</v>
      </c>
      <c r="AF470">
        <v>116.31293609999999</v>
      </c>
      <c r="AH470">
        <v>2.4699999999999989</v>
      </c>
      <c r="AI470">
        <v>54.082000000000001</v>
      </c>
      <c r="AK470">
        <v>2.9525760000000028</v>
      </c>
      <c r="AL470">
        <v>166.14400000000001</v>
      </c>
    </row>
    <row r="471" spans="1:38" x14ac:dyDescent="0.25">
      <c r="A471">
        <v>2.0040606060605892</v>
      </c>
      <c r="B471">
        <v>170.48599999999999</v>
      </c>
      <c r="D471">
        <v>3.0733333333333235</v>
      </c>
      <c r="E471">
        <v>110.85</v>
      </c>
      <c r="G471">
        <v>3.9132323232320303</v>
      </c>
      <c r="H471">
        <v>264.99900000000002</v>
      </c>
      <c r="J471">
        <v>2.4268181818182502</v>
      </c>
      <c r="K471">
        <v>117.935132</v>
      </c>
      <c r="M471">
        <v>2.7773030303030364</v>
      </c>
      <c r="N471">
        <v>79.72584479999999</v>
      </c>
      <c r="P471">
        <v>2.7606060606060439</v>
      </c>
      <c r="Q471">
        <v>160.44200000000001</v>
      </c>
      <c r="S471">
        <v>1.4600000000000488</v>
      </c>
      <c r="T471">
        <v>165.87239400000001</v>
      </c>
      <c r="V471">
        <v>2.5573636363636183</v>
      </c>
      <c r="W471">
        <v>94.709711799999994</v>
      </c>
      <c r="Y471">
        <v>3.2728787878787848</v>
      </c>
      <c r="Z471">
        <v>76.391000000000005</v>
      </c>
      <c r="AB471">
        <v>1.9858333333333391</v>
      </c>
      <c r="AC471">
        <v>200.922</v>
      </c>
      <c r="AE471">
        <v>2.7300000000000058</v>
      </c>
      <c r="AF471">
        <v>116.69038619999999</v>
      </c>
      <c r="AH471">
        <v>2.4800000000000022</v>
      </c>
      <c r="AI471">
        <v>54.337000000000003</v>
      </c>
      <c r="AK471">
        <v>2.9589120000000029</v>
      </c>
      <c r="AL471">
        <v>167.09899999999999</v>
      </c>
    </row>
    <row r="472" spans="1:38" x14ac:dyDescent="0.25">
      <c r="A472">
        <v>2.0240606060605995</v>
      </c>
      <c r="B472">
        <v>170.4</v>
      </c>
      <c r="D472">
        <v>3.0733333333333235</v>
      </c>
      <c r="E472">
        <v>111.392</v>
      </c>
      <c r="G472">
        <v>3.9132323232320303</v>
      </c>
      <c r="H472">
        <v>266.375</v>
      </c>
      <c r="J472">
        <v>2.4468181818182497</v>
      </c>
      <c r="K472">
        <v>118.33606399999999</v>
      </c>
      <c r="M472">
        <v>2.797303030303036</v>
      </c>
      <c r="N472">
        <v>79.965547199999989</v>
      </c>
      <c r="P472">
        <v>2.7606060606060439</v>
      </c>
      <c r="Q472">
        <v>161.11699999999999</v>
      </c>
      <c r="S472">
        <v>1.4600000000000488</v>
      </c>
      <c r="T472">
        <v>166.30536600000002</v>
      </c>
      <c r="V472">
        <v>2.5573636363636183</v>
      </c>
      <c r="W472">
        <v>94.97178679999999</v>
      </c>
      <c r="Y472">
        <v>3.2728787878787848</v>
      </c>
      <c r="Z472">
        <v>76.498000000000005</v>
      </c>
      <c r="AB472">
        <v>1.9858333333333391</v>
      </c>
      <c r="AC472">
        <v>201.64000000000001</v>
      </c>
      <c r="AE472">
        <v>2.74</v>
      </c>
      <c r="AF472">
        <v>117.06272179999999</v>
      </c>
      <c r="AH472">
        <v>2.4800000000000022</v>
      </c>
      <c r="AI472">
        <v>54.581000000000003</v>
      </c>
      <c r="AK472">
        <v>2.965248000000003</v>
      </c>
      <c r="AL472">
        <v>168.05499999999998</v>
      </c>
    </row>
    <row r="473" spans="1:38" x14ac:dyDescent="0.25">
      <c r="A473">
        <v>2.0240606060605995</v>
      </c>
      <c r="B473">
        <v>170.33</v>
      </c>
      <c r="D473">
        <v>3.0933333333333231</v>
      </c>
      <c r="E473">
        <v>111.934</v>
      </c>
      <c r="G473">
        <v>3.9132323232320303</v>
      </c>
      <c r="H473">
        <v>267.72800000000001</v>
      </c>
      <c r="J473">
        <v>2.4468181818182497</v>
      </c>
      <c r="K473">
        <v>118.740104</v>
      </c>
      <c r="M473">
        <v>2.797303030303036</v>
      </c>
      <c r="N473">
        <v>80.213515200000003</v>
      </c>
      <c r="P473">
        <v>2.780606060606047</v>
      </c>
      <c r="Q473">
        <v>161.79400000000001</v>
      </c>
      <c r="S473">
        <v>1.4600000000000488</v>
      </c>
      <c r="T473">
        <v>166.74757199999999</v>
      </c>
      <c r="V473">
        <v>2.5773636363636179</v>
      </c>
      <c r="W473">
        <v>95.227571999999995</v>
      </c>
      <c r="Y473">
        <v>3.292878787878788</v>
      </c>
      <c r="Z473">
        <v>76.614999999999995</v>
      </c>
      <c r="AB473">
        <v>1.9958333333333407</v>
      </c>
      <c r="AC473">
        <v>202.36099999999999</v>
      </c>
      <c r="AE473">
        <v>2.74</v>
      </c>
      <c r="AF473">
        <v>117.4278971</v>
      </c>
      <c r="AH473">
        <v>2.4900000000000055</v>
      </c>
      <c r="AI473">
        <v>54.815000000000005</v>
      </c>
      <c r="AK473">
        <v>2.9715840000000031</v>
      </c>
      <c r="AL473">
        <v>169.01300000000001</v>
      </c>
    </row>
    <row r="474" spans="1:38" x14ac:dyDescent="0.25">
      <c r="A474">
        <v>2.0240606060605995</v>
      </c>
      <c r="B474">
        <v>170.27199999999999</v>
      </c>
      <c r="D474">
        <v>3.0933333333333231</v>
      </c>
      <c r="E474">
        <v>112.476</v>
      </c>
      <c r="G474">
        <v>3.9332323232320263</v>
      </c>
      <c r="H474">
        <v>269.05799999999999</v>
      </c>
      <c r="J474">
        <v>2.4468181818182497</v>
      </c>
      <c r="K474">
        <v>119.14725200000001</v>
      </c>
      <c r="M474">
        <v>2.797303030303036</v>
      </c>
      <c r="N474">
        <v>80.467682400000001</v>
      </c>
      <c r="P474">
        <v>2.780606060606047</v>
      </c>
      <c r="Q474">
        <v>162.47200000000001</v>
      </c>
      <c r="S474">
        <v>1.4800000000000484</v>
      </c>
      <c r="T474">
        <v>167.19901199999998</v>
      </c>
      <c r="V474">
        <v>2.5840303030302856</v>
      </c>
      <c r="W474">
        <v>95.476019100000002</v>
      </c>
      <c r="Y474">
        <v>3.292878787878788</v>
      </c>
      <c r="Z474">
        <v>76.747</v>
      </c>
      <c r="AB474">
        <v>1.9958333333333407</v>
      </c>
      <c r="AC474">
        <v>203.083</v>
      </c>
      <c r="AE474">
        <v>2.7500000000000053</v>
      </c>
      <c r="AF474">
        <v>117.78182049999999</v>
      </c>
      <c r="AH474">
        <v>2.4900000000000055</v>
      </c>
      <c r="AI474">
        <v>55.039000000000001</v>
      </c>
      <c r="AK474">
        <v>2.9779200000000032</v>
      </c>
      <c r="AL474">
        <v>169.97399999999999</v>
      </c>
    </row>
    <row r="475" spans="1:38" x14ac:dyDescent="0.25">
      <c r="A475">
        <v>2.0240606060605995</v>
      </c>
      <c r="B475">
        <v>170.232</v>
      </c>
      <c r="D475">
        <v>3.0933333333333231</v>
      </c>
      <c r="E475">
        <v>113.01900000000001</v>
      </c>
      <c r="G475">
        <v>3.9382323232320289</v>
      </c>
      <c r="H475">
        <v>270.36400000000003</v>
      </c>
      <c r="J475">
        <v>2.4468181818182497</v>
      </c>
      <c r="K475">
        <v>119.55543599999999</v>
      </c>
      <c r="M475">
        <v>2.797303030303036</v>
      </c>
      <c r="N475">
        <v>80.731148399999995</v>
      </c>
      <c r="P475">
        <v>2.780606060606047</v>
      </c>
      <c r="Q475">
        <v>163.15199999999999</v>
      </c>
      <c r="S475">
        <v>1.4836363636364105</v>
      </c>
      <c r="T475">
        <v>167.65866</v>
      </c>
      <c r="V475">
        <v>2.5840303030302856</v>
      </c>
      <c r="W475">
        <v>95.717128099999996</v>
      </c>
      <c r="Y475">
        <v>3.292878787878788</v>
      </c>
      <c r="Z475">
        <v>76.899000000000001</v>
      </c>
      <c r="AB475">
        <v>2.0058333333333458</v>
      </c>
      <c r="AC475">
        <v>203.815</v>
      </c>
      <c r="AE475">
        <v>2.7500000000000053</v>
      </c>
      <c r="AF475">
        <v>118.12346910000001</v>
      </c>
      <c r="AH475">
        <v>2.5</v>
      </c>
      <c r="AI475">
        <v>55.255000000000003</v>
      </c>
      <c r="AK475">
        <v>2.9842560000000034</v>
      </c>
      <c r="AL475">
        <v>170.93699999999998</v>
      </c>
    </row>
    <row r="476" spans="1:38" x14ac:dyDescent="0.25">
      <c r="A476">
        <v>2.0440606060605955</v>
      </c>
      <c r="B476">
        <v>170.20400000000001</v>
      </c>
      <c r="D476">
        <v>3.0933333333333231</v>
      </c>
      <c r="E476">
        <v>113.562</v>
      </c>
      <c r="G476">
        <v>3.9382323232320289</v>
      </c>
      <c r="H476">
        <v>271.64699999999999</v>
      </c>
      <c r="J476">
        <v>2.4668181818182457</v>
      </c>
      <c r="K476">
        <v>119.96258399999999</v>
      </c>
      <c r="M476">
        <v>2.8173030303030355</v>
      </c>
      <c r="N476">
        <v>81.0039132</v>
      </c>
      <c r="P476">
        <v>2.780606060606047</v>
      </c>
      <c r="Q476">
        <v>163.83600000000001</v>
      </c>
      <c r="S476">
        <v>1.4872727272727744</v>
      </c>
      <c r="T476">
        <v>168.12446400000002</v>
      </c>
      <c r="V476">
        <v>2.6040303030302852</v>
      </c>
      <c r="W476">
        <v>95.947754099999997</v>
      </c>
      <c r="Y476">
        <v>3.312878787878784</v>
      </c>
      <c r="Z476">
        <v>77.073999999999998</v>
      </c>
      <c r="AB476">
        <v>2.0058333333333458</v>
      </c>
      <c r="AC476">
        <v>204.56100000000001</v>
      </c>
      <c r="AE476">
        <v>2.7599999999999962</v>
      </c>
      <c r="AF476">
        <v>118.44875129999998</v>
      </c>
      <c r="AH476">
        <v>2.5</v>
      </c>
      <c r="AI476">
        <v>55.462000000000003</v>
      </c>
      <c r="AK476">
        <v>2.9905920000000035</v>
      </c>
      <c r="AL476">
        <v>171.9</v>
      </c>
    </row>
    <row r="477" spans="1:38" x14ac:dyDescent="0.25">
      <c r="A477">
        <v>2.0490606060605945</v>
      </c>
      <c r="B477">
        <v>170.18600000000001</v>
      </c>
      <c r="D477">
        <v>3.1133333333333226</v>
      </c>
      <c r="E477">
        <v>114.10599999999999</v>
      </c>
      <c r="G477">
        <v>3.9382323232320289</v>
      </c>
      <c r="H477">
        <v>272.90699999999998</v>
      </c>
      <c r="J477">
        <v>2.4668181818182457</v>
      </c>
      <c r="K477">
        <v>120.365588</v>
      </c>
      <c r="M477">
        <v>2.8173030303030355</v>
      </c>
      <c r="N477">
        <v>81.282877200000001</v>
      </c>
      <c r="P477">
        <v>2.8006060606060466</v>
      </c>
      <c r="Q477">
        <v>164.523</v>
      </c>
      <c r="S477">
        <v>1.4872727272727744</v>
      </c>
      <c r="T477">
        <v>168.59437199999999</v>
      </c>
      <c r="V477">
        <v>2.6040303030302852</v>
      </c>
      <c r="W477">
        <v>96.168945399999998</v>
      </c>
      <c r="Y477">
        <v>3.312878787878784</v>
      </c>
      <c r="Z477">
        <v>77.277000000000001</v>
      </c>
      <c r="AB477">
        <v>2.0058333333333458</v>
      </c>
      <c r="AC477">
        <v>205.31800000000001</v>
      </c>
      <c r="AE477">
        <v>2.7599999999999962</v>
      </c>
      <c r="AF477">
        <v>118.75868999999999</v>
      </c>
      <c r="AH477">
        <v>2.5100000000000033</v>
      </c>
      <c r="AI477">
        <v>55.658000000000001</v>
      </c>
      <c r="AK477">
        <v>2.9969280000000036</v>
      </c>
      <c r="AL477">
        <v>172.86099999999999</v>
      </c>
    </row>
    <row r="478" spans="1:38" x14ac:dyDescent="0.25">
      <c r="A478">
        <v>2.0490606060605945</v>
      </c>
      <c r="B478">
        <v>170.17599999999999</v>
      </c>
      <c r="D478">
        <v>3.1133333333333226</v>
      </c>
      <c r="E478">
        <v>114.65300000000001</v>
      </c>
      <c r="G478">
        <v>3.9582323232320284</v>
      </c>
      <c r="H478">
        <v>274.14400000000001</v>
      </c>
      <c r="J478">
        <v>2.4668181818182457</v>
      </c>
      <c r="K478">
        <v>120.762376</v>
      </c>
      <c r="M478">
        <v>2.8173030303030355</v>
      </c>
      <c r="N478">
        <v>81.569073599999996</v>
      </c>
      <c r="P478">
        <v>2.8056060606060456</v>
      </c>
      <c r="Q478">
        <v>165.21299999999999</v>
      </c>
      <c r="S478">
        <v>1.4872727272727744</v>
      </c>
      <c r="T478">
        <v>169.06838400000001</v>
      </c>
      <c r="V478">
        <v>2.6040303030302852</v>
      </c>
      <c r="W478">
        <v>96.378605399999998</v>
      </c>
      <c r="Y478">
        <v>3.312878787878784</v>
      </c>
      <c r="Z478">
        <v>77.510999999999996</v>
      </c>
      <c r="AB478">
        <v>2.0158333333333402</v>
      </c>
      <c r="AC478">
        <v>206.084</v>
      </c>
      <c r="AE478">
        <v>2.7700000000000014</v>
      </c>
      <c r="AF478">
        <v>119.0543081</v>
      </c>
      <c r="AH478">
        <v>2.5100000000000033</v>
      </c>
      <c r="AI478">
        <v>55.841000000000001</v>
      </c>
      <c r="AK478">
        <v>3.0032640000000037</v>
      </c>
      <c r="AL478">
        <v>173.822</v>
      </c>
    </row>
    <row r="479" spans="1:38" x14ac:dyDescent="0.25">
      <c r="A479">
        <v>2.0490606060605945</v>
      </c>
      <c r="B479">
        <v>170.178</v>
      </c>
      <c r="D479">
        <v>3.1133333333333226</v>
      </c>
      <c r="E479">
        <v>115.203</v>
      </c>
      <c r="G479">
        <v>3.9582323232320284</v>
      </c>
      <c r="H479">
        <v>275.358</v>
      </c>
      <c r="J479">
        <v>2.4668181818182457</v>
      </c>
      <c r="K479">
        <v>121.15087600000001</v>
      </c>
      <c r="M479">
        <v>2.8373030303030387</v>
      </c>
      <c r="N479">
        <v>81.860435999999993</v>
      </c>
      <c r="P479">
        <v>2.8056060606060456</v>
      </c>
      <c r="Q479">
        <v>165.90600000000001</v>
      </c>
      <c r="S479">
        <v>1.4872727272727744</v>
      </c>
      <c r="T479">
        <v>169.54444799999999</v>
      </c>
      <c r="V479">
        <v>2.6040303030302852</v>
      </c>
      <c r="W479">
        <v>96.575685799999988</v>
      </c>
      <c r="Y479">
        <v>3.3328787878787871</v>
      </c>
      <c r="Z479">
        <v>77.777000000000001</v>
      </c>
      <c r="AB479">
        <v>2.0158333333333402</v>
      </c>
      <c r="AC479">
        <v>206.857</v>
      </c>
      <c r="AE479">
        <v>2.7700000000000014</v>
      </c>
      <c r="AF479">
        <v>119.33662849999999</v>
      </c>
      <c r="AH479">
        <v>2.5200000000000067</v>
      </c>
      <c r="AI479">
        <v>56.012</v>
      </c>
      <c r="AK479">
        <v>3.0096000000000038</v>
      </c>
      <c r="AL479">
        <v>174.78399999999999</v>
      </c>
    </row>
    <row r="480" spans="1:38" x14ac:dyDescent="0.25">
      <c r="A480">
        <v>2.0690606060605941</v>
      </c>
      <c r="B480">
        <v>170.196</v>
      </c>
      <c r="D480">
        <v>3.1133333333333226</v>
      </c>
      <c r="E480">
        <v>115.755</v>
      </c>
      <c r="G480">
        <v>3.9582323232320284</v>
      </c>
      <c r="H480">
        <v>276.553</v>
      </c>
      <c r="J480">
        <v>2.4868181818182453</v>
      </c>
      <c r="K480">
        <v>121.531088</v>
      </c>
      <c r="M480">
        <v>2.8373030303030387</v>
      </c>
      <c r="N480">
        <v>82.157997599999987</v>
      </c>
      <c r="P480">
        <v>2.8056060606060456</v>
      </c>
      <c r="Q480">
        <v>166.601</v>
      </c>
      <c r="S480">
        <v>1.4872727272727744</v>
      </c>
      <c r="T480">
        <v>170.02461600000001</v>
      </c>
      <c r="V480">
        <v>2.6240303030302847</v>
      </c>
      <c r="W480">
        <v>96.759138300000004</v>
      </c>
      <c r="Y480">
        <v>3.3328787878787871</v>
      </c>
      <c r="Z480">
        <v>78.076000000000008</v>
      </c>
      <c r="AB480">
        <v>2.0258333333333418</v>
      </c>
      <c r="AC480">
        <v>207.637</v>
      </c>
      <c r="AE480">
        <v>2.7800000000000065</v>
      </c>
      <c r="AF480">
        <v>119.60462829999999</v>
      </c>
      <c r="AH480">
        <v>2.5200000000000067</v>
      </c>
      <c r="AI480">
        <v>56.170999999999999</v>
      </c>
      <c r="AK480">
        <v>3.0159360000000039</v>
      </c>
      <c r="AL480">
        <v>175.749</v>
      </c>
    </row>
    <row r="481" spans="1:38" x14ac:dyDescent="0.25">
      <c r="A481">
        <v>2.0690606060605941</v>
      </c>
      <c r="B481">
        <v>170.22800000000001</v>
      </c>
      <c r="D481">
        <v>3.1333333333333258</v>
      </c>
      <c r="E481">
        <v>116.306</v>
      </c>
      <c r="G481">
        <v>3.9582323232320284</v>
      </c>
      <c r="H481">
        <v>277.72800000000001</v>
      </c>
      <c r="J481">
        <v>2.4934848484849095</v>
      </c>
      <c r="K481">
        <v>121.89990399999999</v>
      </c>
      <c r="M481">
        <v>2.8373030303030387</v>
      </c>
      <c r="N481">
        <v>82.460725199999999</v>
      </c>
      <c r="P481">
        <v>2.8256060606060451</v>
      </c>
      <c r="Q481">
        <v>167.3</v>
      </c>
      <c r="S481">
        <v>1.5072727272727722</v>
      </c>
      <c r="T481">
        <v>170.50581</v>
      </c>
      <c r="V481">
        <v>2.6240303030302847</v>
      </c>
      <c r="W481">
        <v>96.9268663</v>
      </c>
      <c r="Y481">
        <v>3.3328787878787871</v>
      </c>
      <c r="Z481">
        <v>78.403000000000006</v>
      </c>
      <c r="AB481">
        <v>2.0258333333333418</v>
      </c>
      <c r="AC481">
        <v>208.42099999999999</v>
      </c>
      <c r="AE481">
        <v>2.7800000000000065</v>
      </c>
      <c r="AF481">
        <v>119.86035329999999</v>
      </c>
      <c r="AH481">
        <v>2.5300000000000011</v>
      </c>
      <c r="AI481">
        <v>56.317</v>
      </c>
      <c r="AK481">
        <v>3.0222720000000041</v>
      </c>
      <c r="AL481">
        <v>176.71699999999998</v>
      </c>
    </row>
    <row r="482" spans="1:38" x14ac:dyDescent="0.25">
      <c r="A482">
        <v>2.0690606060605941</v>
      </c>
      <c r="B482">
        <v>170.27799999999999</v>
      </c>
      <c r="D482">
        <v>3.1333333333333258</v>
      </c>
      <c r="E482">
        <v>116.858</v>
      </c>
      <c r="G482">
        <v>3.978232323232028</v>
      </c>
      <c r="H482">
        <v>278.88600000000002</v>
      </c>
      <c r="J482">
        <v>2.4934848484849095</v>
      </c>
      <c r="K482">
        <v>122.25525200000001</v>
      </c>
      <c r="M482">
        <v>2.8373030303030387</v>
      </c>
      <c r="N482">
        <v>82.76758559999999</v>
      </c>
      <c r="P482">
        <v>2.8256060606060451</v>
      </c>
      <c r="Q482">
        <v>168.001</v>
      </c>
      <c r="S482">
        <v>1.5072727272727722</v>
      </c>
      <c r="T482">
        <v>170.98700400000001</v>
      </c>
      <c r="V482">
        <v>2.6240303030302847</v>
      </c>
      <c r="W482">
        <v>97.080966399999994</v>
      </c>
      <c r="Y482">
        <v>3.3328787878787871</v>
      </c>
      <c r="Z482">
        <v>78.754999999999995</v>
      </c>
      <c r="AB482">
        <v>2.0358333333333363</v>
      </c>
      <c r="AC482">
        <v>209.21</v>
      </c>
      <c r="AE482">
        <v>2.7899999999999974</v>
      </c>
      <c r="AF482">
        <v>120.1068722</v>
      </c>
      <c r="AH482">
        <v>2.5300000000000011</v>
      </c>
      <c r="AI482">
        <v>56.452000000000005</v>
      </c>
      <c r="AK482">
        <v>3.0286080000000042</v>
      </c>
      <c r="AL482">
        <v>177.68699999999998</v>
      </c>
    </row>
    <row r="483" spans="1:38" x14ac:dyDescent="0.25">
      <c r="A483">
        <v>2.0690606060605941</v>
      </c>
      <c r="B483">
        <v>170.346</v>
      </c>
      <c r="D483">
        <v>3.1333333333333258</v>
      </c>
      <c r="E483">
        <v>117.411</v>
      </c>
      <c r="G483">
        <v>3.978232323232028</v>
      </c>
      <c r="H483">
        <v>280.03000000000003</v>
      </c>
      <c r="J483">
        <v>2.5134848484849091</v>
      </c>
      <c r="K483">
        <v>122.598168</v>
      </c>
      <c r="M483">
        <v>2.8573030303030347</v>
      </c>
      <c r="N483">
        <v>83.077545599999993</v>
      </c>
      <c r="P483">
        <v>2.8256060606060451</v>
      </c>
      <c r="Q483">
        <v>168.70500000000001</v>
      </c>
      <c r="S483">
        <v>1.5072727272727722</v>
      </c>
      <c r="T483">
        <v>171.46512000000001</v>
      </c>
      <c r="V483">
        <v>2.6440303030302843</v>
      </c>
      <c r="W483">
        <v>97.221438599999985</v>
      </c>
      <c r="Y483">
        <v>3.3528787878787867</v>
      </c>
      <c r="Z483">
        <v>79.13</v>
      </c>
      <c r="AB483">
        <v>2.0358333333333363</v>
      </c>
      <c r="AC483">
        <v>210.005</v>
      </c>
      <c r="AE483">
        <v>2.7899999999999974</v>
      </c>
      <c r="AF483">
        <v>120.34827659999999</v>
      </c>
      <c r="AH483">
        <v>2.5300000000000011</v>
      </c>
      <c r="AI483">
        <v>56.574000000000005</v>
      </c>
      <c r="AK483">
        <v>3.0349440000000043</v>
      </c>
      <c r="AL483">
        <v>178.66</v>
      </c>
    </row>
    <row r="484" spans="1:38" x14ac:dyDescent="0.25">
      <c r="A484">
        <v>2.0890606060605901</v>
      </c>
      <c r="B484">
        <v>170.43199999999999</v>
      </c>
      <c r="D484">
        <v>3.1333333333333258</v>
      </c>
      <c r="E484">
        <v>117.96599999999999</v>
      </c>
      <c r="G484">
        <v>3.9848989898986957</v>
      </c>
      <c r="H484">
        <v>281.16700000000003</v>
      </c>
      <c r="J484">
        <v>2.5134848484849091</v>
      </c>
      <c r="K484">
        <v>122.92450799999999</v>
      </c>
      <c r="M484">
        <v>2.8573030303030347</v>
      </c>
      <c r="N484">
        <v>83.388538799999992</v>
      </c>
      <c r="P484">
        <v>2.8256060606060451</v>
      </c>
      <c r="Q484">
        <v>169.41499999999999</v>
      </c>
      <c r="S484">
        <v>1.5072727272727722</v>
      </c>
      <c r="T484">
        <v>171.939132</v>
      </c>
      <c r="V484">
        <v>2.6440303030302843</v>
      </c>
      <c r="W484">
        <v>97.349331199999995</v>
      </c>
      <c r="Y484">
        <v>3.3528787878787867</v>
      </c>
      <c r="Z484">
        <v>79.521000000000001</v>
      </c>
      <c r="AB484">
        <v>2.0358333333333363</v>
      </c>
      <c r="AC484">
        <v>210.809</v>
      </c>
      <c r="AE484">
        <v>2.8000000000000025</v>
      </c>
      <c r="AF484">
        <v>120.58968099999997</v>
      </c>
      <c r="AH484">
        <v>2.5400000000000045</v>
      </c>
      <c r="AI484">
        <v>56.686</v>
      </c>
      <c r="AK484">
        <v>3.0412800000000044</v>
      </c>
      <c r="AL484">
        <v>179.637</v>
      </c>
    </row>
    <row r="485" spans="1:38" x14ac:dyDescent="0.25">
      <c r="A485">
        <v>2.0890606060605901</v>
      </c>
      <c r="B485">
        <v>170.53399999999999</v>
      </c>
      <c r="D485">
        <v>3.1533333333333218</v>
      </c>
      <c r="E485">
        <v>118.52500000000001</v>
      </c>
      <c r="G485">
        <v>3.9848989898986957</v>
      </c>
      <c r="H485">
        <v>282.3</v>
      </c>
      <c r="J485">
        <v>2.5134848484849091</v>
      </c>
      <c r="K485">
        <v>123.23323599999999</v>
      </c>
      <c r="M485">
        <v>2.8573030303030347</v>
      </c>
      <c r="N485">
        <v>83.698498799999996</v>
      </c>
      <c r="P485">
        <v>2.8256060606060451</v>
      </c>
      <c r="Q485">
        <v>170.131</v>
      </c>
      <c r="S485">
        <v>1.5072727272727722</v>
      </c>
      <c r="T485">
        <v>172.40801399999998</v>
      </c>
      <c r="V485">
        <v>2.6440303030302843</v>
      </c>
      <c r="W485">
        <v>97.466740799999997</v>
      </c>
      <c r="Y485">
        <v>3.3528787878787867</v>
      </c>
      <c r="Z485">
        <v>79.923000000000002</v>
      </c>
      <c r="AB485">
        <v>2.0458333333333414</v>
      </c>
      <c r="AC485">
        <v>211.626</v>
      </c>
      <c r="AE485">
        <v>2.8000000000000025</v>
      </c>
      <c r="AF485">
        <v>120.83313120000001</v>
      </c>
      <c r="AH485">
        <v>2.5400000000000045</v>
      </c>
      <c r="AI485">
        <v>56.790000000000006</v>
      </c>
      <c r="AK485">
        <v>3.0476160000000045</v>
      </c>
      <c r="AL485">
        <v>180.619</v>
      </c>
    </row>
    <row r="486" spans="1:38" x14ac:dyDescent="0.25">
      <c r="A486">
        <v>2.0890606060605901</v>
      </c>
      <c r="B486">
        <v>170.65199999999999</v>
      </c>
      <c r="D486">
        <v>3.1533333333333218</v>
      </c>
      <c r="E486">
        <v>119.08900000000001</v>
      </c>
      <c r="G486">
        <v>3.9848989898986957</v>
      </c>
      <c r="H486">
        <v>283.43200000000002</v>
      </c>
      <c r="J486">
        <v>2.5134848484849091</v>
      </c>
      <c r="K486">
        <v>123.52331599999999</v>
      </c>
      <c r="M486">
        <v>2.8573030303030347</v>
      </c>
      <c r="N486">
        <v>84.007425600000005</v>
      </c>
      <c r="P486">
        <v>2.8456060606060447</v>
      </c>
      <c r="Q486">
        <v>170.85300000000001</v>
      </c>
      <c r="S486">
        <v>1.5072727272727722</v>
      </c>
      <c r="T486">
        <v>172.87176600000001</v>
      </c>
      <c r="V486">
        <v>2.6440303030302843</v>
      </c>
      <c r="W486">
        <v>97.573667399999991</v>
      </c>
      <c r="Y486">
        <v>3.3728787878787863</v>
      </c>
      <c r="Z486">
        <v>80.331000000000003</v>
      </c>
      <c r="AB486">
        <v>2.0458333333333414</v>
      </c>
      <c r="AC486">
        <v>212.452</v>
      </c>
      <c r="AE486">
        <v>2.8100000000000076</v>
      </c>
      <c r="AF486">
        <v>121.08271880000001</v>
      </c>
      <c r="AH486">
        <v>2.5499999999999989</v>
      </c>
      <c r="AI486">
        <v>56.89</v>
      </c>
      <c r="AK486">
        <v>3.0539520000000047</v>
      </c>
      <c r="AL486">
        <v>181.60899999999998</v>
      </c>
    </row>
    <row r="487" spans="1:38" x14ac:dyDescent="0.25">
      <c r="A487">
        <v>2.1090606060605968</v>
      </c>
      <c r="B487">
        <v>170.78200000000001</v>
      </c>
      <c r="D487">
        <v>3.1533333333333218</v>
      </c>
      <c r="E487">
        <v>119.65900000000001</v>
      </c>
      <c r="G487">
        <v>4.0048989898986918</v>
      </c>
      <c r="H487">
        <v>284.56099999999998</v>
      </c>
      <c r="J487">
        <v>2.5334848484849051</v>
      </c>
      <c r="K487">
        <v>123.790604</v>
      </c>
      <c r="M487">
        <v>2.8773030303030378</v>
      </c>
      <c r="N487">
        <v>84.312219600000006</v>
      </c>
      <c r="P487">
        <v>2.8506060606060437</v>
      </c>
      <c r="Q487">
        <v>171.58</v>
      </c>
      <c r="S487">
        <v>1.5072727272727722</v>
      </c>
      <c r="T487">
        <v>173.330388</v>
      </c>
      <c r="V487">
        <v>2.6640303030302839</v>
      </c>
      <c r="W487">
        <v>97.675352500000002</v>
      </c>
      <c r="Y487">
        <v>3.3728787878787863</v>
      </c>
      <c r="Z487">
        <v>80.739999999999995</v>
      </c>
      <c r="AB487">
        <v>2.0558333333333429</v>
      </c>
      <c r="AC487">
        <v>213.28399999999999</v>
      </c>
      <c r="AE487">
        <v>2.8100000000000076</v>
      </c>
      <c r="AF487">
        <v>121.33946669999997</v>
      </c>
      <c r="AH487">
        <v>2.5499999999999989</v>
      </c>
      <c r="AI487">
        <v>56.99</v>
      </c>
      <c r="AK487">
        <v>3.0602880000000048</v>
      </c>
      <c r="AL487">
        <v>182.60599999999999</v>
      </c>
    </row>
    <row r="488" spans="1:38" x14ac:dyDescent="0.25">
      <c r="A488">
        <v>2.1090606060605968</v>
      </c>
      <c r="B488">
        <v>170.922</v>
      </c>
      <c r="D488">
        <v>3.1533333333333218</v>
      </c>
      <c r="E488">
        <v>120.23299999999999</v>
      </c>
      <c r="G488">
        <v>4.0048989898986918</v>
      </c>
      <c r="H488">
        <v>285.685</v>
      </c>
      <c r="J488">
        <v>2.5334848484849051</v>
      </c>
      <c r="K488">
        <v>124.03302799999999</v>
      </c>
      <c r="M488">
        <v>2.8773030303030378</v>
      </c>
      <c r="N488">
        <v>84.614947199999989</v>
      </c>
      <c r="P488">
        <v>2.8506060606060437</v>
      </c>
      <c r="Q488">
        <v>172.31100000000001</v>
      </c>
      <c r="S488">
        <v>1.5090909090909523</v>
      </c>
      <c r="T488">
        <v>173.785932</v>
      </c>
      <c r="V488">
        <v>2.6640303030302839</v>
      </c>
      <c r="W488">
        <v>97.770747799999995</v>
      </c>
      <c r="Y488">
        <v>3.3728787878787863</v>
      </c>
      <c r="Z488">
        <v>81.141999999999996</v>
      </c>
      <c r="AB488">
        <v>2.0558333333333429</v>
      </c>
      <c r="AC488">
        <v>214.12</v>
      </c>
      <c r="AE488">
        <v>2.8100000000000076</v>
      </c>
      <c r="AF488">
        <v>121.60644359999998</v>
      </c>
      <c r="AH488">
        <v>2.5600000000000023</v>
      </c>
      <c r="AI488">
        <v>57.092000000000006</v>
      </c>
      <c r="AK488">
        <v>3.0666240000000049</v>
      </c>
      <c r="AL488">
        <v>183.60899999999998</v>
      </c>
    </row>
    <row r="489" spans="1:38" x14ac:dyDescent="0.25">
      <c r="A489">
        <v>2.1090606060605968</v>
      </c>
      <c r="B489">
        <v>171.07599999999999</v>
      </c>
      <c r="D489">
        <v>3.1733333333333249</v>
      </c>
      <c r="E489">
        <v>120.80900000000001</v>
      </c>
      <c r="G489">
        <v>4.0048989898986918</v>
      </c>
      <c r="H489">
        <v>286.80400000000003</v>
      </c>
      <c r="J489">
        <v>2.5334848484849051</v>
      </c>
      <c r="K489">
        <v>124.24644400000001</v>
      </c>
      <c r="M489">
        <v>2.8773030303030378</v>
      </c>
      <c r="N489">
        <v>84.911475600000003</v>
      </c>
      <c r="P489">
        <v>2.8506060606060437</v>
      </c>
      <c r="Q489">
        <v>173.04300000000001</v>
      </c>
      <c r="S489">
        <v>1.5109090909091325</v>
      </c>
      <c r="T489">
        <v>174.23737199999999</v>
      </c>
      <c r="V489">
        <v>2.6640303030302839</v>
      </c>
      <c r="W489">
        <v>97.860901599999991</v>
      </c>
      <c r="Y489">
        <v>3.3928787878787858</v>
      </c>
      <c r="Z489">
        <v>81.534999999999997</v>
      </c>
      <c r="AB489">
        <v>2.0658333333333374</v>
      </c>
      <c r="AC489">
        <v>214.95699999999999</v>
      </c>
      <c r="AE489">
        <v>2.8199999999999985</v>
      </c>
      <c r="AF489">
        <v>121.88876399999998</v>
      </c>
      <c r="AH489">
        <v>2.5700000000000056</v>
      </c>
      <c r="AI489">
        <v>57.201000000000001</v>
      </c>
      <c r="AK489">
        <v>3.072960000000005</v>
      </c>
      <c r="AL489">
        <v>184.61799999999999</v>
      </c>
    </row>
    <row r="490" spans="1:38" x14ac:dyDescent="0.25">
      <c r="A490">
        <v>2.1090606060605968</v>
      </c>
      <c r="B490">
        <v>171.24199999999999</v>
      </c>
      <c r="D490">
        <v>3.1733333333333249</v>
      </c>
      <c r="E490">
        <v>121.38600000000001</v>
      </c>
      <c r="G490">
        <v>4.0248989898986913</v>
      </c>
      <c r="H490">
        <v>287.91700000000003</v>
      </c>
      <c r="J490">
        <v>2.5334848484849051</v>
      </c>
      <c r="K490">
        <v>124.42774399999999</v>
      </c>
      <c r="M490">
        <v>2.8973030303030338</v>
      </c>
      <c r="N490">
        <v>85.201804799999991</v>
      </c>
      <c r="P490">
        <v>2.8506060606060437</v>
      </c>
      <c r="Q490">
        <v>173.77699999999999</v>
      </c>
      <c r="S490">
        <v>1.5109090909091325</v>
      </c>
      <c r="T490">
        <v>174.68675999999999</v>
      </c>
      <c r="V490">
        <v>2.6640303030302839</v>
      </c>
      <c r="W490">
        <v>97.947910500000006</v>
      </c>
      <c r="Y490">
        <v>3.3928787878787858</v>
      </c>
      <c r="Z490">
        <v>81.914000000000001</v>
      </c>
      <c r="AB490">
        <v>2.0658333333333374</v>
      </c>
      <c r="AC490">
        <v>215.792</v>
      </c>
      <c r="AE490">
        <v>2.8199999999999985</v>
      </c>
      <c r="AF490">
        <v>122.18847369999999</v>
      </c>
      <c r="AH490">
        <v>2.5700000000000056</v>
      </c>
      <c r="AI490">
        <v>57.316000000000003</v>
      </c>
      <c r="AK490">
        <v>3.0792960000000051</v>
      </c>
      <c r="AL490">
        <v>185.631</v>
      </c>
    </row>
    <row r="491" spans="1:38" x14ac:dyDescent="0.25">
      <c r="A491">
        <v>2.1290606060605963</v>
      </c>
      <c r="B491">
        <v>171.42</v>
      </c>
      <c r="D491">
        <v>3.1733333333333249</v>
      </c>
      <c r="E491">
        <v>121.96300000000001</v>
      </c>
      <c r="G491">
        <v>4.0298989898986939</v>
      </c>
      <c r="H491">
        <v>289.024</v>
      </c>
      <c r="J491">
        <v>2.5534848484849118</v>
      </c>
      <c r="K491">
        <v>124.576928</v>
      </c>
      <c r="M491">
        <v>2.9027575757575814</v>
      </c>
      <c r="N491">
        <v>85.481801999999988</v>
      </c>
      <c r="P491">
        <v>2.8706060606060433</v>
      </c>
      <c r="Q491">
        <v>174.511</v>
      </c>
      <c r="S491">
        <v>1.5109090909091325</v>
      </c>
      <c r="T491">
        <v>175.13204399999998</v>
      </c>
      <c r="V491">
        <v>2.6840303030302834</v>
      </c>
      <c r="W491">
        <v>98.032822799999991</v>
      </c>
      <c r="Y491">
        <v>3.3928787878787858</v>
      </c>
      <c r="Z491">
        <v>82.277000000000001</v>
      </c>
      <c r="AB491">
        <v>2.0758333333333425</v>
      </c>
      <c r="AC491">
        <v>216.625</v>
      </c>
      <c r="AE491">
        <v>2.8300000000000036</v>
      </c>
      <c r="AF491">
        <v>122.50761849999998</v>
      </c>
      <c r="AH491">
        <v>2.58</v>
      </c>
      <c r="AI491">
        <v>57.441000000000003</v>
      </c>
      <c r="AK491">
        <v>3.0856320000000053</v>
      </c>
      <c r="AL491">
        <v>186.65</v>
      </c>
    </row>
    <row r="492" spans="1:38" x14ac:dyDescent="0.25">
      <c r="A492">
        <v>2.1357272727272605</v>
      </c>
      <c r="B492">
        <v>171.61199999999999</v>
      </c>
      <c r="D492">
        <v>3.1933333333333209</v>
      </c>
      <c r="E492">
        <v>122.54299999999999</v>
      </c>
      <c r="G492">
        <v>4.0298989898986939</v>
      </c>
      <c r="H492">
        <v>290.12700000000001</v>
      </c>
      <c r="J492">
        <v>2.5534848484849118</v>
      </c>
      <c r="K492">
        <v>124.69192399999999</v>
      </c>
      <c r="M492">
        <v>2.9027575757575814</v>
      </c>
      <c r="N492">
        <v>85.751467200000008</v>
      </c>
      <c r="P492">
        <v>2.8706060606060433</v>
      </c>
      <c r="Q492">
        <v>175.24600000000001</v>
      </c>
      <c r="S492">
        <v>1.5109090909091325</v>
      </c>
      <c r="T492">
        <v>175.57219799999999</v>
      </c>
      <c r="V492">
        <v>2.6840303030302834</v>
      </c>
      <c r="W492">
        <v>98.11773509999999</v>
      </c>
      <c r="Y492">
        <v>3.412878787878789</v>
      </c>
      <c r="Z492">
        <v>82.622</v>
      </c>
      <c r="AB492">
        <v>2.0758333333333425</v>
      </c>
      <c r="AC492">
        <v>217.45599999999999</v>
      </c>
      <c r="AE492">
        <v>2.8300000000000036</v>
      </c>
      <c r="AF492">
        <v>122.84824420000001</v>
      </c>
      <c r="AH492">
        <v>2.58</v>
      </c>
      <c r="AI492">
        <v>57.575000000000003</v>
      </c>
      <c r="AK492">
        <v>3.0919680000000054</v>
      </c>
      <c r="AL492">
        <v>187.67399999999998</v>
      </c>
    </row>
    <row r="493" spans="1:38" x14ac:dyDescent="0.25">
      <c r="A493">
        <v>2.1357272727272605</v>
      </c>
      <c r="B493">
        <v>171.81399999999999</v>
      </c>
      <c r="D493">
        <v>3.1933333333333209</v>
      </c>
      <c r="E493">
        <v>123.12400000000001</v>
      </c>
      <c r="G493">
        <v>4.0298989898986939</v>
      </c>
      <c r="H493">
        <v>291.22700000000003</v>
      </c>
      <c r="J493">
        <v>2.5534848484849118</v>
      </c>
      <c r="K493">
        <v>124.77376799999999</v>
      </c>
      <c r="M493">
        <v>2.9027575757575814</v>
      </c>
      <c r="N493">
        <v>86.012866799999998</v>
      </c>
      <c r="P493">
        <v>2.8706060606060433</v>
      </c>
      <c r="Q493">
        <v>175.98400000000001</v>
      </c>
      <c r="S493">
        <v>1.5109090909091325</v>
      </c>
      <c r="T493">
        <v>176.00619599999999</v>
      </c>
      <c r="V493">
        <v>2.6840303030302834</v>
      </c>
      <c r="W493">
        <v>98.203695699999997</v>
      </c>
      <c r="Y493">
        <v>3.412878787878789</v>
      </c>
      <c r="Z493">
        <v>82.947000000000003</v>
      </c>
      <c r="AB493">
        <v>2.0758333333333425</v>
      </c>
      <c r="AC493">
        <v>218.28800000000001</v>
      </c>
      <c r="AE493">
        <v>2.8399999999999981</v>
      </c>
      <c r="AF493">
        <v>123.20932789999998</v>
      </c>
      <c r="AH493">
        <v>2.5900000000000034</v>
      </c>
      <c r="AI493">
        <v>57.718000000000004</v>
      </c>
      <c r="AK493">
        <v>3.0983040000000055</v>
      </c>
      <c r="AL493">
        <v>188.70499999999998</v>
      </c>
    </row>
    <row r="494" spans="1:38" x14ac:dyDescent="0.25">
      <c r="A494">
        <v>2.1557272727272601</v>
      </c>
      <c r="B494">
        <v>172.02199999999999</v>
      </c>
      <c r="D494">
        <v>3.1933333333333209</v>
      </c>
      <c r="E494">
        <v>123.70700000000001</v>
      </c>
      <c r="G494">
        <v>4.0498989898986935</v>
      </c>
      <c r="H494">
        <v>292.32299999999998</v>
      </c>
      <c r="J494">
        <v>2.5534848484849118</v>
      </c>
      <c r="K494">
        <v>124.825568</v>
      </c>
      <c r="M494">
        <v>2.9227575757575845</v>
      </c>
      <c r="N494">
        <v>86.262901199999988</v>
      </c>
      <c r="P494">
        <v>2.8706060606060433</v>
      </c>
      <c r="Q494">
        <v>176.72499999999999</v>
      </c>
      <c r="S494">
        <v>1.5309090909091321</v>
      </c>
      <c r="T494">
        <v>176.43609000000001</v>
      </c>
      <c r="V494">
        <v>2.6840303030302834</v>
      </c>
      <c r="W494">
        <v>98.287559700000003</v>
      </c>
      <c r="Y494">
        <v>3.412878787878789</v>
      </c>
      <c r="Z494">
        <v>83.251000000000005</v>
      </c>
      <c r="AB494">
        <v>2.0858333333333441</v>
      </c>
      <c r="AC494">
        <v>219.12700000000001</v>
      </c>
      <c r="AE494">
        <v>2.8399999999999981</v>
      </c>
      <c r="AF494">
        <v>123.59291539999998</v>
      </c>
      <c r="AH494">
        <v>2.5900000000000034</v>
      </c>
      <c r="AI494">
        <v>57.869</v>
      </c>
      <c r="AK494">
        <v>3.1046400000000056</v>
      </c>
      <c r="AL494">
        <v>189.74699999999999</v>
      </c>
    </row>
    <row r="495" spans="1:38" x14ac:dyDescent="0.25">
      <c r="A495">
        <v>2.1557272727272601</v>
      </c>
      <c r="B495">
        <v>172.23400000000001</v>
      </c>
      <c r="D495">
        <v>3.1933333333333209</v>
      </c>
      <c r="E495">
        <v>124.29100000000001</v>
      </c>
      <c r="G495">
        <v>4.0498989898986935</v>
      </c>
      <c r="H495">
        <v>293.41399999999999</v>
      </c>
      <c r="J495">
        <v>2.5734848484849113</v>
      </c>
      <c r="K495">
        <v>124.850432</v>
      </c>
      <c r="M495">
        <v>2.9227575757575845</v>
      </c>
      <c r="N495">
        <v>86.505703199999985</v>
      </c>
      <c r="P495">
        <v>2.8906060606060429</v>
      </c>
      <c r="Q495">
        <v>177.46699999999998</v>
      </c>
      <c r="S495">
        <v>1.5309090909091321</v>
      </c>
      <c r="T495">
        <v>176.86085399999999</v>
      </c>
      <c r="V495">
        <v>2.704030303030283</v>
      </c>
      <c r="W495">
        <v>98.367230499999991</v>
      </c>
      <c r="Y495">
        <v>3.432878787878785</v>
      </c>
      <c r="Z495">
        <v>83.536000000000001</v>
      </c>
      <c r="AB495">
        <v>2.0858333333333441</v>
      </c>
      <c r="AC495">
        <v>219.97</v>
      </c>
      <c r="AE495">
        <v>2.8499999999999996</v>
      </c>
      <c r="AF495">
        <v>123.995938</v>
      </c>
      <c r="AH495">
        <v>2.6000000000000068</v>
      </c>
      <c r="AI495">
        <v>58.03</v>
      </c>
      <c r="AK495">
        <v>3.1109760000000057</v>
      </c>
      <c r="AL495">
        <v>190.798</v>
      </c>
    </row>
    <row r="496" spans="1:38" x14ac:dyDescent="0.25">
      <c r="A496">
        <v>2.1557272727272601</v>
      </c>
      <c r="B496">
        <v>172.446</v>
      </c>
      <c r="D496">
        <v>3.213333333333324</v>
      </c>
      <c r="E496">
        <v>124.87599999999999</v>
      </c>
      <c r="G496">
        <v>4.0498989898986935</v>
      </c>
      <c r="H496">
        <v>294.5</v>
      </c>
      <c r="J496">
        <v>2.5801515151515755</v>
      </c>
      <c r="K496">
        <v>124.85146800000001</v>
      </c>
      <c r="M496">
        <v>2.9227575757575845</v>
      </c>
      <c r="N496">
        <v>86.741272800000004</v>
      </c>
      <c r="P496">
        <v>2.8956060606060419</v>
      </c>
      <c r="Q496">
        <v>178.21</v>
      </c>
      <c r="S496">
        <v>1.5309090909091321</v>
      </c>
      <c r="T496">
        <v>177.28253999999998</v>
      </c>
      <c r="V496">
        <v>2.704030303030283</v>
      </c>
      <c r="W496">
        <v>98.434321699999998</v>
      </c>
      <c r="Y496">
        <v>3.432878787878785</v>
      </c>
      <c r="Z496">
        <v>83.802999999999997</v>
      </c>
      <c r="AB496">
        <v>2.0958333333333385</v>
      </c>
      <c r="AC496">
        <v>220.81299999999999</v>
      </c>
      <c r="AE496">
        <v>2.8499999999999996</v>
      </c>
      <c r="AF496">
        <v>124.42044149999998</v>
      </c>
      <c r="AH496">
        <v>2.6000000000000068</v>
      </c>
      <c r="AI496">
        <v>58.2</v>
      </c>
      <c r="AK496">
        <v>3.1173120000000059</v>
      </c>
      <c r="AL496">
        <v>191.85899999999998</v>
      </c>
    </row>
    <row r="497" spans="1:38" x14ac:dyDescent="0.25">
      <c r="A497">
        <v>2.1757272727272561</v>
      </c>
      <c r="B497">
        <v>172.66</v>
      </c>
      <c r="D497">
        <v>3.213333333333324</v>
      </c>
      <c r="E497">
        <v>125.45899999999999</v>
      </c>
      <c r="G497">
        <v>4.0498989898986935</v>
      </c>
      <c r="H497">
        <v>295.58100000000002</v>
      </c>
      <c r="J497">
        <v>2.5801515151515755</v>
      </c>
      <c r="K497">
        <v>124.83282000000001</v>
      </c>
      <c r="M497">
        <v>2.9263939393939484</v>
      </c>
      <c r="N497">
        <v>86.971676399999993</v>
      </c>
      <c r="P497">
        <v>2.8956060606060419</v>
      </c>
      <c r="Q497">
        <v>178.95</v>
      </c>
      <c r="S497">
        <v>1.5309090909091321</v>
      </c>
      <c r="T497">
        <v>177.70217400000001</v>
      </c>
      <c r="V497">
        <v>2.704030303030283</v>
      </c>
      <c r="W497">
        <v>98.487784999999988</v>
      </c>
      <c r="Y497">
        <v>3.432878787878785</v>
      </c>
      <c r="Z497">
        <v>84.057000000000002</v>
      </c>
      <c r="AB497">
        <v>2.0958333333333385</v>
      </c>
      <c r="AC497">
        <v>221.65200000000002</v>
      </c>
      <c r="AE497">
        <v>2.8600000000000048</v>
      </c>
      <c r="AF497">
        <v>124.8633572</v>
      </c>
      <c r="AH497">
        <v>2.6100000000000012</v>
      </c>
      <c r="AI497">
        <v>58.379000000000005</v>
      </c>
      <c r="AK497">
        <v>3.123648000000006</v>
      </c>
      <c r="AL497">
        <v>192.92699999999999</v>
      </c>
    </row>
    <row r="498" spans="1:38" x14ac:dyDescent="0.25">
      <c r="A498">
        <v>2.1757272727272561</v>
      </c>
      <c r="B498">
        <v>172.874</v>
      </c>
      <c r="D498">
        <v>3.213333333333324</v>
      </c>
      <c r="E498">
        <v>126.03699999999999</v>
      </c>
      <c r="G498">
        <v>4.069898989898693</v>
      </c>
      <c r="H498">
        <v>296.65699999999998</v>
      </c>
      <c r="J498">
        <v>2.5801515151515755</v>
      </c>
      <c r="K498">
        <v>124.799668</v>
      </c>
      <c r="M498">
        <v>2.9263939393939484</v>
      </c>
      <c r="N498">
        <v>87.198980399999996</v>
      </c>
      <c r="P498">
        <v>2.8956060606060419</v>
      </c>
      <c r="Q498">
        <v>179.68600000000001</v>
      </c>
      <c r="S498">
        <v>1.5309090909091321</v>
      </c>
      <c r="T498">
        <v>178.12078199999999</v>
      </c>
      <c r="V498">
        <v>2.7240303030302861</v>
      </c>
      <c r="W498">
        <v>98.521330599999999</v>
      </c>
      <c r="Y498">
        <v>3.4528787878787881</v>
      </c>
      <c r="Z498">
        <v>84.299000000000007</v>
      </c>
      <c r="AB498">
        <v>2.0958333333333385</v>
      </c>
      <c r="AC498">
        <v>222.483</v>
      </c>
      <c r="AE498">
        <v>2.8600000000000048</v>
      </c>
      <c r="AF498">
        <v>125.32775379999998</v>
      </c>
      <c r="AH498">
        <v>2.6100000000000012</v>
      </c>
      <c r="AI498">
        <v>58.567</v>
      </c>
      <c r="AK498">
        <v>3.1299840000000061</v>
      </c>
      <c r="AL498">
        <v>193.999</v>
      </c>
    </row>
    <row r="499" spans="1:38" x14ac:dyDescent="0.25">
      <c r="A499">
        <v>2.1757272727272561</v>
      </c>
      <c r="B499">
        <v>173.09200000000001</v>
      </c>
      <c r="D499">
        <v>3.2333333333333201</v>
      </c>
      <c r="E499">
        <v>126.60600000000001</v>
      </c>
      <c r="G499">
        <v>4.069898989898693</v>
      </c>
      <c r="H499">
        <v>297.72800000000001</v>
      </c>
      <c r="J499">
        <v>2.6001515151515751</v>
      </c>
      <c r="K499">
        <v>124.75408399999999</v>
      </c>
      <c r="M499">
        <v>2.9263939393939484</v>
      </c>
      <c r="N499">
        <v>87.4262844</v>
      </c>
      <c r="P499">
        <v>2.8956060606060419</v>
      </c>
      <c r="Q499">
        <v>180.41800000000001</v>
      </c>
      <c r="S499">
        <v>1.5309090909091321</v>
      </c>
      <c r="T499">
        <v>178.53939</v>
      </c>
      <c r="V499">
        <v>2.7240303030302861</v>
      </c>
      <c r="W499">
        <v>98.536006799999996</v>
      </c>
      <c r="Y499">
        <v>3.4528787878787881</v>
      </c>
      <c r="Z499">
        <v>84.534000000000006</v>
      </c>
      <c r="AB499">
        <v>2.1058333333333437</v>
      </c>
      <c r="AC499">
        <v>223.30100000000002</v>
      </c>
      <c r="AE499">
        <v>2.8699999999999992</v>
      </c>
      <c r="AF499">
        <v>125.8126084</v>
      </c>
      <c r="AH499">
        <v>2.6200000000000045</v>
      </c>
      <c r="AI499">
        <v>58.763000000000005</v>
      </c>
      <c r="AK499">
        <v>3.1363200000000062</v>
      </c>
      <c r="AL499">
        <v>195.07499999999999</v>
      </c>
    </row>
    <row r="500" spans="1:38" x14ac:dyDescent="0.25">
      <c r="A500">
        <v>2.1957272727272628</v>
      </c>
      <c r="B500">
        <v>173.31200000000001</v>
      </c>
      <c r="D500">
        <v>3.2333333333333201</v>
      </c>
      <c r="E500">
        <v>127.16799999999999</v>
      </c>
      <c r="G500">
        <v>4.069898989898693</v>
      </c>
      <c r="H500">
        <v>298.79500000000002</v>
      </c>
      <c r="J500">
        <v>2.6001515151515751</v>
      </c>
      <c r="K500">
        <v>124.69917599999999</v>
      </c>
      <c r="M500">
        <v>2.9263939393939484</v>
      </c>
      <c r="N500">
        <v>87.656687999999988</v>
      </c>
      <c r="P500">
        <v>2.915606060606045</v>
      </c>
      <c r="Q500">
        <v>181.143</v>
      </c>
      <c r="S500">
        <v>1.5509090909091281</v>
      </c>
      <c r="T500">
        <v>178.96107599999999</v>
      </c>
      <c r="Y500">
        <v>3.4528787878787881</v>
      </c>
      <c r="Z500">
        <v>84.766000000000005</v>
      </c>
      <c r="AB500">
        <v>2.1058333333333437</v>
      </c>
      <c r="AC500">
        <v>224.10400000000001</v>
      </c>
      <c r="AE500">
        <v>2.8699999999999992</v>
      </c>
      <c r="AF500">
        <v>126.3138294</v>
      </c>
      <c r="AH500">
        <v>2.6200000000000045</v>
      </c>
      <c r="AI500">
        <v>58.966000000000001</v>
      </c>
      <c r="AK500">
        <v>3.1426560000000063</v>
      </c>
      <c r="AL500">
        <v>196.15299999999999</v>
      </c>
    </row>
    <row r="501" spans="1:38" x14ac:dyDescent="0.25">
      <c r="A501">
        <v>2.1957272727272628</v>
      </c>
      <c r="B501">
        <v>173.54</v>
      </c>
      <c r="D501">
        <v>3.2333333333333201</v>
      </c>
      <c r="E501">
        <v>127.72600000000001</v>
      </c>
      <c r="G501">
        <v>4.069898989898693</v>
      </c>
      <c r="H501">
        <v>299.86099999999999</v>
      </c>
      <c r="J501">
        <v>2.6001515151515751</v>
      </c>
      <c r="K501">
        <v>124.639088</v>
      </c>
      <c r="M501">
        <v>2.946393939393948</v>
      </c>
      <c r="N501">
        <v>87.891224399999999</v>
      </c>
      <c r="P501">
        <v>2.915606060606045</v>
      </c>
      <c r="Q501">
        <v>181.85900000000001</v>
      </c>
      <c r="S501">
        <v>1.554545454545492</v>
      </c>
      <c r="T501">
        <v>179.38686600000003</v>
      </c>
      <c r="V501">
        <v>2.7240303030302861</v>
      </c>
      <c r="W501">
        <v>98.536006799999996</v>
      </c>
      <c r="Y501">
        <v>3.4728787878787841</v>
      </c>
      <c r="Z501">
        <v>84.998000000000005</v>
      </c>
      <c r="AB501">
        <v>2.1158333333333381</v>
      </c>
      <c r="AC501">
        <v>224.89000000000001</v>
      </c>
      <c r="AE501">
        <v>2.8699999999999992</v>
      </c>
      <c r="AF501">
        <v>126.8283481</v>
      </c>
      <c r="AH501">
        <v>2.629999999999999</v>
      </c>
      <c r="AI501">
        <v>59.173000000000009</v>
      </c>
      <c r="AK501">
        <v>3.1489920000000065</v>
      </c>
      <c r="AL501">
        <v>197.23</v>
      </c>
    </row>
    <row r="502" spans="1:38" x14ac:dyDescent="0.25">
      <c r="A502">
        <v>2.1957272727272628</v>
      </c>
      <c r="B502">
        <v>173.77600000000001</v>
      </c>
      <c r="D502">
        <v>3.2333333333333201</v>
      </c>
      <c r="E502">
        <v>128.28500000000003</v>
      </c>
      <c r="G502">
        <v>4.0898989898986926</v>
      </c>
      <c r="H502">
        <v>300.93099999999998</v>
      </c>
      <c r="J502">
        <v>2.6201515151515711</v>
      </c>
      <c r="K502">
        <v>124.57796399999999</v>
      </c>
      <c r="M502">
        <v>2.946393939393948</v>
      </c>
      <c r="N502">
        <v>88.131959999999992</v>
      </c>
      <c r="P502">
        <v>2.915606060606045</v>
      </c>
      <c r="Q502">
        <v>182.56399999999999</v>
      </c>
      <c r="S502">
        <v>1.554545454545492</v>
      </c>
      <c r="T502">
        <v>179.81675999999999</v>
      </c>
      <c r="V502">
        <v>2.7240303030302861</v>
      </c>
      <c r="W502">
        <v>98.5328619</v>
      </c>
      <c r="Y502">
        <v>3.4728787878787841</v>
      </c>
      <c r="Z502">
        <v>85.233999999999995</v>
      </c>
      <c r="AB502">
        <v>2.1158333333333381</v>
      </c>
      <c r="AC502">
        <v>225.66200000000001</v>
      </c>
      <c r="AE502">
        <v>2.8800000000000008</v>
      </c>
      <c r="AF502">
        <v>127.35309580000001</v>
      </c>
      <c r="AH502">
        <v>2.629999999999999</v>
      </c>
      <c r="AI502">
        <v>59.38</v>
      </c>
      <c r="AK502">
        <v>3.1553280000000066</v>
      </c>
      <c r="AL502">
        <v>198.304</v>
      </c>
    </row>
    <row r="503" spans="1:38" x14ac:dyDescent="0.25">
      <c r="A503">
        <v>2.2157272727272623</v>
      </c>
      <c r="B503">
        <v>174.018</v>
      </c>
      <c r="D503">
        <v>3.2533333333333232</v>
      </c>
      <c r="E503">
        <v>128.84300000000002</v>
      </c>
      <c r="G503">
        <v>4.0898989898986926</v>
      </c>
      <c r="H503">
        <v>302.01</v>
      </c>
      <c r="J503">
        <v>2.6201515151515711</v>
      </c>
      <c r="K503">
        <v>124.51891199999999</v>
      </c>
      <c r="M503">
        <v>2.946393939393948</v>
      </c>
      <c r="N503">
        <v>88.378894799999998</v>
      </c>
      <c r="P503">
        <v>2.915606060606045</v>
      </c>
      <c r="Q503">
        <v>183.256</v>
      </c>
      <c r="S503">
        <v>1.5581818181818559</v>
      </c>
      <c r="T503">
        <v>180.24973199999999</v>
      </c>
      <c r="V503">
        <v>2.7240303030302861</v>
      </c>
      <c r="W503">
        <v>98.511895899999999</v>
      </c>
      <c r="Y503">
        <v>3.4728787878787841</v>
      </c>
      <c r="Z503">
        <v>85.477000000000004</v>
      </c>
      <c r="AB503">
        <v>2.1158333333333381</v>
      </c>
      <c r="AC503">
        <v>226.423</v>
      </c>
      <c r="AE503">
        <v>2.8800000000000008</v>
      </c>
      <c r="AF503">
        <v>127.88398090000001</v>
      </c>
      <c r="AH503">
        <v>2.6400000000000023</v>
      </c>
      <c r="AI503">
        <v>59.589000000000006</v>
      </c>
      <c r="AK503">
        <v>3.1616640000000067</v>
      </c>
      <c r="AL503">
        <v>199.37299999999999</v>
      </c>
    </row>
    <row r="504" spans="1:38" x14ac:dyDescent="0.25">
      <c r="A504">
        <v>2.2157272727272623</v>
      </c>
      <c r="B504">
        <v>174.262</v>
      </c>
      <c r="D504">
        <v>3.2533333333333232</v>
      </c>
      <c r="E504">
        <v>129.40300000000002</v>
      </c>
      <c r="G504">
        <v>4.0898989898986926</v>
      </c>
      <c r="H504">
        <v>303.096</v>
      </c>
      <c r="J504">
        <v>2.6201515151515711</v>
      </c>
      <c r="K504">
        <v>124.467112</v>
      </c>
      <c r="M504">
        <v>2.946393939393948</v>
      </c>
      <c r="N504">
        <v>88.63409519999999</v>
      </c>
      <c r="P504">
        <v>2.915606060606045</v>
      </c>
      <c r="Q504">
        <v>183.93700000000001</v>
      </c>
      <c r="S504">
        <v>1.5581818181818559</v>
      </c>
      <c r="T504">
        <v>180.68680800000001</v>
      </c>
      <c r="V504">
        <v>2.7440303030302857</v>
      </c>
      <c r="W504">
        <v>98.474157099999999</v>
      </c>
      <c r="Y504">
        <v>3.4728787878787841</v>
      </c>
      <c r="Z504">
        <v>85.728999999999999</v>
      </c>
      <c r="AB504">
        <v>2.1258333333333397</v>
      </c>
      <c r="AC504">
        <v>227.17099999999999</v>
      </c>
      <c r="AE504">
        <v>2.8900000000000059</v>
      </c>
      <c r="AF504">
        <v>128.4189576</v>
      </c>
      <c r="AH504">
        <v>2.6400000000000023</v>
      </c>
      <c r="AI504">
        <v>59.798999999999999</v>
      </c>
      <c r="AK504">
        <v>3.1680000000000068</v>
      </c>
      <c r="AL504">
        <v>200.43299999999999</v>
      </c>
    </row>
    <row r="505" spans="1:38" x14ac:dyDescent="0.25">
      <c r="A505">
        <v>2.2157272727272623</v>
      </c>
      <c r="B505">
        <v>174.51</v>
      </c>
      <c r="D505">
        <v>3.2533333333333232</v>
      </c>
      <c r="E505">
        <v>129.96499999999997</v>
      </c>
      <c r="G505">
        <v>4.0898989898986926</v>
      </c>
      <c r="H505">
        <v>304.18599999999998</v>
      </c>
      <c r="J505">
        <v>2.6401515151515778</v>
      </c>
      <c r="K505">
        <v>124.42567200000001</v>
      </c>
      <c r="M505">
        <v>2.9663939393939476</v>
      </c>
      <c r="N505">
        <v>88.897561199999984</v>
      </c>
      <c r="P505">
        <v>2.9356060606060446</v>
      </c>
      <c r="Q505">
        <v>184.60900000000001</v>
      </c>
      <c r="S505">
        <v>1.5581818181818559</v>
      </c>
      <c r="T505">
        <v>181.12491</v>
      </c>
      <c r="V505">
        <v>2.7440303030302857</v>
      </c>
      <c r="W505">
        <v>98.418597200000008</v>
      </c>
      <c r="Y505">
        <v>3.4928787878787873</v>
      </c>
      <c r="Z505">
        <v>85.991</v>
      </c>
      <c r="AB505">
        <v>2.1258333333333397</v>
      </c>
      <c r="AC505">
        <v>227.90200000000002</v>
      </c>
      <c r="AE505">
        <v>2.8900000000000059</v>
      </c>
      <c r="AF505">
        <v>128.9549572</v>
      </c>
      <c r="AH505">
        <v>2.6400000000000023</v>
      </c>
      <c r="AI505">
        <v>60.01</v>
      </c>
      <c r="AK505">
        <v>3.1743360000000069</v>
      </c>
      <c r="AL505">
        <v>201.48399999999998</v>
      </c>
    </row>
    <row r="506" spans="1:38" x14ac:dyDescent="0.25">
      <c r="A506">
        <v>2.2357272727272584</v>
      </c>
      <c r="B506">
        <v>174.762</v>
      </c>
      <c r="D506">
        <v>3.2533333333333232</v>
      </c>
      <c r="E506">
        <v>130.52999999999997</v>
      </c>
      <c r="G506">
        <v>4.1098989898986886</v>
      </c>
      <c r="H506">
        <v>305.27699999999999</v>
      </c>
      <c r="J506">
        <v>2.6401515151515778</v>
      </c>
      <c r="K506">
        <v>124.39769999999999</v>
      </c>
      <c r="M506">
        <v>2.9663939393939476</v>
      </c>
      <c r="N506">
        <v>89.171359199999984</v>
      </c>
      <c r="P506">
        <v>2.9356060606060446</v>
      </c>
      <c r="Q506">
        <v>185.274</v>
      </c>
      <c r="S506">
        <v>1.5781818181818537</v>
      </c>
      <c r="T506">
        <v>181.56506400000001</v>
      </c>
      <c r="V506">
        <v>2.7506969696969499</v>
      </c>
      <c r="W506">
        <v>98.345216199999996</v>
      </c>
      <c r="Y506">
        <v>3.4928787878787873</v>
      </c>
      <c r="Z506">
        <v>86.263000000000005</v>
      </c>
      <c r="AB506">
        <v>2.1358333333333448</v>
      </c>
      <c r="AC506">
        <v>228.614</v>
      </c>
      <c r="AE506">
        <v>2.9000000000000004</v>
      </c>
      <c r="AF506">
        <v>129.48788809999999</v>
      </c>
      <c r="AH506">
        <v>2.6500000000000057</v>
      </c>
      <c r="AI506">
        <v>60.223000000000006</v>
      </c>
      <c r="AK506">
        <v>3.180672000000007</v>
      </c>
      <c r="AL506">
        <v>202.523</v>
      </c>
    </row>
    <row r="507" spans="1:38" x14ac:dyDescent="0.25">
      <c r="A507">
        <v>2.2357272727272584</v>
      </c>
      <c r="B507">
        <v>175.02</v>
      </c>
      <c r="D507">
        <v>3.2733333333333228</v>
      </c>
      <c r="E507">
        <v>131.09800000000001</v>
      </c>
      <c r="G507">
        <v>4.1148989898986912</v>
      </c>
      <c r="H507">
        <v>306.36799999999999</v>
      </c>
      <c r="J507">
        <v>2.6401515151515778</v>
      </c>
      <c r="K507">
        <v>124.38837600000001</v>
      </c>
      <c r="M507">
        <v>2.9663939393939476</v>
      </c>
      <c r="N507">
        <v>89.455489199999988</v>
      </c>
      <c r="P507">
        <v>2.9356060606060446</v>
      </c>
      <c r="Q507">
        <v>185.93299999999999</v>
      </c>
      <c r="S507">
        <v>1.5781818181818537</v>
      </c>
      <c r="T507">
        <v>182.00624400000001</v>
      </c>
      <c r="V507">
        <v>2.7506969696969499</v>
      </c>
      <c r="W507">
        <v>98.249820900000003</v>
      </c>
      <c r="Y507">
        <v>3.4928787878787873</v>
      </c>
      <c r="Z507">
        <v>86.548000000000002</v>
      </c>
      <c r="AB507">
        <v>2.1358333333333448</v>
      </c>
      <c r="AC507">
        <v>229.30600000000001</v>
      </c>
      <c r="AE507">
        <v>2.9000000000000004</v>
      </c>
      <c r="AF507">
        <v>130.01775029999999</v>
      </c>
      <c r="AH507">
        <v>2.6500000000000057</v>
      </c>
      <c r="AI507">
        <v>60.435000000000009</v>
      </c>
      <c r="AK507">
        <v>3.1870080000000072</v>
      </c>
      <c r="AL507">
        <v>203.54899999999998</v>
      </c>
    </row>
    <row r="508" spans="1:38" x14ac:dyDescent="0.25">
      <c r="A508">
        <v>2.2357272727272584</v>
      </c>
      <c r="B508">
        <v>175.28200000000001</v>
      </c>
      <c r="D508">
        <v>3.2733333333333228</v>
      </c>
      <c r="E508">
        <v>131.67200000000003</v>
      </c>
      <c r="G508">
        <v>4.1148989898986912</v>
      </c>
      <c r="H508">
        <v>307.45499999999998</v>
      </c>
      <c r="J508">
        <v>2.6401515151515778</v>
      </c>
      <c r="K508">
        <v>124.398736</v>
      </c>
      <c r="M508">
        <v>2.9663939393939476</v>
      </c>
      <c r="N508">
        <v>89.750984399999993</v>
      </c>
      <c r="P508">
        <v>2.9356060606060446</v>
      </c>
      <c r="Q508">
        <v>186.58699999999999</v>
      </c>
      <c r="S508">
        <v>1.5781818181818537</v>
      </c>
      <c r="T508">
        <v>182.44844999999998</v>
      </c>
      <c r="V508">
        <v>2.7706969696969495</v>
      </c>
      <c r="W508">
        <v>98.1303147</v>
      </c>
      <c r="Y508">
        <v>3.5128787878787868</v>
      </c>
      <c r="Z508">
        <v>86.844999999999999</v>
      </c>
      <c r="AB508">
        <v>2.1458333333333393</v>
      </c>
      <c r="AC508">
        <v>229.977</v>
      </c>
      <c r="AE508">
        <v>2.9100000000000019</v>
      </c>
      <c r="AF508">
        <v>130.54249799999999</v>
      </c>
      <c r="AH508">
        <v>2.66</v>
      </c>
      <c r="AI508">
        <v>60.646000000000008</v>
      </c>
      <c r="AK508">
        <v>3.1933440000000073</v>
      </c>
      <c r="AL508">
        <v>204.56199999999998</v>
      </c>
    </row>
    <row r="509" spans="1:38" x14ac:dyDescent="0.25">
      <c r="A509">
        <v>2.2557272727272579</v>
      </c>
      <c r="B509">
        <v>175.548</v>
      </c>
      <c r="D509">
        <v>3.2733333333333228</v>
      </c>
      <c r="E509">
        <v>132.24900000000002</v>
      </c>
      <c r="G509">
        <v>4.1148989898986912</v>
      </c>
      <c r="H509">
        <v>308.536</v>
      </c>
      <c r="J509">
        <v>2.6601515151515773</v>
      </c>
      <c r="K509">
        <v>124.43292399999999</v>
      </c>
      <c r="M509">
        <v>2.9863939393939507</v>
      </c>
      <c r="N509">
        <v>90.059911199999988</v>
      </c>
      <c r="P509">
        <v>2.9356060606060446</v>
      </c>
      <c r="Q509">
        <v>187.239</v>
      </c>
      <c r="S509">
        <v>1.5781818181818537</v>
      </c>
      <c r="T509">
        <v>182.88963000000001</v>
      </c>
      <c r="V509">
        <v>2.7706969696969495</v>
      </c>
      <c r="W509">
        <v>97.982504399999996</v>
      </c>
      <c r="Y509">
        <v>3.5128787878787868</v>
      </c>
      <c r="Z509">
        <v>87.155000000000001</v>
      </c>
      <c r="AB509">
        <v>2.1458333333333393</v>
      </c>
      <c r="AC509">
        <v>230.626</v>
      </c>
      <c r="AE509">
        <v>2.9100000000000019</v>
      </c>
      <c r="AF509">
        <v>131.06213120000001</v>
      </c>
      <c r="AH509">
        <v>2.66</v>
      </c>
      <c r="AI509">
        <v>60.853000000000002</v>
      </c>
      <c r="AK509">
        <v>3.1996800000000074</v>
      </c>
      <c r="AL509">
        <v>205.56099999999998</v>
      </c>
    </row>
    <row r="510" spans="1:38" x14ac:dyDescent="0.25">
      <c r="A510">
        <v>2.2623939393939221</v>
      </c>
      <c r="B510">
        <v>175.82400000000001</v>
      </c>
      <c r="D510">
        <v>3.2733333333333228</v>
      </c>
      <c r="E510">
        <v>132.83199999999999</v>
      </c>
      <c r="G510">
        <v>4.1348989898986872</v>
      </c>
      <c r="H510">
        <v>309.61099999999999</v>
      </c>
      <c r="J510">
        <v>2.6601515151515773</v>
      </c>
      <c r="K510">
        <v>124.49301200000001</v>
      </c>
      <c r="M510">
        <v>2.9863939393939507</v>
      </c>
      <c r="N510">
        <v>90.380203199999997</v>
      </c>
      <c r="P510">
        <v>2.9556060606060441</v>
      </c>
      <c r="Q510">
        <v>187.89099999999999</v>
      </c>
      <c r="S510">
        <v>1.5781818181818537</v>
      </c>
      <c r="T510">
        <v>183.32670600000003</v>
      </c>
      <c r="V510">
        <v>2.7706969696969495</v>
      </c>
      <c r="W510">
        <v>97.801148499999996</v>
      </c>
      <c r="Y510">
        <v>3.5128787878787868</v>
      </c>
      <c r="Z510">
        <v>87.477000000000004</v>
      </c>
      <c r="AB510">
        <v>2.1458333333333393</v>
      </c>
      <c r="AC510">
        <v>231.25800000000001</v>
      </c>
      <c r="AE510">
        <v>2.92</v>
      </c>
      <c r="AF510">
        <v>131.575627</v>
      </c>
      <c r="AH510">
        <v>2.6700000000000035</v>
      </c>
      <c r="AI510">
        <v>61.052</v>
      </c>
      <c r="AK510">
        <v>3.2060160000000075</v>
      </c>
      <c r="AL510">
        <v>206.54599999999999</v>
      </c>
    </row>
    <row r="511" spans="1:38" x14ac:dyDescent="0.25">
      <c r="A511">
        <v>2.2623939393939221</v>
      </c>
      <c r="B511">
        <v>176.10599999999999</v>
      </c>
      <c r="D511">
        <v>3.2933333333333223</v>
      </c>
      <c r="E511">
        <v>133.41899999999998</v>
      </c>
      <c r="G511">
        <v>4.1348989898986872</v>
      </c>
      <c r="H511">
        <v>310.68</v>
      </c>
      <c r="J511">
        <v>2.6601515151515773</v>
      </c>
      <c r="K511">
        <v>124.57900000000001</v>
      </c>
      <c r="M511">
        <v>2.9863939393939507</v>
      </c>
      <c r="N511">
        <v>90.708760799999993</v>
      </c>
      <c r="P511">
        <v>2.9556060606060441</v>
      </c>
      <c r="Q511">
        <v>188.547</v>
      </c>
      <c r="S511">
        <v>1.5781818181818537</v>
      </c>
      <c r="T511">
        <v>183.76173</v>
      </c>
      <c r="V511">
        <v>2.7706969696969495</v>
      </c>
      <c r="W511">
        <v>97.584150399999999</v>
      </c>
      <c r="Y511">
        <v>3.5328787878787864</v>
      </c>
      <c r="Z511">
        <v>87.808999999999997</v>
      </c>
      <c r="AB511">
        <v>2.1558333333333408</v>
      </c>
      <c r="AC511">
        <v>231.88499999999999</v>
      </c>
      <c r="AE511">
        <v>2.92</v>
      </c>
      <c r="AF511">
        <v>132.08400829999999</v>
      </c>
      <c r="AH511">
        <v>2.6700000000000035</v>
      </c>
      <c r="AI511">
        <v>61.241999999999997</v>
      </c>
      <c r="AK511">
        <v>3.2123520000000076</v>
      </c>
      <c r="AL511">
        <v>207.518</v>
      </c>
    </row>
    <row r="512" spans="1:38" x14ac:dyDescent="0.25">
      <c r="A512">
        <v>2.2823939393939288</v>
      </c>
      <c r="B512">
        <v>176.398</v>
      </c>
      <c r="D512">
        <v>3.2933333333333223</v>
      </c>
      <c r="E512">
        <v>134.01</v>
      </c>
      <c r="G512">
        <v>4.1348989898986872</v>
      </c>
      <c r="H512">
        <v>311.745</v>
      </c>
      <c r="J512">
        <v>2.6601515151515773</v>
      </c>
      <c r="K512">
        <v>124.693996</v>
      </c>
      <c r="M512">
        <v>2.9863939393939507</v>
      </c>
      <c r="N512">
        <v>91.043517600000001</v>
      </c>
      <c r="P512">
        <v>2.9556060606060441</v>
      </c>
      <c r="Q512">
        <v>189.20599999999999</v>
      </c>
      <c r="S512">
        <v>1.5981818181818515</v>
      </c>
      <c r="T512">
        <v>184.19367600000001</v>
      </c>
      <c r="V512">
        <v>2.790696969696949</v>
      </c>
      <c r="W512">
        <v>97.331510099999988</v>
      </c>
      <c r="Y512">
        <v>3.5328787878787864</v>
      </c>
      <c r="Z512">
        <v>88.150999999999996</v>
      </c>
      <c r="AB512">
        <v>2.1558333333333408</v>
      </c>
      <c r="AC512">
        <v>232.518</v>
      </c>
      <c r="AE512">
        <v>2.9300000000000015</v>
      </c>
      <c r="AF512">
        <v>132.5842064</v>
      </c>
      <c r="AH512">
        <v>2.6800000000000068</v>
      </c>
      <c r="AI512">
        <v>61.425000000000004</v>
      </c>
      <c r="AK512">
        <v>3.2186880000000078</v>
      </c>
      <c r="AL512">
        <v>208.476</v>
      </c>
    </row>
    <row r="513" spans="1:38" x14ac:dyDescent="0.25">
      <c r="A513">
        <v>2.2823939393939288</v>
      </c>
      <c r="B513">
        <v>176.696</v>
      </c>
      <c r="D513">
        <v>3.2933333333333223</v>
      </c>
      <c r="E513">
        <v>134.60599999999999</v>
      </c>
      <c r="G513">
        <v>4.1348989898986872</v>
      </c>
      <c r="H513">
        <v>312.80200000000002</v>
      </c>
      <c r="J513">
        <v>2.6801515151515733</v>
      </c>
      <c r="K513">
        <v>124.84110799999999</v>
      </c>
      <c r="M513">
        <v>2.989727272727281</v>
      </c>
      <c r="N513">
        <v>91.383440399999998</v>
      </c>
      <c r="P513">
        <v>2.9556060606060441</v>
      </c>
      <c r="Q513">
        <v>189.87199999999999</v>
      </c>
      <c r="S513">
        <v>1.6018181818182153</v>
      </c>
      <c r="T513">
        <v>184.62357</v>
      </c>
      <c r="V513">
        <v>2.790696969696949</v>
      </c>
      <c r="W513">
        <v>97.04637249999999</v>
      </c>
      <c r="Y513">
        <v>3.5328787878787864</v>
      </c>
      <c r="Z513">
        <v>88.498000000000005</v>
      </c>
      <c r="AB513">
        <v>2.1658333333333459</v>
      </c>
      <c r="AC513">
        <v>233.15700000000001</v>
      </c>
      <c r="AE513">
        <v>2.9300000000000015</v>
      </c>
      <c r="AF513">
        <v>133.07826710000001</v>
      </c>
      <c r="AH513">
        <v>2.6800000000000068</v>
      </c>
      <c r="AI513">
        <v>61.603000000000002</v>
      </c>
      <c r="AK513">
        <v>3.2250240000000079</v>
      </c>
      <c r="AL513">
        <v>209.417</v>
      </c>
    </row>
    <row r="514" spans="1:38" x14ac:dyDescent="0.25">
      <c r="A514">
        <v>2.2823939393939288</v>
      </c>
      <c r="B514">
        <v>177.00200000000001</v>
      </c>
      <c r="D514">
        <v>3.2933333333333223</v>
      </c>
      <c r="E514">
        <v>135.20499999999998</v>
      </c>
      <c r="G514">
        <v>4.1548989898986903</v>
      </c>
      <c r="H514">
        <v>313.84800000000001</v>
      </c>
      <c r="J514">
        <v>2.6801515151515733</v>
      </c>
      <c r="K514">
        <v>125.02033599999999</v>
      </c>
      <c r="M514">
        <v>2.989727272727281</v>
      </c>
      <c r="N514">
        <v>91.725429599999998</v>
      </c>
      <c r="P514">
        <v>2.9756060606060437</v>
      </c>
      <c r="Q514">
        <v>190.547</v>
      </c>
      <c r="S514">
        <v>1.6054545454545792</v>
      </c>
      <c r="T514">
        <v>185.05346400000002</v>
      </c>
      <c r="V514">
        <v>2.790696969696949</v>
      </c>
      <c r="W514">
        <v>96.731882499999998</v>
      </c>
      <c r="Y514">
        <v>3.5328787878787864</v>
      </c>
      <c r="Z514">
        <v>88.846000000000004</v>
      </c>
      <c r="AB514">
        <v>2.1658333333333459</v>
      </c>
      <c r="AC514">
        <v>233.797</v>
      </c>
      <c r="AE514">
        <v>2.9400000000000031</v>
      </c>
      <c r="AF514">
        <v>133.5651675</v>
      </c>
      <c r="AH514">
        <v>2.6900000000000013</v>
      </c>
      <c r="AI514">
        <v>61.777999999999999</v>
      </c>
      <c r="AK514">
        <v>3.231360000000008</v>
      </c>
      <c r="AL514">
        <v>210.34299999999999</v>
      </c>
    </row>
    <row r="515" spans="1:38" x14ac:dyDescent="0.25">
      <c r="A515">
        <v>2.3023939393939283</v>
      </c>
      <c r="B515">
        <v>177.31800000000001</v>
      </c>
      <c r="D515">
        <v>3.3133333333333219</v>
      </c>
      <c r="E515">
        <v>135.80500000000001</v>
      </c>
      <c r="G515">
        <v>4.1548989898986903</v>
      </c>
      <c r="H515">
        <v>314.87700000000001</v>
      </c>
      <c r="J515">
        <v>2.6801515151515733</v>
      </c>
      <c r="K515">
        <v>125.23375200000001</v>
      </c>
      <c r="M515">
        <v>2.989727272727281</v>
      </c>
      <c r="N515">
        <v>92.06638559999999</v>
      </c>
      <c r="P515">
        <v>2.9756060606060437</v>
      </c>
      <c r="Q515">
        <v>191.232</v>
      </c>
      <c r="S515">
        <v>1.6054545454545792</v>
      </c>
      <c r="T515">
        <v>185.48233200000001</v>
      </c>
      <c r="V515">
        <v>2.8106969696969522</v>
      </c>
      <c r="W515">
        <v>96.392233300000001</v>
      </c>
      <c r="Y515">
        <v>3.552878787878786</v>
      </c>
      <c r="Z515">
        <v>89.19</v>
      </c>
      <c r="AB515">
        <v>2.1758333333333404</v>
      </c>
      <c r="AC515">
        <v>234.43199999999999</v>
      </c>
      <c r="AE515">
        <v>2.9400000000000031</v>
      </c>
      <c r="AF515">
        <v>134.04695340000001</v>
      </c>
      <c r="AH515">
        <v>2.6900000000000013</v>
      </c>
      <c r="AI515">
        <v>61.948</v>
      </c>
      <c r="AK515">
        <v>3.2376960000000081</v>
      </c>
      <c r="AL515">
        <v>211.25700000000001</v>
      </c>
    </row>
    <row r="516" spans="1:38" x14ac:dyDescent="0.25">
      <c r="A516">
        <v>2.3023939393939283</v>
      </c>
      <c r="B516">
        <v>177.64599999999999</v>
      </c>
      <c r="D516">
        <v>3.3133333333333219</v>
      </c>
      <c r="E516">
        <v>136.40699999999998</v>
      </c>
      <c r="G516">
        <v>4.161565656565358</v>
      </c>
      <c r="H516">
        <v>315.887</v>
      </c>
      <c r="J516">
        <v>2.6801515151515733</v>
      </c>
      <c r="K516">
        <v>125.48032000000001</v>
      </c>
      <c r="M516">
        <v>2.989727272727281</v>
      </c>
      <c r="N516">
        <v>92.404241999999996</v>
      </c>
      <c r="P516">
        <v>2.9806060606060427</v>
      </c>
      <c r="Q516">
        <v>191.93</v>
      </c>
      <c r="S516">
        <v>1.6054545454545792</v>
      </c>
      <c r="T516">
        <v>185.912226</v>
      </c>
      <c r="V516">
        <v>2.8106969696969522</v>
      </c>
      <c r="W516">
        <v>96.032666399999997</v>
      </c>
      <c r="Y516">
        <v>3.552878787878786</v>
      </c>
      <c r="Z516">
        <v>89.525999999999996</v>
      </c>
      <c r="AB516">
        <v>2.1758333333333404</v>
      </c>
      <c r="AC516">
        <v>235.05799999999999</v>
      </c>
      <c r="AE516">
        <v>2.9500000000000011</v>
      </c>
      <c r="AF516">
        <v>134.5246477</v>
      </c>
      <c r="AH516">
        <v>2.7000000000000046</v>
      </c>
      <c r="AI516">
        <v>62.116999999999997</v>
      </c>
      <c r="AK516">
        <v>3.2440320000000082</v>
      </c>
      <c r="AL516">
        <v>212.16</v>
      </c>
    </row>
    <row r="517" spans="1:38" x14ac:dyDescent="0.25">
      <c r="A517">
        <v>2.3023939393939283</v>
      </c>
      <c r="B517">
        <v>177.98400000000001</v>
      </c>
      <c r="D517">
        <v>3.3133333333333219</v>
      </c>
      <c r="E517">
        <v>137.01100000000002</v>
      </c>
      <c r="G517">
        <v>4.161565656565358</v>
      </c>
      <c r="H517">
        <v>316.87400000000002</v>
      </c>
      <c r="J517">
        <v>2.7001515151515729</v>
      </c>
      <c r="K517">
        <v>125.75796800000001</v>
      </c>
      <c r="M517">
        <v>3.0097272727272841</v>
      </c>
      <c r="N517">
        <v>92.737965599999995</v>
      </c>
      <c r="P517">
        <v>2.9806060606060427</v>
      </c>
      <c r="Q517">
        <v>192.63900000000001</v>
      </c>
      <c r="S517">
        <v>1.6054545454545792</v>
      </c>
      <c r="T517">
        <v>186.34314600000002</v>
      </c>
      <c r="V517">
        <v>2.8106969696969522</v>
      </c>
      <c r="W517">
        <v>95.657375000000002</v>
      </c>
      <c r="Y517">
        <v>3.552878787878786</v>
      </c>
      <c r="Z517">
        <v>89.850999999999999</v>
      </c>
      <c r="AB517">
        <v>2.185833333333342</v>
      </c>
      <c r="AC517">
        <v>235.672</v>
      </c>
      <c r="AE517">
        <v>2.9500000000000011</v>
      </c>
      <c r="AF517">
        <v>135.00029620000001</v>
      </c>
      <c r="AH517">
        <v>2.7000000000000046</v>
      </c>
      <c r="AI517">
        <v>62.283999999999999</v>
      </c>
      <c r="AK517">
        <v>3.2503680000000084</v>
      </c>
      <c r="AL517">
        <v>213.053</v>
      </c>
    </row>
    <row r="518" spans="1:38" x14ac:dyDescent="0.25">
      <c r="A518">
        <v>2.3223939393939244</v>
      </c>
      <c r="B518">
        <v>178.334</v>
      </c>
      <c r="D518">
        <v>3.3133333333333219</v>
      </c>
      <c r="E518">
        <v>137.61599999999999</v>
      </c>
      <c r="G518">
        <v>4.1815656565653541</v>
      </c>
      <c r="H518">
        <v>317.83600000000001</v>
      </c>
      <c r="J518">
        <v>2.7001515151515729</v>
      </c>
      <c r="K518">
        <v>126.06566000000001</v>
      </c>
      <c r="M518">
        <v>3.0097272727272841</v>
      </c>
      <c r="N518">
        <v>93.067556399999987</v>
      </c>
      <c r="P518">
        <v>3.0006060606060423</v>
      </c>
      <c r="Q518">
        <v>193.36199999999999</v>
      </c>
      <c r="S518">
        <v>1.6254545454545859</v>
      </c>
      <c r="T518">
        <v>186.77816999999999</v>
      </c>
      <c r="V518">
        <v>2.8106969696969522</v>
      </c>
      <c r="W518">
        <v>95.270552300000006</v>
      </c>
      <c r="Y518">
        <v>3.5728787878787891</v>
      </c>
      <c r="Z518">
        <v>90.161000000000001</v>
      </c>
      <c r="AB518">
        <v>2.185833333333342</v>
      </c>
      <c r="AC518">
        <v>236.27199999999999</v>
      </c>
      <c r="AE518">
        <v>2.9600000000000026</v>
      </c>
      <c r="AF518">
        <v>135.47287599999999</v>
      </c>
      <c r="AH518">
        <v>2.7000000000000046</v>
      </c>
      <c r="AI518">
        <v>62.452000000000005</v>
      </c>
      <c r="AK518">
        <v>3.2567040000000085</v>
      </c>
      <c r="AL518">
        <v>213.94</v>
      </c>
    </row>
    <row r="519" spans="1:38" x14ac:dyDescent="0.25">
      <c r="A519">
        <v>2.3223939393939244</v>
      </c>
      <c r="B519">
        <v>178.69399999999999</v>
      </c>
      <c r="D519">
        <v>3.333333333333325</v>
      </c>
      <c r="E519">
        <v>138.221</v>
      </c>
      <c r="G519">
        <v>4.1815656565653541</v>
      </c>
      <c r="H519">
        <v>318.77699999999999</v>
      </c>
      <c r="J519">
        <v>2.7001515151515729</v>
      </c>
      <c r="K519">
        <v>126.40028799999999</v>
      </c>
      <c r="M519">
        <v>3.0097272727272841</v>
      </c>
      <c r="N519">
        <v>93.391981199999989</v>
      </c>
      <c r="P519">
        <v>3.0006060606060423</v>
      </c>
      <c r="Q519">
        <v>194.096</v>
      </c>
      <c r="S519">
        <v>1.6254545454545859</v>
      </c>
      <c r="T519">
        <v>187.21524600000001</v>
      </c>
      <c r="V519">
        <v>2.8306969696969517</v>
      </c>
      <c r="W519">
        <v>94.874294899999995</v>
      </c>
      <c r="Y519">
        <v>3.5728787878787891</v>
      </c>
      <c r="Z519">
        <v>90.453000000000003</v>
      </c>
      <c r="AB519">
        <v>2.1958333333333364</v>
      </c>
      <c r="AC519">
        <v>236.86</v>
      </c>
      <c r="AE519">
        <v>2.9600000000000026</v>
      </c>
      <c r="AF519">
        <v>135.94341</v>
      </c>
      <c r="AH519">
        <v>2.7099999999999991</v>
      </c>
      <c r="AI519">
        <v>62.624000000000002</v>
      </c>
      <c r="AK519">
        <v>3.2630400000000086</v>
      </c>
      <c r="AL519">
        <v>214.822</v>
      </c>
    </row>
    <row r="520" spans="1:38" x14ac:dyDescent="0.25">
      <c r="A520">
        <v>2.3223939393939244</v>
      </c>
      <c r="B520">
        <v>179.066</v>
      </c>
      <c r="D520">
        <v>3.333333333333325</v>
      </c>
      <c r="E520">
        <v>138.82499999999999</v>
      </c>
      <c r="G520">
        <v>4.1815656565653541</v>
      </c>
      <c r="H520">
        <v>319.69900000000001</v>
      </c>
      <c r="J520">
        <v>2.7001515151515729</v>
      </c>
      <c r="K520">
        <v>126.75667200000001</v>
      </c>
      <c r="M520">
        <v>3.0297272727272837</v>
      </c>
      <c r="N520">
        <v>93.710206799999995</v>
      </c>
      <c r="P520">
        <v>3.0006060606060423</v>
      </c>
      <c r="Q520">
        <v>194.84199999999998</v>
      </c>
      <c r="S520">
        <v>1.6254545454545859</v>
      </c>
      <c r="T520">
        <v>187.65540000000001</v>
      </c>
      <c r="V520">
        <v>2.8306969696969517</v>
      </c>
      <c r="W520">
        <v>94.471747699999995</v>
      </c>
      <c r="Y520">
        <v>3.5728787878787891</v>
      </c>
      <c r="Z520">
        <v>90.722999999999999</v>
      </c>
      <c r="AB520">
        <v>2.1958333333333364</v>
      </c>
      <c r="AC520">
        <v>237.441</v>
      </c>
      <c r="AE520">
        <v>2.9700000000000042</v>
      </c>
      <c r="AF520">
        <v>136.41292110000001</v>
      </c>
      <c r="AH520">
        <v>2.7099999999999991</v>
      </c>
      <c r="AI520">
        <v>62.803000000000004</v>
      </c>
      <c r="AK520">
        <v>3.2693760000000087</v>
      </c>
      <c r="AL520">
        <v>215.703</v>
      </c>
    </row>
    <row r="521" spans="1:38" x14ac:dyDescent="0.25">
      <c r="A521">
        <v>2.3423939393939239</v>
      </c>
      <c r="B521">
        <v>179.45</v>
      </c>
      <c r="D521">
        <v>3.333333333333325</v>
      </c>
      <c r="E521">
        <v>139.428</v>
      </c>
      <c r="G521">
        <v>4.1815656565653541</v>
      </c>
      <c r="H521">
        <v>320.60000000000002</v>
      </c>
      <c r="J521">
        <v>2.7201515151515796</v>
      </c>
      <c r="K521">
        <v>127.13274000000001</v>
      </c>
      <c r="M521">
        <v>3.0297272727272837</v>
      </c>
      <c r="N521">
        <v>94.021199999999993</v>
      </c>
      <c r="P521">
        <v>3.0006060606060423</v>
      </c>
      <c r="Q521">
        <v>195.59799999999998</v>
      </c>
      <c r="S521">
        <v>1.6254545454545859</v>
      </c>
      <c r="T521">
        <v>188.100684</v>
      </c>
      <c r="V521">
        <v>2.8306969696969517</v>
      </c>
      <c r="W521">
        <v>94.067103899999992</v>
      </c>
      <c r="Y521">
        <v>3.5928787878787851</v>
      </c>
      <c r="Z521">
        <v>90.968000000000004</v>
      </c>
      <c r="AB521">
        <v>2.2058333333333415</v>
      </c>
      <c r="AC521">
        <v>238.023</v>
      </c>
      <c r="AE521">
        <v>2.9700000000000042</v>
      </c>
      <c r="AF521">
        <v>136.88243220000001</v>
      </c>
      <c r="AH521">
        <v>2.7200000000000024</v>
      </c>
      <c r="AI521">
        <v>62.991000000000007</v>
      </c>
      <c r="AK521">
        <v>3.2757120000000088</v>
      </c>
      <c r="AL521">
        <v>216.58799999999999</v>
      </c>
    </row>
    <row r="522" spans="1:38" x14ac:dyDescent="0.25">
      <c r="A522">
        <v>2.3423939393939239</v>
      </c>
      <c r="B522">
        <v>179.846</v>
      </c>
      <c r="D522">
        <v>3.333333333333325</v>
      </c>
      <c r="E522">
        <v>140.03100000000001</v>
      </c>
      <c r="G522">
        <v>4.2015656565653501</v>
      </c>
      <c r="H522">
        <v>321.47700000000003</v>
      </c>
      <c r="J522">
        <v>2.7201515151515796</v>
      </c>
      <c r="K522">
        <v>127.52227599999998</v>
      </c>
      <c r="M522">
        <v>3.0363939393939479</v>
      </c>
      <c r="N522">
        <v>94.32392759999999</v>
      </c>
      <c r="P522">
        <v>3.0006060606060423</v>
      </c>
      <c r="Q522">
        <v>196.36500000000001</v>
      </c>
      <c r="S522">
        <v>1.6254545454545859</v>
      </c>
      <c r="T522">
        <v>188.549046</v>
      </c>
      <c r="V522">
        <v>2.8306969696969517</v>
      </c>
      <c r="W522">
        <v>93.664556699999991</v>
      </c>
      <c r="Y522">
        <v>3.5928787878787851</v>
      </c>
      <c r="Z522">
        <v>91.186999999999998</v>
      </c>
      <c r="AB522">
        <v>2.2058333333333415</v>
      </c>
      <c r="AC522">
        <v>238.60300000000001</v>
      </c>
      <c r="AE522">
        <v>2.9800000000000022</v>
      </c>
      <c r="AF522">
        <v>137.35398909999998</v>
      </c>
      <c r="AH522">
        <v>2.7200000000000024</v>
      </c>
      <c r="AI522">
        <v>63.185000000000009</v>
      </c>
      <c r="AK522">
        <v>3.282048000000009</v>
      </c>
      <c r="AL522">
        <v>217.47799999999998</v>
      </c>
    </row>
    <row r="523" spans="1:38" x14ac:dyDescent="0.25">
      <c r="A523">
        <v>2.3623939393939306</v>
      </c>
      <c r="B523">
        <v>180.25399999999999</v>
      </c>
      <c r="D523">
        <v>3.3533333333333211</v>
      </c>
      <c r="E523">
        <v>140.63299999999998</v>
      </c>
      <c r="G523">
        <v>4.2070202020198977</v>
      </c>
      <c r="H523">
        <v>322.32800000000003</v>
      </c>
      <c r="J523">
        <v>2.7201515151515796</v>
      </c>
      <c r="K523">
        <v>127.922172</v>
      </c>
      <c r="M523">
        <v>3.0363939393939479</v>
      </c>
      <c r="N523">
        <v>94.62045599999999</v>
      </c>
      <c r="P523">
        <v>3.0042424242424062</v>
      </c>
      <c r="Q523">
        <v>197.14099999999999</v>
      </c>
      <c r="S523">
        <v>1.6254545454545859</v>
      </c>
      <c r="T523">
        <v>189.00356400000001</v>
      </c>
      <c r="V523">
        <v>2.8506969696969513</v>
      </c>
      <c r="W523">
        <v>93.268299299999995</v>
      </c>
      <c r="Y523">
        <v>3.5928787878787851</v>
      </c>
      <c r="Z523">
        <v>91.381</v>
      </c>
      <c r="AB523">
        <v>2.2158333333333431</v>
      </c>
      <c r="AC523">
        <v>239.18100000000001</v>
      </c>
      <c r="AE523">
        <v>2.9800000000000022</v>
      </c>
      <c r="AF523">
        <v>137.82963759999998</v>
      </c>
      <c r="AH523">
        <v>2.7300000000000058</v>
      </c>
      <c r="AI523">
        <v>63.384000000000007</v>
      </c>
      <c r="AK523">
        <v>3.2883840000000091</v>
      </c>
      <c r="AL523">
        <v>218.376</v>
      </c>
    </row>
    <row r="524" spans="1:38" x14ac:dyDescent="0.25">
      <c r="A524">
        <v>2.3623939393939306</v>
      </c>
      <c r="B524">
        <v>180.67599999999999</v>
      </c>
      <c r="D524">
        <v>3.3599999999999888</v>
      </c>
      <c r="E524">
        <v>141.23199999999997</v>
      </c>
      <c r="G524">
        <v>4.2142929292926219</v>
      </c>
      <c r="H524">
        <v>323.15300000000002</v>
      </c>
      <c r="J524">
        <v>2.7201515151515796</v>
      </c>
      <c r="K524">
        <v>128.32932</v>
      </c>
      <c r="M524">
        <v>3.056393939393951</v>
      </c>
      <c r="N524">
        <v>94.911818400000001</v>
      </c>
      <c r="P524">
        <v>3.0078787878787701</v>
      </c>
      <c r="Q524">
        <v>197.92500000000001</v>
      </c>
      <c r="S524">
        <v>1.6294545454545872</v>
      </c>
      <c r="T524">
        <v>189.463212</v>
      </c>
      <c r="V524">
        <v>2.8506969696969513</v>
      </c>
      <c r="W524">
        <v>92.880428300000005</v>
      </c>
      <c r="Y524">
        <v>3.6128787878787882</v>
      </c>
      <c r="Z524">
        <v>91.552000000000007</v>
      </c>
      <c r="AB524">
        <v>2.2158333333333431</v>
      </c>
      <c r="AC524">
        <v>239.76</v>
      </c>
      <c r="AE524">
        <v>2.9900000000000038</v>
      </c>
      <c r="AF524">
        <v>138.3124464</v>
      </c>
      <c r="AH524">
        <v>2.7300000000000058</v>
      </c>
      <c r="AI524">
        <v>63.586000000000006</v>
      </c>
      <c r="AK524">
        <v>3.2947200000000092</v>
      </c>
      <c r="AL524">
        <v>219.28099999999998</v>
      </c>
    </row>
    <row r="525" spans="1:38" x14ac:dyDescent="0.25">
      <c r="A525">
        <v>2.3623939393939306</v>
      </c>
      <c r="B525">
        <v>181.108</v>
      </c>
      <c r="D525">
        <v>3.3599999999999888</v>
      </c>
      <c r="E525">
        <v>141.83100000000002</v>
      </c>
      <c r="G525">
        <v>4.2142929292926219</v>
      </c>
      <c r="H525">
        <v>323.947</v>
      </c>
      <c r="J525">
        <v>2.7401515151515756</v>
      </c>
      <c r="K525">
        <v>128.739576</v>
      </c>
      <c r="M525">
        <v>3.056393939393951</v>
      </c>
      <c r="N525">
        <v>95.196981600000001</v>
      </c>
      <c r="P525">
        <v>3.0078787878787701</v>
      </c>
      <c r="Q525">
        <v>198.71600000000001</v>
      </c>
      <c r="S525">
        <v>1.6314545454545861</v>
      </c>
      <c r="T525">
        <v>189.926964</v>
      </c>
      <c r="V525">
        <v>2.8506969696969513</v>
      </c>
      <c r="W525">
        <v>92.505136899999997</v>
      </c>
      <c r="Y525">
        <v>3.6195454545454524</v>
      </c>
      <c r="Z525">
        <v>91.704000000000008</v>
      </c>
      <c r="AB525">
        <v>2.2258333333333375</v>
      </c>
      <c r="AC525">
        <v>240.33799999999999</v>
      </c>
      <c r="AE525">
        <v>2.9900000000000038</v>
      </c>
      <c r="AF525">
        <v>138.8054842</v>
      </c>
      <c r="AH525">
        <v>2.74</v>
      </c>
      <c r="AI525">
        <v>63.792999999999999</v>
      </c>
      <c r="AK525">
        <v>3.3010560000000093</v>
      </c>
      <c r="AL525">
        <v>220.19499999999999</v>
      </c>
    </row>
    <row r="526" spans="1:38" x14ac:dyDescent="0.25">
      <c r="A526">
        <v>2.3823939393939266</v>
      </c>
      <c r="B526">
        <v>181.55</v>
      </c>
      <c r="D526">
        <v>3.3599999999999888</v>
      </c>
      <c r="E526">
        <v>142.43</v>
      </c>
      <c r="G526">
        <v>4.234292929292625</v>
      </c>
      <c r="H526">
        <v>324.70800000000003</v>
      </c>
      <c r="J526">
        <v>2.7401515151515756</v>
      </c>
      <c r="K526">
        <v>129.148796</v>
      </c>
      <c r="M526">
        <v>3.056393939393951</v>
      </c>
      <c r="N526">
        <v>95.474912400000008</v>
      </c>
      <c r="P526">
        <v>3.0078787878787701</v>
      </c>
      <c r="Q526">
        <v>199.512</v>
      </c>
      <c r="S526">
        <v>1.6334545454545868</v>
      </c>
      <c r="T526">
        <v>190.39482000000001</v>
      </c>
      <c r="V526">
        <v>2.8706969696969509</v>
      </c>
      <c r="W526">
        <v>92.142425099999997</v>
      </c>
      <c r="Y526">
        <v>3.6195454545454524</v>
      </c>
      <c r="Z526">
        <v>91.838000000000008</v>
      </c>
      <c r="AB526">
        <v>2.2258333333333375</v>
      </c>
      <c r="AC526">
        <v>240.91400000000002</v>
      </c>
      <c r="AE526">
        <v>2.9999999999999982</v>
      </c>
      <c r="AF526">
        <v>139.30977389999998</v>
      </c>
      <c r="AH526">
        <v>2.74</v>
      </c>
      <c r="AI526">
        <v>64.003999999999991</v>
      </c>
      <c r="AK526">
        <v>3.3073920000000094</v>
      </c>
      <c r="AL526">
        <v>221.11599999999999</v>
      </c>
    </row>
    <row r="527" spans="1:38" x14ac:dyDescent="0.25">
      <c r="A527">
        <v>2.3823939393939266</v>
      </c>
      <c r="B527">
        <v>182.00399999999999</v>
      </c>
      <c r="D527">
        <v>3.3799999999999883</v>
      </c>
      <c r="E527">
        <v>143.02999999999997</v>
      </c>
      <c r="G527">
        <v>4.234292929292625</v>
      </c>
      <c r="H527">
        <v>325.42599999999999</v>
      </c>
      <c r="J527">
        <v>2.7401515151515756</v>
      </c>
      <c r="K527">
        <v>129.55594400000001</v>
      </c>
      <c r="M527">
        <v>3.076393939393947</v>
      </c>
      <c r="N527">
        <v>95.7445776</v>
      </c>
      <c r="P527">
        <v>3.0278787878787696</v>
      </c>
      <c r="Q527">
        <v>200.31200000000001</v>
      </c>
      <c r="S527">
        <v>1.6334545454545868</v>
      </c>
      <c r="T527">
        <v>190.86575400000001</v>
      </c>
      <c r="V527">
        <v>2.8706969696969509</v>
      </c>
      <c r="W527">
        <v>91.794389499999994</v>
      </c>
      <c r="Y527">
        <v>3.639545454545452</v>
      </c>
      <c r="Z527">
        <v>91.957000000000008</v>
      </c>
      <c r="AB527">
        <v>2.2358333333333427</v>
      </c>
      <c r="AC527">
        <v>241.489</v>
      </c>
      <c r="AE527">
        <v>2.9999999999999982</v>
      </c>
      <c r="AF527">
        <v>139.82531549999999</v>
      </c>
      <c r="AH527">
        <v>2.7500000000000036</v>
      </c>
      <c r="AI527">
        <v>64.220999999999989</v>
      </c>
      <c r="AK527">
        <v>3.3137280000000096</v>
      </c>
      <c r="AL527">
        <v>222.047</v>
      </c>
    </row>
    <row r="528" spans="1:38" x14ac:dyDescent="0.25">
      <c r="A528">
        <v>2.4023939393939262</v>
      </c>
      <c r="B528">
        <v>182.46600000000001</v>
      </c>
      <c r="D528">
        <v>3.3799999999999883</v>
      </c>
      <c r="E528">
        <v>143.63099999999997</v>
      </c>
      <c r="G528">
        <v>4.234292929292625</v>
      </c>
      <c r="H528">
        <v>326.09300000000002</v>
      </c>
      <c r="J528">
        <v>2.7401515151515756</v>
      </c>
      <c r="K528">
        <v>129.96205599999999</v>
      </c>
      <c r="M528">
        <v>3.076393939393947</v>
      </c>
      <c r="N528">
        <v>96.007010399999984</v>
      </c>
      <c r="P528">
        <v>3.0278787878787696</v>
      </c>
      <c r="Q528">
        <v>201.113</v>
      </c>
      <c r="S528">
        <v>1.6334545454545868</v>
      </c>
      <c r="T528">
        <v>191.33976600000003</v>
      </c>
      <c r="V528">
        <v>2.8756969696969499</v>
      </c>
      <c r="W528">
        <v>91.463126699999989</v>
      </c>
      <c r="Y528">
        <v>3.639545454545452</v>
      </c>
      <c r="Z528">
        <v>92.063000000000002</v>
      </c>
      <c r="AB528">
        <v>2.2358333333333427</v>
      </c>
      <c r="AC528">
        <v>242.059</v>
      </c>
      <c r="AE528">
        <v>3.0100000000000033</v>
      </c>
      <c r="AF528">
        <v>140.34904029999998</v>
      </c>
      <c r="AH528">
        <v>2.7500000000000036</v>
      </c>
      <c r="AI528">
        <v>64.447999999999993</v>
      </c>
      <c r="AK528">
        <v>3.3200640000000097</v>
      </c>
      <c r="AL528">
        <v>222.98399999999998</v>
      </c>
    </row>
    <row r="529" spans="1:38" x14ac:dyDescent="0.25">
      <c r="A529">
        <v>2.4023939393939262</v>
      </c>
      <c r="B529">
        <v>182.93799999999999</v>
      </c>
      <c r="D529">
        <v>3.3799999999999883</v>
      </c>
      <c r="E529">
        <v>144.23199999999997</v>
      </c>
      <c r="G529">
        <v>4.234292929292625</v>
      </c>
      <c r="H529">
        <v>326.69499999999999</v>
      </c>
      <c r="J529">
        <v>2.7601515151515752</v>
      </c>
      <c r="K529">
        <v>130.367132</v>
      </c>
      <c r="M529">
        <v>3.076393939393947</v>
      </c>
      <c r="N529">
        <v>96.266343599999999</v>
      </c>
      <c r="P529">
        <v>3.0278787878787696</v>
      </c>
      <c r="Q529">
        <v>201.91300000000001</v>
      </c>
      <c r="S529">
        <v>1.6334545454545868</v>
      </c>
      <c r="T529">
        <v>191.816856</v>
      </c>
      <c r="V529">
        <v>2.8756969696969499</v>
      </c>
      <c r="W529">
        <v>91.152829899999986</v>
      </c>
      <c r="Y529">
        <v>3.639545454545452</v>
      </c>
      <c r="Z529">
        <v>92.159000000000006</v>
      </c>
      <c r="AB529">
        <v>2.2458333333333442</v>
      </c>
      <c r="AC529">
        <v>242.626</v>
      </c>
      <c r="AE529">
        <v>3.0100000000000033</v>
      </c>
      <c r="AF529">
        <v>140.87992539999999</v>
      </c>
      <c r="AH529">
        <v>2.7600000000000069</v>
      </c>
      <c r="AI529">
        <v>64.686999999999998</v>
      </c>
      <c r="AK529">
        <v>3.3264000000000098</v>
      </c>
      <c r="AL529">
        <v>223.92499999999998</v>
      </c>
    </row>
    <row r="530" spans="1:38" x14ac:dyDescent="0.25">
      <c r="A530">
        <v>2.4223939393939222</v>
      </c>
      <c r="B530">
        <v>183.416</v>
      </c>
      <c r="D530">
        <v>3.3999999999999879</v>
      </c>
      <c r="E530">
        <v>144.83300000000003</v>
      </c>
      <c r="G530">
        <v>4.2542929292926246</v>
      </c>
      <c r="H530">
        <v>327.21199999999999</v>
      </c>
      <c r="J530">
        <v>2.7601515151515752</v>
      </c>
      <c r="K530">
        <v>130.77220799999998</v>
      </c>
      <c r="M530">
        <v>3.076393939393947</v>
      </c>
      <c r="N530">
        <v>96.52464359999999</v>
      </c>
      <c r="P530">
        <v>3.0278787878787696</v>
      </c>
      <c r="Q530">
        <v>202.71</v>
      </c>
      <c r="S530">
        <v>1.6534545454545935</v>
      </c>
      <c r="T530">
        <v>192.29394600000001</v>
      </c>
      <c r="V530">
        <v>2.8956969696969495</v>
      </c>
      <c r="W530">
        <v>90.866643999999994</v>
      </c>
      <c r="Y530">
        <v>3.6595454545454551</v>
      </c>
      <c r="Z530">
        <v>92.248999999999995</v>
      </c>
      <c r="AB530">
        <v>2.2458333333333442</v>
      </c>
      <c r="AC530">
        <v>243.19300000000001</v>
      </c>
      <c r="AE530">
        <v>3.0200000000000049</v>
      </c>
      <c r="AF530">
        <v>141.41592499999999</v>
      </c>
      <c r="AH530">
        <v>2.7600000000000069</v>
      </c>
      <c r="AI530">
        <v>64.935999999999993</v>
      </c>
      <c r="AK530">
        <v>3.3327360000000099</v>
      </c>
      <c r="AL530">
        <v>224.869</v>
      </c>
    </row>
    <row r="531" spans="1:38" x14ac:dyDescent="0.25">
      <c r="A531">
        <v>2.4307272727272551</v>
      </c>
      <c r="B531">
        <v>183.9</v>
      </c>
      <c r="D531">
        <v>3.3999999999999879</v>
      </c>
      <c r="E531">
        <v>145.43299999999999</v>
      </c>
      <c r="G531">
        <v>4.2609595959592887</v>
      </c>
      <c r="H531">
        <v>327.62099999999998</v>
      </c>
      <c r="J531">
        <v>2.7601515151515752</v>
      </c>
      <c r="K531">
        <v>131.17624799999999</v>
      </c>
      <c r="M531">
        <v>3.0963939393939501</v>
      </c>
      <c r="N531">
        <v>96.782943599999996</v>
      </c>
      <c r="P531">
        <v>3.0478787878787692</v>
      </c>
      <c r="Q531">
        <v>203.50299999999999</v>
      </c>
      <c r="S531">
        <v>1.6534545454545935</v>
      </c>
      <c r="T531">
        <v>192.77103600000001</v>
      </c>
      <c r="V531">
        <v>2.8956969696969495</v>
      </c>
      <c r="W531">
        <v>90.606665599999999</v>
      </c>
      <c r="Y531">
        <v>3.6595454545454551</v>
      </c>
      <c r="Z531">
        <v>92.335999999999999</v>
      </c>
      <c r="AB531">
        <v>2.2558333333333387</v>
      </c>
      <c r="AC531">
        <v>243.762</v>
      </c>
      <c r="AE531">
        <v>3.0200000000000049</v>
      </c>
      <c r="AF531">
        <v>141.95294749999999</v>
      </c>
      <c r="AH531">
        <v>2.7700000000000014</v>
      </c>
      <c r="AI531">
        <v>65.194999999999993</v>
      </c>
      <c r="AK531">
        <v>3.33907200000001</v>
      </c>
      <c r="AL531">
        <v>225.815</v>
      </c>
    </row>
    <row r="532" spans="1:38" x14ac:dyDescent="0.25">
      <c r="A532">
        <v>2.4307272727272551</v>
      </c>
      <c r="B532">
        <v>184.392</v>
      </c>
      <c r="D532">
        <v>3.3999999999999879</v>
      </c>
      <c r="E532">
        <v>146.03300000000002</v>
      </c>
      <c r="G532">
        <v>4.2609595959592887</v>
      </c>
      <c r="H532">
        <v>327.90600000000001</v>
      </c>
      <c r="J532">
        <v>2.7634848484849073</v>
      </c>
      <c r="K532">
        <v>131.57718</v>
      </c>
      <c r="M532">
        <v>3.0963939393939501</v>
      </c>
      <c r="N532">
        <v>97.044343199999986</v>
      </c>
      <c r="P532">
        <v>3.0478787878787692</v>
      </c>
      <c r="Q532">
        <v>204.29</v>
      </c>
      <c r="S532">
        <v>1.6534545454545935</v>
      </c>
      <c r="T532">
        <v>193.24709999999999</v>
      </c>
      <c r="V532">
        <v>2.8956969696969495</v>
      </c>
      <c r="W532">
        <v>90.373942999999997</v>
      </c>
      <c r="Y532">
        <v>3.6595454545454551</v>
      </c>
      <c r="Z532">
        <v>92.423000000000002</v>
      </c>
      <c r="AB532">
        <v>2.2558333333333387</v>
      </c>
      <c r="AC532">
        <v>244.334</v>
      </c>
      <c r="AE532">
        <v>3.0200000000000049</v>
      </c>
      <c r="AF532">
        <v>142.48997</v>
      </c>
      <c r="AH532">
        <v>2.7700000000000014</v>
      </c>
      <c r="AI532">
        <v>65.460999999999999</v>
      </c>
      <c r="AK532">
        <v>3.3454080000000102</v>
      </c>
      <c r="AL532">
        <v>226.76499999999999</v>
      </c>
    </row>
    <row r="533" spans="1:38" x14ac:dyDescent="0.25">
      <c r="A533">
        <v>2.4507272727272547</v>
      </c>
      <c r="B533">
        <v>184.88800000000001</v>
      </c>
      <c r="D533">
        <v>3.3999999999999879</v>
      </c>
      <c r="E533">
        <v>146.63299999999998</v>
      </c>
      <c r="G533">
        <v>4.2809595959592883</v>
      </c>
      <c r="H533">
        <v>328.06</v>
      </c>
      <c r="J533">
        <v>2.7634848484849073</v>
      </c>
      <c r="K533">
        <v>131.97500399999998</v>
      </c>
      <c r="M533">
        <v>3.0963939393939501</v>
      </c>
      <c r="N533">
        <v>97.310908799999993</v>
      </c>
      <c r="P533">
        <v>3.0478787878787692</v>
      </c>
      <c r="Q533">
        <v>205.06800000000001</v>
      </c>
      <c r="S533">
        <v>1.6534545454545935</v>
      </c>
      <c r="T533">
        <v>193.723164</v>
      </c>
      <c r="V533">
        <v>2.8956969696969495</v>
      </c>
      <c r="W533">
        <v>90.170572799999988</v>
      </c>
      <c r="Y533">
        <v>3.6795454545454511</v>
      </c>
      <c r="Z533">
        <v>92.516000000000005</v>
      </c>
      <c r="AB533">
        <v>2.2658333333333438</v>
      </c>
      <c r="AC533">
        <v>244.91</v>
      </c>
      <c r="AE533">
        <v>3.0299999999999994</v>
      </c>
      <c r="AF533">
        <v>143.02699250000001</v>
      </c>
      <c r="AH533">
        <v>2.7800000000000047</v>
      </c>
      <c r="AI533">
        <v>65.73299999999999</v>
      </c>
      <c r="AK533">
        <v>3.3517440000000103</v>
      </c>
      <c r="AL533">
        <v>227.71699999999998</v>
      </c>
    </row>
    <row r="534" spans="1:38" x14ac:dyDescent="0.25">
      <c r="A534">
        <v>2.4507272727272547</v>
      </c>
      <c r="B534">
        <v>185.38800000000001</v>
      </c>
      <c r="D534">
        <v>3.419999999999991</v>
      </c>
      <c r="E534">
        <v>147.23000000000002</v>
      </c>
      <c r="G534">
        <v>4.2809595959592883</v>
      </c>
      <c r="H534">
        <v>328.09000000000003</v>
      </c>
      <c r="J534">
        <v>2.7634848484849073</v>
      </c>
      <c r="K534">
        <v>132.36971999999997</v>
      </c>
      <c r="M534">
        <v>3.0963939393939501</v>
      </c>
      <c r="N534">
        <v>97.582640399999988</v>
      </c>
      <c r="P534">
        <v>3.0478787878787692</v>
      </c>
      <c r="Q534">
        <v>205.83799999999999</v>
      </c>
      <c r="S534">
        <v>1.6534545454545935</v>
      </c>
      <c r="T534">
        <v>194.19717600000001</v>
      </c>
      <c r="V534">
        <v>2.8956969696969495</v>
      </c>
      <c r="W534">
        <v>89.995506699999993</v>
      </c>
      <c r="Y534">
        <v>3.6795454545454511</v>
      </c>
      <c r="Z534">
        <v>92.614999999999995</v>
      </c>
      <c r="AB534">
        <v>2.2758333333333383</v>
      </c>
      <c r="AC534">
        <v>245.49100000000001</v>
      </c>
      <c r="AE534">
        <v>3.0299999999999994</v>
      </c>
      <c r="AF534">
        <v>143.56708369999998</v>
      </c>
      <c r="AH534">
        <v>2.7800000000000047</v>
      </c>
      <c r="AI534">
        <v>66.009999999999991</v>
      </c>
      <c r="AK534">
        <v>3.3580800000000104</v>
      </c>
      <c r="AL534">
        <v>228.672</v>
      </c>
    </row>
    <row r="535" spans="1:38" x14ac:dyDescent="0.25">
      <c r="A535">
        <v>2.4707272727272507</v>
      </c>
      <c r="B535">
        <v>185.886</v>
      </c>
      <c r="D535">
        <v>3.419999999999991</v>
      </c>
      <c r="E535">
        <v>147.82499999999999</v>
      </c>
      <c r="G535">
        <v>4.2809595959592883</v>
      </c>
      <c r="H535">
        <v>328.00700000000001</v>
      </c>
      <c r="J535">
        <v>2.7634848484849073</v>
      </c>
      <c r="K535">
        <v>132.75925599999999</v>
      </c>
      <c r="M535">
        <v>3.1163939393939497</v>
      </c>
      <c r="N535">
        <v>97.859538000000001</v>
      </c>
      <c r="P535">
        <v>3.0478787878787692</v>
      </c>
      <c r="Q535">
        <v>206.596</v>
      </c>
      <c r="S535">
        <v>1.6534545454545935</v>
      </c>
      <c r="T535">
        <v>194.670162</v>
      </c>
      <c r="V535">
        <v>2.8990303030302833</v>
      </c>
      <c r="W535">
        <v>89.847696400000004</v>
      </c>
      <c r="Y535">
        <v>3.6795454545454511</v>
      </c>
      <c r="Z535">
        <v>92.724000000000004</v>
      </c>
      <c r="AB535">
        <v>2.2758333333333383</v>
      </c>
      <c r="AC535">
        <v>246.07900000000001</v>
      </c>
      <c r="AE535">
        <v>3.0400000000000045</v>
      </c>
      <c r="AF535">
        <v>144.1143352</v>
      </c>
      <c r="AH535">
        <v>2.7899999999999991</v>
      </c>
      <c r="AI535">
        <v>66.292000000000002</v>
      </c>
      <c r="AK535">
        <v>3.3644160000000105</v>
      </c>
      <c r="AL535">
        <v>229.62799999999999</v>
      </c>
    </row>
    <row r="536" spans="1:38" x14ac:dyDescent="0.25">
      <c r="A536">
        <v>2.4707272727272507</v>
      </c>
      <c r="B536">
        <v>186.38200000000001</v>
      </c>
      <c r="D536">
        <v>3.419999999999991</v>
      </c>
      <c r="E536">
        <v>148.41699999999997</v>
      </c>
      <c r="G536">
        <v>4.3009595959592843</v>
      </c>
      <c r="H536">
        <v>327.82900000000001</v>
      </c>
      <c r="J536">
        <v>2.7834848484849051</v>
      </c>
      <c r="K536">
        <v>133.14568400000002</v>
      </c>
      <c r="M536">
        <v>3.1230606060606139</v>
      </c>
      <c r="N536">
        <v>98.141601599999987</v>
      </c>
      <c r="P536">
        <v>3.0678787878787688</v>
      </c>
      <c r="Q536">
        <v>207.34100000000001</v>
      </c>
      <c r="S536">
        <v>1.6534545454545935</v>
      </c>
      <c r="T536">
        <v>195.14417400000002</v>
      </c>
      <c r="V536">
        <v>2.8990303030302833</v>
      </c>
      <c r="W536">
        <v>89.729238499999994</v>
      </c>
      <c r="Y536">
        <v>3.6795454545454511</v>
      </c>
      <c r="Z536">
        <v>92.844000000000008</v>
      </c>
      <c r="AB536">
        <v>2.2858333333333398</v>
      </c>
      <c r="AC536">
        <v>246.67099999999999</v>
      </c>
      <c r="AE536">
        <v>3.0400000000000045</v>
      </c>
      <c r="AF536">
        <v>144.66670119999998</v>
      </c>
      <c r="AH536">
        <v>2.7899999999999991</v>
      </c>
      <c r="AI536">
        <v>66.577999999999989</v>
      </c>
      <c r="AK536">
        <v>3.3707520000000106</v>
      </c>
      <c r="AL536">
        <v>230.58599999999998</v>
      </c>
    </row>
    <row r="537" spans="1:38" x14ac:dyDescent="0.25">
      <c r="A537">
        <v>2.4707272727272507</v>
      </c>
      <c r="B537">
        <v>186.874</v>
      </c>
      <c r="D537">
        <v>3.419999999999991</v>
      </c>
      <c r="E537">
        <v>149.00799999999998</v>
      </c>
      <c r="G537">
        <v>4.3009595959592843</v>
      </c>
      <c r="H537">
        <v>327.57400000000001</v>
      </c>
      <c r="J537">
        <v>2.7834848484849051</v>
      </c>
      <c r="K537">
        <v>133.53107599999998</v>
      </c>
      <c r="M537">
        <v>3.1230606060606139</v>
      </c>
      <c r="N537">
        <v>98.428831199999991</v>
      </c>
      <c r="P537">
        <v>3.0678787878787688</v>
      </c>
      <c r="Q537">
        <v>208.07300000000001</v>
      </c>
      <c r="S537">
        <v>1.6734545454545913</v>
      </c>
      <c r="T537">
        <v>195.619212</v>
      </c>
      <c r="V537">
        <v>2.8990303030302833</v>
      </c>
      <c r="W537">
        <v>89.635939800000003</v>
      </c>
      <c r="Y537">
        <v>3.6995454545454542</v>
      </c>
      <c r="Z537">
        <v>92.975999999999999</v>
      </c>
      <c r="AB537">
        <v>2.2858333333333398</v>
      </c>
      <c r="AC537">
        <v>247.27100000000002</v>
      </c>
      <c r="AE537">
        <v>3.050000000000006</v>
      </c>
      <c r="AF537">
        <v>145.22213589999998</v>
      </c>
      <c r="AH537">
        <v>2.8000000000000025</v>
      </c>
      <c r="AI537">
        <v>66.867999999999995</v>
      </c>
      <c r="AK537">
        <v>3.3770880000000107</v>
      </c>
      <c r="AL537">
        <v>231.54399999999998</v>
      </c>
    </row>
    <row r="538" spans="1:38" x14ac:dyDescent="0.25">
      <c r="A538">
        <v>2.4907272727272574</v>
      </c>
      <c r="B538">
        <v>187.36</v>
      </c>
      <c r="D538">
        <v>3.4399999999999871</v>
      </c>
      <c r="E538">
        <v>149.59800000000001</v>
      </c>
      <c r="G538">
        <v>4.3082323232320121</v>
      </c>
      <c r="H538">
        <v>327.255</v>
      </c>
      <c r="J538">
        <v>2.7834848484849051</v>
      </c>
      <c r="K538">
        <v>133.91957600000001</v>
      </c>
      <c r="M538">
        <v>3.143060606060617</v>
      </c>
      <c r="N538">
        <v>98.720193599999988</v>
      </c>
      <c r="P538">
        <v>3.0678787878787688</v>
      </c>
      <c r="Q538">
        <v>208.79300000000001</v>
      </c>
      <c r="S538">
        <v>1.6770909090909552</v>
      </c>
      <c r="T538">
        <v>196.09322399999999</v>
      </c>
      <c r="V538">
        <v>2.8990303030302833</v>
      </c>
      <c r="W538">
        <v>89.566751999999994</v>
      </c>
      <c r="Y538">
        <v>3.6995454545454542</v>
      </c>
      <c r="Z538">
        <v>93.12</v>
      </c>
      <c r="AB538">
        <v>2.2958333333333449</v>
      </c>
      <c r="AC538">
        <v>247.88499999999999</v>
      </c>
      <c r="AE538">
        <v>3.050000000000006</v>
      </c>
      <c r="AF538">
        <v>145.7785935</v>
      </c>
      <c r="AH538">
        <v>2.8000000000000025</v>
      </c>
      <c r="AI538">
        <v>67.164000000000001</v>
      </c>
      <c r="AK538">
        <v>3.3834240000000109</v>
      </c>
      <c r="AL538">
        <v>232.50399999999999</v>
      </c>
    </row>
    <row r="539" spans="1:38" x14ac:dyDescent="0.25">
      <c r="A539">
        <v>2.4907272727272574</v>
      </c>
      <c r="B539">
        <v>187.83799999999999</v>
      </c>
      <c r="D539">
        <v>3.4399999999999871</v>
      </c>
      <c r="E539">
        <v>150.18900000000002</v>
      </c>
      <c r="G539">
        <v>4.3082323232320121</v>
      </c>
      <c r="H539">
        <v>326.87900000000002</v>
      </c>
      <c r="J539">
        <v>2.7834848484849051</v>
      </c>
      <c r="K539">
        <v>134.310148</v>
      </c>
      <c r="M539">
        <v>3.143060606060617</v>
      </c>
      <c r="N539">
        <v>99.018788399999991</v>
      </c>
      <c r="P539">
        <v>3.0678787878787688</v>
      </c>
      <c r="Q539">
        <v>209.49799999999999</v>
      </c>
      <c r="S539">
        <v>1.6807272727273173</v>
      </c>
      <c r="T539">
        <v>196.56621000000001</v>
      </c>
      <c r="V539">
        <v>2.9190303030302829</v>
      </c>
      <c r="W539">
        <v>89.519578499999994</v>
      </c>
      <c r="Y539">
        <v>3.6995454545454542</v>
      </c>
      <c r="Z539">
        <v>93.275999999999996</v>
      </c>
      <c r="AB539">
        <v>2.2958333333333449</v>
      </c>
      <c r="AC539">
        <v>248.51</v>
      </c>
      <c r="AE539">
        <v>3.0600000000000005</v>
      </c>
      <c r="AF539">
        <v>146.33198239999999</v>
      </c>
      <c r="AH539">
        <v>2.8100000000000058</v>
      </c>
      <c r="AI539">
        <v>67.462999999999994</v>
      </c>
      <c r="AK539">
        <v>3.389760000000011</v>
      </c>
      <c r="AL539">
        <v>233.46599999999998</v>
      </c>
    </row>
    <row r="540" spans="1:38" x14ac:dyDescent="0.25">
      <c r="A540">
        <v>2.5107272727272569</v>
      </c>
      <c r="B540">
        <v>188.30799999999999</v>
      </c>
      <c r="D540">
        <v>3.4399999999999871</v>
      </c>
      <c r="E540">
        <v>150.77999999999997</v>
      </c>
      <c r="G540">
        <v>4.3282323232320152</v>
      </c>
      <c r="H540">
        <v>326.45</v>
      </c>
      <c r="J540">
        <v>2.8034848484849029</v>
      </c>
      <c r="K540">
        <v>134.70590000000001</v>
      </c>
      <c r="M540">
        <v>3.143060606060617</v>
      </c>
      <c r="N540">
        <v>99.322549199999983</v>
      </c>
      <c r="P540">
        <v>3.0678787878787688</v>
      </c>
      <c r="Q540">
        <v>210.19</v>
      </c>
      <c r="S540">
        <v>1.6807272727273173</v>
      </c>
      <c r="T540">
        <v>197.03509200000002</v>
      </c>
      <c r="V540">
        <v>2.9190303030302829</v>
      </c>
      <c r="W540">
        <v>89.495467599999998</v>
      </c>
      <c r="Y540">
        <v>3.7195454545454503</v>
      </c>
      <c r="Z540">
        <v>93.442000000000007</v>
      </c>
      <c r="AB540">
        <v>2.3058333333333394</v>
      </c>
      <c r="AC540">
        <v>249.13800000000001</v>
      </c>
      <c r="AE540">
        <v>3.0600000000000005</v>
      </c>
      <c r="AF540">
        <v>146.88025680000001</v>
      </c>
      <c r="AH540">
        <v>2.8100000000000058</v>
      </c>
      <c r="AI540">
        <v>67.762999999999991</v>
      </c>
      <c r="AK540">
        <v>3.3960960000000111</v>
      </c>
      <c r="AL540">
        <v>234.429</v>
      </c>
    </row>
    <row r="541" spans="1:38" x14ac:dyDescent="0.25">
      <c r="A541">
        <v>2.5107272727272569</v>
      </c>
      <c r="B541">
        <v>188.76599999999999</v>
      </c>
      <c r="D541">
        <v>3.4599999999999902</v>
      </c>
      <c r="E541">
        <v>151.37099999999998</v>
      </c>
      <c r="G541">
        <v>4.3282323232320152</v>
      </c>
      <c r="H541">
        <v>325.97300000000001</v>
      </c>
      <c r="J541">
        <v>2.8034848484849029</v>
      </c>
      <c r="K541">
        <v>135.103724</v>
      </c>
      <c r="M541">
        <v>3.143060606060617</v>
      </c>
      <c r="N541">
        <v>99.633542399999996</v>
      </c>
      <c r="P541">
        <v>3.0712121212121026</v>
      </c>
      <c r="Q541">
        <v>210.869</v>
      </c>
      <c r="S541">
        <v>1.6807272727273173</v>
      </c>
      <c r="T541">
        <v>197.50089600000001</v>
      </c>
      <c r="V541">
        <v>2.9190303030302829</v>
      </c>
      <c r="W541">
        <v>89.495467599999998</v>
      </c>
      <c r="Y541">
        <v>3.7195454545454503</v>
      </c>
      <c r="Z541">
        <v>93.617000000000004</v>
      </c>
      <c r="AB541">
        <v>2.3058333333333394</v>
      </c>
      <c r="AC541">
        <v>249.76300000000001</v>
      </c>
      <c r="AE541">
        <v>3.0700000000000056</v>
      </c>
      <c r="AF541">
        <v>147.42034799999999</v>
      </c>
      <c r="AH541">
        <v>2.8200000000000003</v>
      </c>
      <c r="AI541">
        <v>68.063000000000002</v>
      </c>
      <c r="AK541">
        <v>3.4024320000000112</v>
      </c>
      <c r="AL541">
        <v>235.39400000000001</v>
      </c>
    </row>
    <row r="542" spans="1:38" x14ac:dyDescent="0.25">
      <c r="A542">
        <v>2.5107272727272569</v>
      </c>
      <c r="B542">
        <v>189.214</v>
      </c>
      <c r="D542">
        <v>3.4599999999999902</v>
      </c>
      <c r="E542">
        <v>151.96300000000002</v>
      </c>
      <c r="G542">
        <v>4.3282323232320152</v>
      </c>
      <c r="H542">
        <v>325.452</v>
      </c>
      <c r="J542">
        <v>2.8034848484849029</v>
      </c>
      <c r="K542">
        <v>135.50361999999998</v>
      </c>
      <c r="M542">
        <v>3.163060606060613</v>
      </c>
      <c r="N542">
        <v>99.948668400000003</v>
      </c>
      <c r="P542">
        <v>3.0712121212121026</v>
      </c>
      <c r="Q542">
        <v>211.536</v>
      </c>
      <c r="S542">
        <v>1.6807272727273173</v>
      </c>
      <c r="T542">
        <v>197.96362200000002</v>
      </c>
      <c r="V542">
        <v>2.9190303030302829</v>
      </c>
      <c r="W542">
        <v>89.520626800000002</v>
      </c>
      <c r="Y542">
        <v>3.7195454545454503</v>
      </c>
      <c r="Z542">
        <v>93.796999999999997</v>
      </c>
      <c r="AB542">
        <v>2.315833333333341</v>
      </c>
      <c r="AC542">
        <v>250.38400000000001</v>
      </c>
      <c r="AE542">
        <v>3.0700000000000056</v>
      </c>
      <c r="AF542">
        <v>147.9481644</v>
      </c>
      <c r="AH542">
        <v>2.8200000000000003</v>
      </c>
      <c r="AI542">
        <v>68.36</v>
      </c>
      <c r="AK542">
        <v>3.4087680000000113</v>
      </c>
      <c r="AL542">
        <v>236.35599999999999</v>
      </c>
    </row>
    <row r="543" spans="1:38" x14ac:dyDescent="0.25">
      <c r="A543">
        <v>2.530727272727253</v>
      </c>
      <c r="B543">
        <v>189.648</v>
      </c>
      <c r="D543">
        <v>3.4599999999999902</v>
      </c>
      <c r="E543">
        <v>152.55500000000001</v>
      </c>
      <c r="G543">
        <v>4.3482323232320113</v>
      </c>
      <c r="H543">
        <v>324.89600000000002</v>
      </c>
      <c r="J543">
        <v>2.8234848484849095</v>
      </c>
      <c r="K543">
        <v>135.90558799999999</v>
      </c>
      <c r="M543">
        <v>3.163060606060613</v>
      </c>
      <c r="N543">
        <v>100.26689399999999</v>
      </c>
      <c r="P543">
        <v>3.0712121212121026</v>
      </c>
      <c r="Q543">
        <v>212.19499999999999</v>
      </c>
      <c r="S543">
        <v>1.7007272727273151</v>
      </c>
      <c r="T543">
        <v>198.424296</v>
      </c>
      <c r="V543">
        <v>2.9390303030302825</v>
      </c>
      <c r="W543">
        <v>89.574090099999992</v>
      </c>
      <c r="Y543">
        <v>3.7195454545454503</v>
      </c>
      <c r="Z543">
        <v>93.981999999999999</v>
      </c>
      <c r="AB543">
        <v>2.315833333333341</v>
      </c>
      <c r="AC543">
        <v>251.001</v>
      </c>
      <c r="AE543">
        <v>3.0700000000000056</v>
      </c>
      <c r="AF543">
        <v>148.4667747</v>
      </c>
      <c r="AH543">
        <v>2.8300000000000036</v>
      </c>
      <c r="AI543">
        <v>68.652999999999992</v>
      </c>
      <c r="AK543">
        <v>3.4151040000000115</v>
      </c>
      <c r="AL543">
        <v>237.315</v>
      </c>
    </row>
    <row r="544" spans="1:38" x14ac:dyDescent="0.25">
      <c r="A544">
        <v>2.530727272727253</v>
      </c>
      <c r="B544">
        <v>190.07</v>
      </c>
      <c r="D544">
        <v>3.4599999999999902</v>
      </c>
      <c r="E544">
        <v>153.14699999999999</v>
      </c>
      <c r="G544">
        <v>4.3536868686865553</v>
      </c>
      <c r="H544">
        <v>324.31600000000003</v>
      </c>
      <c r="J544">
        <v>2.8234848484849095</v>
      </c>
      <c r="K544">
        <v>136.30548399999998</v>
      </c>
      <c r="M544">
        <v>3.163060606060613</v>
      </c>
      <c r="N544">
        <v>100.58615279999999</v>
      </c>
      <c r="P544">
        <v>3.0712121212121026</v>
      </c>
      <c r="Q544">
        <v>212.84799999999998</v>
      </c>
      <c r="S544">
        <v>1.7007272727273151</v>
      </c>
      <c r="T544">
        <v>198.88291799999999</v>
      </c>
      <c r="V544">
        <v>2.9390303030302825</v>
      </c>
      <c r="W544">
        <v>89.653760899999995</v>
      </c>
      <c r="Y544">
        <v>3.7395454545454534</v>
      </c>
      <c r="Z544">
        <v>94.17</v>
      </c>
      <c r="AB544">
        <v>2.3258333333333354</v>
      </c>
      <c r="AC544">
        <v>251.613</v>
      </c>
      <c r="AE544">
        <v>3.0799999999999965</v>
      </c>
      <c r="AF544">
        <v>148.9782247</v>
      </c>
      <c r="AH544">
        <v>2.8300000000000036</v>
      </c>
      <c r="AI544">
        <v>68.94</v>
      </c>
      <c r="AK544">
        <v>3.4214400000000116</v>
      </c>
      <c r="AL544">
        <v>238.26900000000001</v>
      </c>
    </row>
    <row r="545" spans="1:38" x14ac:dyDescent="0.25">
      <c r="A545">
        <v>2.550727272727249</v>
      </c>
      <c r="B545">
        <v>190.48</v>
      </c>
      <c r="D545">
        <v>3.4799999999999898</v>
      </c>
      <c r="E545">
        <v>153.738</v>
      </c>
      <c r="G545">
        <v>4.3536868686865553</v>
      </c>
      <c r="H545">
        <v>323.72800000000001</v>
      </c>
      <c r="J545">
        <v>2.8234848484849095</v>
      </c>
      <c r="K545">
        <v>136.70330800000002</v>
      </c>
      <c r="M545">
        <v>3.163060606060613</v>
      </c>
      <c r="N545">
        <v>100.90231199999998</v>
      </c>
      <c r="P545">
        <v>3.0912121212121022</v>
      </c>
      <c r="Q545">
        <v>213.49699999999999</v>
      </c>
      <c r="S545">
        <v>1.7007272727273151</v>
      </c>
      <c r="T545">
        <v>199.34256600000001</v>
      </c>
      <c r="V545">
        <v>2.9390303030302825</v>
      </c>
      <c r="W545">
        <v>89.758590899999987</v>
      </c>
      <c r="Y545">
        <v>3.7395454545454534</v>
      </c>
      <c r="Z545">
        <v>94.361000000000004</v>
      </c>
      <c r="AB545">
        <v>2.3258333333333354</v>
      </c>
      <c r="AC545">
        <v>252.22</v>
      </c>
      <c r="AE545">
        <v>3.0799999999999965</v>
      </c>
      <c r="AF545">
        <v>149.48353729999999</v>
      </c>
      <c r="AH545">
        <v>2.840000000000007</v>
      </c>
      <c r="AI545">
        <v>69.217999999999989</v>
      </c>
      <c r="AK545">
        <v>3.4277760000000117</v>
      </c>
      <c r="AL545">
        <v>239.21699999999998</v>
      </c>
    </row>
    <row r="546" spans="1:38" x14ac:dyDescent="0.25">
      <c r="A546">
        <v>2.550727272727249</v>
      </c>
      <c r="B546">
        <v>190.87800000000001</v>
      </c>
      <c r="D546">
        <v>3.4799999999999898</v>
      </c>
      <c r="E546">
        <v>154.32799999999997</v>
      </c>
      <c r="G546">
        <v>4.3536868686865553</v>
      </c>
      <c r="H546">
        <v>323.15600000000001</v>
      </c>
      <c r="J546">
        <v>2.8234848484849095</v>
      </c>
      <c r="K546">
        <v>137.09905999999998</v>
      </c>
      <c r="M546">
        <v>3.1830606060606161</v>
      </c>
      <c r="N546">
        <v>101.21433839999999</v>
      </c>
      <c r="P546">
        <v>3.0912121212121022</v>
      </c>
      <c r="Q546">
        <v>214.14400000000001</v>
      </c>
      <c r="S546">
        <v>1.7007272727273151</v>
      </c>
      <c r="T546">
        <v>199.80324000000002</v>
      </c>
      <c r="V546">
        <v>2.9390303030302825</v>
      </c>
      <c r="W546">
        <v>89.885435200000003</v>
      </c>
      <c r="Y546">
        <v>3.7395454545454534</v>
      </c>
      <c r="Z546">
        <v>94.554000000000002</v>
      </c>
      <c r="AB546">
        <v>2.3358333333333405</v>
      </c>
      <c r="AC546">
        <v>252.82700000000003</v>
      </c>
      <c r="AE546">
        <v>3.0900000000000016</v>
      </c>
      <c r="AF546">
        <v>149.97862090000001</v>
      </c>
      <c r="AH546">
        <v>2.840000000000007</v>
      </c>
      <c r="AI546">
        <v>69.48299999999999</v>
      </c>
      <c r="AK546">
        <v>3.4341120000000118</v>
      </c>
      <c r="AL546">
        <v>240.16</v>
      </c>
    </row>
    <row r="547" spans="1:38" x14ac:dyDescent="0.25">
      <c r="A547">
        <v>2.5707272727272592</v>
      </c>
      <c r="B547">
        <v>191.26400000000001</v>
      </c>
      <c r="D547">
        <v>3.4799999999999898</v>
      </c>
      <c r="E547">
        <v>154.91699999999997</v>
      </c>
      <c r="G547">
        <v>4.3736868686865549</v>
      </c>
      <c r="H547">
        <v>322.62</v>
      </c>
      <c r="J547">
        <v>2.8434848484849073</v>
      </c>
      <c r="K547">
        <v>137.491704</v>
      </c>
      <c r="M547">
        <v>3.1830606060606161</v>
      </c>
      <c r="N547">
        <v>101.52223199999999</v>
      </c>
      <c r="P547">
        <v>3.0912121212121022</v>
      </c>
      <c r="Q547">
        <v>214.79</v>
      </c>
      <c r="S547">
        <v>1.7007272727273151</v>
      </c>
      <c r="T547">
        <v>200.26801800000001</v>
      </c>
      <c r="V547">
        <v>2.959030303030282</v>
      </c>
      <c r="W547">
        <v>90.030100599999997</v>
      </c>
      <c r="Y547">
        <v>3.759545454545453</v>
      </c>
      <c r="Z547">
        <v>94.748999999999995</v>
      </c>
      <c r="AB547">
        <v>2.3358333333333405</v>
      </c>
      <c r="AC547">
        <v>253.44199999999998</v>
      </c>
      <c r="AE547">
        <v>3.0900000000000016</v>
      </c>
      <c r="AF547">
        <v>150.46347549999999</v>
      </c>
      <c r="AH547">
        <v>2.8500000000000014</v>
      </c>
      <c r="AI547">
        <v>69.73299999999999</v>
      </c>
      <c r="AK547">
        <v>3.4404480000000119</v>
      </c>
      <c r="AL547">
        <v>241.096</v>
      </c>
    </row>
    <row r="548" spans="1:38" x14ac:dyDescent="0.25">
      <c r="A548">
        <v>2.5707272727272592</v>
      </c>
      <c r="B548">
        <v>191.64000000000001</v>
      </c>
      <c r="D548">
        <v>3.4799999999999898</v>
      </c>
      <c r="E548">
        <v>155.50400000000002</v>
      </c>
      <c r="G548">
        <v>4.3736868686865549</v>
      </c>
      <c r="H548">
        <v>322.137</v>
      </c>
      <c r="J548">
        <v>2.8434848484849073</v>
      </c>
      <c r="K548">
        <v>137.87813199999999</v>
      </c>
      <c r="M548">
        <v>3.1830606060606161</v>
      </c>
      <c r="N548">
        <v>101.82599279999999</v>
      </c>
      <c r="P548">
        <v>3.0912121212121022</v>
      </c>
      <c r="Q548">
        <v>215.43700000000001</v>
      </c>
      <c r="S548">
        <v>1.7007272727273151</v>
      </c>
      <c r="T548">
        <v>200.73690000000002</v>
      </c>
      <c r="V548">
        <v>2.959030303030282</v>
      </c>
      <c r="W548">
        <v>90.190490499999996</v>
      </c>
      <c r="Y548">
        <v>3.759545454545453</v>
      </c>
      <c r="Z548">
        <v>94.945999999999998</v>
      </c>
      <c r="AB548">
        <v>2.3458333333333421</v>
      </c>
      <c r="AC548">
        <v>254.07300000000001</v>
      </c>
      <c r="AE548">
        <v>3.1000000000000068</v>
      </c>
      <c r="AF548">
        <v>150.9370782</v>
      </c>
      <c r="AH548">
        <v>2.8500000000000014</v>
      </c>
      <c r="AI548">
        <v>69.968999999999994</v>
      </c>
      <c r="AK548">
        <v>3.4467840000000121</v>
      </c>
      <c r="AL548">
        <v>242.023</v>
      </c>
    </row>
    <row r="549" spans="1:38" x14ac:dyDescent="0.25">
      <c r="A549">
        <v>2.5907272727272552</v>
      </c>
      <c r="B549">
        <v>192.006</v>
      </c>
      <c r="D549">
        <v>3.4999999999999893</v>
      </c>
      <c r="E549">
        <v>156.09100000000001</v>
      </c>
      <c r="G549">
        <v>4.3736868686865549</v>
      </c>
      <c r="H549">
        <v>321.71199999999999</v>
      </c>
      <c r="J549">
        <v>2.8434848484849073</v>
      </c>
      <c r="K549">
        <v>138.25834399999999</v>
      </c>
      <c r="M549">
        <v>3.1830606060606161</v>
      </c>
      <c r="N549">
        <v>102.1245876</v>
      </c>
      <c r="P549">
        <v>3.0912121212121022</v>
      </c>
      <c r="Q549">
        <v>216.08799999999999</v>
      </c>
      <c r="S549">
        <v>1.7207272727273129</v>
      </c>
      <c r="T549">
        <v>201.20988599999998</v>
      </c>
      <c r="V549">
        <v>2.959030303030282</v>
      </c>
      <c r="W549">
        <v>90.363459999999989</v>
      </c>
      <c r="Y549">
        <v>3.759545454545453</v>
      </c>
      <c r="Z549">
        <v>95.144999999999996</v>
      </c>
      <c r="AB549">
        <v>2.3458333333333421</v>
      </c>
      <c r="AC549">
        <v>254.715</v>
      </c>
      <c r="AE549">
        <v>3.1000000000000068</v>
      </c>
      <c r="AF549">
        <v>151.399429</v>
      </c>
      <c r="AH549">
        <v>2.8500000000000014</v>
      </c>
      <c r="AI549">
        <v>70.191000000000003</v>
      </c>
      <c r="AK549">
        <v>3.4531200000000122</v>
      </c>
      <c r="AL549">
        <v>242.93699999999998</v>
      </c>
    </row>
    <row r="550" spans="1:38" x14ac:dyDescent="0.25">
      <c r="A550">
        <v>2.5907272727272552</v>
      </c>
      <c r="B550">
        <v>192.364</v>
      </c>
      <c r="D550">
        <v>3.4999999999999893</v>
      </c>
      <c r="E550">
        <v>156.67599999999999</v>
      </c>
      <c r="G550">
        <v>4.3736868686865549</v>
      </c>
      <c r="H550">
        <v>321.35000000000002</v>
      </c>
      <c r="J550">
        <v>2.8434848484849073</v>
      </c>
      <c r="K550">
        <v>138.62819599999997</v>
      </c>
      <c r="M550">
        <v>3.2030606060606157</v>
      </c>
      <c r="N550">
        <v>102.41904959999999</v>
      </c>
      <c r="P550">
        <v>3.1112121212121018</v>
      </c>
      <c r="Q550">
        <v>216.74199999999999</v>
      </c>
      <c r="S550">
        <v>1.7243636363636767</v>
      </c>
      <c r="T550">
        <v>201.68902800000001</v>
      </c>
      <c r="V550">
        <v>2.959030303030282</v>
      </c>
      <c r="W550">
        <v>90.545864199999997</v>
      </c>
      <c r="Y550">
        <v>3.7795454545454525</v>
      </c>
      <c r="Z550">
        <v>95.350000000000009</v>
      </c>
      <c r="AB550">
        <v>2.3558333333333366</v>
      </c>
      <c r="AC550">
        <v>255.36199999999999</v>
      </c>
      <c r="AE550">
        <v>3.1099999999999977</v>
      </c>
      <c r="AF550">
        <v>151.85052789999997</v>
      </c>
      <c r="AH550">
        <v>2.8600000000000048</v>
      </c>
      <c r="AI550">
        <v>70.399999999999991</v>
      </c>
      <c r="AK550">
        <v>3.4594560000000123</v>
      </c>
      <c r="AL550">
        <v>243.84</v>
      </c>
    </row>
    <row r="551" spans="1:38" x14ac:dyDescent="0.25">
      <c r="A551">
        <v>2.6107272727272512</v>
      </c>
      <c r="B551">
        <v>192.714</v>
      </c>
      <c r="D551">
        <v>3.4999999999999893</v>
      </c>
      <c r="E551">
        <v>157.25900000000001</v>
      </c>
      <c r="G551">
        <v>4.3936868686865509</v>
      </c>
      <c r="H551">
        <v>321.05200000000002</v>
      </c>
      <c r="J551">
        <v>2.8634848484849051</v>
      </c>
      <c r="K551">
        <v>138.98768799999999</v>
      </c>
      <c r="M551">
        <v>3.2097272727272799</v>
      </c>
      <c r="N551">
        <v>102.70731240000001</v>
      </c>
      <c r="P551">
        <v>3.1112121212121018</v>
      </c>
      <c r="Q551">
        <v>217.40199999999999</v>
      </c>
      <c r="S551">
        <v>1.7280000000000406</v>
      </c>
      <c r="T551">
        <v>202.17227400000002</v>
      </c>
      <c r="V551">
        <v>2.9790303030302816</v>
      </c>
      <c r="W551">
        <v>90.735606499999989</v>
      </c>
      <c r="Y551">
        <v>3.7795454545454525</v>
      </c>
      <c r="Z551">
        <v>95.563000000000002</v>
      </c>
      <c r="AB551">
        <v>2.3658333333333417</v>
      </c>
      <c r="AC551">
        <v>256.00699999999995</v>
      </c>
      <c r="AE551">
        <v>3.1099999999999977</v>
      </c>
      <c r="AF551">
        <v>152.2913978</v>
      </c>
      <c r="AH551">
        <v>2.8600000000000048</v>
      </c>
      <c r="AI551">
        <v>70.59899999999999</v>
      </c>
      <c r="AK551">
        <v>3.4657920000000124</v>
      </c>
      <c r="AL551">
        <v>244.732</v>
      </c>
    </row>
    <row r="552" spans="1:38" x14ac:dyDescent="0.25">
      <c r="A552">
        <v>2.6107272727272512</v>
      </c>
      <c r="B552">
        <v>193.05600000000001</v>
      </c>
      <c r="D552">
        <v>3.4999999999999893</v>
      </c>
      <c r="E552">
        <v>157.83800000000002</v>
      </c>
      <c r="G552">
        <v>4.3991414141410949</v>
      </c>
      <c r="H552">
        <v>320.82400000000001</v>
      </c>
      <c r="J552">
        <v>2.8634848484849051</v>
      </c>
      <c r="K552">
        <v>139.33474799999999</v>
      </c>
      <c r="M552">
        <v>3.2097272727272799</v>
      </c>
      <c r="N552">
        <v>102.9914424</v>
      </c>
      <c r="P552">
        <v>3.1145454545454356</v>
      </c>
      <c r="Q552">
        <v>218.06800000000001</v>
      </c>
      <c r="S552">
        <v>1.7280000000000406</v>
      </c>
      <c r="T552">
        <v>202.65962400000001</v>
      </c>
      <c r="V552">
        <v>2.9790303030302816</v>
      </c>
      <c r="W552">
        <v>90.932686899999993</v>
      </c>
      <c r="Y552">
        <v>3.7795454545454525</v>
      </c>
      <c r="Z552">
        <v>95.783000000000001</v>
      </c>
      <c r="AB552">
        <v>2.3658333333333417</v>
      </c>
      <c r="AC552">
        <v>256.64499999999998</v>
      </c>
      <c r="AE552">
        <v>3.1200000000000028</v>
      </c>
      <c r="AF552">
        <v>152.73124480000001</v>
      </c>
      <c r="AH552">
        <v>2.8699999999999992</v>
      </c>
      <c r="AI552">
        <v>70.787999999999997</v>
      </c>
      <c r="AK552">
        <v>3.4721280000000125</v>
      </c>
      <c r="AL552">
        <v>245.614</v>
      </c>
    </row>
    <row r="553" spans="1:38" x14ac:dyDescent="0.25">
      <c r="A553">
        <v>2.6307272727272508</v>
      </c>
      <c r="B553">
        <v>193.39400000000001</v>
      </c>
      <c r="D553">
        <v>3.5199999999999889</v>
      </c>
      <c r="E553">
        <v>158.41699999999997</v>
      </c>
      <c r="G553">
        <v>4.3991414141410949</v>
      </c>
      <c r="H553">
        <v>320.66800000000001</v>
      </c>
      <c r="J553">
        <v>2.8634848484849051</v>
      </c>
      <c r="K553">
        <v>139.666268</v>
      </c>
      <c r="M553">
        <v>3.229727272727283</v>
      </c>
      <c r="N553">
        <v>103.26730679999999</v>
      </c>
      <c r="P553">
        <v>3.1145454545454356</v>
      </c>
      <c r="Q553">
        <v>218.74199999999999</v>
      </c>
      <c r="S553">
        <v>1.7280000000000406</v>
      </c>
      <c r="T553">
        <v>203.15005200000002</v>
      </c>
      <c r="V553">
        <v>2.9790303030302816</v>
      </c>
      <c r="W553">
        <v>91.135008799999994</v>
      </c>
      <c r="Y553">
        <v>3.7995454545454521</v>
      </c>
      <c r="Z553">
        <v>96.013999999999996</v>
      </c>
      <c r="AB553">
        <v>2.3758333333333432</v>
      </c>
      <c r="AC553">
        <v>257.27199999999999</v>
      </c>
      <c r="AE553">
        <v>3.1200000000000028</v>
      </c>
      <c r="AF553">
        <v>153.17313759999999</v>
      </c>
      <c r="AH553">
        <v>2.8699999999999992</v>
      </c>
      <c r="AI553">
        <v>70.966999999999999</v>
      </c>
      <c r="AK553">
        <v>3.4784640000000127</v>
      </c>
      <c r="AL553">
        <v>246.48499999999999</v>
      </c>
    </row>
    <row r="554" spans="1:38" x14ac:dyDescent="0.25">
      <c r="A554">
        <v>2.6307272727272508</v>
      </c>
      <c r="B554">
        <v>193.72800000000001</v>
      </c>
      <c r="D554">
        <v>3.5199999999999889</v>
      </c>
      <c r="E554">
        <v>158.99399999999997</v>
      </c>
      <c r="G554">
        <v>4.4191414141410945</v>
      </c>
      <c r="H554">
        <v>320.59100000000001</v>
      </c>
      <c r="J554">
        <v>2.8634848484849051</v>
      </c>
      <c r="K554">
        <v>139.980176</v>
      </c>
      <c r="M554">
        <v>3.229727272727283</v>
      </c>
      <c r="N554">
        <v>103.53490559999999</v>
      </c>
      <c r="P554">
        <v>3.1345454545454352</v>
      </c>
      <c r="Q554">
        <v>219.422</v>
      </c>
      <c r="S554">
        <v>1.7280000000000406</v>
      </c>
      <c r="T554">
        <v>203.64253200000002</v>
      </c>
      <c r="V554">
        <v>2.9790303030302816</v>
      </c>
      <c r="W554">
        <v>91.340475599999991</v>
      </c>
      <c r="Y554">
        <v>3.7995454545454521</v>
      </c>
      <c r="Z554">
        <v>96.254999999999995</v>
      </c>
      <c r="AB554">
        <v>2.3758333333333432</v>
      </c>
      <c r="AC554">
        <v>257.88599999999997</v>
      </c>
      <c r="AE554">
        <v>3.1300000000000079</v>
      </c>
      <c r="AF554">
        <v>153.619122</v>
      </c>
      <c r="AH554">
        <v>2.8800000000000026</v>
      </c>
      <c r="AI554">
        <v>71.140999999999991</v>
      </c>
      <c r="AK554">
        <v>3.4848000000000128</v>
      </c>
      <c r="AL554">
        <v>247.345</v>
      </c>
    </row>
    <row r="555" spans="1:38" x14ac:dyDescent="0.25">
      <c r="A555">
        <v>2.6507272727272575</v>
      </c>
      <c r="B555">
        <v>194.06200000000001</v>
      </c>
      <c r="D555">
        <v>3.5199999999999889</v>
      </c>
      <c r="E555">
        <v>159.57100000000003</v>
      </c>
      <c r="G555">
        <v>4.4191414141410945</v>
      </c>
      <c r="H555">
        <v>320.59800000000001</v>
      </c>
      <c r="J555">
        <v>2.8668181818182372</v>
      </c>
      <c r="K555">
        <v>140.27543599999998</v>
      </c>
      <c r="M555">
        <v>3.229727272727283</v>
      </c>
      <c r="N555">
        <v>103.79423879999999</v>
      </c>
      <c r="P555">
        <v>3.1345454545454352</v>
      </c>
      <c r="Q555">
        <v>220.11199999999999</v>
      </c>
      <c r="S555">
        <v>1.7480000000000473</v>
      </c>
      <c r="T555">
        <v>204.13296000000003</v>
      </c>
      <c r="V555">
        <v>2.9990303030302847</v>
      </c>
      <c r="W555">
        <v>91.545942399999987</v>
      </c>
      <c r="Y555">
        <v>3.7995454545454521</v>
      </c>
      <c r="Z555">
        <v>96.507999999999996</v>
      </c>
      <c r="AB555">
        <v>2.3858333333333377</v>
      </c>
      <c r="AC555">
        <v>258.48699999999997</v>
      </c>
      <c r="AE555">
        <v>3.1300000000000079</v>
      </c>
      <c r="AF555">
        <v>154.0661293</v>
      </c>
      <c r="AH555">
        <v>2.8800000000000026</v>
      </c>
      <c r="AI555">
        <v>71.314999999999998</v>
      </c>
      <c r="AK555">
        <v>3.4911360000000129</v>
      </c>
      <c r="AL555">
        <v>248.19300000000001</v>
      </c>
    </row>
    <row r="556" spans="1:38" x14ac:dyDescent="0.25">
      <c r="A556">
        <v>2.6507272727272575</v>
      </c>
      <c r="B556">
        <v>194.398</v>
      </c>
      <c r="D556">
        <v>3.5199999999999889</v>
      </c>
      <c r="E556">
        <v>160.149</v>
      </c>
      <c r="G556">
        <v>4.4191414141410945</v>
      </c>
      <c r="H556">
        <v>320.69</v>
      </c>
      <c r="J556">
        <v>2.8668181818182372</v>
      </c>
      <c r="K556">
        <v>140.54893999999999</v>
      </c>
      <c r="M556">
        <v>3.229727272727283</v>
      </c>
      <c r="N556">
        <v>104.04737279999999</v>
      </c>
      <c r="P556">
        <v>3.1345454545454352</v>
      </c>
      <c r="Q556">
        <v>220.809</v>
      </c>
      <c r="S556">
        <v>1.7480000000000473</v>
      </c>
      <c r="T556">
        <v>204.62236200000001</v>
      </c>
      <c r="V556">
        <v>2.9990303030302847</v>
      </c>
      <c r="W556">
        <v>91.748264300000002</v>
      </c>
      <c r="Y556">
        <v>3.8195454545454552</v>
      </c>
      <c r="Z556">
        <v>96.772999999999996</v>
      </c>
      <c r="AB556">
        <v>2.3958333333333428</v>
      </c>
      <c r="AC556">
        <v>259.08199999999999</v>
      </c>
      <c r="AE556">
        <v>3.1399999999999988</v>
      </c>
      <c r="AF556">
        <v>154.51415950000001</v>
      </c>
      <c r="AH556">
        <v>2.8900000000000059</v>
      </c>
      <c r="AI556">
        <v>71.49199999999999</v>
      </c>
      <c r="AK556">
        <v>3.497472000000013</v>
      </c>
      <c r="AL556">
        <v>249.02700000000002</v>
      </c>
    </row>
    <row r="557" spans="1:38" x14ac:dyDescent="0.25">
      <c r="A557">
        <v>2.6507272727272575</v>
      </c>
      <c r="B557">
        <v>194.738</v>
      </c>
      <c r="D557">
        <v>3.539999999999992</v>
      </c>
      <c r="E557">
        <v>160.72699999999998</v>
      </c>
      <c r="G557">
        <v>4.4191414141410945</v>
      </c>
      <c r="H557">
        <v>320.86500000000001</v>
      </c>
      <c r="J557">
        <v>2.8668181818182372</v>
      </c>
      <c r="K557">
        <v>140.79965199999998</v>
      </c>
      <c r="M557">
        <v>3.249727272727279</v>
      </c>
      <c r="N557">
        <v>104.296374</v>
      </c>
      <c r="P557">
        <v>3.1345454545454352</v>
      </c>
      <c r="Q557">
        <v>221.51599999999999</v>
      </c>
      <c r="S557">
        <v>1.7480000000000473</v>
      </c>
      <c r="T557">
        <v>205.109712</v>
      </c>
      <c r="V557">
        <v>2.9990303030302847</v>
      </c>
      <c r="W557">
        <v>91.943248099999991</v>
      </c>
      <c r="Y557">
        <v>3.8195454545454552</v>
      </c>
      <c r="Z557">
        <v>97.052000000000007</v>
      </c>
      <c r="AB557">
        <v>2.3958333333333428</v>
      </c>
      <c r="AC557">
        <v>259.68399999999997</v>
      </c>
      <c r="AE557">
        <v>3.1399999999999988</v>
      </c>
      <c r="AF557">
        <v>154.9611668</v>
      </c>
      <c r="AH557">
        <v>2.8900000000000059</v>
      </c>
      <c r="AI557">
        <v>71.67</v>
      </c>
      <c r="AK557">
        <v>3.5038080000000131</v>
      </c>
      <c r="AL557">
        <v>249.84700000000001</v>
      </c>
    </row>
    <row r="558" spans="1:38" x14ac:dyDescent="0.25">
      <c r="A558">
        <v>2.6707272727272535</v>
      </c>
      <c r="B558">
        <v>195.08600000000001</v>
      </c>
      <c r="D558">
        <v>3.539999999999992</v>
      </c>
      <c r="E558">
        <v>161.30799999999999</v>
      </c>
      <c r="G558">
        <v>4.4235858585855361</v>
      </c>
      <c r="H558">
        <v>321.12400000000002</v>
      </c>
      <c r="J558">
        <v>2.8668181818182372</v>
      </c>
      <c r="K558">
        <v>141.02964399999999</v>
      </c>
      <c r="M558">
        <v>3.249727272727279</v>
      </c>
      <c r="N558">
        <v>104.5453752</v>
      </c>
      <c r="P558">
        <v>3.1345454545454352</v>
      </c>
      <c r="Q558">
        <v>222.232</v>
      </c>
      <c r="S558">
        <v>1.7480000000000473</v>
      </c>
      <c r="T558">
        <v>205.59398399999998</v>
      </c>
      <c r="V558">
        <v>2.9990303030302847</v>
      </c>
      <c r="W558">
        <v>92.125652299999999</v>
      </c>
      <c r="Y558">
        <v>3.8195454545454552</v>
      </c>
      <c r="Z558">
        <v>97.346000000000004</v>
      </c>
      <c r="AB558">
        <v>2.4058333333333373</v>
      </c>
      <c r="AC558">
        <v>260.298</v>
      </c>
      <c r="AE558">
        <v>3.1500000000000039</v>
      </c>
      <c r="AF558">
        <v>155.40715119999999</v>
      </c>
      <c r="AH558">
        <v>2.8900000000000059</v>
      </c>
      <c r="AI558">
        <v>71.849999999999994</v>
      </c>
      <c r="AK558">
        <v>3.5101440000000133</v>
      </c>
      <c r="AL558">
        <v>250.65200000000002</v>
      </c>
    </row>
    <row r="559" spans="1:38" x14ac:dyDescent="0.25">
      <c r="A559">
        <v>2.6707272727272535</v>
      </c>
      <c r="B559">
        <v>195.44200000000001</v>
      </c>
      <c r="D559">
        <v>3.539999999999992</v>
      </c>
      <c r="E559">
        <v>161.892</v>
      </c>
      <c r="G559">
        <v>4.4280303030299777</v>
      </c>
      <c r="H559">
        <v>321.46600000000001</v>
      </c>
      <c r="J559">
        <v>2.8868181818182368</v>
      </c>
      <c r="K559">
        <v>141.23787999999999</v>
      </c>
      <c r="M559">
        <v>3.249727272727279</v>
      </c>
      <c r="N559">
        <v>104.79540959999999</v>
      </c>
      <c r="P559">
        <v>3.1545454545454348</v>
      </c>
      <c r="Q559">
        <v>222.95599999999999</v>
      </c>
      <c r="S559">
        <v>1.7480000000000473</v>
      </c>
      <c r="T559">
        <v>206.07517800000002</v>
      </c>
      <c r="V559">
        <v>3.0190303030302843</v>
      </c>
      <c r="W559">
        <v>92.288138799999999</v>
      </c>
      <c r="Y559">
        <v>3.8395454545454513</v>
      </c>
      <c r="Z559">
        <v>97.653999999999996</v>
      </c>
      <c r="AB559">
        <v>2.4058333333333373</v>
      </c>
      <c r="AC559">
        <v>260.92199999999997</v>
      </c>
      <c r="AE559">
        <v>3.1500000000000039</v>
      </c>
      <c r="AF559">
        <v>155.85108979999998</v>
      </c>
      <c r="AH559">
        <v>2.9000000000000004</v>
      </c>
      <c r="AI559">
        <v>72.03</v>
      </c>
      <c r="AK559">
        <v>3.5164800000000134</v>
      </c>
      <c r="AL559">
        <v>251.44300000000001</v>
      </c>
    </row>
    <row r="560" spans="1:38" x14ac:dyDescent="0.25">
      <c r="A560">
        <v>2.6907272727272531</v>
      </c>
      <c r="B560">
        <v>195.80600000000001</v>
      </c>
      <c r="D560">
        <v>3.539999999999992</v>
      </c>
      <c r="E560">
        <v>162.48000000000002</v>
      </c>
      <c r="G560">
        <v>4.4280303030299777</v>
      </c>
      <c r="H560">
        <v>321.88799999999998</v>
      </c>
      <c r="J560">
        <v>2.8868181818182368</v>
      </c>
      <c r="K560">
        <v>141.42850399999998</v>
      </c>
      <c r="M560">
        <v>3.2697272727272821</v>
      </c>
      <c r="N560">
        <v>105.0495768</v>
      </c>
      <c r="P560">
        <v>3.1545454545454348</v>
      </c>
      <c r="Q560">
        <v>223.68799999999999</v>
      </c>
      <c r="S560">
        <v>1.7480000000000473</v>
      </c>
      <c r="T560">
        <v>206.55329399999999</v>
      </c>
      <c r="V560">
        <v>3.0190303030302843</v>
      </c>
      <c r="W560">
        <v>92.422321199999999</v>
      </c>
      <c r="Y560">
        <v>3.8395454545454513</v>
      </c>
      <c r="Z560">
        <v>97.978999999999999</v>
      </c>
      <c r="AB560">
        <v>2.4158333333333388</v>
      </c>
      <c r="AC560">
        <v>261.54899999999998</v>
      </c>
      <c r="AE560">
        <v>3.1599999999999984</v>
      </c>
      <c r="AF560">
        <v>156.29605129999999</v>
      </c>
      <c r="AH560">
        <v>2.9000000000000004</v>
      </c>
      <c r="AI560">
        <v>72.209999999999994</v>
      </c>
      <c r="AK560">
        <v>3.5228160000000135</v>
      </c>
      <c r="AL560">
        <v>252.22299999999998</v>
      </c>
    </row>
    <row r="561" spans="1:38" x14ac:dyDescent="0.25">
      <c r="A561">
        <v>2.6907272727272531</v>
      </c>
      <c r="B561">
        <v>196.18199999999999</v>
      </c>
      <c r="D561">
        <v>3.539999999999992</v>
      </c>
      <c r="E561">
        <v>163.072</v>
      </c>
      <c r="G561">
        <v>4.4480303030299737</v>
      </c>
      <c r="H561">
        <v>322.387</v>
      </c>
      <c r="J561">
        <v>2.8868181818182368</v>
      </c>
      <c r="K561">
        <v>141.60151599999998</v>
      </c>
      <c r="M561">
        <v>3.2697272727272821</v>
      </c>
      <c r="N561">
        <v>105.30890999999998</v>
      </c>
      <c r="P561">
        <v>3.1545454545454348</v>
      </c>
      <c r="Q561">
        <v>224.42500000000001</v>
      </c>
      <c r="S561">
        <v>1.7516363636364094</v>
      </c>
      <c r="T561">
        <v>207.030384</v>
      </c>
      <c r="V561">
        <v>3.0190303030302843</v>
      </c>
      <c r="W561">
        <v>92.521909699999995</v>
      </c>
      <c r="Y561">
        <v>3.8395454545454513</v>
      </c>
      <c r="Z561">
        <v>98.320000000000007</v>
      </c>
      <c r="AB561">
        <v>2.4258333333333439</v>
      </c>
      <c r="AC561">
        <v>262.173</v>
      </c>
      <c r="AE561">
        <v>3.1599999999999984</v>
      </c>
      <c r="AF561">
        <v>156.74101279999999</v>
      </c>
      <c r="AH561">
        <v>2.9100000000000037</v>
      </c>
      <c r="AI561">
        <v>72.390999999999991</v>
      </c>
      <c r="AK561">
        <v>3.5291520000000136</v>
      </c>
      <c r="AL561">
        <v>252.99299999999997</v>
      </c>
    </row>
    <row r="562" spans="1:38" x14ac:dyDescent="0.25">
      <c r="A562">
        <v>2.6998181818181646</v>
      </c>
      <c r="B562">
        <v>196.566</v>
      </c>
      <c r="D562">
        <v>3.5599999999999881</v>
      </c>
      <c r="E562">
        <v>163.66899999999998</v>
      </c>
      <c r="G562">
        <v>4.4480303030299737</v>
      </c>
      <c r="H562">
        <v>322.952</v>
      </c>
      <c r="J562">
        <v>2.8868181818182368</v>
      </c>
      <c r="K562">
        <v>141.76002400000002</v>
      </c>
      <c r="M562">
        <v>3.2697272727272821</v>
      </c>
      <c r="N562">
        <v>105.57340919999999</v>
      </c>
      <c r="P562">
        <v>3.1545454545454348</v>
      </c>
      <c r="Q562">
        <v>225.166</v>
      </c>
      <c r="S562">
        <v>1.7534545454545913</v>
      </c>
      <c r="T562">
        <v>207.50439600000001</v>
      </c>
      <c r="V562">
        <v>3.0190303030302843</v>
      </c>
      <c r="W562">
        <v>92.579566199999988</v>
      </c>
      <c r="Y562">
        <v>3.8395454545454513</v>
      </c>
      <c r="Z562">
        <v>98.680999999999997</v>
      </c>
      <c r="AB562">
        <v>2.4358333333333384</v>
      </c>
      <c r="AC562">
        <v>262.78799999999995</v>
      </c>
      <c r="AE562">
        <v>3.17</v>
      </c>
      <c r="AF562">
        <v>157.189043</v>
      </c>
      <c r="AH562">
        <v>2.9100000000000037</v>
      </c>
      <c r="AI562">
        <v>72.573999999999998</v>
      </c>
      <c r="AK562">
        <v>3.5354880000000137</v>
      </c>
      <c r="AL562">
        <v>253.75499999999997</v>
      </c>
    </row>
    <row r="563" spans="1:38" x14ac:dyDescent="0.25">
      <c r="A563">
        <v>2.6998181818181646</v>
      </c>
      <c r="B563">
        <v>196.964</v>
      </c>
      <c r="D563">
        <v>3.5599999999999881</v>
      </c>
      <c r="E563">
        <v>164.26999999999998</v>
      </c>
      <c r="G563">
        <v>4.4480303030299737</v>
      </c>
      <c r="H563">
        <v>323.577</v>
      </c>
      <c r="J563">
        <v>2.9068181818182328</v>
      </c>
      <c r="K563">
        <v>141.90817200000001</v>
      </c>
      <c r="M563">
        <v>3.2897272727272817</v>
      </c>
      <c r="N563">
        <v>105.84617399999999</v>
      </c>
      <c r="P563">
        <v>3.1745454545454379</v>
      </c>
      <c r="Q563">
        <v>225.90899999999999</v>
      </c>
      <c r="S563">
        <v>1.7534545454545913</v>
      </c>
      <c r="T563">
        <v>207.97738200000001</v>
      </c>
      <c r="V563">
        <v>3.0390303030302839</v>
      </c>
      <c r="W563">
        <v>92.590049199999996</v>
      </c>
      <c r="Y563">
        <v>3.8595454545454544</v>
      </c>
      <c r="Z563">
        <v>99.061000000000007</v>
      </c>
      <c r="AB563">
        <v>2.4358333333333384</v>
      </c>
      <c r="AC563">
        <v>263.39099999999996</v>
      </c>
      <c r="AE563">
        <v>3.17</v>
      </c>
      <c r="AF563">
        <v>157.64116479999998</v>
      </c>
      <c r="AH563">
        <v>2.920000000000007</v>
      </c>
      <c r="AI563">
        <v>72.760999999999996</v>
      </c>
      <c r="AK563">
        <v>3.5418240000000139</v>
      </c>
      <c r="AL563">
        <v>254.511</v>
      </c>
    </row>
    <row r="564" spans="1:38" x14ac:dyDescent="0.25">
      <c r="A564">
        <v>2.7198181818181677</v>
      </c>
      <c r="B564">
        <v>197.374</v>
      </c>
      <c r="D564">
        <v>3.5599999999999881</v>
      </c>
      <c r="E564">
        <v>164.87400000000002</v>
      </c>
      <c r="G564">
        <v>4.4530303030299763</v>
      </c>
      <c r="H564">
        <v>324.25400000000002</v>
      </c>
      <c r="J564">
        <v>2.9134848484849005</v>
      </c>
      <c r="K564">
        <v>142.052176</v>
      </c>
      <c r="M564">
        <v>3.2897272727272817</v>
      </c>
      <c r="N564">
        <v>106.1261712</v>
      </c>
      <c r="P564">
        <v>3.1745454545454379</v>
      </c>
      <c r="Q564">
        <v>226.654</v>
      </c>
      <c r="S564">
        <v>1.7534545454545913</v>
      </c>
      <c r="T564">
        <v>208.45139400000002</v>
      </c>
      <c r="V564">
        <v>3.0390303030302839</v>
      </c>
      <c r="W564">
        <v>92.551262099999988</v>
      </c>
      <c r="Y564">
        <v>3.8595454545454544</v>
      </c>
      <c r="Z564">
        <v>99.463000000000008</v>
      </c>
      <c r="AB564">
        <v>2.44583333333334</v>
      </c>
      <c r="AC564">
        <v>263.98199999999997</v>
      </c>
      <c r="AE564">
        <v>3.180000000000005</v>
      </c>
      <c r="AF564">
        <v>158.09737820000001</v>
      </c>
      <c r="AH564">
        <v>2.920000000000007</v>
      </c>
      <c r="AI564">
        <v>72.954999999999998</v>
      </c>
      <c r="AK564">
        <v>3.548160000000014</v>
      </c>
      <c r="AL564">
        <v>255.26599999999999</v>
      </c>
    </row>
    <row r="565" spans="1:38" x14ac:dyDescent="0.25">
      <c r="A565">
        <v>2.7198181818181677</v>
      </c>
      <c r="B565">
        <v>197.798</v>
      </c>
      <c r="D565">
        <v>3.5799999999999912</v>
      </c>
      <c r="E565">
        <v>165.48099999999999</v>
      </c>
      <c r="G565">
        <v>4.4580303030299788</v>
      </c>
      <c r="H565">
        <v>324.98</v>
      </c>
      <c r="J565">
        <v>2.9134848484849005</v>
      </c>
      <c r="K565">
        <v>142.197216</v>
      </c>
      <c r="M565">
        <v>3.2897272727272817</v>
      </c>
      <c r="N565">
        <v>106.414434</v>
      </c>
      <c r="P565">
        <v>3.1745454545454379</v>
      </c>
      <c r="Q565">
        <v>227.39699999999999</v>
      </c>
      <c r="S565">
        <v>1.7534545454545913</v>
      </c>
      <c r="T565">
        <v>208.92643200000001</v>
      </c>
      <c r="V565">
        <v>3.0390303030302839</v>
      </c>
      <c r="W565">
        <v>92.4621566</v>
      </c>
      <c r="Y565">
        <v>3.8595454545454544</v>
      </c>
      <c r="Z565">
        <v>99.888000000000005</v>
      </c>
      <c r="AB565">
        <v>2.4558333333333451</v>
      </c>
      <c r="AC565">
        <v>264.56599999999997</v>
      </c>
      <c r="AE565">
        <v>3.180000000000005</v>
      </c>
      <c r="AF565">
        <v>158.55768319999999</v>
      </c>
      <c r="AH565">
        <v>2.9300000000000015</v>
      </c>
      <c r="AI565">
        <v>73.153999999999996</v>
      </c>
      <c r="AK565">
        <v>3.5544960000000141</v>
      </c>
      <c r="AL565">
        <v>256.02100000000002</v>
      </c>
    </row>
    <row r="566" spans="1:38" x14ac:dyDescent="0.25">
      <c r="A566">
        <v>2.7398181818181673</v>
      </c>
      <c r="B566">
        <v>198.23400000000001</v>
      </c>
      <c r="D566">
        <v>3.5799999999999912</v>
      </c>
      <c r="E566">
        <v>166.08999999999997</v>
      </c>
      <c r="G566">
        <v>4.4580303030299788</v>
      </c>
      <c r="H566">
        <v>325.75299999999999</v>
      </c>
      <c r="J566">
        <v>2.9134848484849005</v>
      </c>
      <c r="K566">
        <v>142.34432799999999</v>
      </c>
      <c r="M566">
        <v>3.2897272727272817</v>
      </c>
      <c r="N566">
        <v>106.71406199999998</v>
      </c>
      <c r="P566">
        <v>3.1745454545454379</v>
      </c>
      <c r="Q566">
        <v>228.13900000000001</v>
      </c>
      <c r="S566">
        <v>1.7734545454545891</v>
      </c>
      <c r="T566">
        <v>209.40352200000001</v>
      </c>
      <c r="V566">
        <v>3.0390303030302839</v>
      </c>
      <c r="W566">
        <v>92.320636099999987</v>
      </c>
      <c r="Y566">
        <v>3.8795454545454504</v>
      </c>
      <c r="Z566">
        <v>100.337</v>
      </c>
      <c r="AB566">
        <v>2.4558333333333451</v>
      </c>
      <c r="AC566">
        <v>265.14799999999997</v>
      </c>
      <c r="AE566">
        <v>3.1899999999999995</v>
      </c>
      <c r="AF566">
        <v>159.02310269999998</v>
      </c>
      <c r="AH566">
        <v>2.9300000000000015</v>
      </c>
      <c r="AI566">
        <v>73.36</v>
      </c>
      <c r="AK566">
        <v>3.5608320000000142</v>
      </c>
      <c r="AL566">
        <v>256.77800000000002</v>
      </c>
    </row>
    <row r="567" spans="1:38" x14ac:dyDescent="0.25">
      <c r="A567">
        <v>2.7507272727272589</v>
      </c>
      <c r="B567">
        <v>198.68799999999999</v>
      </c>
      <c r="D567">
        <v>3.5799999999999912</v>
      </c>
      <c r="E567">
        <v>166.702</v>
      </c>
      <c r="G567">
        <v>4.4780303030299748</v>
      </c>
      <c r="H567">
        <v>326.56400000000002</v>
      </c>
      <c r="J567">
        <v>2.9334848484848965</v>
      </c>
      <c r="K567">
        <v>142.49558399999998</v>
      </c>
      <c r="M567">
        <v>3.3097272727272813</v>
      </c>
      <c r="N567">
        <v>107.02195559999998</v>
      </c>
      <c r="P567">
        <v>3.1945454545454375</v>
      </c>
      <c r="Q567">
        <v>228.876</v>
      </c>
      <c r="S567">
        <v>1.7734545454545891</v>
      </c>
      <c r="T567">
        <v>209.88266400000001</v>
      </c>
      <c r="V567">
        <v>3.0590303030302834</v>
      </c>
      <c r="W567">
        <v>92.125652299999999</v>
      </c>
      <c r="Y567">
        <v>3.8795454545454504</v>
      </c>
      <c r="Z567">
        <v>100.807</v>
      </c>
      <c r="AB567">
        <v>2.4658333333333395</v>
      </c>
      <c r="AC567">
        <v>265.72499999999997</v>
      </c>
      <c r="AE567">
        <v>3.1899999999999995</v>
      </c>
      <c r="AF567">
        <v>159.49465960000001</v>
      </c>
      <c r="AH567">
        <v>2.9300000000000015</v>
      </c>
      <c r="AI567">
        <v>73.572000000000003</v>
      </c>
      <c r="AK567">
        <v>3.5671680000000143</v>
      </c>
      <c r="AL567">
        <v>257.53500000000003</v>
      </c>
    </row>
    <row r="568" spans="1:38" x14ac:dyDescent="0.25">
      <c r="A568">
        <v>2.7707272727272656</v>
      </c>
      <c r="B568">
        <v>199.15799999999999</v>
      </c>
      <c r="D568">
        <v>3.5799999999999912</v>
      </c>
      <c r="E568">
        <v>167.315</v>
      </c>
      <c r="G568">
        <v>4.4780303030299748</v>
      </c>
      <c r="H568">
        <v>327.40600000000001</v>
      </c>
      <c r="J568">
        <v>2.9334848484848965</v>
      </c>
      <c r="K568">
        <v>142.65201999999999</v>
      </c>
      <c r="M568">
        <v>3.3097272727272813</v>
      </c>
      <c r="N568">
        <v>107.34018119999999</v>
      </c>
      <c r="P568">
        <v>3.1945454545454375</v>
      </c>
      <c r="Q568">
        <v>229.60999999999999</v>
      </c>
      <c r="S568">
        <v>1.7734545454545891</v>
      </c>
      <c r="T568">
        <v>210.36488399999999</v>
      </c>
      <c r="V568">
        <v>3.0590303030302834</v>
      </c>
      <c r="W568">
        <v>91.879301800000007</v>
      </c>
      <c r="Y568">
        <v>3.8795454545454504</v>
      </c>
      <c r="Z568">
        <v>101.297</v>
      </c>
      <c r="AB568">
        <v>2.4758333333333411</v>
      </c>
      <c r="AC568">
        <v>266.29499999999996</v>
      </c>
      <c r="AE568">
        <v>3.2000000000000011</v>
      </c>
      <c r="AF568">
        <v>159.97337679999998</v>
      </c>
      <c r="AH568">
        <v>2.9400000000000048</v>
      </c>
      <c r="AI568">
        <v>73.790999999999997</v>
      </c>
      <c r="AK568">
        <v>3.5735040000000144</v>
      </c>
      <c r="AL568">
        <v>258.29300000000001</v>
      </c>
    </row>
    <row r="569" spans="1:38" x14ac:dyDescent="0.25">
      <c r="A569">
        <v>2.7707272727272656</v>
      </c>
      <c r="B569">
        <v>199.642</v>
      </c>
      <c r="D569">
        <v>3.5999999999999872</v>
      </c>
      <c r="E569">
        <v>167.93</v>
      </c>
      <c r="G569">
        <v>4.4780303030299748</v>
      </c>
      <c r="H569">
        <v>328.26900000000001</v>
      </c>
      <c r="J569">
        <v>2.9334848484848965</v>
      </c>
      <c r="K569">
        <v>142.816744</v>
      </c>
      <c r="M569">
        <v>3.3097272727272813</v>
      </c>
      <c r="N569">
        <v>107.66770559999999</v>
      </c>
      <c r="P569">
        <v>3.2012121212121016</v>
      </c>
      <c r="Q569">
        <v>230.34</v>
      </c>
      <c r="S569">
        <v>1.7734545454545891</v>
      </c>
      <c r="T569">
        <v>210.85018200000002</v>
      </c>
      <c r="V569">
        <v>3.0656969696969476</v>
      </c>
      <c r="W569">
        <v>91.579487999999998</v>
      </c>
      <c r="Y569">
        <v>3.8795454545454504</v>
      </c>
      <c r="Z569">
        <v>101.803</v>
      </c>
      <c r="AB569">
        <v>2.4758333333333411</v>
      </c>
      <c r="AC569">
        <v>266.85299999999995</v>
      </c>
      <c r="AE569">
        <v>3.2000000000000011</v>
      </c>
      <c r="AF569">
        <v>160.46027719999998</v>
      </c>
      <c r="AH569">
        <v>2.9400000000000048</v>
      </c>
      <c r="AI569">
        <v>74.015999999999991</v>
      </c>
      <c r="AK569">
        <v>3.5798400000000146</v>
      </c>
      <c r="AL569">
        <v>259.05400000000003</v>
      </c>
    </row>
    <row r="570" spans="1:38" x14ac:dyDescent="0.25">
      <c r="A570">
        <v>2.7907272727272616</v>
      </c>
      <c r="B570">
        <v>200.142</v>
      </c>
      <c r="D570">
        <v>3.5999999999999872</v>
      </c>
      <c r="E570">
        <v>168.55</v>
      </c>
      <c r="G570">
        <v>4.4846969696966426</v>
      </c>
      <c r="H570">
        <v>329.14499999999998</v>
      </c>
      <c r="J570">
        <v>2.9534848484848961</v>
      </c>
      <c r="K570">
        <v>142.98871999999997</v>
      </c>
      <c r="M570">
        <v>3.3297272727272809</v>
      </c>
      <c r="N570">
        <v>108.0024624</v>
      </c>
      <c r="P570">
        <v>3.2012121212121016</v>
      </c>
      <c r="Q570">
        <v>231.06299999999999</v>
      </c>
      <c r="S570">
        <v>1.7734545454545891</v>
      </c>
      <c r="T570">
        <v>211.34163599999999</v>
      </c>
      <c r="V570">
        <v>3.0656969696969476</v>
      </c>
      <c r="W570">
        <v>91.227259200000006</v>
      </c>
      <c r="Y570">
        <v>3.8995454545454535</v>
      </c>
      <c r="Z570">
        <v>102.322</v>
      </c>
      <c r="AB570">
        <v>2.4858333333333356</v>
      </c>
      <c r="AC570">
        <v>267.39999999999998</v>
      </c>
      <c r="AE570">
        <v>3.2000000000000011</v>
      </c>
      <c r="AF570">
        <v>160.95331499999998</v>
      </c>
      <c r="AH570">
        <v>2.9499999999999993</v>
      </c>
      <c r="AI570">
        <v>74.247</v>
      </c>
      <c r="AK570">
        <v>3.5861760000000147</v>
      </c>
      <c r="AL570">
        <v>259.81800000000004</v>
      </c>
    </row>
    <row r="571" spans="1:38" x14ac:dyDescent="0.25">
      <c r="A571">
        <v>2.7907272727272616</v>
      </c>
      <c r="B571">
        <v>200.65600000000001</v>
      </c>
      <c r="D571">
        <v>3.6066666666666549</v>
      </c>
      <c r="E571">
        <v>169.17599999999999</v>
      </c>
      <c r="G571">
        <v>4.4913636363633103</v>
      </c>
      <c r="H571">
        <v>330.02499999999998</v>
      </c>
      <c r="J571">
        <v>2.9584848484848951</v>
      </c>
      <c r="K571">
        <v>143.16898399999999</v>
      </c>
      <c r="M571">
        <v>3.3297272727272809</v>
      </c>
      <c r="N571">
        <v>108.3434184</v>
      </c>
      <c r="P571">
        <v>3.2212121212121012</v>
      </c>
      <c r="Q571">
        <v>231.78100000000001</v>
      </c>
      <c r="S571">
        <v>1.7934545454545869</v>
      </c>
      <c r="T571">
        <v>211.83616799999999</v>
      </c>
      <c r="V571">
        <v>3.0856969696969507</v>
      </c>
      <c r="W571">
        <v>90.821567099999996</v>
      </c>
      <c r="Y571">
        <v>3.8995454545454535</v>
      </c>
      <c r="Z571">
        <v>102.849</v>
      </c>
      <c r="AB571">
        <v>2.4958333333333407</v>
      </c>
      <c r="AC571">
        <v>267.93699999999995</v>
      </c>
      <c r="AE571">
        <v>3.2099999999999991</v>
      </c>
      <c r="AF571">
        <v>161.45453599999999</v>
      </c>
      <c r="AH571">
        <v>2.9499999999999993</v>
      </c>
      <c r="AI571">
        <v>74.484999999999999</v>
      </c>
      <c r="AK571">
        <v>3.5925120000000148</v>
      </c>
      <c r="AL571">
        <v>260.584</v>
      </c>
    </row>
    <row r="572" spans="1:38" x14ac:dyDescent="0.25">
      <c r="A572">
        <v>2.8107272727272612</v>
      </c>
      <c r="B572">
        <v>201.184</v>
      </c>
      <c r="D572">
        <v>3.6066666666666549</v>
      </c>
      <c r="E572">
        <v>169.80599999999998</v>
      </c>
      <c r="G572">
        <v>4.4913636363633103</v>
      </c>
      <c r="H572">
        <v>330.90100000000001</v>
      </c>
      <c r="J572">
        <v>2.9584848484848951</v>
      </c>
      <c r="K572">
        <v>143.36064400000001</v>
      </c>
      <c r="M572">
        <v>3.3351818181818285</v>
      </c>
      <c r="N572">
        <v>108.68850719999999</v>
      </c>
      <c r="P572">
        <v>3.2212121212121012</v>
      </c>
      <c r="Q572">
        <v>232.49199999999999</v>
      </c>
      <c r="S572">
        <v>1.7934545454545869</v>
      </c>
      <c r="T572">
        <v>212.33583000000002</v>
      </c>
      <c r="V572">
        <v>3.0856969696969507</v>
      </c>
      <c r="W572">
        <v>90.358218499999992</v>
      </c>
      <c r="Y572">
        <v>3.8995454545454535</v>
      </c>
      <c r="Z572">
        <v>103.38200000000001</v>
      </c>
      <c r="AB572">
        <v>2.4958333333333407</v>
      </c>
      <c r="AC572">
        <v>268.46599999999995</v>
      </c>
      <c r="AE572">
        <v>3.2099999999999991</v>
      </c>
      <c r="AF572">
        <v>161.96394019999997</v>
      </c>
      <c r="AH572">
        <v>2.9600000000000026</v>
      </c>
      <c r="AI572">
        <v>74.72999999999999</v>
      </c>
      <c r="AK572">
        <v>3.5988480000000149</v>
      </c>
      <c r="AL572">
        <v>261.35500000000002</v>
      </c>
    </row>
    <row r="573" spans="1:38" x14ac:dyDescent="0.25">
      <c r="A573">
        <v>2.8307272727272572</v>
      </c>
      <c r="B573">
        <v>201.72399999999999</v>
      </c>
      <c r="D573">
        <v>3.626666666666658</v>
      </c>
      <c r="E573">
        <v>170.43799999999999</v>
      </c>
      <c r="G573">
        <v>4.5113636363633063</v>
      </c>
      <c r="H573">
        <v>331.76600000000002</v>
      </c>
      <c r="J573">
        <v>2.9584848484848951</v>
      </c>
      <c r="K573">
        <v>143.56369999999998</v>
      </c>
      <c r="M573">
        <v>3.3351818181818285</v>
      </c>
      <c r="N573">
        <v>109.03669559999999</v>
      </c>
      <c r="P573">
        <v>3.2212121212121012</v>
      </c>
      <c r="Q573">
        <v>233.19800000000001</v>
      </c>
      <c r="S573">
        <v>1.797090909090949</v>
      </c>
      <c r="T573">
        <v>212.840622</v>
      </c>
      <c r="V573">
        <v>3.0856969696969507</v>
      </c>
      <c r="W573">
        <v>89.830923599999991</v>
      </c>
      <c r="Y573">
        <v>3.9195454545454531</v>
      </c>
      <c r="Z573">
        <v>103.917</v>
      </c>
      <c r="AB573">
        <v>2.5058333333333422</v>
      </c>
      <c r="AC573">
        <v>268.98899999999998</v>
      </c>
      <c r="AE573">
        <v>3.2200000000000006</v>
      </c>
      <c r="AF573">
        <v>162.48255049999997</v>
      </c>
      <c r="AH573">
        <v>2.9600000000000026</v>
      </c>
      <c r="AI573">
        <v>74.98899999999999</v>
      </c>
      <c r="AK573">
        <v>3.605184000000015</v>
      </c>
      <c r="AL573">
        <v>262.13</v>
      </c>
    </row>
    <row r="574" spans="1:38" x14ac:dyDescent="0.25">
      <c r="A574">
        <v>2.8307272727272572</v>
      </c>
      <c r="B574">
        <v>202.27600000000001</v>
      </c>
      <c r="D574">
        <v>3.626666666666658</v>
      </c>
      <c r="E574">
        <v>171.07</v>
      </c>
      <c r="G574">
        <v>4.5113636363633063</v>
      </c>
      <c r="H574">
        <v>332.61599999999999</v>
      </c>
      <c r="J574">
        <v>2.9784848484849018</v>
      </c>
      <c r="K574">
        <v>143.782296</v>
      </c>
      <c r="M574">
        <v>3.355181818181828</v>
      </c>
      <c r="N574">
        <v>109.3879836</v>
      </c>
      <c r="P574">
        <v>3.2212121212121012</v>
      </c>
      <c r="Q574">
        <v>233.899</v>
      </c>
      <c r="S574">
        <v>1.8007272727273129</v>
      </c>
      <c r="T574">
        <v>213.35157000000001</v>
      </c>
      <c r="V574">
        <v>3.0856969696969507</v>
      </c>
      <c r="W574">
        <v>89.233392600000002</v>
      </c>
      <c r="Y574">
        <v>3.9195454545454531</v>
      </c>
      <c r="Z574">
        <v>104.45100000000001</v>
      </c>
      <c r="AB574">
        <v>2.5158333333333367</v>
      </c>
      <c r="AC574">
        <v>269.51499999999999</v>
      </c>
      <c r="AE574">
        <v>3.2200000000000006</v>
      </c>
      <c r="AF574">
        <v>163.01036690000001</v>
      </c>
      <c r="AH574">
        <v>2.970000000000006</v>
      </c>
      <c r="AI574">
        <v>75.262999999999991</v>
      </c>
      <c r="AK574">
        <v>3.6115200000000152</v>
      </c>
      <c r="AL574">
        <v>262.911</v>
      </c>
    </row>
    <row r="575" spans="1:38" x14ac:dyDescent="0.25">
      <c r="A575">
        <v>2.8507272727272639</v>
      </c>
      <c r="B575">
        <v>202.84</v>
      </c>
      <c r="D575">
        <v>3.626666666666658</v>
      </c>
      <c r="E575">
        <v>171.7</v>
      </c>
      <c r="G575">
        <v>4.5113636363633063</v>
      </c>
      <c r="H575">
        <v>333.44499999999999</v>
      </c>
      <c r="J575">
        <v>2.9784848484849018</v>
      </c>
      <c r="K575">
        <v>144.01539600000001</v>
      </c>
      <c r="M575">
        <v>3.355181818181828</v>
      </c>
      <c r="N575">
        <v>109.741338</v>
      </c>
      <c r="P575">
        <v>3.2412121212121008</v>
      </c>
      <c r="Q575">
        <v>234.596</v>
      </c>
      <c r="S575">
        <v>1.8007272727273129</v>
      </c>
      <c r="T575">
        <v>213.867648</v>
      </c>
      <c r="V575">
        <v>3.1056969696969503</v>
      </c>
      <c r="W575">
        <v>88.556190799999996</v>
      </c>
      <c r="Y575">
        <v>3.9195454545454531</v>
      </c>
      <c r="Z575">
        <v>104.98399999999999</v>
      </c>
      <c r="AB575">
        <v>2.5158333333333367</v>
      </c>
      <c r="AC575">
        <v>270.04899999999998</v>
      </c>
      <c r="AE575">
        <v>3.2300000000000022</v>
      </c>
      <c r="AF575">
        <v>163.5494352</v>
      </c>
      <c r="AH575">
        <v>2.970000000000006</v>
      </c>
      <c r="AI575">
        <v>75.551999999999992</v>
      </c>
      <c r="AK575">
        <v>3.6178560000000153</v>
      </c>
      <c r="AL575">
        <v>263.69800000000004</v>
      </c>
    </row>
    <row r="576" spans="1:38" x14ac:dyDescent="0.25">
      <c r="A576">
        <v>2.8507272727272639</v>
      </c>
      <c r="B576">
        <v>203.416</v>
      </c>
      <c r="D576">
        <v>3.626666666666658</v>
      </c>
      <c r="E576">
        <v>172.32600000000002</v>
      </c>
      <c r="G576">
        <v>4.5313636363633023</v>
      </c>
      <c r="H576">
        <v>334.25</v>
      </c>
      <c r="J576">
        <v>2.9784848484849018</v>
      </c>
      <c r="K576">
        <v>144.26507199999998</v>
      </c>
      <c r="M576">
        <v>3.355181818181828</v>
      </c>
      <c r="N576">
        <v>110.09572559999999</v>
      </c>
      <c r="P576">
        <v>3.2466666666666484</v>
      </c>
      <c r="Q576">
        <v>235.28899999999999</v>
      </c>
      <c r="S576">
        <v>1.8007272727273129</v>
      </c>
      <c r="T576">
        <v>214.388856</v>
      </c>
      <c r="V576">
        <v>3.1056969696969503</v>
      </c>
      <c r="W576">
        <v>87.796173299999992</v>
      </c>
      <c r="Y576">
        <v>3.9395454545454527</v>
      </c>
      <c r="Z576">
        <v>105.511</v>
      </c>
      <c r="AB576">
        <v>2.5258333333333418</v>
      </c>
      <c r="AC576">
        <v>270.59199999999998</v>
      </c>
      <c r="AE576">
        <v>3.2300000000000022</v>
      </c>
      <c r="AF576">
        <v>164.09975539999999</v>
      </c>
      <c r="AH576">
        <v>2.9800000000000004</v>
      </c>
      <c r="AI576">
        <v>75.852999999999994</v>
      </c>
      <c r="AK576">
        <v>3.6241920000000154</v>
      </c>
      <c r="AL576">
        <v>264.49200000000002</v>
      </c>
    </row>
    <row r="577" spans="1:38" x14ac:dyDescent="0.25">
      <c r="A577">
        <v>2.8707272727272635</v>
      </c>
      <c r="B577">
        <v>204.00800000000001</v>
      </c>
      <c r="D577">
        <v>3.6466666666666541</v>
      </c>
      <c r="E577">
        <v>172.94799999999998</v>
      </c>
      <c r="G577">
        <v>4.5386363636360301</v>
      </c>
      <c r="H577">
        <v>335.03100000000001</v>
      </c>
      <c r="J577">
        <v>2.9784848484849018</v>
      </c>
      <c r="K577">
        <v>144.53028799999998</v>
      </c>
      <c r="M577">
        <v>3.355181818181828</v>
      </c>
      <c r="N577">
        <v>110.44804679999999</v>
      </c>
      <c r="P577">
        <v>3.252121212121196</v>
      </c>
      <c r="Q577">
        <v>235.977</v>
      </c>
      <c r="S577">
        <v>1.8207272727273196</v>
      </c>
      <c r="T577">
        <v>214.91724600000001</v>
      </c>
      <c r="V577">
        <v>3.1056969696969503</v>
      </c>
      <c r="W577">
        <v>86.952291799999998</v>
      </c>
      <c r="Y577">
        <v>3.9395454545454527</v>
      </c>
      <c r="Z577">
        <v>106.032</v>
      </c>
      <c r="AB577">
        <v>2.5358333333333434</v>
      </c>
      <c r="AC577">
        <v>271.14099999999996</v>
      </c>
      <c r="AE577">
        <v>3.24</v>
      </c>
      <c r="AF577">
        <v>164.6582588</v>
      </c>
      <c r="AH577">
        <v>2.9800000000000004</v>
      </c>
      <c r="AI577">
        <v>76.161999999999992</v>
      </c>
      <c r="AK577">
        <v>3.6305280000000155</v>
      </c>
      <c r="AL577">
        <v>265.29300000000001</v>
      </c>
    </row>
    <row r="578" spans="1:38" x14ac:dyDescent="0.25">
      <c r="A578">
        <v>2.8707272727272635</v>
      </c>
      <c r="B578">
        <v>204.614</v>
      </c>
      <c r="D578">
        <v>3.6466666666666541</v>
      </c>
      <c r="E578">
        <v>173.56599999999997</v>
      </c>
      <c r="G578">
        <v>4.5386363636360301</v>
      </c>
      <c r="H578">
        <v>335.78899999999999</v>
      </c>
      <c r="J578">
        <v>2.9984848484848996</v>
      </c>
      <c r="K578">
        <v>144.81311600000001</v>
      </c>
      <c r="M578">
        <v>3.3588181818181919</v>
      </c>
      <c r="N578">
        <v>110.7993348</v>
      </c>
      <c r="P578">
        <v>3.252121212121196</v>
      </c>
      <c r="Q578">
        <v>236.66200000000001</v>
      </c>
      <c r="S578">
        <v>1.8207272727273196</v>
      </c>
      <c r="T578">
        <v>215.44974000000002</v>
      </c>
      <c r="V578">
        <v>3.1056969696969503</v>
      </c>
      <c r="W578">
        <v>86.025594600000005</v>
      </c>
      <c r="Y578">
        <v>3.9395454545454527</v>
      </c>
      <c r="Z578">
        <v>106.54300000000001</v>
      </c>
      <c r="AB578">
        <v>2.5358333333333434</v>
      </c>
      <c r="AC578">
        <v>271.69499999999999</v>
      </c>
      <c r="AE578">
        <v>3.24</v>
      </c>
      <c r="AF578">
        <v>165.22699120000001</v>
      </c>
      <c r="AH578">
        <v>2.9900000000000038</v>
      </c>
      <c r="AI578">
        <v>76.47699999999999</v>
      </c>
      <c r="AK578">
        <v>3.6368640000000156</v>
      </c>
      <c r="AL578">
        <v>266.09900000000005</v>
      </c>
    </row>
    <row r="579" spans="1:38" x14ac:dyDescent="0.25">
      <c r="A579">
        <v>2.8907272727272595</v>
      </c>
      <c r="B579">
        <v>205.23400000000001</v>
      </c>
      <c r="D579">
        <v>3.6466666666666541</v>
      </c>
      <c r="E579">
        <v>174.185</v>
      </c>
      <c r="G579">
        <v>4.5586363636360332</v>
      </c>
      <c r="H579">
        <v>336.52699999999999</v>
      </c>
      <c r="J579">
        <v>2.9984848484848996</v>
      </c>
      <c r="K579">
        <v>145.11044799999999</v>
      </c>
      <c r="M579">
        <v>3.3588181818181919</v>
      </c>
      <c r="N579">
        <v>111.14855639999999</v>
      </c>
      <c r="P579">
        <v>3.252121212121196</v>
      </c>
      <c r="Q579">
        <v>237.34399999999999</v>
      </c>
      <c r="S579">
        <v>1.8207272727273196</v>
      </c>
      <c r="T579">
        <v>215.98633800000002</v>
      </c>
      <c r="V579">
        <v>3.1056969696969503</v>
      </c>
      <c r="W579">
        <v>85.025516399999987</v>
      </c>
      <c r="Y579">
        <v>3.9395454545454527</v>
      </c>
      <c r="Z579">
        <v>107.042</v>
      </c>
      <c r="AB579">
        <v>2.5458333333333378</v>
      </c>
      <c r="AC579">
        <v>272.25299999999999</v>
      </c>
      <c r="AE579">
        <v>3.24</v>
      </c>
      <c r="AF579">
        <v>165.80595259999998</v>
      </c>
      <c r="AH579">
        <v>2.9900000000000038</v>
      </c>
      <c r="AI579">
        <v>76.795999999999992</v>
      </c>
      <c r="AK579">
        <v>3.6432000000000158</v>
      </c>
      <c r="AL579">
        <v>266.90899999999999</v>
      </c>
    </row>
    <row r="580" spans="1:38" x14ac:dyDescent="0.25">
      <c r="A580">
        <v>2.8907272727272595</v>
      </c>
      <c r="B580">
        <v>205.87200000000001</v>
      </c>
      <c r="D580">
        <v>3.6666666666666572</v>
      </c>
      <c r="E580">
        <v>174.80700000000002</v>
      </c>
      <c r="G580">
        <v>4.5586363636360332</v>
      </c>
      <c r="H580">
        <v>337.24599999999998</v>
      </c>
      <c r="J580">
        <v>2.9984848484848996</v>
      </c>
      <c r="K580">
        <v>145.42435599999999</v>
      </c>
      <c r="M580">
        <v>3.3588181818181919</v>
      </c>
      <c r="N580">
        <v>111.4946784</v>
      </c>
      <c r="P580">
        <v>3.2721212121211956</v>
      </c>
      <c r="Q580">
        <v>238.024</v>
      </c>
      <c r="S580">
        <v>1.8207272727273196</v>
      </c>
      <c r="T580">
        <v>216.526014</v>
      </c>
      <c r="V580">
        <v>3.1256969696969499</v>
      </c>
      <c r="W580">
        <v>83.957298699999996</v>
      </c>
      <c r="Y580">
        <v>3.9595454545454523</v>
      </c>
      <c r="Z580">
        <v>107.53100000000001</v>
      </c>
      <c r="AB580">
        <v>2.5558333333333429</v>
      </c>
      <c r="AC580">
        <v>272.815</v>
      </c>
      <c r="AE580">
        <v>3.2500000000000018</v>
      </c>
      <c r="AF580">
        <v>166.3961659</v>
      </c>
      <c r="AH580">
        <v>3.0000000000000071</v>
      </c>
      <c r="AI580">
        <v>77.117999999999995</v>
      </c>
      <c r="AK580">
        <v>3.6495360000000159</v>
      </c>
      <c r="AL580">
        <v>267.72200000000004</v>
      </c>
    </row>
    <row r="581" spans="1:38" x14ac:dyDescent="0.25">
      <c r="A581">
        <v>2.9107272727272591</v>
      </c>
      <c r="B581">
        <v>206.52600000000001</v>
      </c>
      <c r="D581">
        <v>3.6666666666666572</v>
      </c>
      <c r="E581">
        <v>175.43099999999998</v>
      </c>
      <c r="G581">
        <v>4.5586363636360332</v>
      </c>
      <c r="H581">
        <v>337.94600000000003</v>
      </c>
      <c r="J581">
        <v>3.0184848484848974</v>
      </c>
      <c r="K581">
        <v>145.752768</v>
      </c>
      <c r="M581">
        <v>3.378818181818195</v>
      </c>
      <c r="N581">
        <v>111.83460119999999</v>
      </c>
      <c r="P581">
        <v>3.2721212121211956</v>
      </c>
      <c r="Q581">
        <v>238.702</v>
      </c>
      <c r="S581">
        <v>1.8207272727273196</v>
      </c>
      <c r="T581">
        <v>217.06568999999999</v>
      </c>
      <c r="V581">
        <v>3.1256969696969499</v>
      </c>
      <c r="W581">
        <v>82.828279600000002</v>
      </c>
      <c r="Y581">
        <v>3.9595454545454523</v>
      </c>
      <c r="Z581">
        <v>108.00700000000001</v>
      </c>
      <c r="AB581">
        <v>2.5658333333333374</v>
      </c>
      <c r="AC581">
        <v>273.38099999999997</v>
      </c>
      <c r="AE581">
        <v>3.2500000000000018</v>
      </c>
      <c r="AF581">
        <v>166.99558529999999</v>
      </c>
      <c r="AH581">
        <v>3.0000000000000071</v>
      </c>
      <c r="AI581">
        <v>77.441000000000003</v>
      </c>
      <c r="AK581">
        <v>3.655872000000016</v>
      </c>
      <c r="AL581">
        <v>268.53399999999999</v>
      </c>
    </row>
    <row r="582" spans="1:38" x14ac:dyDescent="0.25">
      <c r="A582">
        <v>2.9107272727272591</v>
      </c>
      <c r="B582">
        <v>207.19399999999999</v>
      </c>
      <c r="D582">
        <v>3.6666666666666572</v>
      </c>
      <c r="E582">
        <v>176.06099999999998</v>
      </c>
      <c r="G582">
        <v>4.5786363636360292</v>
      </c>
      <c r="H582">
        <v>338.62900000000002</v>
      </c>
      <c r="J582">
        <v>3.0184848484848974</v>
      </c>
      <c r="K582">
        <v>146.097756</v>
      </c>
      <c r="M582">
        <v>3.378818181818195</v>
      </c>
      <c r="N582">
        <v>112.1703912</v>
      </c>
      <c r="P582">
        <v>3.2721212121211956</v>
      </c>
      <c r="Q582">
        <v>239.37899999999999</v>
      </c>
      <c r="S582">
        <v>1.8407272727273174</v>
      </c>
      <c r="T582">
        <v>217.605366</v>
      </c>
      <c r="V582">
        <v>3.1256969696969499</v>
      </c>
      <c r="W582">
        <v>81.640555699999993</v>
      </c>
      <c r="Y582">
        <v>3.9595454545454523</v>
      </c>
      <c r="Z582">
        <v>108.46900000000001</v>
      </c>
      <c r="AB582">
        <v>2.5658333333333374</v>
      </c>
      <c r="AC582">
        <v>273.95399999999995</v>
      </c>
      <c r="AE582">
        <v>3.2600000000000033</v>
      </c>
      <c r="AF582">
        <v>167.59909629999999</v>
      </c>
      <c r="AH582">
        <v>3.0100000000000016</v>
      </c>
      <c r="AI582">
        <v>77.765999999999991</v>
      </c>
      <c r="AK582">
        <v>3.6622080000000161</v>
      </c>
      <c r="AL582">
        <v>269.346</v>
      </c>
    </row>
    <row r="583" spans="1:38" x14ac:dyDescent="0.25">
      <c r="A583">
        <v>2.9307272727272657</v>
      </c>
      <c r="B583">
        <v>207.876</v>
      </c>
      <c r="D583">
        <v>3.6666666666666572</v>
      </c>
      <c r="E583">
        <v>176.70499999999998</v>
      </c>
      <c r="G583">
        <v>4.5786363636360292</v>
      </c>
      <c r="H583">
        <v>339.29700000000003</v>
      </c>
      <c r="J583">
        <v>3.0184848484848974</v>
      </c>
      <c r="K583">
        <v>146.45724799999999</v>
      </c>
      <c r="M583">
        <v>3.378818181818195</v>
      </c>
      <c r="N583">
        <v>112.50308159999999</v>
      </c>
      <c r="P583">
        <v>3.2721212121211956</v>
      </c>
      <c r="Q583">
        <v>240.054</v>
      </c>
      <c r="S583">
        <v>1.8461818181818632</v>
      </c>
      <c r="T583">
        <v>218.141964</v>
      </c>
      <c r="V583">
        <v>3.1256969696969499</v>
      </c>
      <c r="W583">
        <v>80.400416800000002</v>
      </c>
      <c r="Y583">
        <v>3.9795454545454554</v>
      </c>
      <c r="Z583">
        <v>108.919</v>
      </c>
      <c r="AB583">
        <v>2.575833333333339</v>
      </c>
      <c r="AC583">
        <v>274.53899999999999</v>
      </c>
      <c r="AE583">
        <v>3.2600000000000033</v>
      </c>
      <c r="AF583">
        <v>168.2046531</v>
      </c>
      <c r="AH583">
        <v>3.0100000000000016</v>
      </c>
      <c r="AI583">
        <v>78.091999999999999</v>
      </c>
      <c r="AK583">
        <v>3.6685440000000162</v>
      </c>
      <c r="AL583">
        <v>270.15700000000004</v>
      </c>
    </row>
    <row r="584" spans="1:38" x14ac:dyDescent="0.25">
      <c r="A584">
        <v>2.9307272727272657</v>
      </c>
      <c r="B584">
        <v>208.572</v>
      </c>
      <c r="D584">
        <v>3.6866666666666532</v>
      </c>
      <c r="E584">
        <v>177.37700000000001</v>
      </c>
      <c r="G584">
        <v>4.5786363636360292</v>
      </c>
      <c r="H584">
        <v>339.95</v>
      </c>
      <c r="J584">
        <v>3.0184848484848974</v>
      </c>
      <c r="K584">
        <v>146.83228</v>
      </c>
      <c r="M584">
        <v>3.378818181818195</v>
      </c>
      <c r="N584">
        <v>112.83060599999999</v>
      </c>
      <c r="P584">
        <v>3.2921212121211951</v>
      </c>
      <c r="Q584">
        <v>240.72800000000001</v>
      </c>
      <c r="S584">
        <v>1.8498181818182271</v>
      </c>
      <c r="T584">
        <v>218.677536</v>
      </c>
      <c r="V584">
        <v>3.1456969696969495</v>
      </c>
      <c r="W584">
        <v>79.107862900000001</v>
      </c>
      <c r="Y584">
        <v>3.9795454545454554</v>
      </c>
      <c r="Z584">
        <v>109.35600000000001</v>
      </c>
      <c r="AB584">
        <v>2.5858333333333441</v>
      </c>
      <c r="AC584">
        <v>275.142</v>
      </c>
      <c r="AE584">
        <v>3.2700000000000014</v>
      </c>
      <c r="AF584">
        <v>168.80714120000002</v>
      </c>
      <c r="AH584">
        <v>3.0200000000000049</v>
      </c>
      <c r="AI584">
        <v>78.414000000000001</v>
      </c>
      <c r="AK584">
        <v>3.6748800000000164</v>
      </c>
      <c r="AL584">
        <v>270.96200000000005</v>
      </c>
    </row>
    <row r="585" spans="1:38" x14ac:dyDescent="0.25">
      <c r="A585">
        <v>2.9507272727272618</v>
      </c>
      <c r="B585">
        <v>209.28</v>
      </c>
      <c r="D585">
        <v>3.6866666666666532</v>
      </c>
      <c r="E585">
        <v>178.09399999999999</v>
      </c>
      <c r="G585">
        <v>4.5986363636360288</v>
      </c>
      <c r="H585">
        <v>340.58600000000001</v>
      </c>
      <c r="J585">
        <v>3.0384848484848952</v>
      </c>
      <c r="K585">
        <v>147.21870799999999</v>
      </c>
      <c r="M585">
        <v>3.3821515151515289</v>
      </c>
      <c r="N585">
        <v>113.156064</v>
      </c>
      <c r="P585">
        <v>3.2921212121211951</v>
      </c>
      <c r="Q585">
        <v>241.40299999999999</v>
      </c>
      <c r="S585">
        <v>1.8498181818182271</v>
      </c>
      <c r="T585">
        <v>219.21105600000001</v>
      </c>
      <c r="V585">
        <v>3.1456969696969495</v>
      </c>
      <c r="W585">
        <v>77.767087199999992</v>
      </c>
      <c r="Y585">
        <v>3.9795454545454554</v>
      </c>
      <c r="Z585">
        <v>109.78</v>
      </c>
      <c r="AB585">
        <v>2.5958333333333385</v>
      </c>
      <c r="AC585">
        <v>275.76</v>
      </c>
      <c r="AE585">
        <v>3.2700000000000014</v>
      </c>
      <c r="AF585">
        <v>169.40451479999999</v>
      </c>
      <c r="AH585">
        <v>3.0200000000000049</v>
      </c>
      <c r="AI585">
        <v>78.72999999999999</v>
      </c>
      <c r="AK585">
        <v>3.6812160000000165</v>
      </c>
      <c r="AL585">
        <v>271.76000000000005</v>
      </c>
    </row>
    <row r="586" spans="1:38" x14ac:dyDescent="0.25">
      <c r="A586">
        <v>2.9507272727272618</v>
      </c>
      <c r="B586">
        <v>210.00200000000001</v>
      </c>
      <c r="D586">
        <v>3.6866666666666532</v>
      </c>
      <c r="E586">
        <v>178.87799999999999</v>
      </c>
      <c r="G586">
        <v>4.5986363636360288</v>
      </c>
      <c r="H586">
        <v>341.20400000000001</v>
      </c>
      <c r="J586">
        <v>3.0434848484848942</v>
      </c>
      <c r="K586">
        <v>147.61445999999998</v>
      </c>
      <c r="M586">
        <v>3.3821515151515289</v>
      </c>
      <c r="N586">
        <v>113.4784224</v>
      </c>
      <c r="P586">
        <v>3.2921212121211951</v>
      </c>
      <c r="Q586">
        <v>242.08099999999999</v>
      </c>
      <c r="S586">
        <v>1.8498181818182271</v>
      </c>
      <c r="T586">
        <v>219.74355000000003</v>
      </c>
      <c r="V586">
        <v>3.1456969696969495</v>
      </c>
      <c r="W586">
        <v>76.379137999999998</v>
      </c>
      <c r="Y586">
        <v>3.9995454545454514</v>
      </c>
      <c r="Z586">
        <v>110.193</v>
      </c>
      <c r="AB586">
        <v>2.6058333333333401</v>
      </c>
      <c r="AC586">
        <v>276.39399999999995</v>
      </c>
      <c r="AE586">
        <v>3.2800000000000029</v>
      </c>
      <c r="AF586">
        <v>169.99370519999999</v>
      </c>
      <c r="AH586">
        <v>3.0299999999999994</v>
      </c>
      <c r="AI586">
        <v>79.036000000000001</v>
      </c>
      <c r="AK586">
        <v>3.6875520000000166</v>
      </c>
      <c r="AL586">
        <v>272.55100000000004</v>
      </c>
    </row>
    <row r="587" spans="1:38" x14ac:dyDescent="0.25">
      <c r="A587">
        <v>2.9707272727272613</v>
      </c>
      <c r="B587">
        <v>210.732</v>
      </c>
      <c r="D587">
        <v>3.6866666666666532</v>
      </c>
      <c r="E587">
        <v>179.74399999999997</v>
      </c>
      <c r="G587">
        <v>4.5986363636360288</v>
      </c>
      <c r="H587">
        <v>341.80500000000001</v>
      </c>
      <c r="J587">
        <v>3.0434848484848942</v>
      </c>
      <c r="K587">
        <v>148.01746399999999</v>
      </c>
      <c r="M587">
        <v>3.3821515151515289</v>
      </c>
      <c r="N587">
        <v>113.79974759999999</v>
      </c>
      <c r="P587">
        <v>3.2921212121211951</v>
      </c>
      <c r="Q587">
        <v>242.762</v>
      </c>
      <c r="S587">
        <v>1.8498181818182271</v>
      </c>
      <c r="T587">
        <v>220.27604399999998</v>
      </c>
      <c r="V587">
        <v>3.1456969696969495</v>
      </c>
      <c r="W587">
        <v>74.949256800000001</v>
      </c>
      <c r="Y587">
        <v>3.9995454545454514</v>
      </c>
      <c r="Z587">
        <v>110.595</v>
      </c>
      <c r="AB587">
        <v>2.6058333333333401</v>
      </c>
      <c r="AC587">
        <v>277.03899999999999</v>
      </c>
      <c r="AE587">
        <v>3.2800000000000029</v>
      </c>
      <c r="AF587">
        <v>170.57266660000002</v>
      </c>
      <c r="AH587">
        <v>3.0299999999999994</v>
      </c>
      <c r="AI587">
        <v>79.330999999999989</v>
      </c>
      <c r="AK587">
        <v>3.6938880000000167</v>
      </c>
      <c r="AL587">
        <v>273.334</v>
      </c>
    </row>
    <row r="588" spans="1:38" x14ac:dyDescent="0.25">
      <c r="A588">
        <v>2.9907272727272574</v>
      </c>
      <c r="B588">
        <v>211.46600000000001</v>
      </c>
      <c r="D588">
        <v>3.7066666666666563</v>
      </c>
      <c r="E588">
        <v>180.70600000000002</v>
      </c>
      <c r="G588">
        <v>4.6053030303026929</v>
      </c>
      <c r="H588">
        <v>342.39100000000002</v>
      </c>
      <c r="J588">
        <v>3.0434848484848942</v>
      </c>
      <c r="K588">
        <v>148.425648</v>
      </c>
      <c r="M588">
        <v>3.4021515151515285</v>
      </c>
      <c r="N588">
        <v>114.12107279999999</v>
      </c>
      <c r="P588">
        <v>3.2921212121211951</v>
      </c>
      <c r="Q588">
        <v>243.44900000000001</v>
      </c>
      <c r="S588">
        <v>1.8698181818182249</v>
      </c>
      <c r="T588">
        <v>220.80648600000001</v>
      </c>
      <c r="V588">
        <v>3.165696969696949</v>
      </c>
      <c r="W588">
        <v>73.478491899999995</v>
      </c>
      <c r="Y588">
        <v>3.9995454545454514</v>
      </c>
      <c r="Z588">
        <v>110.98699999999999</v>
      </c>
      <c r="AB588">
        <v>2.6158333333333452</v>
      </c>
      <c r="AC588">
        <v>277.69399999999996</v>
      </c>
      <c r="AE588">
        <v>3.2899999999999974</v>
      </c>
      <c r="AF588">
        <v>171.1403761</v>
      </c>
      <c r="AH588">
        <v>3.0400000000000027</v>
      </c>
      <c r="AI588">
        <v>79.614999999999995</v>
      </c>
      <c r="AK588">
        <v>3.7002240000000168</v>
      </c>
      <c r="AL588">
        <v>274.10900000000004</v>
      </c>
    </row>
    <row r="589" spans="1:38" x14ac:dyDescent="0.25">
      <c r="A589">
        <v>3.0023939393939241</v>
      </c>
      <c r="B589">
        <v>212.2</v>
      </c>
      <c r="D589">
        <v>3.7066666666666563</v>
      </c>
      <c r="E589">
        <v>181.76799999999997</v>
      </c>
      <c r="G589">
        <v>4.6053030303026929</v>
      </c>
      <c r="H589">
        <v>342.964</v>
      </c>
      <c r="J589">
        <v>3.063484848484892</v>
      </c>
      <c r="K589">
        <v>148.835904</v>
      </c>
      <c r="M589">
        <v>3.4021515151515285</v>
      </c>
      <c r="N589">
        <v>114.4444644</v>
      </c>
      <c r="P589">
        <v>3.3121212121211947</v>
      </c>
      <c r="Q589">
        <v>244.14099999999999</v>
      </c>
      <c r="S589">
        <v>1.8698181818182249</v>
      </c>
      <c r="T589">
        <v>221.336928</v>
      </c>
      <c r="V589">
        <v>3.165696969696949</v>
      </c>
      <c r="W589">
        <v>71.974181400000006</v>
      </c>
      <c r="Y589">
        <v>4.0195454545454545</v>
      </c>
      <c r="Z589">
        <v>111.372</v>
      </c>
      <c r="AB589">
        <v>2.6258333333333397</v>
      </c>
      <c r="AC589">
        <v>278.35299999999995</v>
      </c>
      <c r="AE589">
        <v>3.2899999999999974</v>
      </c>
      <c r="AF589">
        <v>171.6958108</v>
      </c>
      <c r="AH589">
        <v>3.0400000000000027</v>
      </c>
      <c r="AI589">
        <v>79.885999999999996</v>
      </c>
      <c r="AK589">
        <v>3.706560000000017</v>
      </c>
      <c r="AL589">
        <v>274.87600000000003</v>
      </c>
    </row>
    <row r="590" spans="1:38" x14ac:dyDescent="0.25">
      <c r="A590">
        <v>3.0223939393939201</v>
      </c>
      <c r="B590">
        <v>212.928</v>
      </c>
      <c r="D590">
        <v>3.7066666666666563</v>
      </c>
      <c r="E590">
        <v>182.92899999999997</v>
      </c>
      <c r="G590">
        <v>4.6053030303026929</v>
      </c>
      <c r="H590">
        <v>343.52499999999998</v>
      </c>
      <c r="J590">
        <v>3.063484848484892</v>
      </c>
      <c r="K590">
        <v>149.250304</v>
      </c>
      <c r="M590">
        <v>3.4021515151515285</v>
      </c>
      <c r="N590">
        <v>114.77095559999999</v>
      </c>
      <c r="P590">
        <v>3.3121212121211947</v>
      </c>
      <c r="Q590">
        <v>244.84100000000001</v>
      </c>
      <c r="S590">
        <v>1.8698181818182249</v>
      </c>
      <c r="T590">
        <v>221.86839600000002</v>
      </c>
      <c r="V590">
        <v>3.165696969696949</v>
      </c>
      <c r="W590">
        <v>70.442615099999983</v>
      </c>
      <c r="Y590">
        <v>4.0195454545454545</v>
      </c>
      <c r="Z590">
        <v>111.749</v>
      </c>
      <c r="AB590">
        <v>2.6358333333333412</v>
      </c>
      <c r="AC590">
        <v>279.012</v>
      </c>
      <c r="AE590">
        <v>3.2899999999999974</v>
      </c>
      <c r="AF590">
        <v>172.2379478</v>
      </c>
      <c r="AH590">
        <v>3.0400000000000027</v>
      </c>
      <c r="AI590">
        <v>80.143999999999991</v>
      </c>
      <c r="AK590">
        <v>3.7128960000000171</v>
      </c>
      <c r="AL590">
        <v>275.63500000000005</v>
      </c>
    </row>
    <row r="591" spans="1:38" x14ac:dyDescent="0.25">
      <c r="A591">
        <v>3.0223939393939201</v>
      </c>
      <c r="B591">
        <v>213.64400000000001</v>
      </c>
      <c r="D591">
        <v>3.7066666666666563</v>
      </c>
      <c r="E591">
        <v>184.178</v>
      </c>
      <c r="G591">
        <v>4.6253030303026925</v>
      </c>
      <c r="H591">
        <v>344.07100000000003</v>
      </c>
      <c r="J591">
        <v>3.063484848484892</v>
      </c>
      <c r="K591">
        <v>149.669884</v>
      </c>
      <c r="M591">
        <v>3.4021515151515285</v>
      </c>
      <c r="N591">
        <v>115.1026128</v>
      </c>
      <c r="P591">
        <v>3.3121212121211947</v>
      </c>
      <c r="Q591">
        <v>245.55</v>
      </c>
      <c r="S591">
        <v>1.8698181818182249</v>
      </c>
      <c r="T591">
        <v>222.40089</v>
      </c>
      <c r="V591">
        <v>3.165696969696949</v>
      </c>
      <c r="W591">
        <v>68.895324299999984</v>
      </c>
      <c r="Y591">
        <v>4.0195454545454545</v>
      </c>
      <c r="Z591">
        <v>112.12</v>
      </c>
      <c r="AB591">
        <v>2.6458333333333357</v>
      </c>
      <c r="AC591">
        <v>279.66799999999995</v>
      </c>
      <c r="AE591">
        <v>3.3000000000000025</v>
      </c>
      <c r="AF591">
        <v>172.76781</v>
      </c>
      <c r="AH591">
        <v>3.050000000000006</v>
      </c>
      <c r="AI591">
        <v>80.390999999999991</v>
      </c>
      <c r="AK591">
        <v>3.7192320000000172</v>
      </c>
      <c r="AL591">
        <v>276.387</v>
      </c>
    </row>
    <row r="592" spans="1:38" x14ac:dyDescent="0.25">
      <c r="A592">
        <v>3.0423939393939197</v>
      </c>
      <c r="B592">
        <v>214.34399999999999</v>
      </c>
      <c r="D592">
        <v>3.7066666666666563</v>
      </c>
      <c r="E592">
        <v>185.50200000000001</v>
      </c>
      <c r="G592">
        <v>4.6253030303026925</v>
      </c>
      <c r="H592">
        <v>344.60599999999999</v>
      </c>
      <c r="J592">
        <v>3.063484848484892</v>
      </c>
      <c r="K592">
        <v>150.09464399999999</v>
      </c>
      <c r="M592">
        <v>3.422151515151528</v>
      </c>
      <c r="N592">
        <v>115.43840279999999</v>
      </c>
      <c r="P592">
        <v>3.3121212121211947</v>
      </c>
      <c r="Q592">
        <v>246.267</v>
      </c>
      <c r="S592">
        <v>1.8698181818182249</v>
      </c>
      <c r="T592">
        <v>222.93646200000001</v>
      </c>
      <c r="V592">
        <v>3.1856969696969486</v>
      </c>
      <c r="W592">
        <v>67.345936899999998</v>
      </c>
      <c r="Y592">
        <v>4.0395454545454506</v>
      </c>
      <c r="Z592">
        <v>112.485</v>
      </c>
      <c r="AB592">
        <v>2.6558333333333408</v>
      </c>
      <c r="AC592">
        <v>280.32</v>
      </c>
      <c r="AE592">
        <v>3.3000000000000025</v>
      </c>
      <c r="AF592">
        <v>173.28539739999999</v>
      </c>
      <c r="AH592">
        <v>3.050000000000006</v>
      </c>
      <c r="AI592">
        <v>80.628999999999991</v>
      </c>
      <c r="AK592">
        <v>3.7255680000000173</v>
      </c>
      <c r="AL592">
        <v>277.13200000000001</v>
      </c>
    </row>
    <row r="593" spans="1:38" x14ac:dyDescent="0.25">
      <c r="A593">
        <v>3.0423939393939197</v>
      </c>
      <c r="B593">
        <v>215.02799999999999</v>
      </c>
      <c r="D593">
        <v>3.7099999999999902</v>
      </c>
      <c r="E593">
        <v>186.88600000000002</v>
      </c>
      <c r="G593">
        <v>4.6453030303026921</v>
      </c>
      <c r="H593">
        <v>345.13</v>
      </c>
      <c r="J593">
        <v>3.0668181818182259</v>
      </c>
      <c r="K593">
        <v>150.52354800000001</v>
      </c>
      <c r="M593">
        <v>3.422151515151528</v>
      </c>
      <c r="N593">
        <v>115.77729239999999</v>
      </c>
      <c r="P593">
        <v>3.3321212121211943</v>
      </c>
      <c r="Q593">
        <v>246.99199999999999</v>
      </c>
      <c r="S593">
        <v>1.8698181818182249</v>
      </c>
      <c r="T593">
        <v>223.47203400000001</v>
      </c>
      <c r="V593">
        <v>3.1856969696969486</v>
      </c>
      <c r="W593">
        <v>65.807032500000005</v>
      </c>
      <c r="Y593">
        <v>4.0395454545454506</v>
      </c>
      <c r="Z593">
        <v>112.84700000000001</v>
      </c>
      <c r="AB593">
        <v>2.6658333333333424</v>
      </c>
      <c r="AC593">
        <v>280.96499999999997</v>
      </c>
      <c r="AE593">
        <v>3.3100000000000041</v>
      </c>
      <c r="AF593">
        <v>173.79070999999999</v>
      </c>
      <c r="AH593">
        <v>3.0600000000000005</v>
      </c>
      <c r="AI593">
        <v>80.86</v>
      </c>
      <c r="AK593">
        <v>3.7319040000000174</v>
      </c>
      <c r="AL593">
        <v>277.86900000000003</v>
      </c>
    </row>
    <row r="594" spans="1:38" x14ac:dyDescent="0.25">
      <c r="A594">
        <v>3.0623939393939157</v>
      </c>
      <c r="B594">
        <v>215.696</v>
      </c>
      <c r="D594">
        <v>3.7099999999999902</v>
      </c>
      <c r="E594">
        <v>188.31099999999998</v>
      </c>
      <c r="G594">
        <v>4.6453030303026921</v>
      </c>
      <c r="H594">
        <v>345.64100000000002</v>
      </c>
      <c r="J594">
        <v>3.0668181818182259</v>
      </c>
      <c r="K594">
        <v>150.95452400000002</v>
      </c>
      <c r="M594">
        <v>3.422151515151528</v>
      </c>
      <c r="N594">
        <v>116.12134799999998</v>
      </c>
      <c r="P594">
        <v>3.3321212121211943</v>
      </c>
      <c r="Q594">
        <v>247.727</v>
      </c>
      <c r="S594">
        <v>1.8898181818182227</v>
      </c>
      <c r="T594">
        <v>224.00863200000001</v>
      </c>
      <c r="V594">
        <v>3.1856969696969486</v>
      </c>
      <c r="W594">
        <v>64.290142399999993</v>
      </c>
      <c r="Y594">
        <v>4.0395454545454506</v>
      </c>
      <c r="Z594">
        <v>113.20400000000001</v>
      </c>
      <c r="AB594">
        <v>2.6658333333333424</v>
      </c>
      <c r="AC594">
        <v>281.59999999999997</v>
      </c>
      <c r="AE594">
        <v>3.3100000000000041</v>
      </c>
      <c r="AF594">
        <v>174.28579360000001</v>
      </c>
      <c r="AH594">
        <v>3.0600000000000005</v>
      </c>
      <c r="AI594">
        <v>81.081999999999994</v>
      </c>
      <c r="AK594">
        <v>3.7382400000000175</v>
      </c>
      <c r="AL594">
        <v>278.59900000000005</v>
      </c>
    </row>
    <row r="595" spans="1:38" x14ac:dyDescent="0.25">
      <c r="A595">
        <v>3.0623939393939157</v>
      </c>
      <c r="B595">
        <v>216.35</v>
      </c>
      <c r="D595">
        <v>3.7099999999999902</v>
      </c>
      <c r="E595">
        <v>189.75599999999997</v>
      </c>
      <c r="G595">
        <v>4.6453030303026921</v>
      </c>
      <c r="H595">
        <v>346.13499999999999</v>
      </c>
      <c r="J595">
        <v>3.0668181818182259</v>
      </c>
      <c r="K595">
        <v>151.38653600000001</v>
      </c>
      <c r="M595">
        <v>3.4421515151515312</v>
      </c>
      <c r="N595">
        <v>116.47160279999999</v>
      </c>
      <c r="P595">
        <v>3.3321212121211943</v>
      </c>
      <c r="Q595">
        <v>248.471</v>
      </c>
      <c r="S595">
        <v>1.8934545454545866</v>
      </c>
      <c r="T595">
        <v>224.547282</v>
      </c>
      <c r="V595">
        <v>3.1856969696969486</v>
      </c>
      <c r="W595">
        <v>62.806797900000007</v>
      </c>
      <c r="Y595">
        <v>4.0395454545454506</v>
      </c>
      <c r="Z595">
        <v>113.55800000000001</v>
      </c>
      <c r="AB595">
        <v>2.6758333333333368</v>
      </c>
      <c r="AC595">
        <v>282.22099999999995</v>
      </c>
      <c r="AE595">
        <v>3.3199999999999985</v>
      </c>
      <c r="AF595">
        <v>174.772694</v>
      </c>
      <c r="AH595">
        <v>3.0700000000000038</v>
      </c>
      <c r="AI595">
        <v>81.295000000000002</v>
      </c>
      <c r="AK595">
        <v>3.7445760000000177</v>
      </c>
      <c r="AL595">
        <v>279.32100000000003</v>
      </c>
    </row>
    <row r="596" spans="1:38" x14ac:dyDescent="0.25">
      <c r="A596">
        <v>3.0823939393939224</v>
      </c>
      <c r="B596">
        <v>216.99199999999999</v>
      </c>
      <c r="D596">
        <v>3.7099999999999902</v>
      </c>
      <c r="E596">
        <v>191.202</v>
      </c>
      <c r="G596">
        <v>4.6653030303026881</v>
      </c>
      <c r="H596">
        <v>346.61200000000002</v>
      </c>
      <c r="J596">
        <v>3.0668181818182259</v>
      </c>
      <c r="K596">
        <v>151.81544</v>
      </c>
      <c r="M596">
        <v>3.4421515151515312</v>
      </c>
      <c r="N596">
        <v>116.82702359999999</v>
      </c>
      <c r="P596">
        <v>3.3321212121211943</v>
      </c>
      <c r="Q596">
        <v>249.22699999999998</v>
      </c>
      <c r="S596">
        <v>1.8970909090909505</v>
      </c>
      <c r="T596">
        <v>225.08695800000001</v>
      </c>
      <c r="V596">
        <v>3.2056969696969482</v>
      </c>
      <c r="W596">
        <v>61.367482000000003</v>
      </c>
      <c r="Y596">
        <v>4.0595454545454537</v>
      </c>
      <c r="Z596">
        <v>113.91200000000001</v>
      </c>
      <c r="AB596">
        <v>2.685833333333342</v>
      </c>
      <c r="AC596">
        <v>282.827</v>
      </c>
      <c r="AE596">
        <v>3.3199999999999985</v>
      </c>
      <c r="AF596">
        <v>175.25141119999998</v>
      </c>
      <c r="AH596">
        <v>3.0700000000000038</v>
      </c>
      <c r="AI596">
        <v>81.5</v>
      </c>
      <c r="AK596">
        <v>3.7509120000000178</v>
      </c>
      <c r="AL596">
        <v>280.03700000000003</v>
      </c>
    </row>
    <row r="597" spans="1:38" x14ac:dyDescent="0.25">
      <c r="A597">
        <v>3.1023939393939219</v>
      </c>
      <c r="B597">
        <v>217.62</v>
      </c>
      <c r="D597">
        <v>3.7299999999999898</v>
      </c>
      <c r="E597">
        <v>192.625</v>
      </c>
      <c r="G597">
        <v>4.6653030303026881</v>
      </c>
      <c r="H597">
        <v>347.072</v>
      </c>
      <c r="J597">
        <v>3.0868181818182219</v>
      </c>
      <c r="K597">
        <v>152.24123599999999</v>
      </c>
      <c r="M597">
        <v>3.4421515151515312</v>
      </c>
      <c r="N597">
        <v>117.1896768</v>
      </c>
      <c r="P597">
        <v>3.3321212121211943</v>
      </c>
      <c r="Q597">
        <v>249.99299999999999</v>
      </c>
      <c r="S597">
        <v>1.8970909090909505</v>
      </c>
      <c r="T597">
        <v>225.62765999999999</v>
      </c>
      <c r="V597">
        <v>3.2056969696969482</v>
      </c>
      <c r="W597">
        <v>59.984774300000005</v>
      </c>
      <c r="Y597">
        <v>4.0595454545454537</v>
      </c>
      <c r="Z597">
        <v>114.268</v>
      </c>
      <c r="AB597">
        <v>2.6958333333333435</v>
      </c>
      <c r="AC597">
        <v>283.416</v>
      </c>
      <c r="AE597">
        <v>3.3300000000000036</v>
      </c>
      <c r="AF597">
        <v>175.7229681</v>
      </c>
      <c r="AH597">
        <v>3.0700000000000038</v>
      </c>
      <c r="AI597">
        <v>81.694999999999993</v>
      </c>
      <c r="AK597">
        <v>3.7572480000000179</v>
      </c>
      <c r="AL597">
        <v>280.74700000000001</v>
      </c>
    </row>
    <row r="598" spans="1:38" x14ac:dyDescent="0.25">
      <c r="A598">
        <v>3.1023939393939219</v>
      </c>
      <c r="B598">
        <v>218.23</v>
      </c>
      <c r="D598">
        <v>3.7299999999999898</v>
      </c>
      <c r="E598">
        <v>194.00200000000001</v>
      </c>
      <c r="G598">
        <v>4.6853030303026841</v>
      </c>
      <c r="H598">
        <v>347.51900000000001</v>
      </c>
      <c r="J598">
        <v>3.0868181818182219</v>
      </c>
      <c r="K598">
        <v>152.66185200000001</v>
      </c>
      <c r="M598">
        <v>3.4621515151515272</v>
      </c>
      <c r="N598">
        <v>117.5595624</v>
      </c>
      <c r="P598">
        <v>3.3521212121211938</v>
      </c>
      <c r="Q598">
        <v>250.76999999999998</v>
      </c>
      <c r="S598">
        <v>1.8970909090909505</v>
      </c>
      <c r="T598">
        <v>226.17041399999999</v>
      </c>
      <c r="V598">
        <v>3.2056969696969482</v>
      </c>
      <c r="W598">
        <v>58.664964600000005</v>
      </c>
      <c r="Y598">
        <v>4.0595454545454537</v>
      </c>
      <c r="Z598">
        <v>114.626</v>
      </c>
      <c r="AB598">
        <v>2.705833333333338</v>
      </c>
      <c r="AC598">
        <v>283.98899999999998</v>
      </c>
      <c r="AE598">
        <v>3.3300000000000036</v>
      </c>
      <c r="AF598">
        <v>176.1883876</v>
      </c>
      <c r="AH598">
        <v>3.0799999999999983</v>
      </c>
      <c r="AI598">
        <v>81.881999999999991</v>
      </c>
      <c r="AK598">
        <v>3.763584000000018</v>
      </c>
      <c r="AL598">
        <v>281.45300000000003</v>
      </c>
    </row>
    <row r="599" spans="1:38" x14ac:dyDescent="0.25">
      <c r="A599">
        <v>3.122393939393918</v>
      </c>
      <c r="B599">
        <v>218.822</v>
      </c>
      <c r="D599">
        <v>3.7299999999999898</v>
      </c>
      <c r="E599">
        <v>195.31</v>
      </c>
      <c r="G599">
        <v>4.6943939393935956</v>
      </c>
      <c r="H599">
        <v>347.95699999999999</v>
      </c>
      <c r="J599">
        <v>3.0868181818182219</v>
      </c>
      <c r="K599">
        <v>153.07521600000001</v>
      </c>
      <c r="M599">
        <v>3.4676060606060748</v>
      </c>
      <c r="N599">
        <v>117.93564719999999</v>
      </c>
      <c r="P599">
        <v>3.3521212121211938</v>
      </c>
      <c r="Q599">
        <v>251.55700000000002</v>
      </c>
      <c r="S599">
        <v>1.9170909090909571</v>
      </c>
      <c r="T599">
        <v>226.71522000000002</v>
      </c>
      <c r="V599">
        <v>3.2256969696969477</v>
      </c>
      <c r="W599">
        <v>57.415391000000007</v>
      </c>
      <c r="Y599">
        <v>4.0795454545454533</v>
      </c>
      <c r="Z599">
        <v>114.98699999999999</v>
      </c>
      <c r="AB599">
        <v>2.705833333333338</v>
      </c>
      <c r="AC599">
        <v>284.54699999999997</v>
      </c>
      <c r="AE599">
        <v>3.3400000000000052</v>
      </c>
      <c r="AF599">
        <v>176.64971549999999</v>
      </c>
      <c r="AH599">
        <v>3.0799999999999983</v>
      </c>
      <c r="AI599">
        <v>82.063000000000002</v>
      </c>
      <c r="AK599">
        <v>3.7699200000000181</v>
      </c>
      <c r="AL599">
        <v>282.15500000000003</v>
      </c>
    </row>
    <row r="600" spans="1:38" x14ac:dyDescent="0.25">
      <c r="A600">
        <v>3.122393939393918</v>
      </c>
      <c r="B600">
        <v>219.38800000000001</v>
      </c>
      <c r="D600">
        <v>3.7299999999999898</v>
      </c>
      <c r="E600">
        <v>196.52699999999999</v>
      </c>
      <c r="G600">
        <v>4.6943939393935956</v>
      </c>
      <c r="H600">
        <v>348.38799999999998</v>
      </c>
      <c r="J600">
        <v>3.0868181818182219</v>
      </c>
      <c r="K600">
        <v>153.48340000000002</v>
      </c>
      <c r="M600">
        <v>3.4676060606060748</v>
      </c>
      <c r="N600">
        <v>118.31689799999999</v>
      </c>
      <c r="P600">
        <v>3.3521212121211938</v>
      </c>
      <c r="Q600">
        <v>252.35300000000001</v>
      </c>
      <c r="S600">
        <v>1.9170909090909571</v>
      </c>
      <c r="T600">
        <v>227.26515600000002</v>
      </c>
      <c r="V600">
        <v>3.2306969696969468</v>
      </c>
      <c r="W600">
        <v>56.239198400000006</v>
      </c>
      <c r="Y600">
        <v>4.0795454545454533</v>
      </c>
      <c r="Z600">
        <v>115.35199999999999</v>
      </c>
      <c r="AB600">
        <v>2.7158333333333431</v>
      </c>
      <c r="AC600">
        <v>285.09299999999996</v>
      </c>
      <c r="AE600">
        <v>3.3400000000000052</v>
      </c>
      <c r="AF600">
        <v>177.1079747</v>
      </c>
      <c r="AH600">
        <v>3.0900000000000016</v>
      </c>
      <c r="AI600">
        <v>82.238</v>
      </c>
      <c r="AK600">
        <v>3.7762560000000183</v>
      </c>
      <c r="AL600">
        <v>282.85599999999999</v>
      </c>
    </row>
    <row r="601" spans="1:38" x14ac:dyDescent="0.25">
      <c r="A601">
        <v>3.1423939393939175</v>
      </c>
      <c r="B601">
        <v>219.93</v>
      </c>
      <c r="D601">
        <v>3.7499999999999893</v>
      </c>
      <c r="E601">
        <v>197.63200000000001</v>
      </c>
      <c r="G601">
        <v>4.7143939393935952</v>
      </c>
      <c r="H601">
        <v>348.81900000000002</v>
      </c>
      <c r="J601">
        <v>3.1068181818182214</v>
      </c>
      <c r="K601">
        <v>153.88744</v>
      </c>
      <c r="M601">
        <v>3.4676060606060748</v>
      </c>
      <c r="N601">
        <v>118.70434799999998</v>
      </c>
      <c r="P601">
        <v>3.3521212121211938</v>
      </c>
      <c r="Q601">
        <v>253.15600000000001</v>
      </c>
      <c r="S601">
        <v>1.9170909090909571</v>
      </c>
      <c r="T601">
        <v>227.81919600000001</v>
      </c>
      <c r="V601">
        <v>3.2306969696969468</v>
      </c>
      <c r="W601">
        <v>55.137435100000005</v>
      </c>
      <c r="Y601">
        <v>4.0795454545454533</v>
      </c>
      <c r="Z601">
        <v>115.723</v>
      </c>
      <c r="AB601">
        <v>2.7258333333333375</v>
      </c>
      <c r="AC601">
        <v>285.63099999999997</v>
      </c>
      <c r="AE601">
        <v>3.3499999999999996</v>
      </c>
      <c r="AF601">
        <v>177.5641881</v>
      </c>
      <c r="AH601">
        <v>3.0900000000000016</v>
      </c>
      <c r="AI601">
        <v>82.408999999999992</v>
      </c>
      <c r="AK601">
        <v>3.7825920000000184</v>
      </c>
      <c r="AL601">
        <v>283.55400000000003</v>
      </c>
    </row>
    <row r="602" spans="1:38" x14ac:dyDescent="0.25">
      <c r="A602">
        <v>3.1423939393939175</v>
      </c>
      <c r="B602">
        <v>220.44200000000001</v>
      </c>
      <c r="D602">
        <v>3.7549999999999919</v>
      </c>
      <c r="E602">
        <v>198.60899999999998</v>
      </c>
      <c r="G602">
        <v>4.7143939393935952</v>
      </c>
      <c r="H602">
        <v>349.25200000000001</v>
      </c>
      <c r="J602">
        <v>3.1118181818182205</v>
      </c>
      <c r="K602">
        <v>154.28526399999998</v>
      </c>
      <c r="M602">
        <v>3.4876060606060744</v>
      </c>
      <c r="N602">
        <v>119.09903039999999</v>
      </c>
      <c r="P602">
        <v>3.3721212121211934</v>
      </c>
      <c r="Q602">
        <v>253.96600000000001</v>
      </c>
      <c r="S602">
        <v>1.9170909090909571</v>
      </c>
      <c r="T602">
        <v>228.37631400000001</v>
      </c>
      <c r="V602">
        <v>3.2306969696969468</v>
      </c>
      <c r="W602">
        <v>54.110101100000009</v>
      </c>
      <c r="Y602">
        <v>4.0795454545454533</v>
      </c>
      <c r="Z602">
        <v>116.098</v>
      </c>
      <c r="AB602">
        <v>2.7358333333333391</v>
      </c>
      <c r="AC602">
        <v>286.17199999999997</v>
      </c>
      <c r="AE602">
        <v>3.3499999999999996</v>
      </c>
      <c r="AF602">
        <v>178.02347019999999</v>
      </c>
      <c r="AH602">
        <v>3.100000000000005</v>
      </c>
      <c r="AI602">
        <v>82.578999999999994</v>
      </c>
      <c r="AK602">
        <v>3.7889280000000185</v>
      </c>
      <c r="AL602">
        <v>284.24700000000001</v>
      </c>
    </row>
    <row r="603" spans="1:38" x14ac:dyDescent="0.25">
      <c r="A603">
        <v>3.1623939393939242</v>
      </c>
      <c r="B603">
        <v>220.928</v>
      </c>
      <c r="D603">
        <v>3.7549999999999919</v>
      </c>
      <c r="E603">
        <v>199.45299999999997</v>
      </c>
      <c r="G603">
        <v>4.7343939393935912</v>
      </c>
      <c r="H603">
        <v>349.68599999999998</v>
      </c>
      <c r="J603">
        <v>3.1118181818182205</v>
      </c>
      <c r="K603">
        <v>154.67479999999998</v>
      </c>
      <c r="M603">
        <v>3.4876060606060744</v>
      </c>
      <c r="N603">
        <v>119.4988788</v>
      </c>
      <c r="P603">
        <v>3.377121212121196</v>
      </c>
      <c r="Q603">
        <v>254.779</v>
      </c>
      <c r="S603">
        <v>1.9170909090909571</v>
      </c>
      <c r="T603">
        <v>228.93958800000001</v>
      </c>
      <c r="V603">
        <v>3.2506969696969499</v>
      </c>
      <c r="W603">
        <v>53.156148100000003</v>
      </c>
      <c r="Y603">
        <v>4.0995454545454528</v>
      </c>
      <c r="Z603">
        <v>116.47699999999999</v>
      </c>
      <c r="AB603">
        <v>2.7458333333333442</v>
      </c>
      <c r="AC603">
        <v>286.71899999999999</v>
      </c>
      <c r="AE603">
        <v>3.3600000000000048</v>
      </c>
      <c r="AF603">
        <v>178.48786680000001</v>
      </c>
      <c r="AH603">
        <v>3.100000000000005</v>
      </c>
      <c r="AI603">
        <v>82.750999999999991</v>
      </c>
      <c r="AK603">
        <v>3.7952640000000186</v>
      </c>
      <c r="AL603">
        <v>284.93299999999999</v>
      </c>
    </row>
    <row r="604" spans="1:38" x14ac:dyDescent="0.25">
      <c r="A604">
        <v>3.1823939393939202</v>
      </c>
      <c r="B604">
        <v>221.38800000000001</v>
      </c>
      <c r="D604">
        <v>3.7549999999999919</v>
      </c>
      <c r="E604">
        <v>200.16399999999999</v>
      </c>
      <c r="G604">
        <v>4.7423939393935903</v>
      </c>
      <c r="H604">
        <v>350.11500000000001</v>
      </c>
      <c r="J604">
        <v>3.1118181818182205</v>
      </c>
      <c r="K604">
        <v>155.05294000000001</v>
      </c>
      <c r="M604">
        <v>3.4876060606060744</v>
      </c>
      <c r="N604">
        <v>119.90595959999999</v>
      </c>
      <c r="P604">
        <v>3.377121212121196</v>
      </c>
      <c r="Q604">
        <v>255.59199999999998</v>
      </c>
      <c r="S604">
        <v>1.9170909090909571</v>
      </c>
      <c r="T604">
        <v>229.50491399999999</v>
      </c>
      <c r="V604">
        <v>3.2506969696969499</v>
      </c>
      <c r="W604">
        <v>52.274527800000001</v>
      </c>
      <c r="Y604">
        <v>4.0995454545454528</v>
      </c>
      <c r="Z604">
        <v>116.85799999999999</v>
      </c>
      <c r="AB604">
        <v>2.7558333333333387</v>
      </c>
      <c r="AC604">
        <v>287.26899999999995</v>
      </c>
      <c r="AE604">
        <v>3.3600000000000048</v>
      </c>
      <c r="AF604">
        <v>178.96044659999998</v>
      </c>
      <c r="AH604">
        <v>3.100000000000005</v>
      </c>
      <c r="AI604">
        <v>82.926000000000002</v>
      </c>
      <c r="AK604">
        <v>3.8016000000000187</v>
      </c>
      <c r="AL604">
        <v>285.61200000000002</v>
      </c>
    </row>
    <row r="605" spans="1:38" x14ac:dyDescent="0.25">
      <c r="A605">
        <v>3.1823939393939202</v>
      </c>
      <c r="B605">
        <v>221.81200000000001</v>
      </c>
      <c r="D605">
        <v>3.7749999999999915</v>
      </c>
      <c r="E605">
        <v>200.74399999999997</v>
      </c>
      <c r="G605">
        <v>4.7423939393935903</v>
      </c>
      <c r="H605">
        <v>350.53899999999999</v>
      </c>
      <c r="J605">
        <v>3.1318181818182182</v>
      </c>
      <c r="K605">
        <v>155.41864800000002</v>
      </c>
      <c r="M605">
        <v>3.4912424242424382</v>
      </c>
      <c r="N605">
        <v>120.31923959999999</v>
      </c>
      <c r="P605">
        <v>3.377121212121196</v>
      </c>
      <c r="Q605">
        <v>256.404</v>
      </c>
      <c r="S605">
        <v>1.9370909090909549</v>
      </c>
      <c r="T605">
        <v>230.073318</v>
      </c>
      <c r="V605">
        <v>3.2506969696969499</v>
      </c>
      <c r="W605">
        <v>51.466288500000005</v>
      </c>
      <c r="Y605">
        <v>4.0995454545454528</v>
      </c>
      <c r="Z605">
        <v>117.23899999999999</v>
      </c>
      <c r="AB605">
        <v>2.7558333333333387</v>
      </c>
      <c r="AC605">
        <v>287.82</v>
      </c>
      <c r="AE605">
        <v>3.3699999999999957</v>
      </c>
      <c r="AF605">
        <v>179.44223249999999</v>
      </c>
      <c r="AH605">
        <v>3.1099999999999994</v>
      </c>
      <c r="AI605">
        <v>83.106999999999999</v>
      </c>
      <c r="AK605">
        <v>3.8079360000000189</v>
      </c>
      <c r="AL605">
        <v>286.286</v>
      </c>
    </row>
    <row r="606" spans="1:38" x14ac:dyDescent="0.25">
      <c r="A606">
        <v>3.2023939393939198</v>
      </c>
      <c r="B606">
        <v>222.19200000000001</v>
      </c>
      <c r="D606">
        <v>3.7749999999999915</v>
      </c>
      <c r="E606">
        <v>201.19499999999999</v>
      </c>
      <c r="G606">
        <v>4.7623939393935899</v>
      </c>
      <c r="H606">
        <v>350.959</v>
      </c>
      <c r="J606">
        <v>3.1318181818182182</v>
      </c>
      <c r="K606">
        <v>155.77192399999998</v>
      </c>
      <c r="M606">
        <v>3.4912424242424382</v>
      </c>
      <c r="N606">
        <v>120.73975199999998</v>
      </c>
      <c r="P606">
        <v>3.3971212121211956</v>
      </c>
      <c r="Q606">
        <v>257.21199999999999</v>
      </c>
      <c r="S606">
        <v>1.940424242424287</v>
      </c>
      <c r="T606">
        <v>230.64377400000001</v>
      </c>
      <c r="V606">
        <v>3.2506969696969499</v>
      </c>
      <c r="W606">
        <v>50.7335268</v>
      </c>
      <c r="Y606">
        <v>4.1195454545454524</v>
      </c>
      <c r="Z606">
        <v>117.622</v>
      </c>
      <c r="AB606">
        <v>2.7658333333333402</v>
      </c>
      <c r="AC606">
        <v>288.36699999999996</v>
      </c>
      <c r="AE606">
        <v>3.3699999999999957</v>
      </c>
      <c r="AF606">
        <v>179.93833899999998</v>
      </c>
      <c r="AH606">
        <v>3.1099999999999994</v>
      </c>
      <c r="AI606">
        <v>83.293999999999997</v>
      </c>
      <c r="AK606">
        <v>3.814272000000019</v>
      </c>
      <c r="AL606">
        <v>286.95400000000001</v>
      </c>
    </row>
    <row r="607" spans="1:38" x14ac:dyDescent="0.25">
      <c r="A607">
        <v>3.2023939393939198</v>
      </c>
      <c r="B607">
        <v>222.50800000000001</v>
      </c>
      <c r="D607">
        <v>3.7749999999999915</v>
      </c>
      <c r="E607">
        <v>201.517</v>
      </c>
      <c r="G607">
        <v>4.7623939393935899</v>
      </c>
      <c r="H607">
        <v>351.37600000000003</v>
      </c>
      <c r="J607">
        <v>3.1318181818182182</v>
      </c>
      <c r="K607">
        <v>156.10966000000002</v>
      </c>
      <c r="M607">
        <v>3.4912424242424382</v>
      </c>
      <c r="N607">
        <v>121.1674968</v>
      </c>
      <c r="P607">
        <v>3.3971212121211956</v>
      </c>
      <c r="Q607">
        <v>258.01600000000002</v>
      </c>
      <c r="S607">
        <v>1.940424242424287</v>
      </c>
      <c r="T607">
        <v>231.21525600000001</v>
      </c>
      <c r="V607">
        <v>3.2706969696969495</v>
      </c>
      <c r="W607">
        <v>50.078339300000003</v>
      </c>
      <c r="Y607">
        <v>4.1195454545454524</v>
      </c>
      <c r="Z607">
        <v>118.004</v>
      </c>
      <c r="AB607">
        <v>2.7758333333333454</v>
      </c>
      <c r="AC607">
        <v>288.90899999999999</v>
      </c>
      <c r="AE607">
        <v>3.3800000000000008</v>
      </c>
      <c r="AF607">
        <v>180.45081189999999</v>
      </c>
      <c r="AH607">
        <v>3.1200000000000028</v>
      </c>
      <c r="AI607">
        <v>83.48899999999999</v>
      </c>
      <c r="AK607">
        <v>3.8206080000000191</v>
      </c>
      <c r="AL607">
        <v>287.61600000000004</v>
      </c>
    </row>
    <row r="608" spans="1:38" x14ac:dyDescent="0.25">
      <c r="A608">
        <v>3.2223939393939158</v>
      </c>
      <c r="B608">
        <v>222.744</v>
      </c>
      <c r="D608">
        <v>3.7749999999999915</v>
      </c>
      <c r="E608">
        <v>201.70800000000003</v>
      </c>
      <c r="G608">
        <v>4.7623939393935899</v>
      </c>
      <c r="H608">
        <v>351.79599999999999</v>
      </c>
      <c r="J608">
        <v>3.1318181818182182</v>
      </c>
      <c r="K608">
        <v>156.43289199999998</v>
      </c>
      <c r="M608">
        <v>3.4912424242424382</v>
      </c>
      <c r="N608">
        <v>121.5993744</v>
      </c>
      <c r="P608">
        <v>3.3971212121211956</v>
      </c>
      <c r="Q608">
        <v>258.81400000000002</v>
      </c>
      <c r="S608">
        <v>1.940424242424287</v>
      </c>
      <c r="T608">
        <v>231.78776399999998</v>
      </c>
      <c r="V608">
        <v>3.2706969696969495</v>
      </c>
      <c r="W608">
        <v>49.502822600000002</v>
      </c>
      <c r="Y608">
        <v>4.1195454545454524</v>
      </c>
      <c r="Z608">
        <v>118.38500000000001</v>
      </c>
      <c r="AB608">
        <v>2.7858333333333398</v>
      </c>
      <c r="AC608">
        <v>289.44699999999995</v>
      </c>
      <c r="AE608">
        <v>3.3800000000000008</v>
      </c>
      <c r="AF608">
        <v>180.97760540000002</v>
      </c>
      <c r="AH608">
        <v>3.1200000000000028</v>
      </c>
      <c r="AI608">
        <v>83.694999999999993</v>
      </c>
      <c r="AK608">
        <v>3.8269440000000192</v>
      </c>
      <c r="AL608">
        <v>288.27300000000002</v>
      </c>
    </row>
    <row r="609" spans="1:38" x14ac:dyDescent="0.25">
      <c r="A609">
        <v>3.2423939393939225</v>
      </c>
      <c r="B609">
        <v>222.886</v>
      </c>
      <c r="D609">
        <v>3.794999999999991</v>
      </c>
      <c r="E609">
        <v>201.762</v>
      </c>
      <c r="G609">
        <v>4.7696666666663141</v>
      </c>
      <c r="H609">
        <v>352.22899999999998</v>
      </c>
      <c r="J609">
        <v>3.1351515151515503</v>
      </c>
      <c r="K609">
        <v>156.74161999999998</v>
      </c>
      <c r="M609">
        <v>3.5112424242424414</v>
      </c>
      <c r="N609">
        <v>122.03745119999999</v>
      </c>
      <c r="P609">
        <v>3.3971212121211956</v>
      </c>
      <c r="Q609">
        <v>259.60599999999999</v>
      </c>
      <c r="S609">
        <v>1.940424242424287</v>
      </c>
      <c r="T609">
        <v>232.35924600000001</v>
      </c>
      <c r="V609">
        <v>3.2756969696969485</v>
      </c>
      <c r="W609">
        <v>49.002783500000007</v>
      </c>
      <c r="Y609">
        <v>4.1195454545454524</v>
      </c>
      <c r="Z609">
        <v>118.76700000000001</v>
      </c>
      <c r="AB609">
        <v>2.7958333333333414</v>
      </c>
      <c r="AC609">
        <v>289.98099999999999</v>
      </c>
      <c r="AE609">
        <v>3.3900000000000059</v>
      </c>
      <c r="AF609">
        <v>181.5187195</v>
      </c>
      <c r="AH609">
        <v>3.1300000000000061</v>
      </c>
      <c r="AI609">
        <v>83.91</v>
      </c>
      <c r="AK609">
        <v>3.8332800000000193</v>
      </c>
      <c r="AL609">
        <v>288.92400000000004</v>
      </c>
    </row>
    <row r="610" spans="1:38" x14ac:dyDescent="0.25">
      <c r="A610">
        <v>3.2423939393939225</v>
      </c>
      <c r="B610">
        <v>222.93</v>
      </c>
      <c r="D610">
        <v>3.794999999999991</v>
      </c>
      <c r="E610">
        <v>201.67700000000002</v>
      </c>
      <c r="G610">
        <v>4.7696666666663141</v>
      </c>
      <c r="H610">
        <v>352.685</v>
      </c>
      <c r="J610">
        <v>3.1351515151515503</v>
      </c>
      <c r="K610">
        <v>157.033772</v>
      </c>
      <c r="M610">
        <v>3.5112424242424414</v>
      </c>
      <c r="N610">
        <v>122.4796608</v>
      </c>
      <c r="P610">
        <v>3.4171212121211951</v>
      </c>
      <c r="Q610">
        <v>260.39299999999997</v>
      </c>
      <c r="S610">
        <v>1.9604242424242937</v>
      </c>
      <c r="T610">
        <v>232.92867600000002</v>
      </c>
      <c r="V610">
        <v>3.2756969696969485</v>
      </c>
      <c r="W610">
        <v>48.575077100000001</v>
      </c>
      <c r="Y610">
        <v>4.1395454545454555</v>
      </c>
      <c r="Z610">
        <v>119.151</v>
      </c>
      <c r="AB610">
        <v>2.8058333333333358</v>
      </c>
      <c r="AC610">
        <v>290.52</v>
      </c>
      <c r="AE610">
        <v>3.3900000000000059</v>
      </c>
      <c r="AF610">
        <v>182.07619999999997</v>
      </c>
      <c r="AH610">
        <v>3.1300000000000061</v>
      </c>
      <c r="AI610">
        <v>84.132999999999996</v>
      </c>
      <c r="AK610">
        <v>3.8396160000000195</v>
      </c>
      <c r="AL610">
        <v>289.56900000000002</v>
      </c>
    </row>
    <row r="611" spans="1:38" x14ac:dyDescent="0.25">
      <c r="D611">
        <v>3.794999999999991</v>
      </c>
      <c r="E611">
        <v>201.45699999999999</v>
      </c>
      <c r="G611">
        <v>4.7896666666663172</v>
      </c>
      <c r="H611">
        <v>353.16899999999998</v>
      </c>
      <c r="J611">
        <v>3.1351515151515503</v>
      </c>
      <c r="K611">
        <v>157.310384</v>
      </c>
      <c r="M611">
        <v>3.5112424242424414</v>
      </c>
      <c r="N611">
        <v>122.92600319999998</v>
      </c>
      <c r="P611">
        <v>3.4171212121211951</v>
      </c>
      <c r="Q611">
        <v>261.173</v>
      </c>
      <c r="S611">
        <v>1.9604242424242937</v>
      </c>
      <c r="T611">
        <v>233.49605400000002</v>
      </c>
      <c r="V611">
        <v>3.2756969696969485</v>
      </c>
      <c r="W611">
        <v>48.213413600000003</v>
      </c>
      <c r="Y611">
        <v>4.1395454545454555</v>
      </c>
      <c r="Z611">
        <v>119.53600000000002</v>
      </c>
      <c r="AB611">
        <v>2.815833333333341</v>
      </c>
      <c r="AC611">
        <v>291.07199999999995</v>
      </c>
      <c r="AE611">
        <v>3.3999999999999968</v>
      </c>
      <c r="AF611">
        <v>182.64800109999999</v>
      </c>
      <c r="AH611">
        <v>3.1400000000000006</v>
      </c>
      <c r="AI611">
        <v>84.364999999999995</v>
      </c>
      <c r="AK611">
        <v>3.8459520000000196</v>
      </c>
      <c r="AL611">
        <v>290.209</v>
      </c>
    </row>
    <row r="612" spans="1:38" x14ac:dyDescent="0.25">
      <c r="A612">
        <v>3.2423939393939225</v>
      </c>
      <c r="B612">
        <v>222.93</v>
      </c>
      <c r="D612">
        <v>3.8149999999999942</v>
      </c>
      <c r="E612">
        <v>201.11500000000001</v>
      </c>
      <c r="G612">
        <v>4.7896666666663172</v>
      </c>
      <c r="H612">
        <v>353.67700000000002</v>
      </c>
      <c r="J612">
        <v>3.1551515151515481</v>
      </c>
      <c r="K612">
        <v>157.57042000000001</v>
      </c>
      <c r="M612">
        <v>3.5112424242424414</v>
      </c>
      <c r="N612">
        <v>123.37441199999998</v>
      </c>
      <c r="P612">
        <v>3.4237878787878593</v>
      </c>
      <c r="Q612">
        <v>261.947</v>
      </c>
      <c r="S612">
        <v>1.9604242424242937</v>
      </c>
      <c r="T612">
        <v>234.06035399999999</v>
      </c>
      <c r="V612">
        <v>3.295696969696948</v>
      </c>
      <c r="W612">
        <v>47.913599800000007</v>
      </c>
      <c r="Y612">
        <v>4.1395454545454555</v>
      </c>
      <c r="Z612">
        <v>119.92299999999999</v>
      </c>
      <c r="AB612">
        <v>2.8258333333333425</v>
      </c>
      <c r="AC612">
        <v>291.64</v>
      </c>
      <c r="AE612">
        <v>3.3999999999999968</v>
      </c>
      <c r="AF612">
        <v>183.2351457</v>
      </c>
      <c r="AH612">
        <v>3.1400000000000006</v>
      </c>
      <c r="AI612">
        <v>84.606999999999999</v>
      </c>
      <c r="AK612">
        <v>3.8522880000000197</v>
      </c>
      <c r="AL612">
        <v>290.84500000000003</v>
      </c>
    </row>
    <row r="613" spans="1:38" x14ac:dyDescent="0.25">
      <c r="A613">
        <v>3.2623939393939221</v>
      </c>
      <c r="B613">
        <v>222.87800000000001</v>
      </c>
      <c r="D613">
        <v>3.8149999999999942</v>
      </c>
      <c r="E613">
        <v>200.67599999999999</v>
      </c>
      <c r="G613">
        <v>4.7896666666663172</v>
      </c>
      <c r="H613">
        <v>354.20300000000003</v>
      </c>
      <c r="J613">
        <v>3.1551515151515481</v>
      </c>
      <c r="K613">
        <v>157.81595200000001</v>
      </c>
      <c r="M613">
        <v>3.5312424242424409</v>
      </c>
      <c r="N613">
        <v>123.82488719999999</v>
      </c>
      <c r="P613">
        <v>3.4237878787878593</v>
      </c>
      <c r="Q613">
        <v>262.714</v>
      </c>
      <c r="S613">
        <v>1.9604242424242937</v>
      </c>
      <c r="T613">
        <v>234.62055000000001</v>
      </c>
      <c r="V613">
        <v>3.295696969696948</v>
      </c>
      <c r="W613">
        <v>47.666201000000008</v>
      </c>
      <c r="Y613">
        <v>4.1595454545454515</v>
      </c>
      <c r="Z613">
        <v>120.30999999999999</v>
      </c>
      <c r="AB613">
        <v>2.835833333333337</v>
      </c>
      <c r="AC613">
        <v>292.21899999999999</v>
      </c>
      <c r="AE613">
        <v>3.3999999999999968</v>
      </c>
      <c r="AF613">
        <v>183.83763379999999</v>
      </c>
      <c r="AH613">
        <v>3.1400000000000006</v>
      </c>
      <c r="AI613">
        <v>84.858999999999995</v>
      </c>
      <c r="AK613">
        <v>3.8586240000000198</v>
      </c>
      <c r="AL613">
        <v>291.47700000000003</v>
      </c>
    </row>
    <row r="614" spans="1:38" x14ac:dyDescent="0.25">
      <c r="A614">
        <v>3.2623939393939221</v>
      </c>
      <c r="B614">
        <v>222.74</v>
      </c>
      <c r="D614">
        <v>3.8149999999999942</v>
      </c>
      <c r="E614">
        <v>200.17500000000001</v>
      </c>
      <c r="G614">
        <v>4.8096666666663168</v>
      </c>
      <c r="H614">
        <v>354.74299999999999</v>
      </c>
      <c r="J614">
        <v>3.1551515151515481</v>
      </c>
      <c r="K614">
        <v>158.04801599999999</v>
      </c>
      <c r="M614">
        <v>3.5312424242424409</v>
      </c>
      <c r="N614">
        <v>124.27329599999999</v>
      </c>
      <c r="P614">
        <v>3.4437878787878589</v>
      </c>
      <c r="Q614">
        <v>263.47399999999999</v>
      </c>
      <c r="S614">
        <v>1.9604242424242937</v>
      </c>
      <c r="T614">
        <v>235.17664200000002</v>
      </c>
      <c r="V614">
        <v>3.295696969696948</v>
      </c>
      <c r="W614">
        <v>47.465975700000001</v>
      </c>
      <c r="Y614">
        <v>4.1595454545454515</v>
      </c>
      <c r="Z614">
        <v>120.699</v>
      </c>
      <c r="AB614">
        <v>2.8458333333333421</v>
      </c>
      <c r="AC614">
        <v>292.80499999999995</v>
      </c>
      <c r="AE614">
        <v>3.4100000000000019</v>
      </c>
      <c r="AF614">
        <v>184.45546539999998</v>
      </c>
      <c r="AH614">
        <v>3.1500000000000039</v>
      </c>
      <c r="AI614">
        <v>85.117999999999995</v>
      </c>
      <c r="AK614">
        <v>3.8649600000000199</v>
      </c>
      <c r="AL614">
        <v>292.11</v>
      </c>
    </row>
    <row r="615" spans="1:38" x14ac:dyDescent="0.25">
      <c r="A615">
        <v>3.2823939393939181</v>
      </c>
      <c r="B615">
        <v>222.53</v>
      </c>
      <c r="D615">
        <v>3.8149999999999942</v>
      </c>
      <c r="E615">
        <v>199.64999999999998</v>
      </c>
      <c r="G615">
        <v>4.8096666666663168</v>
      </c>
      <c r="H615">
        <v>355.29300000000001</v>
      </c>
      <c r="J615">
        <v>3.1551515151515481</v>
      </c>
      <c r="K615">
        <v>158.26971999999998</v>
      </c>
      <c r="M615">
        <v>3.5312424242424409</v>
      </c>
      <c r="N615">
        <v>124.71963840000001</v>
      </c>
      <c r="P615">
        <v>3.4437878787878589</v>
      </c>
      <c r="Q615">
        <v>264.22699999999998</v>
      </c>
      <c r="S615">
        <v>1.9604242424242937</v>
      </c>
      <c r="T615">
        <v>235.72863000000001</v>
      </c>
      <c r="V615">
        <v>3.295696969696948</v>
      </c>
      <c r="W615">
        <v>47.303489200000001</v>
      </c>
      <c r="Y615">
        <v>4.1595454545454515</v>
      </c>
      <c r="Z615">
        <v>121.08800000000001</v>
      </c>
      <c r="AB615">
        <v>2.8558333333333437</v>
      </c>
      <c r="AC615">
        <v>293.39099999999996</v>
      </c>
      <c r="AE615">
        <v>3.4100000000000019</v>
      </c>
      <c r="AF615">
        <v>185.08659470000001</v>
      </c>
      <c r="AH615">
        <v>3.1500000000000039</v>
      </c>
      <c r="AI615">
        <v>85.384999999999991</v>
      </c>
      <c r="AK615">
        <v>3.8712960000000201</v>
      </c>
      <c r="AL615">
        <v>292.74400000000003</v>
      </c>
    </row>
    <row r="616" spans="1:38" x14ac:dyDescent="0.25">
      <c r="A616">
        <v>3.2823939393939181</v>
      </c>
      <c r="B616">
        <v>222.26599999999999</v>
      </c>
      <c r="D616">
        <v>3.8349999999999902</v>
      </c>
      <c r="E616">
        <v>199.13900000000001</v>
      </c>
      <c r="G616">
        <v>4.8296666666663128</v>
      </c>
      <c r="H616">
        <v>355.85200000000003</v>
      </c>
      <c r="J616">
        <v>3.1751515151515459</v>
      </c>
      <c r="K616">
        <v>158.486244</v>
      </c>
      <c r="M616">
        <v>3.5512424242424405</v>
      </c>
      <c r="N616">
        <v>125.15978159999999</v>
      </c>
      <c r="P616">
        <v>3.4437878787878589</v>
      </c>
      <c r="Q616">
        <v>264.97300000000001</v>
      </c>
      <c r="S616">
        <v>1.9804242424242915</v>
      </c>
      <c r="T616">
        <v>236.27856600000001</v>
      </c>
      <c r="V616">
        <v>3.3156969696969476</v>
      </c>
      <c r="W616">
        <v>47.171403400000003</v>
      </c>
      <c r="Y616">
        <v>4.1795454545454547</v>
      </c>
      <c r="Z616">
        <v>121.47799999999999</v>
      </c>
      <c r="AB616">
        <v>2.8658333333333381</v>
      </c>
      <c r="AC616">
        <v>293.97499999999997</v>
      </c>
      <c r="AE616">
        <v>3.420000000000007</v>
      </c>
      <c r="AF616">
        <v>185.72999879999998</v>
      </c>
      <c r="AH616">
        <v>3.1599999999999984</v>
      </c>
      <c r="AI616">
        <v>85.658000000000001</v>
      </c>
      <c r="AK616">
        <v>3.8776320000000202</v>
      </c>
      <c r="AL616">
        <v>293.38400000000001</v>
      </c>
    </row>
    <row r="617" spans="1:38" x14ac:dyDescent="0.25">
      <c r="A617">
        <v>3.3023939393939177</v>
      </c>
      <c r="B617">
        <v>221.95599999999999</v>
      </c>
      <c r="D617">
        <v>3.8349999999999902</v>
      </c>
      <c r="E617">
        <v>198.67200000000003</v>
      </c>
      <c r="G617">
        <v>4.8296666666663128</v>
      </c>
      <c r="H617">
        <v>356.41500000000002</v>
      </c>
      <c r="J617">
        <v>3.1751515151515459</v>
      </c>
      <c r="K617">
        <v>158.70173199999999</v>
      </c>
      <c r="M617">
        <v>3.5512424242424405</v>
      </c>
      <c r="N617">
        <v>125.59372559999998</v>
      </c>
      <c r="P617">
        <v>3.4437878787878589</v>
      </c>
      <c r="Q617">
        <v>265.71100000000001</v>
      </c>
      <c r="S617">
        <v>1.9840606060606554</v>
      </c>
      <c r="T617">
        <v>236.82952800000001</v>
      </c>
      <c r="V617">
        <v>3.3156969696969476</v>
      </c>
      <c r="W617">
        <v>47.062380200000007</v>
      </c>
      <c r="Y617">
        <v>4.1795454545454547</v>
      </c>
      <c r="Z617">
        <v>121.871</v>
      </c>
      <c r="AB617">
        <v>2.8758333333333432</v>
      </c>
      <c r="AC617">
        <v>294.55399999999997</v>
      </c>
      <c r="AE617">
        <v>3.420000000000007</v>
      </c>
      <c r="AF617">
        <v>186.38465479999999</v>
      </c>
      <c r="AH617">
        <v>3.1599999999999984</v>
      </c>
      <c r="AI617">
        <v>85.94</v>
      </c>
      <c r="AK617">
        <v>3.8839680000000203</v>
      </c>
      <c r="AL617">
        <v>294.029</v>
      </c>
    </row>
    <row r="618" spans="1:38" x14ac:dyDescent="0.25">
      <c r="A618">
        <v>3.3223939393939244</v>
      </c>
      <c r="B618">
        <v>221.60599999999999</v>
      </c>
      <c r="D618">
        <v>3.8349999999999902</v>
      </c>
      <c r="E618">
        <v>198.27600000000001</v>
      </c>
      <c r="G618">
        <v>4.8296666666663128</v>
      </c>
      <c r="H618">
        <v>356.97800000000001</v>
      </c>
      <c r="J618">
        <v>3.1751515151515459</v>
      </c>
      <c r="K618">
        <v>158.91825599999999</v>
      </c>
      <c r="M618">
        <v>3.5512424242424405</v>
      </c>
      <c r="N618">
        <v>126.02043719999999</v>
      </c>
      <c r="P618">
        <v>3.463787878787862</v>
      </c>
      <c r="Q618">
        <v>266.44499999999999</v>
      </c>
      <c r="S618">
        <v>1.9876969696970193</v>
      </c>
      <c r="T618">
        <v>237.383568</v>
      </c>
      <c r="V618">
        <v>3.3156969696969476</v>
      </c>
      <c r="W618">
        <v>46.976419600000007</v>
      </c>
      <c r="Y618">
        <v>4.1795454545454547</v>
      </c>
      <c r="Z618">
        <v>122.265</v>
      </c>
      <c r="AB618">
        <v>2.8858333333333377</v>
      </c>
      <c r="AC618">
        <v>295.12699999999995</v>
      </c>
      <c r="AE618">
        <v>3.4299999999999979</v>
      </c>
      <c r="AF618">
        <v>187.04544819999998</v>
      </c>
      <c r="AH618">
        <v>3.1700000000000017</v>
      </c>
      <c r="AI618">
        <v>86.231999999999999</v>
      </c>
      <c r="AK618">
        <v>3.8903040000000204</v>
      </c>
      <c r="AL618">
        <v>294.68100000000004</v>
      </c>
    </row>
    <row r="619" spans="1:38" x14ac:dyDescent="0.25">
      <c r="A619">
        <v>3.3223939393939244</v>
      </c>
      <c r="B619">
        <v>221.208</v>
      </c>
      <c r="D619">
        <v>3.8349999999999902</v>
      </c>
      <c r="E619">
        <v>197.97000000000003</v>
      </c>
      <c r="G619">
        <v>4.8396666666663108</v>
      </c>
      <c r="H619">
        <v>357.53300000000002</v>
      </c>
      <c r="J619">
        <v>3.1951515151515526</v>
      </c>
      <c r="K619">
        <v>159.13996</v>
      </c>
      <c r="M619">
        <v>3.5512424242424405</v>
      </c>
      <c r="N619">
        <v>126.4399164</v>
      </c>
      <c r="P619">
        <v>3.463787878787862</v>
      </c>
      <c r="Q619">
        <v>267.17399999999998</v>
      </c>
      <c r="S619">
        <v>1.9876969696970193</v>
      </c>
      <c r="T619">
        <v>237.93966</v>
      </c>
      <c r="V619">
        <v>3.3156969696969476</v>
      </c>
      <c r="W619">
        <v>46.911425000000001</v>
      </c>
      <c r="Y619">
        <v>4.1795454545454547</v>
      </c>
      <c r="Z619">
        <v>122.66199999999999</v>
      </c>
      <c r="AB619">
        <v>2.8958333333333393</v>
      </c>
      <c r="AC619">
        <v>295.7</v>
      </c>
      <c r="AE619">
        <v>3.4299999999999979</v>
      </c>
      <c r="AF619">
        <v>187.70828739999999</v>
      </c>
      <c r="AH619">
        <v>3.1700000000000017</v>
      </c>
      <c r="AI619">
        <v>86.534999999999997</v>
      </c>
      <c r="AK619">
        <v>3.8966400000000205</v>
      </c>
      <c r="AL619">
        <v>295.33700000000005</v>
      </c>
    </row>
    <row r="620" spans="1:38" x14ac:dyDescent="0.25">
      <c r="A620">
        <v>3.3423939393939204</v>
      </c>
      <c r="B620">
        <v>220.75</v>
      </c>
      <c r="D620">
        <v>3.8549999999999933</v>
      </c>
      <c r="E620">
        <v>197.767</v>
      </c>
      <c r="G620">
        <v>4.8496666666663089</v>
      </c>
      <c r="H620">
        <v>358.07900000000001</v>
      </c>
      <c r="J620">
        <v>3.1951515151515526</v>
      </c>
      <c r="K620">
        <v>159.36891599999998</v>
      </c>
      <c r="M620">
        <v>3.5545757575757744</v>
      </c>
      <c r="N620">
        <v>126.85216319999999</v>
      </c>
      <c r="P620">
        <v>3.463787878787862</v>
      </c>
      <c r="Q620">
        <v>267.90100000000001</v>
      </c>
      <c r="S620">
        <v>1.9876969696970193</v>
      </c>
      <c r="T620">
        <v>238.49677800000001</v>
      </c>
      <c r="V620">
        <v>3.3356969696969472</v>
      </c>
      <c r="W620">
        <v>46.869492999999999</v>
      </c>
      <c r="Y620">
        <v>4.1995454545454507</v>
      </c>
      <c r="Z620">
        <v>123.06099999999999</v>
      </c>
      <c r="AB620">
        <v>2.8958333333333393</v>
      </c>
      <c r="AC620">
        <v>296.279</v>
      </c>
      <c r="AE620">
        <v>3.4400000000000031</v>
      </c>
      <c r="AF620">
        <v>188.36908080000001</v>
      </c>
      <c r="AH620">
        <v>3.180000000000005</v>
      </c>
      <c r="AI620">
        <v>86.84899999999999</v>
      </c>
      <c r="AK620">
        <v>3.9029760000000207</v>
      </c>
      <c r="AL620">
        <v>295.99800000000005</v>
      </c>
    </row>
    <row r="621" spans="1:38" x14ac:dyDescent="0.25">
      <c r="A621">
        <v>3.3423939393939204</v>
      </c>
      <c r="B621">
        <v>220.22</v>
      </c>
      <c r="D621">
        <v>3.8549999999999933</v>
      </c>
      <c r="E621">
        <v>197.67500000000001</v>
      </c>
      <c r="G621">
        <v>4.8696666666663084</v>
      </c>
      <c r="H621">
        <v>358.61</v>
      </c>
      <c r="J621">
        <v>3.1951515151515526</v>
      </c>
      <c r="K621">
        <v>159.60616000000002</v>
      </c>
      <c r="M621">
        <v>3.5545757575757744</v>
      </c>
      <c r="N621">
        <v>127.25717759999999</v>
      </c>
      <c r="P621">
        <v>3.4674242424242223</v>
      </c>
      <c r="Q621">
        <v>268.625</v>
      </c>
      <c r="S621">
        <v>2.0076969696970171</v>
      </c>
      <c r="T621">
        <v>239.055948</v>
      </c>
      <c r="V621">
        <v>3.3356969696969472</v>
      </c>
      <c r="W621">
        <v>46.849575300000005</v>
      </c>
      <c r="Y621">
        <v>4.1995454545454507</v>
      </c>
      <c r="Z621">
        <v>123.46300000000001</v>
      </c>
      <c r="AB621">
        <v>2.9058333333333444</v>
      </c>
      <c r="AC621">
        <v>296.863</v>
      </c>
      <c r="AE621">
        <v>3.4400000000000031</v>
      </c>
      <c r="AF621">
        <v>189.02578259999999</v>
      </c>
      <c r="AH621">
        <v>3.180000000000005</v>
      </c>
      <c r="AI621">
        <v>87.17</v>
      </c>
      <c r="AK621">
        <v>3.9093120000000208</v>
      </c>
      <c r="AL621">
        <v>296.66200000000003</v>
      </c>
    </row>
    <row r="622" spans="1:38" x14ac:dyDescent="0.25">
      <c r="A622">
        <v>3.36239393939392</v>
      </c>
      <c r="B622">
        <v>219.60400000000001</v>
      </c>
      <c r="D622">
        <v>3.8549999999999933</v>
      </c>
      <c r="E622">
        <v>197.69900000000001</v>
      </c>
      <c r="G622">
        <v>4.8696666666663084</v>
      </c>
      <c r="H622">
        <v>359.12600000000003</v>
      </c>
      <c r="J622">
        <v>3.1951515151515526</v>
      </c>
      <c r="K622">
        <v>159.85272800000001</v>
      </c>
      <c r="M622">
        <v>3.5545757575757744</v>
      </c>
      <c r="N622">
        <v>127.65702599999999</v>
      </c>
      <c r="P622">
        <v>3.4674242424242223</v>
      </c>
      <c r="Q622">
        <v>269.346</v>
      </c>
      <c r="S622">
        <v>2.0076969696970171</v>
      </c>
      <c r="T622">
        <v>239.61614400000002</v>
      </c>
      <c r="V622">
        <v>3.3356969696969472</v>
      </c>
      <c r="W622">
        <v>46.850623599999999</v>
      </c>
      <c r="Y622">
        <v>4.1995454545454507</v>
      </c>
      <c r="Z622">
        <v>123.867</v>
      </c>
      <c r="AB622">
        <v>2.9158333333333388</v>
      </c>
      <c r="AC622">
        <v>297.44899999999996</v>
      </c>
      <c r="AE622">
        <v>3.4400000000000031</v>
      </c>
      <c r="AF622">
        <v>189.6773699</v>
      </c>
      <c r="AH622">
        <v>3.1899999999999995</v>
      </c>
      <c r="AI622">
        <v>87.49499999999999</v>
      </c>
      <c r="AK622">
        <v>3.9156480000000209</v>
      </c>
      <c r="AL622">
        <v>297.32900000000001</v>
      </c>
    </row>
    <row r="623" spans="1:38" x14ac:dyDescent="0.25">
      <c r="A623">
        <v>3.36239393939392</v>
      </c>
      <c r="B623">
        <v>218.892</v>
      </c>
      <c r="D623">
        <v>3.8749999999999929</v>
      </c>
      <c r="E623">
        <v>197.83800000000002</v>
      </c>
      <c r="G623">
        <v>4.889666666666308</v>
      </c>
      <c r="H623">
        <v>359.625</v>
      </c>
      <c r="J623">
        <v>3.2151515151515504</v>
      </c>
      <c r="K623">
        <v>160.110692</v>
      </c>
      <c r="M623">
        <v>3.5745757575757775</v>
      </c>
      <c r="N623">
        <v>128.0506752</v>
      </c>
      <c r="P623">
        <v>3.4874242424242254</v>
      </c>
      <c r="Q623">
        <v>270.065</v>
      </c>
      <c r="S623">
        <v>2.0076969696970171</v>
      </c>
      <c r="T623">
        <v>240.17736600000001</v>
      </c>
      <c r="V623">
        <v>3.3356969696969472</v>
      </c>
      <c r="W623">
        <v>46.874734500000002</v>
      </c>
      <c r="Y623">
        <v>4.2195454545454538</v>
      </c>
      <c r="Z623">
        <v>124.276</v>
      </c>
      <c r="AB623">
        <v>2.9258333333333404</v>
      </c>
      <c r="AC623">
        <v>298.03199999999998</v>
      </c>
      <c r="AE623">
        <v>3.4499999999999975</v>
      </c>
      <c r="AF623">
        <v>190.32179689999998</v>
      </c>
      <c r="AH623">
        <v>3.1899999999999995</v>
      </c>
      <c r="AI623">
        <v>87.822999999999993</v>
      </c>
      <c r="AK623">
        <v>3.921984000000021</v>
      </c>
      <c r="AL623">
        <v>297.99800000000005</v>
      </c>
    </row>
    <row r="624" spans="1:38" x14ac:dyDescent="0.25">
      <c r="A624">
        <v>3.382393939393916</v>
      </c>
      <c r="B624">
        <v>218.08600000000001</v>
      </c>
      <c r="D624">
        <v>3.8749999999999929</v>
      </c>
      <c r="E624">
        <v>198.089</v>
      </c>
      <c r="G624">
        <v>4.899666666666306</v>
      </c>
      <c r="H624">
        <v>360.10700000000003</v>
      </c>
      <c r="J624">
        <v>3.2151515151515504</v>
      </c>
      <c r="K624">
        <v>160.38108800000001</v>
      </c>
      <c r="M624">
        <v>3.5745757575757775</v>
      </c>
      <c r="N624">
        <v>128.44019159999999</v>
      </c>
      <c r="P624">
        <v>3.4874242424242254</v>
      </c>
      <c r="Q624">
        <v>270.77999999999997</v>
      </c>
      <c r="S624">
        <v>2.0076969696970171</v>
      </c>
      <c r="T624">
        <v>240.73961400000002</v>
      </c>
      <c r="V624">
        <v>3.3556969696969468</v>
      </c>
      <c r="W624">
        <v>46.920859700000001</v>
      </c>
      <c r="Y624">
        <v>4.2195454545454538</v>
      </c>
      <c r="Z624">
        <v>124.69000000000001</v>
      </c>
      <c r="AB624">
        <v>2.9358333333333455</v>
      </c>
      <c r="AC624">
        <v>298.60899999999998</v>
      </c>
      <c r="AE624">
        <v>3.4499999999999975</v>
      </c>
      <c r="AF624">
        <v>190.9580407</v>
      </c>
      <c r="AH624">
        <v>3.2000000000000028</v>
      </c>
      <c r="AI624">
        <v>88.150999999999996</v>
      </c>
      <c r="AK624">
        <v>3.9283200000000211</v>
      </c>
      <c r="AL624">
        <v>298.67099999999999</v>
      </c>
    </row>
    <row r="625" spans="1:38" x14ac:dyDescent="0.25">
      <c r="A625">
        <v>3.4023939393939227</v>
      </c>
      <c r="B625">
        <v>217.19200000000001</v>
      </c>
      <c r="D625">
        <v>3.8749999999999929</v>
      </c>
      <c r="E625">
        <v>198.44600000000003</v>
      </c>
      <c r="G625">
        <v>4.9196666666663091</v>
      </c>
      <c r="H625">
        <v>360.57499999999999</v>
      </c>
      <c r="J625">
        <v>3.2218181818182199</v>
      </c>
      <c r="K625">
        <v>160.663916</v>
      </c>
      <c r="M625">
        <v>3.5745757575757775</v>
      </c>
      <c r="N625">
        <v>128.82764159999999</v>
      </c>
      <c r="P625">
        <v>3.4874242424242254</v>
      </c>
      <c r="Q625">
        <v>271.49299999999999</v>
      </c>
      <c r="S625">
        <v>2.0076969696970171</v>
      </c>
      <c r="T625">
        <v>241.302888</v>
      </c>
      <c r="V625">
        <v>3.3556969696969468</v>
      </c>
      <c r="W625">
        <v>46.987950900000001</v>
      </c>
      <c r="Y625">
        <v>4.2195454545454538</v>
      </c>
      <c r="Z625">
        <v>125.10799999999999</v>
      </c>
      <c r="AB625">
        <v>2.94583333333334</v>
      </c>
      <c r="AC625">
        <v>299.17899999999997</v>
      </c>
      <c r="AE625">
        <v>3.4599999999999991</v>
      </c>
      <c r="AF625">
        <v>191.58814709999999</v>
      </c>
      <c r="AH625">
        <v>3.2000000000000028</v>
      </c>
      <c r="AI625">
        <v>88.47699999999999</v>
      </c>
      <c r="AK625">
        <v>3.9346560000000212</v>
      </c>
      <c r="AL625">
        <v>299.34900000000005</v>
      </c>
    </row>
    <row r="626" spans="1:38" x14ac:dyDescent="0.25">
      <c r="A626">
        <v>3.4023939393939227</v>
      </c>
      <c r="B626">
        <v>216.226</v>
      </c>
      <c r="D626">
        <v>3.8749999999999929</v>
      </c>
      <c r="E626">
        <v>198.899</v>
      </c>
      <c r="G626">
        <v>4.9196666666663091</v>
      </c>
      <c r="H626">
        <v>361.03199999999998</v>
      </c>
      <c r="J626">
        <v>3.2218181818182199</v>
      </c>
      <c r="K626">
        <v>160.95917599999999</v>
      </c>
      <c r="M626">
        <v>3.5745757575757775</v>
      </c>
      <c r="N626">
        <v>129.21819119999998</v>
      </c>
      <c r="P626">
        <v>3.4874242424242254</v>
      </c>
      <c r="Q626">
        <v>272.202</v>
      </c>
      <c r="S626">
        <v>2.0116969696970166</v>
      </c>
      <c r="T626">
        <v>241.87026600000002</v>
      </c>
      <c r="V626">
        <v>3.3556969696969468</v>
      </c>
      <c r="W626">
        <v>47.074959800000009</v>
      </c>
      <c r="Y626">
        <v>4.2395454545454534</v>
      </c>
      <c r="Z626">
        <v>125.532</v>
      </c>
      <c r="AB626">
        <v>2.9558333333333415</v>
      </c>
      <c r="AC626">
        <v>299.73999999999995</v>
      </c>
      <c r="AE626">
        <v>3.4599999999999991</v>
      </c>
      <c r="AF626">
        <v>192.20802449999999</v>
      </c>
      <c r="AH626">
        <v>3.2100000000000062</v>
      </c>
      <c r="AI626">
        <v>88.801000000000002</v>
      </c>
      <c r="AK626">
        <v>3.9409920000000214</v>
      </c>
      <c r="AL626">
        <v>300.03500000000003</v>
      </c>
    </row>
    <row r="627" spans="1:38" x14ac:dyDescent="0.25">
      <c r="A627">
        <v>3.4223939393939222</v>
      </c>
      <c r="B627">
        <v>215.202</v>
      </c>
      <c r="D627">
        <v>3.8949999999999925</v>
      </c>
      <c r="E627">
        <v>199.43299999999999</v>
      </c>
      <c r="G627">
        <v>4.9196666666663091</v>
      </c>
      <c r="H627">
        <v>361.48599999999999</v>
      </c>
      <c r="J627">
        <v>3.2418181818182266</v>
      </c>
      <c r="K627">
        <v>161.26997600000001</v>
      </c>
      <c r="M627">
        <v>3.5945757575757735</v>
      </c>
      <c r="N627">
        <v>129.61080719999998</v>
      </c>
      <c r="P627">
        <v>3.4910606060605858</v>
      </c>
      <c r="Q627">
        <v>272.90800000000002</v>
      </c>
      <c r="S627">
        <v>2.0156969696970162</v>
      </c>
      <c r="T627">
        <v>242.44072199999999</v>
      </c>
      <c r="V627">
        <v>3.3556969696969468</v>
      </c>
      <c r="W627">
        <v>47.180838100000003</v>
      </c>
      <c r="Y627">
        <v>4.2395454545454534</v>
      </c>
      <c r="Z627">
        <v>125.96</v>
      </c>
      <c r="AB627">
        <v>2.965833333333336</v>
      </c>
      <c r="AC627">
        <v>300.291</v>
      </c>
      <c r="AE627">
        <v>3.4700000000000042</v>
      </c>
      <c r="AF627">
        <v>192.8186958</v>
      </c>
      <c r="AH627">
        <v>3.2100000000000062</v>
      </c>
      <c r="AI627">
        <v>89.125</v>
      </c>
      <c r="AK627">
        <v>3.9473280000000215</v>
      </c>
      <c r="AL627">
        <v>300.72700000000003</v>
      </c>
    </row>
    <row r="628" spans="1:38" x14ac:dyDescent="0.25">
      <c r="A628">
        <v>3.4423939393939182</v>
      </c>
      <c r="B628">
        <v>214.136</v>
      </c>
      <c r="D628">
        <v>3.8949999999999925</v>
      </c>
      <c r="E628">
        <v>200.03500000000003</v>
      </c>
      <c r="G628">
        <v>4.9285555555551959</v>
      </c>
      <c r="H628">
        <v>361.94200000000001</v>
      </c>
      <c r="J628">
        <v>3.2418181818182266</v>
      </c>
      <c r="K628">
        <v>161.59942399999997</v>
      </c>
      <c r="M628">
        <v>3.5945757575757735</v>
      </c>
      <c r="N628">
        <v>130.0054896</v>
      </c>
      <c r="P628">
        <v>3.4910606060605858</v>
      </c>
      <c r="Q628">
        <v>273.61200000000002</v>
      </c>
      <c r="S628">
        <v>2.0176969696970151</v>
      </c>
      <c r="T628">
        <v>243.01630800000001</v>
      </c>
      <c r="V628">
        <v>3.3556969696969468</v>
      </c>
      <c r="W628">
        <v>47.303489200000001</v>
      </c>
      <c r="Y628">
        <v>4.2395454545454534</v>
      </c>
      <c r="Z628">
        <v>126.395</v>
      </c>
      <c r="AB628">
        <v>2.9758333333333411</v>
      </c>
      <c r="AC628">
        <v>300.84099999999995</v>
      </c>
      <c r="AE628">
        <v>3.4700000000000042</v>
      </c>
      <c r="AF628">
        <v>193.41811519999999</v>
      </c>
      <c r="AH628">
        <v>3.2100000000000062</v>
      </c>
      <c r="AI628">
        <v>89.451999999999998</v>
      </c>
      <c r="AK628">
        <v>3.9536640000000216</v>
      </c>
      <c r="AL628">
        <v>301.42600000000004</v>
      </c>
    </row>
    <row r="629" spans="1:38" x14ac:dyDescent="0.25">
      <c r="A629">
        <v>3.4423939393939182</v>
      </c>
      <c r="B629">
        <v>213.03800000000001</v>
      </c>
      <c r="D629">
        <v>3.8949999999999925</v>
      </c>
      <c r="E629">
        <v>200.69200000000001</v>
      </c>
      <c r="G629">
        <v>4.9396666666663087</v>
      </c>
      <c r="H629">
        <v>362.40500000000003</v>
      </c>
      <c r="J629">
        <v>3.2418181818182266</v>
      </c>
      <c r="K629">
        <v>161.94752</v>
      </c>
      <c r="M629">
        <v>3.5945757575757735</v>
      </c>
      <c r="N629">
        <v>130.40120519999999</v>
      </c>
      <c r="P629">
        <v>3.4910606060605858</v>
      </c>
      <c r="Q629">
        <v>274.31700000000001</v>
      </c>
      <c r="S629">
        <v>2.0176969696970151</v>
      </c>
      <c r="T629">
        <v>243.59394599999999</v>
      </c>
      <c r="V629">
        <v>3.3756969696969463</v>
      </c>
      <c r="W629">
        <v>47.439768200000003</v>
      </c>
      <c r="Y629">
        <v>4.2395454545454534</v>
      </c>
      <c r="Z629">
        <v>126.83499999999999</v>
      </c>
      <c r="AB629">
        <v>2.9858333333333427</v>
      </c>
      <c r="AC629">
        <v>301.39399999999995</v>
      </c>
      <c r="AE629">
        <v>3.4799999999999986</v>
      </c>
      <c r="AF629">
        <v>194.00628269999999</v>
      </c>
      <c r="AH629">
        <v>3.2200000000000006</v>
      </c>
      <c r="AI629">
        <v>89.781999999999996</v>
      </c>
      <c r="AK629">
        <v>3.9600000000000217</v>
      </c>
      <c r="AL629">
        <v>302.12400000000002</v>
      </c>
    </row>
    <row r="630" spans="1:38" x14ac:dyDescent="0.25">
      <c r="A630">
        <v>3.4623939393939178</v>
      </c>
      <c r="B630">
        <v>211.92400000000001</v>
      </c>
      <c r="D630">
        <v>3.8949999999999925</v>
      </c>
      <c r="E630">
        <v>201.39499999999998</v>
      </c>
      <c r="G630">
        <v>4.9596666666663118</v>
      </c>
      <c r="H630">
        <v>362.87400000000002</v>
      </c>
      <c r="J630">
        <v>3.2418181818182266</v>
      </c>
      <c r="K630">
        <v>162.31219200000001</v>
      </c>
      <c r="M630">
        <v>3.6145757575757766</v>
      </c>
      <c r="N630">
        <v>130.79588760000001</v>
      </c>
      <c r="P630">
        <v>3.4910606060605858</v>
      </c>
      <c r="Q630">
        <v>275.02600000000001</v>
      </c>
      <c r="S630">
        <v>2.0176969696970151</v>
      </c>
      <c r="T630">
        <v>244.17158400000002</v>
      </c>
      <c r="V630">
        <v>3.3756969696969463</v>
      </c>
      <c r="W630">
        <v>47.589675100000008</v>
      </c>
      <c r="Y630">
        <v>4.259545454545453</v>
      </c>
      <c r="Z630">
        <v>127.282</v>
      </c>
      <c r="AB630">
        <v>2.9958333333333371</v>
      </c>
      <c r="AC630">
        <v>301.94599999999997</v>
      </c>
      <c r="AE630">
        <v>3.4799999999999986</v>
      </c>
      <c r="AF630">
        <v>194.58217539999998</v>
      </c>
      <c r="AH630">
        <v>3.2200000000000006</v>
      </c>
      <c r="AI630">
        <v>90.111999999999995</v>
      </c>
      <c r="AK630">
        <v>3.9663360000000218</v>
      </c>
      <c r="AL630">
        <v>302.81900000000002</v>
      </c>
    </row>
    <row r="631" spans="1:38" x14ac:dyDescent="0.25">
      <c r="A631">
        <v>3.4623939393939178</v>
      </c>
      <c r="B631">
        <v>210.80199999999999</v>
      </c>
      <c r="D631">
        <v>3.914999999999992</v>
      </c>
      <c r="E631">
        <v>202.137</v>
      </c>
      <c r="G631">
        <v>4.9596666666663118</v>
      </c>
      <c r="H631">
        <v>363.34899999999999</v>
      </c>
      <c r="J631">
        <v>3.2618181818182226</v>
      </c>
      <c r="K631">
        <v>162.69344000000001</v>
      </c>
      <c r="M631">
        <v>3.6145757575757766</v>
      </c>
      <c r="N631">
        <v>131.19056999999998</v>
      </c>
      <c r="P631">
        <v>3.4910606060605858</v>
      </c>
      <c r="Q631">
        <v>275.74</v>
      </c>
      <c r="S631">
        <v>2.0376969696970129</v>
      </c>
      <c r="T631">
        <v>244.749222</v>
      </c>
      <c r="V631">
        <v>3.3756969696969463</v>
      </c>
      <c r="W631">
        <v>47.750065000000006</v>
      </c>
      <c r="Y631">
        <v>4.259545454545453</v>
      </c>
      <c r="Z631">
        <v>127.73399999999999</v>
      </c>
      <c r="AB631">
        <v>3.0058333333333422</v>
      </c>
      <c r="AC631">
        <v>302.49199999999996</v>
      </c>
      <c r="AE631">
        <v>3.49</v>
      </c>
      <c r="AF631">
        <v>195.14579330000001</v>
      </c>
      <c r="AH631">
        <v>3.230000000000004</v>
      </c>
      <c r="AI631">
        <v>90.438999999999993</v>
      </c>
      <c r="AK631">
        <v>3.972672000000022</v>
      </c>
      <c r="AL631">
        <v>303.512</v>
      </c>
    </row>
    <row r="632" spans="1:38" x14ac:dyDescent="0.25">
      <c r="A632">
        <v>3.4823939393939245</v>
      </c>
      <c r="B632">
        <v>209.684</v>
      </c>
      <c r="D632">
        <v>3.914999999999992</v>
      </c>
      <c r="E632">
        <v>202.916</v>
      </c>
      <c r="G632">
        <v>4.9796666666663114</v>
      </c>
      <c r="H632">
        <v>363.827</v>
      </c>
      <c r="J632">
        <v>3.2618181818182226</v>
      </c>
      <c r="K632">
        <v>163.089192</v>
      </c>
      <c r="M632">
        <v>3.6145757575757766</v>
      </c>
      <c r="N632">
        <v>131.58421919999998</v>
      </c>
      <c r="P632">
        <v>3.5110606060605889</v>
      </c>
      <c r="Q632">
        <v>276.46300000000002</v>
      </c>
      <c r="S632">
        <v>2.0376969696970129</v>
      </c>
      <c r="T632">
        <v>245.32480800000002</v>
      </c>
      <c r="V632">
        <v>3.3756969696969463</v>
      </c>
      <c r="W632">
        <v>47.923034500000007</v>
      </c>
      <c r="Y632">
        <v>4.259545454545453</v>
      </c>
      <c r="Z632">
        <v>128.19</v>
      </c>
      <c r="AB632">
        <v>3.0158333333333438</v>
      </c>
      <c r="AC632">
        <v>303.02799999999996</v>
      </c>
      <c r="AE632">
        <v>3.49</v>
      </c>
      <c r="AF632">
        <v>195.6991822</v>
      </c>
      <c r="AH632">
        <v>3.230000000000004</v>
      </c>
      <c r="AI632">
        <v>90.762</v>
      </c>
      <c r="AK632">
        <v>3.9790080000000221</v>
      </c>
      <c r="AL632">
        <v>304.20400000000001</v>
      </c>
    </row>
    <row r="633" spans="1:38" x14ac:dyDescent="0.25">
      <c r="A633">
        <v>3.5023939393939205</v>
      </c>
      <c r="B633">
        <v>208.58</v>
      </c>
      <c r="D633">
        <v>3.914999999999992</v>
      </c>
      <c r="E633">
        <v>203.73099999999999</v>
      </c>
      <c r="G633">
        <v>4.9885555555551981</v>
      </c>
      <c r="H633">
        <v>364.30900000000003</v>
      </c>
      <c r="J633">
        <v>3.2618181818182226</v>
      </c>
      <c r="K633">
        <v>163.497376</v>
      </c>
      <c r="M633">
        <v>3.6345757575757762</v>
      </c>
      <c r="N633">
        <v>131.97786839999998</v>
      </c>
      <c r="P633">
        <v>3.5110606060605889</v>
      </c>
      <c r="Q633">
        <v>277.19600000000003</v>
      </c>
      <c r="S633">
        <v>2.0376969696970129</v>
      </c>
      <c r="T633">
        <v>245.89628999999999</v>
      </c>
      <c r="V633">
        <v>3.3956969696969459</v>
      </c>
      <c r="W633">
        <v>48.105438700000001</v>
      </c>
      <c r="Y633">
        <v>4.2795454545454525</v>
      </c>
      <c r="Z633">
        <v>128.65099999999998</v>
      </c>
      <c r="AB633">
        <v>3.0258333333333383</v>
      </c>
      <c r="AC633">
        <v>303.55399999999997</v>
      </c>
      <c r="AE633">
        <v>3.49</v>
      </c>
      <c r="AF633">
        <v>196.24745659999999</v>
      </c>
      <c r="AH633">
        <v>3.2399999999999984</v>
      </c>
      <c r="AI633">
        <v>91.075999999999993</v>
      </c>
      <c r="AK633">
        <v>3.9853440000000222</v>
      </c>
      <c r="AL633">
        <v>304.89500000000004</v>
      </c>
    </row>
    <row r="634" spans="1:38" x14ac:dyDescent="0.25">
      <c r="A634">
        <v>3.5023939393939205</v>
      </c>
      <c r="B634">
        <v>207.50200000000001</v>
      </c>
      <c r="D634">
        <v>3.9349999999999952</v>
      </c>
      <c r="E634">
        <v>204.58300000000003</v>
      </c>
      <c r="G634">
        <v>4.9885555555551981</v>
      </c>
      <c r="H634">
        <v>364.79500000000002</v>
      </c>
      <c r="J634">
        <v>3.2618181818182226</v>
      </c>
      <c r="K634">
        <v>163.912812</v>
      </c>
      <c r="M634">
        <v>3.6345757575757762</v>
      </c>
      <c r="N634">
        <v>132.37151759999998</v>
      </c>
      <c r="P634">
        <v>3.5110606060605889</v>
      </c>
      <c r="Q634">
        <v>277.93900000000002</v>
      </c>
      <c r="S634">
        <v>2.0376969696970129</v>
      </c>
      <c r="T634">
        <v>246.46366799999998</v>
      </c>
      <c r="V634">
        <v>3.4006969696969449</v>
      </c>
      <c r="W634">
        <v>48.299374200000003</v>
      </c>
      <c r="Y634">
        <v>4.2795454545454525</v>
      </c>
      <c r="Z634">
        <v>129.11499999999998</v>
      </c>
      <c r="AB634">
        <v>3.0358333333333398</v>
      </c>
      <c r="AC634">
        <v>304.06799999999998</v>
      </c>
      <c r="AE634">
        <v>3.5000000000000053</v>
      </c>
      <c r="AF634">
        <v>196.7998226</v>
      </c>
      <c r="AH634">
        <v>3.2399999999999984</v>
      </c>
      <c r="AI634">
        <v>91.381999999999991</v>
      </c>
      <c r="AK634">
        <v>3.9916800000000223</v>
      </c>
      <c r="AL634">
        <v>305.58800000000002</v>
      </c>
    </row>
    <row r="635" spans="1:38" x14ac:dyDescent="0.25">
      <c r="A635">
        <v>3.5223939393939201</v>
      </c>
      <c r="B635">
        <v>206.45599999999999</v>
      </c>
      <c r="D635">
        <v>3.9349999999999952</v>
      </c>
      <c r="E635">
        <v>205.46600000000001</v>
      </c>
      <c r="G635">
        <v>5.0085555555552013</v>
      </c>
      <c r="H635">
        <v>365.286</v>
      </c>
      <c r="J635">
        <v>3.2818181818182222</v>
      </c>
      <c r="K635">
        <v>164.334464</v>
      </c>
      <c r="M635">
        <v>3.6345757575757762</v>
      </c>
      <c r="N635">
        <v>132.7662</v>
      </c>
      <c r="P635">
        <v>3.5110606060605889</v>
      </c>
      <c r="Q635">
        <v>278.69299999999998</v>
      </c>
      <c r="S635">
        <v>2.0376969696970129</v>
      </c>
      <c r="T635">
        <v>247.023864</v>
      </c>
      <c r="V635">
        <v>3.4006969696969449</v>
      </c>
      <c r="W635">
        <v>48.504841000000006</v>
      </c>
      <c r="Y635">
        <v>4.2795454545454525</v>
      </c>
      <c r="Z635">
        <v>129.583</v>
      </c>
      <c r="AB635">
        <v>3.0458333333333449</v>
      </c>
      <c r="AC635">
        <v>304.56599999999997</v>
      </c>
      <c r="AE635">
        <v>3.5000000000000053</v>
      </c>
      <c r="AF635">
        <v>197.3542344</v>
      </c>
      <c r="AH635">
        <v>3.2399999999999984</v>
      </c>
      <c r="AI635">
        <v>91.677999999999997</v>
      </c>
      <c r="AK635">
        <v>3.9980160000000224</v>
      </c>
      <c r="AL635">
        <v>306.28399999999999</v>
      </c>
    </row>
    <row r="636" spans="1:38" x14ac:dyDescent="0.25">
      <c r="A636">
        <v>3.5223939393939201</v>
      </c>
      <c r="B636">
        <v>205.45</v>
      </c>
      <c r="D636">
        <v>3.9349999999999952</v>
      </c>
      <c r="E636">
        <v>206.37400000000002</v>
      </c>
      <c r="G636">
        <v>5.0085555555552013</v>
      </c>
      <c r="H636">
        <v>365.786</v>
      </c>
      <c r="J636">
        <v>3.2818181818182222</v>
      </c>
      <c r="K636">
        <v>164.75611600000002</v>
      </c>
      <c r="M636">
        <v>3.6345757575757762</v>
      </c>
      <c r="N636">
        <v>133.16294880000001</v>
      </c>
      <c r="P636">
        <v>3.5310606060605885</v>
      </c>
      <c r="Q636">
        <v>279.459</v>
      </c>
      <c r="S636">
        <v>2.0576969696970107</v>
      </c>
      <c r="T636">
        <v>247.57790400000002</v>
      </c>
      <c r="V636">
        <v>3.4006969696969449</v>
      </c>
      <c r="W636">
        <v>48.715549300000006</v>
      </c>
      <c r="Y636">
        <v>4.2795454545454525</v>
      </c>
      <c r="Z636">
        <v>130.053</v>
      </c>
      <c r="AB636">
        <v>3.0558333333333465</v>
      </c>
      <c r="AC636">
        <v>305.05099999999999</v>
      </c>
      <c r="AE636">
        <v>3.51</v>
      </c>
      <c r="AF636">
        <v>197.9096691</v>
      </c>
      <c r="AH636">
        <v>3.2500000000000018</v>
      </c>
      <c r="AI636">
        <v>91.965999999999994</v>
      </c>
      <c r="AK636">
        <v>4.0043520000000221</v>
      </c>
      <c r="AL636">
        <v>306.98200000000003</v>
      </c>
    </row>
    <row r="637" spans="1:38" x14ac:dyDescent="0.25">
      <c r="A637">
        <v>3.5423939393939161</v>
      </c>
      <c r="B637">
        <v>204.49199999999999</v>
      </c>
      <c r="D637">
        <v>3.9349999999999952</v>
      </c>
      <c r="E637">
        <v>207.29899999999998</v>
      </c>
      <c r="G637">
        <v>5.0165555555552004</v>
      </c>
      <c r="H637">
        <v>366.30200000000002</v>
      </c>
      <c r="J637">
        <v>3.2818181818182222</v>
      </c>
      <c r="K637">
        <v>165.17776799999999</v>
      </c>
      <c r="M637">
        <v>3.6545757575757758</v>
      </c>
      <c r="N637">
        <v>133.55969759999999</v>
      </c>
      <c r="P637">
        <v>3.5310606060605885</v>
      </c>
      <c r="Q637">
        <v>280.23500000000001</v>
      </c>
      <c r="S637">
        <v>2.0576969696970107</v>
      </c>
      <c r="T637">
        <v>248.125788</v>
      </c>
      <c r="V637">
        <v>3.4206969696969445</v>
      </c>
      <c r="W637">
        <v>48.926257600000007</v>
      </c>
      <c r="Y637">
        <v>4.2995454545454557</v>
      </c>
      <c r="Z637">
        <v>130.523</v>
      </c>
      <c r="AB637">
        <v>3.065833333333341</v>
      </c>
      <c r="AC637">
        <v>305.52599999999995</v>
      </c>
      <c r="AE637">
        <v>3.51</v>
      </c>
      <c r="AF637">
        <v>198.46612669999999</v>
      </c>
      <c r="AH637">
        <v>3.2500000000000018</v>
      </c>
      <c r="AI637">
        <v>92.245999999999995</v>
      </c>
      <c r="AK637">
        <v>4.0106880000000222</v>
      </c>
      <c r="AL637">
        <v>307.68200000000002</v>
      </c>
    </row>
    <row r="638" spans="1:38" x14ac:dyDescent="0.25">
      <c r="A638">
        <v>3.5423939393939161</v>
      </c>
      <c r="B638">
        <v>203.57599999999999</v>
      </c>
      <c r="D638">
        <v>3.9399999999999942</v>
      </c>
      <c r="E638">
        <v>208.23599999999999</v>
      </c>
      <c r="G638">
        <v>5.0165555555552004</v>
      </c>
      <c r="H638">
        <v>366.83600000000001</v>
      </c>
      <c r="J638">
        <v>3.2818181818182222</v>
      </c>
      <c r="K638">
        <v>165.59527599999998</v>
      </c>
      <c r="M638">
        <v>3.6545757575757758</v>
      </c>
      <c r="N638">
        <v>133.9564464</v>
      </c>
      <c r="P638">
        <v>3.5310606060605885</v>
      </c>
      <c r="Q638">
        <v>281.024</v>
      </c>
      <c r="S638">
        <v>2.0610303030303445</v>
      </c>
      <c r="T638">
        <v>248.66751600000001</v>
      </c>
      <c r="V638">
        <v>3.4206969696969445</v>
      </c>
      <c r="W638">
        <v>49.132772699999997</v>
      </c>
      <c r="Y638">
        <v>4.2995454545454557</v>
      </c>
      <c r="Z638">
        <v>130.99199999999999</v>
      </c>
      <c r="AB638">
        <v>3.0758333333333461</v>
      </c>
      <c r="AC638">
        <v>305.99599999999998</v>
      </c>
      <c r="AE638">
        <v>3.5200000000000014</v>
      </c>
      <c r="AF638">
        <v>199.0215614</v>
      </c>
      <c r="AH638">
        <v>3.2600000000000051</v>
      </c>
      <c r="AI638">
        <v>92.521000000000001</v>
      </c>
      <c r="AK638">
        <v>4.0170240000000224</v>
      </c>
      <c r="AL638">
        <v>308.38500000000005</v>
      </c>
    </row>
    <row r="639" spans="1:38" x14ac:dyDescent="0.25">
      <c r="A639">
        <v>3.5623939393939228</v>
      </c>
      <c r="B639">
        <v>202.69800000000001</v>
      </c>
      <c r="D639">
        <v>3.9399999999999942</v>
      </c>
      <c r="E639">
        <v>209.18400000000003</v>
      </c>
      <c r="G639">
        <v>5.0365555555551964</v>
      </c>
      <c r="H639">
        <v>367.387</v>
      </c>
      <c r="J639">
        <v>3.3018181818182182</v>
      </c>
      <c r="K639">
        <v>166.00863999999999</v>
      </c>
      <c r="M639">
        <v>3.6545757575757758</v>
      </c>
      <c r="N639">
        <v>134.35319519999999</v>
      </c>
      <c r="P639">
        <v>3.5310606060605885</v>
      </c>
      <c r="Q639">
        <v>281.82600000000002</v>
      </c>
      <c r="S639">
        <v>2.0610303030303445</v>
      </c>
      <c r="T639">
        <v>249.20308800000001</v>
      </c>
      <c r="V639">
        <v>3.4206969696969445</v>
      </c>
      <c r="W639">
        <v>49.330901400000002</v>
      </c>
      <c r="Y639">
        <v>4.2995454545454557</v>
      </c>
      <c r="Z639">
        <v>131.45899999999997</v>
      </c>
      <c r="AB639">
        <v>3.0858333333333476</v>
      </c>
      <c r="AC639">
        <v>306.464</v>
      </c>
      <c r="AE639">
        <v>3.5200000000000014</v>
      </c>
      <c r="AF639">
        <v>199.57597319999999</v>
      </c>
      <c r="AH639">
        <v>3.2600000000000051</v>
      </c>
      <c r="AI639">
        <v>92.789999999999992</v>
      </c>
      <c r="AK639">
        <v>4.0233600000000225</v>
      </c>
      <c r="AL639">
        <v>309.08800000000002</v>
      </c>
    </row>
    <row r="640" spans="1:38" x14ac:dyDescent="0.25">
      <c r="A640">
        <v>3.5823939393939224</v>
      </c>
      <c r="B640">
        <v>201.852</v>
      </c>
      <c r="D640">
        <v>3.9399999999999942</v>
      </c>
      <c r="E640">
        <v>210.14499999999998</v>
      </c>
      <c r="G640">
        <v>5.0365555555551964</v>
      </c>
      <c r="H640">
        <v>367.95300000000003</v>
      </c>
      <c r="J640">
        <v>3.3018181818182182</v>
      </c>
      <c r="K640">
        <v>166.41475200000002</v>
      </c>
      <c r="M640">
        <v>3.6745757575757754</v>
      </c>
      <c r="N640">
        <v>134.749944</v>
      </c>
      <c r="P640">
        <v>3.551060606060588</v>
      </c>
      <c r="Q640">
        <v>282.64100000000002</v>
      </c>
      <c r="S640">
        <v>2.0610303030303445</v>
      </c>
      <c r="T640">
        <v>249.73250400000001</v>
      </c>
      <c r="V640">
        <v>3.4206969696969445</v>
      </c>
      <c r="W640">
        <v>49.518547099999999</v>
      </c>
      <c r="Y640">
        <v>4.3195454545454517</v>
      </c>
      <c r="Z640">
        <v>131.92299999999997</v>
      </c>
      <c r="AB640">
        <v>3.0958333333333421</v>
      </c>
      <c r="AC640">
        <v>306.92699999999996</v>
      </c>
      <c r="AE640">
        <v>3.5299999999999994</v>
      </c>
      <c r="AF640">
        <v>200.12936209999998</v>
      </c>
      <c r="AH640">
        <v>3.2699999999999996</v>
      </c>
      <c r="AI640">
        <v>93.052999999999997</v>
      </c>
      <c r="AK640">
        <v>4.0296960000000226</v>
      </c>
      <c r="AL640">
        <v>309.79300000000001</v>
      </c>
    </row>
    <row r="641" spans="1:38" x14ac:dyDescent="0.25">
      <c r="A641">
        <v>3.5823939393939224</v>
      </c>
      <c r="B641">
        <v>201.03399999999999</v>
      </c>
      <c r="D641">
        <v>3.9599999999999973</v>
      </c>
      <c r="E641">
        <v>211.12299999999999</v>
      </c>
      <c r="G641">
        <v>5.056555555555196</v>
      </c>
      <c r="H641">
        <v>368.53100000000001</v>
      </c>
      <c r="J641">
        <v>3.3018181818182182</v>
      </c>
      <c r="K641">
        <v>166.81257600000001</v>
      </c>
      <c r="M641">
        <v>3.6745757575757754</v>
      </c>
      <c r="N641">
        <v>135.1487592</v>
      </c>
      <c r="P641">
        <v>3.551060606060588</v>
      </c>
      <c r="Q641">
        <v>283.46899999999999</v>
      </c>
      <c r="S641">
        <v>2.0810303030303423</v>
      </c>
      <c r="T641">
        <v>250.25781599999999</v>
      </c>
      <c r="V641">
        <v>3.4406969696969441</v>
      </c>
      <c r="W641">
        <v>49.6915166</v>
      </c>
      <c r="Y641">
        <v>4.3195454545454517</v>
      </c>
      <c r="Z641">
        <v>132.381</v>
      </c>
      <c r="AB641">
        <v>3.1058333333333472</v>
      </c>
      <c r="AC641">
        <v>307.38399999999996</v>
      </c>
      <c r="AE641">
        <v>3.5299999999999994</v>
      </c>
      <c r="AF641">
        <v>200.68070520000001</v>
      </c>
      <c r="AH641">
        <v>3.2699999999999996</v>
      </c>
      <c r="AI641">
        <v>93.311999999999998</v>
      </c>
      <c r="AK641">
        <v>4.0360320000000227</v>
      </c>
      <c r="AL641">
        <v>310.49900000000002</v>
      </c>
    </row>
    <row r="642" spans="1:38" x14ac:dyDescent="0.25">
      <c r="A642">
        <v>3.6023939393939184</v>
      </c>
      <c r="B642">
        <v>200.244</v>
      </c>
      <c r="D642">
        <v>3.9599999999999973</v>
      </c>
      <c r="E642">
        <v>212.12</v>
      </c>
      <c r="G642">
        <v>5.0645555555551951</v>
      </c>
      <c r="H642">
        <v>369.11900000000003</v>
      </c>
      <c r="J642">
        <v>3.3018181818182182</v>
      </c>
      <c r="K642">
        <v>167.20004</v>
      </c>
      <c r="M642">
        <v>3.6745757575757754</v>
      </c>
      <c r="N642">
        <v>135.5486076</v>
      </c>
      <c r="P642">
        <v>3.551060606060588</v>
      </c>
      <c r="Q642">
        <v>284.30700000000002</v>
      </c>
      <c r="S642">
        <v>2.0810303030303423</v>
      </c>
      <c r="T642">
        <v>250.777998</v>
      </c>
      <c r="V642">
        <v>3.4406969696969441</v>
      </c>
      <c r="W642">
        <v>49.848761600000003</v>
      </c>
      <c r="Y642">
        <v>4.3195454545454517</v>
      </c>
      <c r="Z642">
        <v>132.83499999999998</v>
      </c>
      <c r="AB642">
        <v>3.1158333333333381</v>
      </c>
      <c r="AC642">
        <v>307.83299999999997</v>
      </c>
      <c r="AE642">
        <v>3.5400000000000009</v>
      </c>
      <c r="AF642">
        <v>201.23102539999999</v>
      </c>
      <c r="AH642">
        <v>3.2699999999999996</v>
      </c>
      <c r="AI642">
        <v>93.566999999999993</v>
      </c>
      <c r="AK642">
        <v>4.0423680000000228</v>
      </c>
      <c r="AL642">
        <v>311.20500000000004</v>
      </c>
    </row>
    <row r="643" spans="1:38" x14ac:dyDescent="0.25">
      <c r="A643">
        <v>3.622393939393918</v>
      </c>
      <c r="B643">
        <v>199.488</v>
      </c>
      <c r="D643">
        <v>3.9599999999999973</v>
      </c>
      <c r="E643">
        <v>213.13799999999998</v>
      </c>
      <c r="G643">
        <v>5.0645555555551951</v>
      </c>
      <c r="H643">
        <v>369.71600000000001</v>
      </c>
      <c r="J643">
        <v>3.3218181818182249</v>
      </c>
      <c r="K643">
        <v>167.57403600000001</v>
      </c>
      <c r="M643">
        <v>3.6745757575757754</v>
      </c>
      <c r="N643">
        <v>135.95155559999998</v>
      </c>
      <c r="P643">
        <v>3.551060606060588</v>
      </c>
      <c r="Q643">
        <v>285.15199999999999</v>
      </c>
      <c r="S643">
        <v>2.0810303030303423</v>
      </c>
      <c r="T643">
        <v>251.29510199999999</v>
      </c>
      <c r="V643">
        <v>3.4406969696969441</v>
      </c>
      <c r="W643">
        <v>49.9881855</v>
      </c>
      <c r="Y643">
        <v>4.3195454545454517</v>
      </c>
      <c r="Z643">
        <v>133.285</v>
      </c>
      <c r="AB643">
        <v>3.1258333333333432</v>
      </c>
      <c r="AC643">
        <v>308.27199999999999</v>
      </c>
      <c r="AE643">
        <v>3.5400000000000009</v>
      </c>
      <c r="AF643">
        <v>201.78134560000001</v>
      </c>
      <c r="AH643">
        <v>3.2800000000000029</v>
      </c>
      <c r="AI643">
        <v>93.819000000000003</v>
      </c>
      <c r="AK643">
        <v>4.048704000000023</v>
      </c>
      <c r="AL643">
        <v>311.90899999999999</v>
      </c>
    </row>
    <row r="644" spans="1:38" x14ac:dyDescent="0.25">
      <c r="A644">
        <v>3.622393939393918</v>
      </c>
      <c r="B644">
        <v>198.77600000000001</v>
      </c>
      <c r="D644">
        <v>3.9799999999999969</v>
      </c>
      <c r="E644">
        <v>214.17099999999999</v>
      </c>
      <c r="G644">
        <v>5.0845555555551911</v>
      </c>
      <c r="H644">
        <v>370.322</v>
      </c>
      <c r="J644">
        <v>3.3218181818182249</v>
      </c>
      <c r="K644">
        <v>167.93767200000002</v>
      </c>
      <c r="M644">
        <v>3.6945757575757785</v>
      </c>
      <c r="N644">
        <v>136.35863639999999</v>
      </c>
      <c r="P644">
        <v>3.551060606060588</v>
      </c>
      <c r="Q644">
        <v>286.00400000000002</v>
      </c>
      <c r="S644">
        <v>2.0810303030303423</v>
      </c>
      <c r="T644">
        <v>251.81220600000003</v>
      </c>
      <c r="V644">
        <v>3.4406969696969441</v>
      </c>
      <c r="W644">
        <v>50.105595100000002</v>
      </c>
      <c r="Y644">
        <v>4.3395454545454548</v>
      </c>
      <c r="Z644">
        <v>133.73099999999999</v>
      </c>
      <c r="AB644">
        <v>3.1358333333333483</v>
      </c>
      <c r="AC644">
        <v>308.69899999999996</v>
      </c>
      <c r="AE644">
        <v>3.5500000000000025</v>
      </c>
      <c r="AF644">
        <v>202.33371159999999</v>
      </c>
      <c r="AH644">
        <v>3.2800000000000029</v>
      </c>
      <c r="AI644">
        <v>94.07</v>
      </c>
      <c r="AK644">
        <v>4.0550400000000231</v>
      </c>
      <c r="AL644">
        <v>312.61200000000002</v>
      </c>
    </row>
    <row r="645" spans="1:38" x14ac:dyDescent="0.25">
      <c r="A645">
        <v>3.6423939393939246</v>
      </c>
      <c r="B645">
        <v>198.12200000000001</v>
      </c>
      <c r="D645">
        <v>3.986666666666661</v>
      </c>
      <c r="E645">
        <v>215.20999999999998</v>
      </c>
      <c r="G645">
        <v>5.0845555555551911</v>
      </c>
      <c r="H645">
        <v>370.93700000000001</v>
      </c>
      <c r="J645">
        <v>3.3218181818182249</v>
      </c>
      <c r="K645">
        <v>168.29716399999998</v>
      </c>
      <c r="M645">
        <v>3.6945757575757785</v>
      </c>
      <c r="N645">
        <v>136.76778359999997</v>
      </c>
      <c r="P645">
        <v>3.5543939393939183</v>
      </c>
      <c r="Q645">
        <v>286.858</v>
      </c>
      <c r="S645">
        <v>2.0810303030303423</v>
      </c>
      <c r="T645">
        <v>252.33238799999998</v>
      </c>
      <c r="V645">
        <v>3.4606969696969436</v>
      </c>
      <c r="W645">
        <v>50.199942100000001</v>
      </c>
      <c r="Y645">
        <v>4.3395454545454548</v>
      </c>
      <c r="Z645">
        <v>134.17499999999998</v>
      </c>
      <c r="AB645">
        <v>3.1458333333333393</v>
      </c>
      <c r="AC645">
        <v>309.11399999999998</v>
      </c>
      <c r="AE645">
        <v>3.5500000000000025</v>
      </c>
      <c r="AF645">
        <v>202.8901692</v>
      </c>
      <c r="AH645">
        <v>3.2900000000000063</v>
      </c>
      <c r="AI645">
        <v>94.323999999999998</v>
      </c>
      <c r="AK645">
        <v>4.0613760000000232</v>
      </c>
      <c r="AL645">
        <v>313.31100000000004</v>
      </c>
    </row>
    <row r="646" spans="1:38" x14ac:dyDescent="0.25">
      <c r="A646">
        <v>3.6423939393939246</v>
      </c>
      <c r="B646">
        <v>197.54599999999999</v>
      </c>
      <c r="D646">
        <v>3.986666666666661</v>
      </c>
      <c r="E646">
        <v>216.238</v>
      </c>
      <c r="G646">
        <v>5.0925555555551938</v>
      </c>
      <c r="H646">
        <v>371.56600000000003</v>
      </c>
      <c r="J646">
        <v>3.3218181818182249</v>
      </c>
      <c r="K646">
        <v>168.654584</v>
      </c>
      <c r="M646">
        <v>3.6945757575757785</v>
      </c>
      <c r="N646">
        <v>137.1789972</v>
      </c>
      <c r="P646">
        <v>3.5543939393939183</v>
      </c>
      <c r="Q646">
        <v>287.71499999999997</v>
      </c>
      <c r="S646">
        <v>2.0810303030303423</v>
      </c>
      <c r="T646">
        <v>252.855648</v>
      </c>
      <c r="V646">
        <v>3.4606969696969436</v>
      </c>
      <c r="W646">
        <v>50.270178200000004</v>
      </c>
      <c r="Y646">
        <v>4.3395454545454548</v>
      </c>
      <c r="Z646">
        <v>134.61499999999998</v>
      </c>
      <c r="AB646">
        <v>3.1558333333333444</v>
      </c>
      <c r="AC646">
        <v>309.51799999999997</v>
      </c>
      <c r="AE646">
        <v>3.5600000000000005</v>
      </c>
      <c r="AF646">
        <v>203.45276419999999</v>
      </c>
      <c r="AH646">
        <v>3.2900000000000063</v>
      </c>
      <c r="AI646">
        <v>94.582999999999998</v>
      </c>
      <c r="AK646">
        <v>4.0677120000000233</v>
      </c>
      <c r="AL646">
        <v>314.00900000000001</v>
      </c>
    </row>
    <row r="647" spans="1:38" x14ac:dyDescent="0.25">
      <c r="A647">
        <v>3.6623939393939207</v>
      </c>
      <c r="B647">
        <v>197.05600000000001</v>
      </c>
      <c r="D647">
        <v>4.0066666666666642</v>
      </c>
      <c r="E647">
        <v>217.24099999999999</v>
      </c>
      <c r="G647">
        <v>5.0925555555551938</v>
      </c>
      <c r="H647">
        <v>372.21</v>
      </c>
      <c r="J647">
        <v>3.3418181818182244</v>
      </c>
      <c r="K647">
        <v>169.01200399999999</v>
      </c>
      <c r="M647">
        <v>3.6945757575757785</v>
      </c>
      <c r="N647">
        <v>137.5891776</v>
      </c>
      <c r="P647">
        <v>3.5543939393939183</v>
      </c>
      <c r="Q647">
        <v>288.572</v>
      </c>
      <c r="S647">
        <v>2.1010303030303401</v>
      </c>
      <c r="T647">
        <v>253.38301200000001</v>
      </c>
      <c r="V647">
        <v>3.4606969696969436</v>
      </c>
      <c r="W647">
        <v>50.316303400000002</v>
      </c>
      <c r="Y647">
        <v>4.3595454545454508</v>
      </c>
      <c r="Z647">
        <v>135.05399999999997</v>
      </c>
      <c r="AB647">
        <v>3.1658333333333495</v>
      </c>
      <c r="AC647">
        <v>309.91499999999996</v>
      </c>
      <c r="AE647">
        <v>3.5600000000000005</v>
      </c>
      <c r="AF647">
        <v>204.0204737</v>
      </c>
      <c r="AH647">
        <v>3.2900000000000063</v>
      </c>
      <c r="AI647">
        <v>94.846999999999994</v>
      </c>
      <c r="AK647">
        <v>4.0740480000000234</v>
      </c>
      <c r="AL647">
        <v>314.70300000000003</v>
      </c>
    </row>
    <row r="648" spans="1:38" x14ac:dyDescent="0.25">
      <c r="A648">
        <v>3.6733030303030123</v>
      </c>
      <c r="B648">
        <v>196.66</v>
      </c>
      <c r="D648">
        <v>4.0066666666666642</v>
      </c>
      <c r="E648">
        <v>218.20299999999997</v>
      </c>
      <c r="G648">
        <v>5.1125555555551898</v>
      </c>
      <c r="H648">
        <v>372.86700000000002</v>
      </c>
      <c r="J648">
        <v>3.3418181818182244</v>
      </c>
      <c r="K648">
        <v>169.36527999999998</v>
      </c>
      <c r="M648">
        <v>3.7145757575757745</v>
      </c>
      <c r="N648">
        <v>137.99832479999998</v>
      </c>
      <c r="P648">
        <v>3.5543939393939183</v>
      </c>
      <c r="Q648">
        <v>289.43</v>
      </c>
      <c r="S648">
        <v>2.1010303030303401</v>
      </c>
      <c r="T648">
        <v>253.91448</v>
      </c>
      <c r="V648">
        <v>3.4606969696969436</v>
      </c>
      <c r="W648">
        <v>50.342510900000001</v>
      </c>
      <c r="Y648">
        <v>4.3595454545454508</v>
      </c>
      <c r="Z648">
        <v>135.494</v>
      </c>
      <c r="AB648">
        <v>3.1758333333333404</v>
      </c>
      <c r="AC648">
        <v>310.30599999999998</v>
      </c>
      <c r="AE648">
        <v>3.5700000000000021</v>
      </c>
      <c r="AF648">
        <v>204.59329769999999</v>
      </c>
      <c r="AH648">
        <v>3.3000000000000007</v>
      </c>
      <c r="AI648">
        <v>95.11699999999999</v>
      </c>
      <c r="AK648">
        <v>4.0803840000000235</v>
      </c>
      <c r="AL648">
        <v>315.392</v>
      </c>
    </row>
    <row r="649" spans="1:38" x14ac:dyDescent="0.25">
      <c r="A649">
        <v>3.6733030303030123</v>
      </c>
      <c r="B649">
        <v>196.35599999999999</v>
      </c>
      <c r="D649">
        <v>4.0066666666666642</v>
      </c>
      <c r="E649">
        <v>219.11399999999998</v>
      </c>
      <c r="G649">
        <v>5.1125555555551898</v>
      </c>
      <c r="H649">
        <v>373.53199999999998</v>
      </c>
      <c r="J649">
        <v>3.3418181818182244</v>
      </c>
      <c r="K649">
        <v>169.71544799999998</v>
      </c>
      <c r="M649">
        <v>3.7145757575757745</v>
      </c>
      <c r="N649">
        <v>138.4033392</v>
      </c>
      <c r="P649">
        <v>3.5743939393939215</v>
      </c>
      <c r="Q649">
        <v>290.286</v>
      </c>
      <c r="S649">
        <v>2.1043636363636722</v>
      </c>
      <c r="T649">
        <v>254.44697400000001</v>
      </c>
      <c r="V649">
        <v>3.4806969696969468</v>
      </c>
      <c r="W649">
        <v>50.352993900000001</v>
      </c>
      <c r="Y649">
        <v>4.3595454545454508</v>
      </c>
      <c r="Z649">
        <v>135.93699999999998</v>
      </c>
      <c r="AB649">
        <v>3.1858333333333455</v>
      </c>
      <c r="AC649">
        <v>310.68599999999998</v>
      </c>
      <c r="AE649">
        <v>3.5700000000000021</v>
      </c>
      <c r="AF649">
        <v>205.17123619999998</v>
      </c>
      <c r="AH649">
        <v>3.3000000000000007</v>
      </c>
      <c r="AI649">
        <v>95.391999999999996</v>
      </c>
      <c r="AK649">
        <v>4.0867200000000237</v>
      </c>
      <c r="AL649">
        <v>316.07800000000003</v>
      </c>
    </row>
    <row r="650" spans="1:38" x14ac:dyDescent="0.25">
      <c r="A650">
        <v>3.6933030303030083</v>
      </c>
      <c r="B650">
        <v>196.13400000000001</v>
      </c>
      <c r="D650">
        <v>4.0266666666666602</v>
      </c>
      <c r="E650">
        <v>219.971</v>
      </c>
      <c r="G650">
        <v>5.1216464646460977</v>
      </c>
      <c r="H650">
        <v>374.2</v>
      </c>
      <c r="J650">
        <v>3.3618181818182205</v>
      </c>
      <c r="K650">
        <v>170.06043599999998</v>
      </c>
      <c r="M650">
        <v>3.7145757575757745</v>
      </c>
      <c r="N650">
        <v>138.80422079999997</v>
      </c>
      <c r="P650">
        <v>3.5743939393939215</v>
      </c>
      <c r="Q650">
        <v>291.14</v>
      </c>
      <c r="S650">
        <v>2.1043636363636722</v>
      </c>
      <c r="T650">
        <v>254.98152000000002</v>
      </c>
      <c r="V650">
        <v>3.4856969696969458</v>
      </c>
      <c r="W650">
        <v>50.349848999999999</v>
      </c>
      <c r="Y650">
        <v>4.3595454545454508</v>
      </c>
      <c r="Z650">
        <v>136.38799999999998</v>
      </c>
      <c r="AB650">
        <v>3.19583333333334</v>
      </c>
      <c r="AC650">
        <v>311.04999999999995</v>
      </c>
      <c r="AE650">
        <v>3.5800000000000036</v>
      </c>
      <c r="AF650">
        <v>205.75428919999999</v>
      </c>
      <c r="AH650">
        <v>3.3100000000000041</v>
      </c>
      <c r="AI650">
        <v>95.671999999999997</v>
      </c>
      <c r="AK650">
        <v>4.0930560000000238</v>
      </c>
      <c r="AL650">
        <v>316.76000000000005</v>
      </c>
    </row>
    <row r="651" spans="1:38" x14ac:dyDescent="0.25">
      <c r="A651">
        <v>3.6933030303030083</v>
      </c>
      <c r="B651">
        <v>195.976</v>
      </c>
      <c r="D651">
        <v>4.0266666666666602</v>
      </c>
      <c r="E651">
        <v>220.76900000000001</v>
      </c>
      <c r="G651">
        <v>5.1216464646460977</v>
      </c>
      <c r="H651">
        <v>374.86799999999999</v>
      </c>
      <c r="J651">
        <v>3.3618181818182205</v>
      </c>
      <c r="K651">
        <v>170.39920799999999</v>
      </c>
      <c r="M651">
        <v>3.7345757575757776</v>
      </c>
      <c r="N651">
        <v>139.2020028</v>
      </c>
      <c r="P651">
        <v>3.5743939393939215</v>
      </c>
      <c r="Q651">
        <v>291.99</v>
      </c>
      <c r="S651">
        <v>2.1043636363636722</v>
      </c>
      <c r="T651">
        <v>255.51709200000002</v>
      </c>
      <c r="V651">
        <v>3.4856969696969458</v>
      </c>
      <c r="W651">
        <v>50.338317700000005</v>
      </c>
      <c r="Y651">
        <v>4.379545454545454</v>
      </c>
      <c r="Z651">
        <v>136.84699999999998</v>
      </c>
      <c r="AB651">
        <v>3.205833333333338</v>
      </c>
      <c r="AC651">
        <v>311.39299999999997</v>
      </c>
      <c r="AE651">
        <v>3.5800000000000036</v>
      </c>
      <c r="AF651">
        <v>206.34041089999999</v>
      </c>
      <c r="AH651">
        <v>3.3100000000000041</v>
      </c>
      <c r="AI651">
        <v>95.957999999999998</v>
      </c>
      <c r="AK651">
        <v>4.0993920000000239</v>
      </c>
      <c r="AL651">
        <v>317.43900000000002</v>
      </c>
    </row>
    <row r="652" spans="1:38" x14ac:dyDescent="0.25">
      <c r="A652">
        <v>3.7042121212121</v>
      </c>
      <c r="B652">
        <v>195.86600000000001</v>
      </c>
      <c r="D652">
        <v>4.0266666666666602</v>
      </c>
      <c r="E652">
        <v>221.505</v>
      </c>
      <c r="G652">
        <v>5.1416464646460973</v>
      </c>
      <c r="H652">
        <v>375.53100000000001</v>
      </c>
      <c r="J652">
        <v>3.3618181818182205</v>
      </c>
      <c r="K652">
        <v>170.734872</v>
      </c>
      <c r="M652">
        <v>3.7345757575757776</v>
      </c>
      <c r="N652">
        <v>139.59461880000001</v>
      </c>
      <c r="P652">
        <v>3.5743939393939215</v>
      </c>
      <c r="Q652">
        <v>292.83699999999999</v>
      </c>
      <c r="S652">
        <v>2.12436363636367</v>
      </c>
      <c r="T652">
        <v>256.05369000000002</v>
      </c>
      <c r="V652">
        <v>3.4856969696969458</v>
      </c>
      <c r="W652">
        <v>50.318399999999997</v>
      </c>
      <c r="Y652">
        <v>4.379545454545454</v>
      </c>
      <c r="Z652">
        <v>137.31399999999999</v>
      </c>
      <c r="AB652">
        <v>3.2158333333333324</v>
      </c>
      <c r="AC652">
        <v>311.71299999999997</v>
      </c>
      <c r="AE652">
        <v>3.5900000000000016</v>
      </c>
      <c r="AF652">
        <v>206.92960129999997</v>
      </c>
      <c r="AH652">
        <v>3.3199999999999985</v>
      </c>
      <c r="AI652">
        <v>96.248999999999995</v>
      </c>
      <c r="AK652">
        <v>4.105728000000024</v>
      </c>
      <c r="AL652">
        <v>318.11600000000004</v>
      </c>
    </row>
    <row r="653" spans="1:38" x14ac:dyDescent="0.25">
      <c r="A653">
        <v>3.724212121212096</v>
      </c>
      <c r="B653">
        <v>195.78</v>
      </c>
      <c r="D653">
        <v>4.0466666666666633</v>
      </c>
      <c r="E653">
        <v>222.17000000000002</v>
      </c>
      <c r="G653">
        <v>5.1416464646460973</v>
      </c>
      <c r="H653">
        <v>376.185</v>
      </c>
      <c r="J653">
        <v>3.3618181818182205</v>
      </c>
      <c r="K653">
        <v>171.06846400000001</v>
      </c>
      <c r="M653">
        <v>3.7345757575757776</v>
      </c>
      <c r="N653">
        <v>139.983102</v>
      </c>
      <c r="P653">
        <v>3.594393939393921</v>
      </c>
      <c r="Q653">
        <v>293.67599999999999</v>
      </c>
      <c r="S653">
        <v>2.12436363636367</v>
      </c>
      <c r="T653">
        <v>256.593366</v>
      </c>
      <c r="V653">
        <v>3.5056969696969453</v>
      </c>
      <c r="W653">
        <v>50.292192499999999</v>
      </c>
      <c r="Y653">
        <v>4.379545454545454</v>
      </c>
      <c r="Z653">
        <v>137.78899999999999</v>
      </c>
      <c r="AB653">
        <v>3.2258333333333375</v>
      </c>
      <c r="AC653">
        <v>312.00599999999997</v>
      </c>
      <c r="AE653">
        <v>3.5900000000000016</v>
      </c>
      <c r="AF653">
        <v>207.51981459999999</v>
      </c>
      <c r="AH653">
        <v>3.3199999999999985</v>
      </c>
      <c r="AI653">
        <v>96.542999999999992</v>
      </c>
      <c r="AK653">
        <v>4.1120640000000241</v>
      </c>
      <c r="AL653">
        <v>318.79200000000003</v>
      </c>
    </row>
    <row r="654" spans="1:38" x14ac:dyDescent="0.25">
      <c r="A654">
        <v>3.724212121212096</v>
      </c>
      <c r="B654">
        <v>195.7</v>
      </c>
      <c r="D654">
        <v>4.0466666666666633</v>
      </c>
      <c r="E654">
        <v>222.75299999999999</v>
      </c>
      <c r="G654">
        <v>5.1616464646460969</v>
      </c>
      <c r="H654">
        <v>376.82400000000001</v>
      </c>
      <c r="J654">
        <v>3.38181818181822</v>
      </c>
      <c r="K654">
        <v>171.40723600000001</v>
      </c>
      <c r="M654">
        <v>3.7345757575757776</v>
      </c>
      <c r="N654">
        <v>140.36641919999997</v>
      </c>
      <c r="P654">
        <v>3.594393939393921</v>
      </c>
      <c r="Q654">
        <v>294.50799999999998</v>
      </c>
      <c r="S654">
        <v>2.12436363636367</v>
      </c>
      <c r="T654">
        <v>257.13612000000001</v>
      </c>
      <c r="V654">
        <v>3.5056969696969453</v>
      </c>
      <c r="W654">
        <v>50.263888399999999</v>
      </c>
      <c r="Y654">
        <v>4.3995454545454535</v>
      </c>
      <c r="Z654">
        <v>138.26899999999998</v>
      </c>
      <c r="AB654">
        <v>3.2358333333333391</v>
      </c>
      <c r="AC654">
        <v>312.27299999999997</v>
      </c>
      <c r="AE654">
        <v>3.5900000000000016</v>
      </c>
      <c r="AF654">
        <v>208.11309660000001</v>
      </c>
      <c r="AH654">
        <v>3.3199999999999985</v>
      </c>
      <c r="AI654">
        <v>96.839999999999989</v>
      </c>
      <c r="AK654">
        <v>4.1184000000000243</v>
      </c>
      <c r="AL654">
        <v>319.46700000000004</v>
      </c>
    </row>
    <row r="655" spans="1:38" x14ac:dyDescent="0.25">
      <c r="A655">
        <v>3.7442121212120956</v>
      </c>
      <c r="B655">
        <v>195.614</v>
      </c>
      <c r="D655">
        <v>4.0466666666666633</v>
      </c>
      <c r="E655">
        <v>223.24399999999997</v>
      </c>
      <c r="G655">
        <v>5.1616464646460969</v>
      </c>
      <c r="H655">
        <v>377.44799999999998</v>
      </c>
      <c r="J655">
        <v>3.38181818181822</v>
      </c>
      <c r="K655">
        <v>171.75429600000001</v>
      </c>
      <c r="M655">
        <v>3.7545757575757737</v>
      </c>
      <c r="N655">
        <v>140.74457039999999</v>
      </c>
      <c r="P655">
        <v>3.594393939393921</v>
      </c>
      <c r="Q655">
        <v>295.33300000000003</v>
      </c>
      <c r="S655">
        <v>2.12436363636367</v>
      </c>
      <c r="T655">
        <v>257.68400400000002</v>
      </c>
      <c r="V655">
        <v>3.5056969696969453</v>
      </c>
      <c r="W655">
        <v>50.233487700000005</v>
      </c>
      <c r="Y655">
        <v>4.3995454545454535</v>
      </c>
      <c r="Z655">
        <v>138.75399999999999</v>
      </c>
      <c r="AB655">
        <v>3.2458333333333336</v>
      </c>
      <c r="AC655">
        <v>312.51399999999995</v>
      </c>
      <c r="AE655">
        <v>3.6000000000000032</v>
      </c>
      <c r="AF655">
        <v>208.70637859999999</v>
      </c>
      <c r="AH655">
        <v>3.3300000000000018</v>
      </c>
      <c r="AI655">
        <v>97.138999999999996</v>
      </c>
      <c r="AK655">
        <v>4.1247360000000244</v>
      </c>
      <c r="AL655">
        <v>320.14300000000003</v>
      </c>
    </row>
    <row r="656" spans="1:38" x14ac:dyDescent="0.25">
      <c r="A656">
        <v>3.7442121212120956</v>
      </c>
      <c r="B656">
        <v>195.518</v>
      </c>
      <c r="D656">
        <v>4.0533333333333275</v>
      </c>
      <c r="E656">
        <v>223.63400000000001</v>
      </c>
      <c r="G656">
        <v>5.1816464646460929</v>
      </c>
      <c r="H656">
        <v>378.05500000000001</v>
      </c>
      <c r="J656">
        <v>3.38181818181822</v>
      </c>
      <c r="K656">
        <v>172.109644</v>
      </c>
      <c r="M656">
        <v>3.7545757575757737</v>
      </c>
      <c r="N656">
        <v>141.11652239999998</v>
      </c>
      <c r="P656">
        <v>3.594393939393921</v>
      </c>
      <c r="Q656">
        <v>296.149</v>
      </c>
      <c r="S656">
        <v>2.12436363636367</v>
      </c>
      <c r="T656">
        <v>258.23599200000001</v>
      </c>
      <c r="V656">
        <v>3.5056969696969453</v>
      </c>
      <c r="W656">
        <v>50.206231899999999</v>
      </c>
      <c r="Y656">
        <v>4.3995454545454535</v>
      </c>
      <c r="Z656">
        <v>139.24299999999999</v>
      </c>
      <c r="AB656">
        <v>3.2558333333333387</v>
      </c>
      <c r="AC656">
        <v>312.73499999999996</v>
      </c>
      <c r="AE656">
        <v>3.6000000000000032</v>
      </c>
      <c r="AF656">
        <v>209.3017064</v>
      </c>
      <c r="AH656">
        <v>3.3300000000000018</v>
      </c>
      <c r="AI656">
        <v>97.44</v>
      </c>
      <c r="AK656">
        <v>4.1310720000000245</v>
      </c>
      <c r="AL656">
        <v>320.82</v>
      </c>
    </row>
    <row r="657" spans="1:38" x14ac:dyDescent="0.25">
      <c r="A657">
        <v>3.7642121212120951</v>
      </c>
      <c r="B657">
        <v>195.41</v>
      </c>
      <c r="D657">
        <v>4.0533333333333275</v>
      </c>
      <c r="E657">
        <v>223.91800000000001</v>
      </c>
      <c r="G657">
        <v>5.1816464646460929</v>
      </c>
      <c r="H657">
        <v>378.64699999999999</v>
      </c>
      <c r="J657">
        <v>3.38181818181822</v>
      </c>
      <c r="K657">
        <v>172.47120799999999</v>
      </c>
      <c r="M657">
        <v>3.7545757575757737</v>
      </c>
      <c r="N657">
        <v>141.4822752</v>
      </c>
      <c r="P657">
        <v>3.6143939393939206</v>
      </c>
      <c r="Q657">
        <v>296.95699999999999</v>
      </c>
      <c r="S657">
        <v>2.12436363636367</v>
      </c>
      <c r="T657">
        <v>258.78900600000003</v>
      </c>
      <c r="V657">
        <v>3.5256969696969449</v>
      </c>
      <c r="W657">
        <v>50.182121000000002</v>
      </c>
      <c r="Y657">
        <v>4.3995454545454535</v>
      </c>
      <c r="Z657">
        <v>139.73499999999999</v>
      </c>
      <c r="AB657">
        <v>3.2658333333333402</v>
      </c>
      <c r="AC657">
        <v>312.93499999999995</v>
      </c>
      <c r="AE657">
        <v>3.6099999999999977</v>
      </c>
      <c r="AF657">
        <v>209.8960113</v>
      </c>
      <c r="AH657">
        <v>3.3400000000000052</v>
      </c>
      <c r="AI657">
        <v>97.744</v>
      </c>
      <c r="AK657">
        <v>4.1374080000000246</v>
      </c>
      <c r="AL657">
        <v>321.495</v>
      </c>
    </row>
    <row r="658" spans="1:38" x14ac:dyDescent="0.25">
      <c r="A658">
        <v>3.7842121212120983</v>
      </c>
      <c r="B658">
        <v>195.29599999999999</v>
      </c>
      <c r="D658">
        <v>4.0533333333333275</v>
      </c>
      <c r="E658">
        <v>224.09800000000001</v>
      </c>
      <c r="G658">
        <v>5.2016464646460889</v>
      </c>
      <c r="H658">
        <v>379.226</v>
      </c>
      <c r="J658">
        <v>3.4018181818182267</v>
      </c>
      <c r="K658">
        <v>172.84105999999997</v>
      </c>
      <c r="M658">
        <v>3.7745757575757768</v>
      </c>
      <c r="N658">
        <v>141.84182879999997</v>
      </c>
      <c r="P658">
        <v>3.6143939393939206</v>
      </c>
      <c r="Q658">
        <v>297.75599999999997</v>
      </c>
      <c r="S658">
        <v>2.1280000000000339</v>
      </c>
      <c r="T658">
        <v>259.34201999999999</v>
      </c>
      <c r="V658">
        <v>3.5256969696969449</v>
      </c>
      <c r="W658">
        <v>50.166396500000005</v>
      </c>
      <c r="Y658">
        <v>4.4195454545454531</v>
      </c>
      <c r="Z658">
        <v>140.23299999999998</v>
      </c>
      <c r="AB658">
        <v>3.2758333333333418</v>
      </c>
      <c r="AC658">
        <v>313.11399999999998</v>
      </c>
      <c r="AE658">
        <v>3.6099999999999977</v>
      </c>
      <c r="AF658">
        <v>210.4882704</v>
      </c>
      <c r="AH658">
        <v>3.3400000000000052</v>
      </c>
      <c r="AI658">
        <v>98.05</v>
      </c>
      <c r="AK658">
        <v>4.1437440000000247</v>
      </c>
      <c r="AL658">
        <v>322.16800000000001</v>
      </c>
    </row>
    <row r="659" spans="1:38" x14ac:dyDescent="0.25">
      <c r="A659">
        <v>3.7842121212120983</v>
      </c>
      <c r="B659">
        <v>195.184</v>
      </c>
      <c r="D659">
        <v>4.0733333333333306</v>
      </c>
      <c r="E659">
        <v>224.18200000000002</v>
      </c>
      <c r="G659">
        <v>5.2016464646460889</v>
      </c>
      <c r="H659">
        <v>379.79399999999998</v>
      </c>
      <c r="J659">
        <v>3.4018181818182267</v>
      </c>
      <c r="K659">
        <v>173.21712799999997</v>
      </c>
      <c r="M659">
        <v>3.7745757575757768</v>
      </c>
      <c r="N659">
        <v>142.1962164</v>
      </c>
      <c r="P659">
        <v>3.6143939393939206</v>
      </c>
      <c r="Q659">
        <v>298.54599999999999</v>
      </c>
      <c r="S659">
        <v>2.129818181818214</v>
      </c>
      <c r="T659">
        <v>259.89298200000002</v>
      </c>
      <c r="V659">
        <v>3.5256969696969449</v>
      </c>
      <c r="W659">
        <v>50.160106700000007</v>
      </c>
      <c r="Y659">
        <v>4.4195454545454531</v>
      </c>
      <c r="Z659">
        <v>140.73999999999998</v>
      </c>
      <c r="AB659">
        <v>3.2858333333333363</v>
      </c>
      <c r="AC659">
        <v>313.27199999999999</v>
      </c>
      <c r="AE659">
        <v>3.6200000000000028</v>
      </c>
      <c r="AF659">
        <v>211.08052950000001</v>
      </c>
      <c r="AH659">
        <v>3.3499999999999996</v>
      </c>
      <c r="AI659">
        <v>98.358999999999995</v>
      </c>
      <c r="AK659">
        <v>4.1500800000000249</v>
      </c>
      <c r="AL659">
        <v>322.83800000000002</v>
      </c>
    </row>
    <row r="660" spans="1:38" x14ac:dyDescent="0.25">
      <c r="A660">
        <v>3.8042121212120978</v>
      </c>
      <c r="B660">
        <v>195.08</v>
      </c>
      <c r="D660">
        <v>4.0733333333333306</v>
      </c>
      <c r="E660">
        <v>224.17899999999997</v>
      </c>
      <c r="G660">
        <v>5.2216464646460885</v>
      </c>
      <c r="H660">
        <v>380.35500000000002</v>
      </c>
      <c r="J660">
        <v>3.4018181818182267</v>
      </c>
      <c r="K660">
        <v>173.598376</v>
      </c>
      <c r="M660">
        <v>3.7745757575757768</v>
      </c>
      <c r="N660">
        <v>142.54233840000001</v>
      </c>
      <c r="P660">
        <v>3.6143939393939206</v>
      </c>
      <c r="Q660">
        <v>299.327</v>
      </c>
      <c r="S660">
        <v>2.129818181818214</v>
      </c>
      <c r="T660">
        <v>260.44086599999997</v>
      </c>
      <c r="V660">
        <v>3.5256969696969449</v>
      </c>
      <c r="W660">
        <v>50.167444800000006</v>
      </c>
      <c r="Y660">
        <v>4.4195454545454531</v>
      </c>
      <c r="Z660">
        <v>141.255</v>
      </c>
      <c r="AB660">
        <v>3.2958333333333414</v>
      </c>
      <c r="AC660">
        <v>313.40899999999999</v>
      </c>
      <c r="AE660">
        <v>3.6200000000000028</v>
      </c>
      <c r="AF660">
        <v>211.6768802</v>
      </c>
      <c r="AH660">
        <v>3.3499999999999996</v>
      </c>
      <c r="AI660">
        <v>98.667999999999992</v>
      </c>
      <c r="AK660">
        <v>4.156416000000025</v>
      </c>
      <c r="AL660">
        <v>323.50700000000001</v>
      </c>
    </row>
    <row r="661" spans="1:38" x14ac:dyDescent="0.25">
      <c r="A661">
        <v>3.8242121212120974</v>
      </c>
      <c r="B661">
        <v>194.98</v>
      </c>
      <c r="D661">
        <v>4.0733333333333306</v>
      </c>
      <c r="E661">
        <v>224.10300000000001</v>
      </c>
      <c r="G661">
        <v>5.2216464646460885</v>
      </c>
      <c r="H661">
        <v>380.90899999999999</v>
      </c>
      <c r="J661">
        <v>3.4218181818182227</v>
      </c>
      <c r="K661">
        <v>173.983768</v>
      </c>
      <c r="M661">
        <v>3.7745757575757768</v>
      </c>
      <c r="N661">
        <v>142.88329439999998</v>
      </c>
      <c r="P661">
        <v>3.6177272727272545</v>
      </c>
      <c r="Q661">
        <v>300.09899999999999</v>
      </c>
      <c r="S661">
        <v>2.129818181818214</v>
      </c>
      <c r="T661">
        <v>260.984646</v>
      </c>
      <c r="V661">
        <v>3.5456969696969445</v>
      </c>
      <c r="W661">
        <v>50.190507400000001</v>
      </c>
      <c r="Y661">
        <v>4.4395454545454527</v>
      </c>
      <c r="Z661">
        <v>141.779</v>
      </c>
      <c r="AB661">
        <v>3.3058333333333429</v>
      </c>
      <c r="AC661">
        <v>313.524</v>
      </c>
      <c r="AE661">
        <v>3.6300000000000043</v>
      </c>
      <c r="AF661">
        <v>212.27936829999999</v>
      </c>
      <c r="AH661">
        <v>3.360000000000003</v>
      </c>
      <c r="AI661">
        <v>98.978999999999999</v>
      </c>
      <c r="AK661">
        <v>4.1627520000000251</v>
      </c>
      <c r="AL661">
        <v>324.173</v>
      </c>
    </row>
    <row r="662" spans="1:38" x14ac:dyDescent="0.25">
      <c r="A662">
        <v>3.8242121212120974</v>
      </c>
      <c r="B662">
        <v>194.87200000000001</v>
      </c>
      <c r="D662">
        <v>4.0933333333333302</v>
      </c>
      <c r="E662">
        <v>223.96499999999997</v>
      </c>
      <c r="G662">
        <v>5.2216464646460885</v>
      </c>
      <c r="H662">
        <v>381.46</v>
      </c>
      <c r="J662">
        <v>3.4218181818182227</v>
      </c>
      <c r="K662">
        <v>174.36915999999999</v>
      </c>
      <c r="M662">
        <v>3.7945757575757764</v>
      </c>
      <c r="N662">
        <v>143.21908439999999</v>
      </c>
      <c r="P662">
        <v>3.6177272727272545</v>
      </c>
      <c r="Q662">
        <v>300.86200000000002</v>
      </c>
      <c r="S662">
        <v>2.129818181818214</v>
      </c>
      <c r="T662">
        <v>261.520218</v>
      </c>
      <c r="V662">
        <v>3.5456969696969445</v>
      </c>
      <c r="W662">
        <v>50.231391100000003</v>
      </c>
      <c r="Y662">
        <v>4.4395454545454527</v>
      </c>
      <c r="Z662">
        <v>142.31099999999998</v>
      </c>
      <c r="AB662">
        <v>3.3158333333333374</v>
      </c>
      <c r="AC662">
        <v>313.61899999999997</v>
      </c>
      <c r="AE662">
        <v>3.6300000000000043</v>
      </c>
      <c r="AF662">
        <v>212.8879938</v>
      </c>
      <c r="AH662">
        <v>3.360000000000003</v>
      </c>
      <c r="AI662">
        <v>99.289999999999992</v>
      </c>
      <c r="AK662">
        <v>4.1690880000000252</v>
      </c>
      <c r="AL662">
        <v>324.839</v>
      </c>
    </row>
    <row r="663" spans="1:38" x14ac:dyDescent="0.25">
      <c r="A663">
        <v>3.8442121212120934</v>
      </c>
      <c r="B663">
        <v>194.738</v>
      </c>
      <c r="D663">
        <v>4.0999999999999943</v>
      </c>
      <c r="E663">
        <v>223.77499999999998</v>
      </c>
      <c r="G663">
        <v>5.2416464646460881</v>
      </c>
      <c r="H663">
        <v>382.01100000000002</v>
      </c>
      <c r="J663">
        <v>3.4284848484848904</v>
      </c>
      <c r="K663">
        <v>174.75455199999999</v>
      </c>
      <c r="M663">
        <v>3.7945757575757764</v>
      </c>
      <c r="N663">
        <v>143.55384119999999</v>
      </c>
      <c r="P663">
        <v>3.6177272727272545</v>
      </c>
      <c r="Q663">
        <v>301.61700000000002</v>
      </c>
      <c r="S663">
        <v>2.1498181818182118</v>
      </c>
      <c r="T663">
        <v>262.04963400000003</v>
      </c>
      <c r="V663">
        <v>3.5456969696969445</v>
      </c>
      <c r="W663">
        <v>50.291144200000005</v>
      </c>
      <c r="Y663">
        <v>4.4395454545454527</v>
      </c>
      <c r="Z663">
        <v>142.85299999999998</v>
      </c>
      <c r="AB663">
        <v>3.3258333333333425</v>
      </c>
      <c r="AC663">
        <v>313.69799999999998</v>
      </c>
      <c r="AE663">
        <v>3.6300000000000043</v>
      </c>
      <c r="AF663">
        <v>213.49661929999999</v>
      </c>
      <c r="AH663">
        <v>3.360000000000003</v>
      </c>
      <c r="AI663">
        <v>99.6</v>
      </c>
      <c r="AK663">
        <v>4.1754240000000253</v>
      </c>
      <c r="AL663">
        <v>325.50400000000002</v>
      </c>
    </row>
    <row r="664" spans="1:38" x14ac:dyDescent="0.25">
      <c r="A664">
        <v>3.8442121212120934</v>
      </c>
      <c r="B664">
        <v>194.55799999999999</v>
      </c>
      <c r="D664">
        <v>4.0999999999999943</v>
      </c>
      <c r="E664">
        <v>223.54000000000002</v>
      </c>
      <c r="G664">
        <v>5.2416464646460881</v>
      </c>
      <c r="H664">
        <v>382.56700000000001</v>
      </c>
      <c r="J664">
        <v>3.4284848484848904</v>
      </c>
      <c r="K664">
        <v>175.13683599999999</v>
      </c>
      <c r="M664">
        <v>3.7945757575757764</v>
      </c>
      <c r="N664">
        <v>143.88653159999998</v>
      </c>
      <c r="P664">
        <v>3.6177272727272545</v>
      </c>
      <c r="Q664">
        <v>302.36599999999999</v>
      </c>
      <c r="S664">
        <v>2.1498181818182118</v>
      </c>
      <c r="T664">
        <v>262.57084200000003</v>
      </c>
      <c r="V664">
        <v>3.5456969696969445</v>
      </c>
      <c r="W664">
        <v>50.366621799999997</v>
      </c>
      <c r="Y664">
        <v>4.4595454545454558</v>
      </c>
      <c r="Z664">
        <v>143.404</v>
      </c>
      <c r="AB664">
        <v>3.335833333333337</v>
      </c>
      <c r="AC664">
        <v>313.77</v>
      </c>
      <c r="AE664">
        <v>3.6399999999999988</v>
      </c>
      <c r="AF664">
        <v>214.10319899999999</v>
      </c>
      <c r="AH664">
        <v>3.3700000000000063</v>
      </c>
      <c r="AI664">
        <v>99.906999999999996</v>
      </c>
      <c r="AK664">
        <v>4.1817600000000255</v>
      </c>
      <c r="AL664">
        <v>326.17</v>
      </c>
    </row>
    <row r="665" spans="1:38" x14ac:dyDescent="0.25">
      <c r="A665">
        <v>3.8642121212121001</v>
      </c>
      <c r="B665">
        <v>194.31399999999999</v>
      </c>
      <c r="D665">
        <v>4.1199999999999974</v>
      </c>
      <c r="E665">
        <v>223.26999999999998</v>
      </c>
      <c r="G665">
        <v>5.2616464646460841</v>
      </c>
      <c r="H665">
        <v>383.13299999999998</v>
      </c>
      <c r="J665">
        <v>3.4484848484848865</v>
      </c>
      <c r="K665">
        <v>175.51393999999999</v>
      </c>
      <c r="M665">
        <v>3.8145757575757759</v>
      </c>
      <c r="N665">
        <v>144.2202552</v>
      </c>
      <c r="P665">
        <v>3.637727272727254</v>
      </c>
      <c r="Q665">
        <v>303.11</v>
      </c>
      <c r="S665">
        <v>2.1498181818182118</v>
      </c>
      <c r="T665">
        <v>263.08691999999996</v>
      </c>
      <c r="V665">
        <v>3.5456969696969445</v>
      </c>
      <c r="W665">
        <v>50.457823900000001</v>
      </c>
      <c r="Y665">
        <v>4.4595454545454558</v>
      </c>
      <c r="Z665">
        <v>143.964</v>
      </c>
      <c r="AB665">
        <v>3.3458333333333385</v>
      </c>
      <c r="AC665">
        <v>313.83999999999997</v>
      </c>
      <c r="AE665">
        <v>3.6399999999999988</v>
      </c>
      <c r="AF665">
        <v>214.70466419999997</v>
      </c>
      <c r="AH665">
        <v>3.3700000000000063</v>
      </c>
      <c r="AI665">
        <v>100.21</v>
      </c>
      <c r="AK665">
        <v>4.1880960000000256</v>
      </c>
      <c r="AL665">
        <v>326.83700000000005</v>
      </c>
    </row>
    <row r="666" spans="1:38" x14ac:dyDescent="0.25">
      <c r="A666">
        <v>3.8842121212120997</v>
      </c>
      <c r="B666">
        <v>193.98400000000001</v>
      </c>
      <c r="D666">
        <v>4.1199999999999974</v>
      </c>
      <c r="E666">
        <v>222.97899999999998</v>
      </c>
      <c r="G666">
        <v>5.2816464646460801</v>
      </c>
      <c r="H666">
        <v>383.709</v>
      </c>
      <c r="J666">
        <v>3.4484848484848865</v>
      </c>
      <c r="K666">
        <v>175.885864</v>
      </c>
      <c r="M666">
        <v>3.8145757575757759</v>
      </c>
      <c r="N666">
        <v>144.55397879999998</v>
      </c>
      <c r="P666">
        <v>3.637727272727254</v>
      </c>
      <c r="Q666">
        <v>303.84800000000001</v>
      </c>
      <c r="S666">
        <v>2.1498181818182118</v>
      </c>
      <c r="T666">
        <v>263.59786800000001</v>
      </c>
      <c r="V666">
        <v>3.5656969696969441</v>
      </c>
      <c r="W666">
        <v>50.5616056</v>
      </c>
      <c r="Y666">
        <v>4.4595454545454558</v>
      </c>
      <c r="Z666">
        <v>144.53</v>
      </c>
      <c r="AB666">
        <v>3.3558333333333401</v>
      </c>
      <c r="AC666">
        <v>313.90899999999999</v>
      </c>
      <c r="AE666">
        <v>3.6500000000000039</v>
      </c>
      <c r="AF666">
        <v>215.29896909999999</v>
      </c>
      <c r="AH666">
        <v>3.3800000000000008</v>
      </c>
      <c r="AI666">
        <v>100.506</v>
      </c>
      <c r="AK666">
        <v>4.1944320000000257</v>
      </c>
      <c r="AL666">
        <v>327.50300000000004</v>
      </c>
    </row>
    <row r="667" spans="1:38" x14ac:dyDescent="0.25">
      <c r="A667">
        <v>3.8842121212120997</v>
      </c>
      <c r="B667">
        <v>193.54599999999999</v>
      </c>
      <c r="D667">
        <v>4.1199999999999974</v>
      </c>
      <c r="E667">
        <v>222.69299999999998</v>
      </c>
      <c r="G667">
        <v>5.2925555555551753</v>
      </c>
      <c r="H667">
        <v>384.29599999999999</v>
      </c>
      <c r="J667">
        <v>3.4484848484848865</v>
      </c>
      <c r="K667">
        <v>176.25260799999998</v>
      </c>
      <c r="M667">
        <v>3.8145757575757759</v>
      </c>
      <c r="N667">
        <v>144.88976879999998</v>
      </c>
      <c r="P667">
        <v>3.637727272727254</v>
      </c>
      <c r="Q667">
        <v>304.58100000000002</v>
      </c>
      <c r="S667">
        <v>2.1498181818182118</v>
      </c>
      <c r="T667">
        <v>264.10265999999996</v>
      </c>
      <c r="V667">
        <v>3.5656969696969441</v>
      </c>
      <c r="W667">
        <v>50.6758703</v>
      </c>
      <c r="Y667">
        <v>4.4595454545454558</v>
      </c>
      <c r="Z667">
        <v>145.10199999999998</v>
      </c>
      <c r="AB667">
        <v>3.3658333333333452</v>
      </c>
      <c r="AC667">
        <v>313.97699999999998</v>
      </c>
      <c r="AE667">
        <v>3.6500000000000039</v>
      </c>
      <c r="AF667">
        <v>215.88611369999998</v>
      </c>
      <c r="AH667">
        <v>3.3800000000000008</v>
      </c>
      <c r="AI667">
        <v>100.79599999999999</v>
      </c>
      <c r="AK667">
        <v>4.2007680000000258</v>
      </c>
      <c r="AL667">
        <v>328.16700000000003</v>
      </c>
    </row>
    <row r="668" spans="1:38" x14ac:dyDescent="0.25">
      <c r="A668">
        <v>3.9042121212120957</v>
      </c>
      <c r="B668">
        <v>192.99199999999999</v>
      </c>
      <c r="D668">
        <v>4.1399999999999935</v>
      </c>
      <c r="E668">
        <v>222.44200000000001</v>
      </c>
      <c r="G668">
        <v>5.3125555555551784</v>
      </c>
      <c r="H668">
        <v>384.89499999999998</v>
      </c>
      <c r="J668">
        <v>3.4484848484848865</v>
      </c>
      <c r="K668">
        <v>176.613136</v>
      </c>
      <c r="M668">
        <v>3.8345757575757755</v>
      </c>
      <c r="N668">
        <v>145.23072479999999</v>
      </c>
      <c r="P668">
        <v>3.637727272727254</v>
      </c>
      <c r="Q668">
        <v>305.30900000000003</v>
      </c>
      <c r="S668">
        <v>2.1698181818182185</v>
      </c>
      <c r="T668">
        <v>264.60437400000001</v>
      </c>
      <c r="V668">
        <v>3.5656969696969441</v>
      </c>
      <c r="W668">
        <v>50.798521400000006</v>
      </c>
      <c r="Y668">
        <v>4.4795454545454518</v>
      </c>
      <c r="Z668">
        <v>145.67899999999997</v>
      </c>
      <c r="AB668">
        <v>3.3758333333333468</v>
      </c>
      <c r="AC668">
        <v>314.04699999999997</v>
      </c>
      <c r="AE668">
        <v>3.6600000000000055</v>
      </c>
      <c r="AF668">
        <v>216.46814380000001</v>
      </c>
      <c r="AH668">
        <v>3.3900000000000041</v>
      </c>
      <c r="AI668">
        <v>101.07799999999999</v>
      </c>
      <c r="AK668">
        <v>4.2071040000000259</v>
      </c>
      <c r="AL668">
        <v>328.83000000000004</v>
      </c>
    </row>
    <row r="669" spans="1:38" x14ac:dyDescent="0.25">
      <c r="A669">
        <v>3.9175454545454311</v>
      </c>
      <c r="B669">
        <v>192.32599999999999</v>
      </c>
      <c r="D669">
        <v>4.1399999999999935</v>
      </c>
      <c r="E669">
        <v>222.26400000000001</v>
      </c>
      <c r="G669">
        <v>5.3125555555551784</v>
      </c>
      <c r="H669">
        <v>385.50700000000001</v>
      </c>
      <c r="J669">
        <v>3.468484848484886</v>
      </c>
      <c r="K669">
        <v>176.96744799999999</v>
      </c>
      <c r="M669">
        <v>3.8412424242424397</v>
      </c>
      <c r="N669">
        <v>145.5768468</v>
      </c>
      <c r="P669">
        <v>3.637727272727254</v>
      </c>
      <c r="Q669">
        <v>306.03300000000002</v>
      </c>
      <c r="S669">
        <v>2.1698181818182185</v>
      </c>
      <c r="T669">
        <v>265.10198400000002</v>
      </c>
      <c r="V669">
        <v>3.5656969696969441</v>
      </c>
      <c r="W669">
        <v>50.9253657</v>
      </c>
      <c r="Y669">
        <v>4.4795454545454518</v>
      </c>
      <c r="Z669">
        <v>146.26</v>
      </c>
      <c r="AB669">
        <v>3.3858333333333412</v>
      </c>
      <c r="AC669">
        <v>314.11799999999999</v>
      </c>
      <c r="AE669">
        <v>3.6600000000000055</v>
      </c>
      <c r="AF669">
        <v>217.05221969999999</v>
      </c>
      <c r="AH669">
        <v>3.3900000000000041</v>
      </c>
      <c r="AI669">
        <v>101.35499999999999</v>
      </c>
      <c r="AK669">
        <v>4.2134400000000261</v>
      </c>
      <c r="AL669">
        <v>329.49299999999999</v>
      </c>
    </row>
    <row r="670" spans="1:38" x14ac:dyDescent="0.25">
      <c r="A670">
        <v>3.9375454545454271</v>
      </c>
      <c r="B670">
        <v>191.55600000000001</v>
      </c>
      <c r="D670">
        <v>4.1399999999999935</v>
      </c>
      <c r="E670">
        <v>222.19299999999998</v>
      </c>
      <c r="G670">
        <v>5.3325555555551745</v>
      </c>
      <c r="H670">
        <v>386.13400000000001</v>
      </c>
      <c r="J670">
        <v>3.468484848484886</v>
      </c>
      <c r="K670">
        <v>177.31347199999999</v>
      </c>
      <c r="M670">
        <v>3.8412424242424397</v>
      </c>
      <c r="N670">
        <v>145.93123439999997</v>
      </c>
      <c r="P670">
        <v>3.6577272727272536</v>
      </c>
      <c r="Q670">
        <v>306.75599999999997</v>
      </c>
      <c r="S670">
        <v>2.1698181818182185</v>
      </c>
      <c r="T670">
        <v>265.59549000000004</v>
      </c>
      <c r="V670">
        <v>3.5856969696969436</v>
      </c>
      <c r="W670">
        <v>51.054306600000004</v>
      </c>
      <c r="Y670">
        <v>4.4795454545454518</v>
      </c>
      <c r="Z670">
        <v>146.84299999999999</v>
      </c>
      <c r="AB670">
        <v>3.3958333333333393</v>
      </c>
      <c r="AC670">
        <v>314.19199999999995</v>
      </c>
      <c r="AE670">
        <v>3.67</v>
      </c>
      <c r="AF670">
        <v>217.63731849999999</v>
      </c>
      <c r="AH670">
        <v>3.3999999999999986</v>
      </c>
      <c r="AI670">
        <v>101.625</v>
      </c>
      <c r="AK670">
        <v>4.2197760000000262</v>
      </c>
      <c r="AL670">
        <v>330.15600000000001</v>
      </c>
    </row>
    <row r="671" spans="1:38" x14ac:dyDescent="0.25">
      <c r="A671">
        <v>3.9575454545454338</v>
      </c>
      <c r="B671">
        <v>190.69399999999999</v>
      </c>
      <c r="D671">
        <v>4.1599999999999966</v>
      </c>
      <c r="E671">
        <v>222.26100000000002</v>
      </c>
      <c r="G671">
        <v>5.3445555555551749</v>
      </c>
      <c r="H671">
        <v>386.77800000000002</v>
      </c>
      <c r="J671">
        <v>3.468484848484886</v>
      </c>
      <c r="K671">
        <v>177.649136</v>
      </c>
      <c r="M671">
        <v>3.8412424242424397</v>
      </c>
      <c r="N671">
        <v>146.29388760000001</v>
      </c>
      <c r="P671">
        <v>3.6577272727272536</v>
      </c>
      <c r="Q671">
        <v>307.48</v>
      </c>
      <c r="S671">
        <v>2.1698181818182185</v>
      </c>
      <c r="T671">
        <v>266.08694400000007</v>
      </c>
      <c r="V671">
        <v>3.5856969696969436</v>
      </c>
      <c r="W671">
        <v>51.181150899999999</v>
      </c>
      <c r="Y671">
        <v>4.4795454545454518</v>
      </c>
      <c r="Z671">
        <v>147.428</v>
      </c>
      <c r="AB671">
        <v>3.4058333333333444</v>
      </c>
      <c r="AC671">
        <v>314.27</v>
      </c>
      <c r="AE671">
        <v>3.67</v>
      </c>
      <c r="AF671">
        <v>218.22446309999998</v>
      </c>
      <c r="AH671">
        <v>3.3999999999999986</v>
      </c>
      <c r="AI671">
        <v>101.89</v>
      </c>
      <c r="AK671">
        <v>4.2261120000000263</v>
      </c>
      <c r="AL671">
        <v>330.82100000000003</v>
      </c>
    </row>
    <row r="672" spans="1:38" x14ac:dyDescent="0.25">
      <c r="A672">
        <v>3.9575454545454338</v>
      </c>
      <c r="B672">
        <v>189.756</v>
      </c>
      <c r="D672">
        <v>4.1599999999999966</v>
      </c>
      <c r="E672">
        <v>222.48599999999999</v>
      </c>
      <c r="G672">
        <v>5.3645555555551709</v>
      </c>
      <c r="H672">
        <v>387.43900000000002</v>
      </c>
      <c r="J672">
        <v>3.468484848484886</v>
      </c>
      <c r="K672">
        <v>177.97340399999999</v>
      </c>
      <c r="M672">
        <v>3.8612424242424428</v>
      </c>
      <c r="N672">
        <v>146.66687279999999</v>
      </c>
      <c r="P672">
        <v>3.6577272727272536</v>
      </c>
      <c r="Q672">
        <v>308.20499999999998</v>
      </c>
      <c r="S672">
        <v>2.1698181818182185</v>
      </c>
      <c r="T672">
        <v>266.57532000000003</v>
      </c>
      <c r="V672">
        <v>3.5856969696969436</v>
      </c>
      <c r="W672">
        <v>51.305898599999999</v>
      </c>
      <c r="Y672">
        <v>4.499545454545455</v>
      </c>
      <c r="Z672">
        <v>148.01299999999998</v>
      </c>
      <c r="AB672">
        <v>3.4158333333333459</v>
      </c>
      <c r="AC672">
        <v>314.35599999999999</v>
      </c>
      <c r="AE672">
        <v>3.67</v>
      </c>
      <c r="AF672">
        <v>218.80956189999998</v>
      </c>
      <c r="AH672">
        <v>3.4100000000000019</v>
      </c>
      <c r="AI672">
        <v>102.15299999999999</v>
      </c>
      <c r="AK672">
        <v>4.2324480000000264</v>
      </c>
      <c r="AL672">
        <v>331.49200000000002</v>
      </c>
    </row>
    <row r="673" spans="1:38" x14ac:dyDescent="0.25">
      <c r="A673">
        <v>3.9775454545454334</v>
      </c>
      <c r="B673">
        <v>188.76400000000001</v>
      </c>
      <c r="D673">
        <v>4.1599999999999966</v>
      </c>
      <c r="E673">
        <v>222.87700000000001</v>
      </c>
      <c r="G673">
        <v>5.3645555555551709</v>
      </c>
      <c r="H673">
        <v>388.11900000000003</v>
      </c>
      <c r="J673">
        <v>3.4884848484848927</v>
      </c>
      <c r="K673">
        <v>178.28524000000002</v>
      </c>
      <c r="M673">
        <v>3.8612424242424428</v>
      </c>
      <c r="N673">
        <v>147.04915679999999</v>
      </c>
      <c r="P673">
        <v>3.6577272727272536</v>
      </c>
      <c r="Q673">
        <v>308.93299999999999</v>
      </c>
      <c r="S673">
        <v>2.1898181818182163</v>
      </c>
      <c r="T673">
        <v>267.061644</v>
      </c>
      <c r="V673">
        <v>3.6056969696969468</v>
      </c>
      <c r="W673">
        <v>51.424356500000002</v>
      </c>
      <c r="Y673">
        <v>4.499545454545455</v>
      </c>
      <c r="Z673">
        <v>148.59799999999998</v>
      </c>
      <c r="AB673">
        <v>3.4258333333333404</v>
      </c>
      <c r="AC673">
        <v>314.45699999999999</v>
      </c>
      <c r="AE673">
        <v>3.680000000000005</v>
      </c>
      <c r="AF673">
        <v>219.39056909999999</v>
      </c>
      <c r="AH673">
        <v>3.4100000000000019</v>
      </c>
      <c r="AI673">
        <v>102.41499999999999</v>
      </c>
      <c r="AK673">
        <v>4.2387840000000265</v>
      </c>
      <c r="AL673">
        <v>332.166</v>
      </c>
    </row>
    <row r="674" spans="1:38" x14ac:dyDescent="0.25">
      <c r="A674">
        <v>3.9975454545454294</v>
      </c>
      <c r="B674">
        <v>187.73400000000001</v>
      </c>
      <c r="D674">
        <v>4.1799999999999962</v>
      </c>
      <c r="E674">
        <v>223.43400000000003</v>
      </c>
      <c r="G674">
        <v>5.3645555555551709</v>
      </c>
      <c r="H674">
        <v>388.82</v>
      </c>
      <c r="J674">
        <v>3.4884848484848927</v>
      </c>
      <c r="K674">
        <v>178.584644</v>
      </c>
      <c r="M674">
        <v>3.8612424242424428</v>
      </c>
      <c r="N674">
        <v>147.4417728</v>
      </c>
      <c r="P674">
        <v>3.6777272727272532</v>
      </c>
      <c r="Q674">
        <v>309.66500000000002</v>
      </c>
      <c r="S674">
        <v>2.1898181818182163</v>
      </c>
      <c r="T674">
        <v>267.54591599999998</v>
      </c>
      <c r="V674">
        <v>3.6056969696969468</v>
      </c>
      <c r="W674">
        <v>51.5365246</v>
      </c>
      <c r="Y674">
        <v>4.499545454545455</v>
      </c>
      <c r="Z674">
        <v>149.18199999999999</v>
      </c>
      <c r="AB674">
        <v>3.435833333333342</v>
      </c>
      <c r="AC674">
        <v>314.58099999999996</v>
      </c>
      <c r="AE674">
        <v>3.680000000000005</v>
      </c>
      <c r="AF674">
        <v>219.96543889999998</v>
      </c>
      <c r="AH674">
        <v>3.4100000000000019</v>
      </c>
      <c r="AI674">
        <v>102.676</v>
      </c>
      <c r="AK674">
        <v>4.2451200000000266</v>
      </c>
      <c r="AL674">
        <v>332.84399999999999</v>
      </c>
    </row>
    <row r="675" spans="1:38" x14ac:dyDescent="0.25">
      <c r="A675">
        <v>3.9975454545454294</v>
      </c>
      <c r="B675">
        <v>186.678</v>
      </c>
      <c r="D675">
        <v>4.1799999999999962</v>
      </c>
      <c r="E675">
        <v>224.15199999999999</v>
      </c>
      <c r="G675">
        <v>5.3736464646460789</v>
      </c>
      <c r="H675">
        <v>389.53899999999999</v>
      </c>
      <c r="J675">
        <v>3.4884848484848927</v>
      </c>
      <c r="K675">
        <v>178.87368799999999</v>
      </c>
      <c r="M675">
        <v>3.8812424242424424</v>
      </c>
      <c r="N675">
        <v>147.84575399999997</v>
      </c>
      <c r="P675">
        <v>3.6777272727272532</v>
      </c>
      <c r="Q675">
        <v>310.40300000000002</v>
      </c>
      <c r="S675">
        <v>2.1898181818182163</v>
      </c>
      <c r="T675">
        <v>268.03121400000003</v>
      </c>
      <c r="V675">
        <v>3.6056969696969468</v>
      </c>
      <c r="W675">
        <v>51.642402900000008</v>
      </c>
      <c r="Y675">
        <v>4.499545454545455</v>
      </c>
      <c r="Z675">
        <v>149.76399999999998</v>
      </c>
      <c r="AB675">
        <v>3.4458333333333364</v>
      </c>
      <c r="AC675">
        <v>314.72899999999998</v>
      </c>
      <c r="AE675">
        <v>3.6899999999999959</v>
      </c>
      <c r="AF675">
        <v>220.53621709999999</v>
      </c>
      <c r="AH675">
        <v>3.4200000000000053</v>
      </c>
      <c r="AI675">
        <v>102.938</v>
      </c>
      <c r="AK675">
        <v>4.2514560000000268</v>
      </c>
      <c r="AL675">
        <v>333.52100000000002</v>
      </c>
    </row>
    <row r="676" spans="1:38" x14ac:dyDescent="0.25">
      <c r="A676">
        <v>4.017545454545429</v>
      </c>
      <c r="B676">
        <v>185.6</v>
      </c>
      <c r="D676">
        <v>4.1799999999999962</v>
      </c>
      <c r="E676">
        <v>225.024</v>
      </c>
      <c r="G676">
        <v>5.3736464646460789</v>
      </c>
      <c r="H676">
        <v>390.27600000000001</v>
      </c>
      <c r="J676">
        <v>3.4884848484848927</v>
      </c>
      <c r="K676">
        <v>179.15237199999999</v>
      </c>
      <c r="M676">
        <v>3.8812424242424424</v>
      </c>
      <c r="N676">
        <v>148.25800079999999</v>
      </c>
      <c r="P676">
        <v>3.6777272727272532</v>
      </c>
      <c r="Q676">
        <v>311.149</v>
      </c>
      <c r="S676">
        <v>2.1898181818182163</v>
      </c>
      <c r="T676">
        <v>268.51548600000001</v>
      </c>
      <c r="V676">
        <v>3.6056969696969468</v>
      </c>
      <c r="W676">
        <v>51.739894800000002</v>
      </c>
      <c r="Y676">
        <v>4.519545454545451</v>
      </c>
      <c r="Z676">
        <v>150.34199999999998</v>
      </c>
      <c r="AB676">
        <v>3.4558333333333415</v>
      </c>
      <c r="AC676">
        <v>314.892</v>
      </c>
      <c r="AE676">
        <v>3.6899999999999959</v>
      </c>
      <c r="AF676">
        <v>221.10085789999999</v>
      </c>
      <c r="AH676">
        <v>3.4200000000000053</v>
      </c>
      <c r="AI676">
        <v>103.202</v>
      </c>
      <c r="AK676">
        <v>4.2577920000000269</v>
      </c>
      <c r="AL676">
        <v>334.19600000000003</v>
      </c>
    </row>
    <row r="677" spans="1:38" x14ac:dyDescent="0.25">
      <c r="A677">
        <v>4.0375454545454357</v>
      </c>
      <c r="B677">
        <v>184.50200000000001</v>
      </c>
      <c r="D677">
        <v>4.1999999999999957</v>
      </c>
      <c r="E677">
        <v>226.03699999999998</v>
      </c>
      <c r="G677">
        <v>5.3936464646460784</v>
      </c>
      <c r="H677">
        <v>391.02600000000001</v>
      </c>
      <c r="J677">
        <v>3.5084848484848887</v>
      </c>
      <c r="K677">
        <v>179.42276799999999</v>
      </c>
      <c r="M677">
        <v>3.8812424242424424</v>
      </c>
      <c r="N677">
        <v>148.68057959999999</v>
      </c>
      <c r="P677">
        <v>3.6777272727272532</v>
      </c>
      <c r="Q677">
        <v>311.90300000000002</v>
      </c>
      <c r="S677">
        <v>2.1898181818182163</v>
      </c>
      <c r="T677">
        <v>269.00180999999998</v>
      </c>
      <c r="V677">
        <v>3.6256969696969463</v>
      </c>
      <c r="W677">
        <v>51.827952000000003</v>
      </c>
      <c r="Y677">
        <v>4.519545454545451</v>
      </c>
      <c r="Z677">
        <v>150.917</v>
      </c>
      <c r="AB677">
        <v>3.465833333333336</v>
      </c>
      <c r="AC677">
        <v>315.06199999999995</v>
      </c>
      <c r="AE677">
        <v>3.7000000000000011</v>
      </c>
      <c r="AF677">
        <v>221.66140709999999</v>
      </c>
      <c r="AH677">
        <v>3.4299999999999997</v>
      </c>
      <c r="AI677">
        <v>103.47</v>
      </c>
      <c r="AK677">
        <v>4.264128000000027</v>
      </c>
      <c r="AL677">
        <v>334.86900000000003</v>
      </c>
    </row>
    <row r="678" spans="1:38" x14ac:dyDescent="0.25">
      <c r="A678">
        <v>4.0508787878787675</v>
      </c>
      <c r="B678">
        <v>183.38400000000001</v>
      </c>
      <c r="D678">
        <v>4.1999999999999957</v>
      </c>
      <c r="E678">
        <v>227.17700000000002</v>
      </c>
      <c r="G678">
        <v>5.3936464646460784</v>
      </c>
      <c r="H678">
        <v>391.78699999999998</v>
      </c>
      <c r="J678">
        <v>3.5084848484848887</v>
      </c>
      <c r="K678">
        <v>179.68591199999997</v>
      </c>
      <c r="M678">
        <v>3.8812424242424424</v>
      </c>
      <c r="N678">
        <v>149.1103908</v>
      </c>
      <c r="P678">
        <v>3.6977272727272528</v>
      </c>
      <c r="Q678">
        <v>312.66699999999997</v>
      </c>
      <c r="S678">
        <v>2.1931515151515502</v>
      </c>
      <c r="T678">
        <v>269.488134</v>
      </c>
      <c r="V678">
        <v>3.6256969696969463</v>
      </c>
      <c r="W678">
        <v>51.906574499999998</v>
      </c>
      <c r="Y678">
        <v>4.519545454545451</v>
      </c>
      <c r="Z678">
        <v>151.48499999999999</v>
      </c>
      <c r="AB678">
        <v>3.4758333333333375</v>
      </c>
      <c r="AC678">
        <v>315.23299999999995</v>
      </c>
      <c r="AE678">
        <v>3.7000000000000011</v>
      </c>
      <c r="AF678">
        <v>222.21479599999998</v>
      </c>
      <c r="AH678">
        <v>3.4299999999999997</v>
      </c>
      <c r="AI678">
        <v>103.74199999999999</v>
      </c>
      <c r="AK678">
        <v>4.2704640000000271</v>
      </c>
      <c r="AL678">
        <v>335.54200000000003</v>
      </c>
    </row>
    <row r="679" spans="1:38" x14ac:dyDescent="0.25">
      <c r="A679">
        <v>4.0708787878787671</v>
      </c>
      <c r="B679">
        <v>182.24199999999999</v>
      </c>
      <c r="D679">
        <v>4.2199999999999953</v>
      </c>
      <c r="E679">
        <v>228.42599999999999</v>
      </c>
      <c r="G679">
        <v>5.413646464646078</v>
      </c>
      <c r="H679">
        <v>392.55599999999998</v>
      </c>
      <c r="J679">
        <v>3.5084848484848887</v>
      </c>
      <c r="K679">
        <v>179.94283999999999</v>
      </c>
      <c r="M679">
        <v>3.9012424242424419</v>
      </c>
      <c r="N679">
        <v>149.54846759999998</v>
      </c>
      <c r="P679">
        <v>3.7027272727272518</v>
      </c>
      <c r="Q679">
        <v>313.44099999999997</v>
      </c>
      <c r="S679">
        <v>2.1931515151515502</v>
      </c>
      <c r="T679">
        <v>269.97445800000003</v>
      </c>
      <c r="V679">
        <v>3.6256969696969463</v>
      </c>
      <c r="W679">
        <v>51.973665699999998</v>
      </c>
      <c r="Y679">
        <v>4.5395454545454541</v>
      </c>
      <c r="Z679">
        <v>152.04499999999999</v>
      </c>
      <c r="AB679">
        <v>3.485833333333332</v>
      </c>
      <c r="AC679">
        <v>315.39799999999997</v>
      </c>
      <c r="AE679">
        <v>3.7100000000000062</v>
      </c>
      <c r="AF679">
        <v>222.76409329999998</v>
      </c>
      <c r="AH679">
        <v>3.4400000000000031</v>
      </c>
      <c r="AI679">
        <v>104.018</v>
      </c>
      <c r="AK679">
        <v>4.2768000000000272</v>
      </c>
      <c r="AL679">
        <v>336.21500000000003</v>
      </c>
    </row>
    <row r="680" spans="1:38" x14ac:dyDescent="0.25">
      <c r="A680">
        <v>4.0708787878787671</v>
      </c>
      <c r="B680">
        <v>181.06800000000001</v>
      </c>
      <c r="D680">
        <v>4.2199999999999953</v>
      </c>
      <c r="E680">
        <v>229.76799999999997</v>
      </c>
      <c r="G680">
        <v>5.413646464646078</v>
      </c>
      <c r="H680">
        <v>393.32800000000003</v>
      </c>
      <c r="J680">
        <v>3.5084848484848887</v>
      </c>
      <c r="K680">
        <v>180.19666000000001</v>
      </c>
      <c r="M680">
        <v>3.9012424242424419</v>
      </c>
      <c r="N680">
        <v>149.99067719999996</v>
      </c>
      <c r="P680">
        <v>3.7027272727272518</v>
      </c>
      <c r="Q680">
        <v>314.22199999999998</v>
      </c>
      <c r="S680">
        <v>2.1931515151515502</v>
      </c>
      <c r="T680">
        <v>270.46488599999998</v>
      </c>
      <c r="V680">
        <v>3.6256969696969463</v>
      </c>
      <c r="W680">
        <v>52.027129000000002</v>
      </c>
      <c r="Y680">
        <v>4.5395454545454541</v>
      </c>
      <c r="Z680">
        <v>152.595</v>
      </c>
      <c r="AB680">
        <v>3.4958333333333442</v>
      </c>
      <c r="AC680">
        <v>315.55099999999999</v>
      </c>
      <c r="AE680">
        <v>3.7100000000000062</v>
      </c>
      <c r="AF680">
        <v>223.30827609999997</v>
      </c>
      <c r="AH680">
        <v>3.4400000000000031</v>
      </c>
      <c r="AI680">
        <v>104.29899999999999</v>
      </c>
      <c r="AK680">
        <v>4.2831360000000274</v>
      </c>
      <c r="AL680">
        <v>336.88800000000003</v>
      </c>
    </row>
    <row r="681" spans="1:38" x14ac:dyDescent="0.25">
      <c r="A681">
        <v>4.0908787878787631</v>
      </c>
      <c r="B681">
        <v>179.864</v>
      </c>
      <c r="D681">
        <v>4.2199999999999953</v>
      </c>
      <c r="E681">
        <v>231.178</v>
      </c>
      <c r="G681">
        <v>5.433646464646074</v>
      </c>
      <c r="H681">
        <v>394.101</v>
      </c>
      <c r="J681">
        <v>3.5284848484848883</v>
      </c>
      <c r="K681">
        <v>180.453588</v>
      </c>
      <c r="M681">
        <v>3.9012424242424419</v>
      </c>
      <c r="N681">
        <v>150.43908599999997</v>
      </c>
      <c r="P681">
        <v>3.7027272727272518</v>
      </c>
      <c r="Q681">
        <v>315.01100000000002</v>
      </c>
      <c r="S681">
        <v>2.1931515151515502</v>
      </c>
      <c r="T681">
        <v>270.95941799999997</v>
      </c>
      <c r="V681">
        <v>3.6290303030302766</v>
      </c>
      <c r="W681">
        <v>52.065916100000003</v>
      </c>
      <c r="Y681">
        <v>4.5395454545454541</v>
      </c>
      <c r="Z681">
        <v>153.13299999999998</v>
      </c>
      <c r="AB681">
        <v>3.5058333333333422</v>
      </c>
      <c r="AC681">
        <v>315.69099999999997</v>
      </c>
      <c r="AE681">
        <v>3.7199999999999971</v>
      </c>
      <c r="AF681">
        <v>223.84836730000001</v>
      </c>
      <c r="AH681">
        <v>3.4400000000000031</v>
      </c>
      <c r="AI681">
        <v>104.58699999999999</v>
      </c>
      <c r="AK681">
        <v>4.2894720000000275</v>
      </c>
      <c r="AL681">
        <v>337.56300000000005</v>
      </c>
    </row>
    <row r="682" spans="1:38" x14ac:dyDescent="0.25">
      <c r="A682">
        <v>4.1108787878787627</v>
      </c>
      <c r="B682">
        <v>178.63200000000001</v>
      </c>
      <c r="D682">
        <v>4.2399999999999984</v>
      </c>
      <c r="E682">
        <v>232.62700000000001</v>
      </c>
      <c r="G682">
        <v>5.433646464646074</v>
      </c>
      <c r="H682">
        <v>394.87700000000001</v>
      </c>
      <c r="J682">
        <v>3.5284848484848883</v>
      </c>
      <c r="K682">
        <v>180.71776800000001</v>
      </c>
      <c r="M682">
        <v>3.9212424242424415</v>
      </c>
      <c r="N682">
        <v>150.88956119999997</v>
      </c>
      <c r="P682">
        <v>3.7027272727272518</v>
      </c>
      <c r="Q682">
        <v>315.80599999999998</v>
      </c>
      <c r="S682">
        <v>2.1931515151515502</v>
      </c>
      <c r="T682">
        <v>271.460106</v>
      </c>
      <c r="V682">
        <v>3.6290303030302766</v>
      </c>
      <c r="W682">
        <v>52.088978699999998</v>
      </c>
      <c r="Y682">
        <v>4.5395454545454541</v>
      </c>
      <c r="Z682">
        <v>153.65799999999999</v>
      </c>
      <c r="AB682">
        <v>3.5158333333333545</v>
      </c>
      <c r="AC682">
        <v>315.82199999999995</v>
      </c>
      <c r="AE682">
        <v>3.7199999999999971</v>
      </c>
      <c r="AF682">
        <v>224.38641269999999</v>
      </c>
      <c r="AH682">
        <v>3.4500000000000064</v>
      </c>
      <c r="AI682">
        <v>104.887</v>
      </c>
      <c r="AK682">
        <v>4.2958080000000276</v>
      </c>
      <c r="AL682">
        <v>338.23900000000003</v>
      </c>
    </row>
    <row r="683" spans="1:38" x14ac:dyDescent="0.25">
      <c r="A683">
        <v>4.1108787878787627</v>
      </c>
      <c r="B683">
        <v>177.374</v>
      </c>
      <c r="D683">
        <v>4.2399999999999984</v>
      </c>
      <c r="E683">
        <v>234.08499999999998</v>
      </c>
      <c r="G683">
        <v>5.4536464646460701</v>
      </c>
      <c r="H683">
        <v>395.65300000000002</v>
      </c>
      <c r="J683">
        <v>3.5284848484848883</v>
      </c>
      <c r="K683">
        <v>180.98919999999998</v>
      </c>
      <c r="M683">
        <v>3.9212424242424415</v>
      </c>
      <c r="N683">
        <v>151.34313599999999</v>
      </c>
      <c r="P683">
        <v>3.7227272727272513</v>
      </c>
      <c r="Q683">
        <v>316.60699999999997</v>
      </c>
      <c r="S683">
        <v>2.213151515151548</v>
      </c>
      <c r="T683">
        <v>271.96489800000001</v>
      </c>
      <c r="V683">
        <v>3.6290303030302766</v>
      </c>
      <c r="W683">
        <v>52.096316800000004</v>
      </c>
      <c r="Y683">
        <v>4.5595454545454537</v>
      </c>
      <c r="Z683">
        <v>154.17099999999999</v>
      </c>
      <c r="AB683">
        <v>3.5258333333333489</v>
      </c>
      <c r="AC683">
        <v>315.95599999999996</v>
      </c>
      <c r="AE683">
        <v>3.7300000000000022</v>
      </c>
      <c r="AF683">
        <v>224.9234352</v>
      </c>
      <c r="AH683">
        <v>3.4500000000000064</v>
      </c>
      <c r="AI683">
        <v>105.19799999999999</v>
      </c>
      <c r="AK683">
        <v>4.3021440000000277</v>
      </c>
      <c r="AL683">
        <v>338.916</v>
      </c>
    </row>
    <row r="684" spans="1:38" x14ac:dyDescent="0.25">
      <c r="A684">
        <v>4.1308787878787694</v>
      </c>
      <c r="B684">
        <v>176.10400000000001</v>
      </c>
      <c r="D684">
        <v>4.2599999999999945</v>
      </c>
      <c r="E684">
        <v>235.52100000000002</v>
      </c>
      <c r="G684">
        <v>5.4736464646460696</v>
      </c>
      <c r="H684">
        <v>396.42500000000001</v>
      </c>
      <c r="J684">
        <v>3.5284848484848883</v>
      </c>
      <c r="K684">
        <v>181.26374000000001</v>
      </c>
      <c r="M684">
        <v>3.9279090909091057</v>
      </c>
      <c r="N684">
        <v>151.79774399999999</v>
      </c>
      <c r="P684">
        <v>3.7227272727272513</v>
      </c>
      <c r="Q684">
        <v>317.41399999999999</v>
      </c>
      <c r="S684">
        <v>2.213151515151548</v>
      </c>
      <c r="T684">
        <v>272.47276799999997</v>
      </c>
      <c r="V684">
        <v>3.6290303030302766</v>
      </c>
      <c r="W684">
        <v>52.086882100000004</v>
      </c>
      <c r="Y684">
        <v>4.5595454545454537</v>
      </c>
      <c r="Z684">
        <v>154.67099999999999</v>
      </c>
      <c r="AB684">
        <v>3.5358333333333434</v>
      </c>
      <c r="AC684">
        <v>316.09399999999999</v>
      </c>
      <c r="AE684">
        <v>3.7300000000000022</v>
      </c>
      <c r="AF684">
        <v>225.46045770000001</v>
      </c>
      <c r="AH684">
        <v>3.4600000000000009</v>
      </c>
      <c r="AI684">
        <v>105.51899999999999</v>
      </c>
      <c r="AK684">
        <v>4.3084800000000278</v>
      </c>
      <c r="AL684">
        <v>339.596</v>
      </c>
    </row>
    <row r="685" spans="1:38" x14ac:dyDescent="0.25">
      <c r="A685">
        <v>4.1308787878787694</v>
      </c>
      <c r="B685">
        <v>174.83</v>
      </c>
      <c r="D685">
        <v>4.2599999999999945</v>
      </c>
      <c r="E685">
        <v>236.916</v>
      </c>
      <c r="G685">
        <v>5.4736464646460696</v>
      </c>
      <c r="H685">
        <v>397.18900000000002</v>
      </c>
      <c r="J685">
        <v>3.5318181818182186</v>
      </c>
      <c r="K685">
        <v>181.53931600000001</v>
      </c>
      <c r="M685">
        <v>3.9279090909091057</v>
      </c>
      <c r="N685">
        <v>152.25131880000001</v>
      </c>
      <c r="P685">
        <v>3.7227272727272513</v>
      </c>
      <c r="Q685">
        <v>318.22800000000001</v>
      </c>
      <c r="S685">
        <v>2.213151515151548</v>
      </c>
      <c r="T685">
        <v>272.980638</v>
      </c>
      <c r="V685">
        <v>3.6490303030302762</v>
      </c>
      <c r="W685">
        <v>52.060674599999999</v>
      </c>
      <c r="Y685">
        <v>4.5595454545454537</v>
      </c>
      <c r="Z685">
        <v>155.16199999999998</v>
      </c>
      <c r="AB685">
        <v>3.5458333333333449</v>
      </c>
      <c r="AC685">
        <v>316.23199999999997</v>
      </c>
      <c r="AE685">
        <v>3.7400000000000073</v>
      </c>
      <c r="AF685">
        <v>225.99952599999997</v>
      </c>
      <c r="AH685">
        <v>3.4600000000000009</v>
      </c>
      <c r="AI685">
        <v>105.84899999999999</v>
      </c>
      <c r="AK685">
        <v>4.314816000000028</v>
      </c>
      <c r="AL685">
        <v>340.27800000000002</v>
      </c>
    </row>
    <row r="686" spans="1:38" x14ac:dyDescent="0.25">
      <c r="A686">
        <v>4.1508787878787654</v>
      </c>
      <c r="B686">
        <v>173.57</v>
      </c>
      <c r="D686">
        <v>4.2683333333333309</v>
      </c>
      <c r="E686">
        <v>238.25900000000001</v>
      </c>
      <c r="G686">
        <v>5.4936464646460692</v>
      </c>
      <c r="H686">
        <v>397.94299999999998</v>
      </c>
      <c r="J686">
        <v>3.5318181818182186</v>
      </c>
      <c r="K686">
        <v>181.81385599999999</v>
      </c>
      <c r="M686">
        <v>3.9479090909091088</v>
      </c>
      <c r="N686">
        <v>152.70076079999998</v>
      </c>
      <c r="P686">
        <v>3.7227272727272513</v>
      </c>
      <c r="Q686">
        <v>319.04700000000003</v>
      </c>
      <c r="S686">
        <v>2.213151515151548</v>
      </c>
      <c r="T686">
        <v>273.48953399999999</v>
      </c>
      <c r="V686">
        <v>3.6490303030302762</v>
      </c>
      <c r="W686">
        <v>52.018742600000003</v>
      </c>
      <c r="Y686">
        <v>4.5795454545454497</v>
      </c>
      <c r="Z686">
        <v>155.64499999999998</v>
      </c>
      <c r="AB686">
        <v>3.5558333333333394</v>
      </c>
      <c r="AC686">
        <v>316.36599999999999</v>
      </c>
      <c r="AE686">
        <v>3.7400000000000073</v>
      </c>
      <c r="AF686">
        <v>226.54268589999998</v>
      </c>
      <c r="AH686">
        <v>3.4600000000000009</v>
      </c>
      <c r="AI686">
        <v>106.19</v>
      </c>
      <c r="AK686">
        <v>4.3211520000000281</v>
      </c>
      <c r="AL686">
        <v>340.96200000000005</v>
      </c>
    </row>
    <row r="687" spans="1:38" x14ac:dyDescent="0.25">
      <c r="A687">
        <v>4.170878787878765</v>
      </c>
      <c r="B687">
        <v>172.33799999999999</v>
      </c>
      <c r="D687">
        <v>4.288333333333334</v>
      </c>
      <c r="E687">
        <v>239.54700000000003</v>
      </c>
      <c r="G687">
        <v>5.5045555555551609</v>
      </c>
      <c r="H687">
        <v>398.68299999999999</v>
      </c>
      <c r="J687">
        <v>3.5318181818182186</v>
      </c>
      <c r="K687">
        <v>182.08632399999999</v>
      </c>
      <c r="M687">
        <v>3.9479090909091088</v>
      </c>
      <c r="N687">
        <v>153.1429704</v>
      </c>
      <c r="P687">
        <v>3.7427272727272509</v>
      </c>
      <c r="Q687">
        <v>319.87299999999999</v>
      </c>
      <c r="S687">
        <v>2.213151515151548</v>
      </c>
      <c r="T687">
        <v>273.99637799999999</v>
      </c>
      <c r="V687">
        <v>3.6490303030302762</v>
      </c>
      <c r="W687">
        <v>51.962134400000004</v>
      </c>
      <c r="Y687">
        <v>4.5795454545454497</v>
      </c>
      <c r="Z687">
        <v>156.12199999999999</v>
      </c>
      <c r="AB687">
        <v>3.5658333333333339</v>
      </c>
      <c r="AC687">
        <v>316.49199999999996</v>
      </c>
      <c r="AE687">
        <v>3.7499999999999982</v>
      </c>
      <c r="AF687">
        <v>227.0899374</v>
      </c>
      <c r="AH687">
        <v>3.4700000000000042</v>
      </c>
      <c r="AI687">
        <v>106.53999999999999</v>
      </c>
      <c r="AK687">
        <v>4.3274880000000282</v>
      </c>
      <c r="AL687">
        <v>341.64700000000005</v>
      </c>
    </row>
    <row r="688" spans="1:38" x14ac:dyDescent="0.25">
      <c r="A688">
        <v>4.1842121212120968</v>
      </c>
      <c r="B688">
        <v>171.15199999999999</v>
      </c>
      <c r="D688">
        <v>4.288333333333334</v>
      </c>
      <c r="E688">
        <v>240.77800000000002</v>
      </c>
      <c r="G688">
        <v>5.5245555555551604</v>
      </c>
      <c r="H688">
        <v>399.40800000000002</v>
      </c>
      <c r="J688">
        <v>3.5518181818182182</v>
      </c>
      <c r="K688">
        <v>182.35568400000002</v>
      </c>
      <c r="M688">
        <v>3.9479090909091088</v>
      </c>
      <c r="N688">
        <v>153.57278159999998</v>
      </c>
      <c r="P688">
        <v>3.7427272727272509</v>
      </c>
      <c r="Q688">
        <v>320.70400000000001</v>
      </c>
      <c r="S688">
        <v>2.2331515151515546</v>
      </c>
      <c r="T688">
        <v>274.50116999999995</v>
      </c>
      <c r="V688">
        <v>3.6690303030302793</v>
      </c>
      <c r="W688">
        <v>51.892946600000002</v>
      </c>
      <c r="Y688">
        <v>4.5795454545454497</v>
      </c>
      <c r="Z688">
        <v>156.59399999999999</v>
      </c>
      <c r="AB688">
        <v>3.5758333333333319</v>
      </c>
      <c r="AC688">
        <v>316.60599999999999</v>
      </c>
      <c r="AE688">
        <v>3.7499999999999982</v>
      </c>
      <c r="AF688">
        <v>227.6423034</v>
      </c>
      <c r="AH688">
        <v>3.4700000000000042</v>
      </c>
      <c r="AI688">
        <v>106.89699999999999</v>
      </c>
      <c r="AK688">
        <v>4.3338240000000283</v>
      </c>
      <c r="AL688">
        <v>342.33100000000002</v>
      </c>
    </row>
    <row r="689" spans="1:38" x14ac:dyDescent="0.25">
      <c r="A689">
        <v>4.2042121212120964</v>
      </c>
      <c r="B689">
        <v>170.03399999999999</v>
      </c>
      <c r="D689">
        <v>4.288333333333334</v>
      </c>
      <c r="E689">
        <v>241.94499999999999</v>
      </c>
      <c r="G689">
        <v>5.5245555555551604</v>
      </c>
      <c r="H689">
        <v>400.11700000000002</v>
      </c>
      <c r="J689">
        <v>3.5518181818182182</v>
      </c>
      <c r="K689">
        <v>182.624008</v>
      </c>
      <c r="M689">
        <v>3.9479090909091088</v>
      </c>
      <c r="N689">
        <v>153.9850284</v>
      </c>
      <c r="P689">
        <v>3.7427272727272509</v>
      </c>
      <c r="Q689">
        <v>321.541</v>
      </c>
      <c r="S689">
        <v>2.2381515151515536</v>
      </c>
      <c r="T689">
        <v>275.00390999999996</v>
      </c>
      <c r="V689">
        <v>3.6690303030302793</v>
      </c>
      <c r="W689">
        <v>51.811179199999998</v>
      </c>
      <c r="Y689">
        <v>4.5795454545454497</v>
      </c>
      <c r="Z689">
        <v>157.06299999999999</v>
      </c>
      <c r="AB689">
        <v>3.5858333333333263</v>
      </c>
      <c r="AC689">
        <v>316.70099999999996</v>
      </c>
      <c r="AE689">
        <v>3.7600000000000033</v>
      </c>
      <c r="AF689">
        <v>228.20285259999997</v>
      </c>
      <c r="AH689">
        <v>3.4799999999999986</v>
      </c>
      <c r="AI689">
        <v>107.259</v>
      </c>
      <c r="AK689">
        <v>4.3401600000000284</v>
      </c>
      <c r="AL689">
        <v>343.017</v>
      </c>
    </row>
    <row r="690" spans="1:38" x14ac:dyDescent="0.25">
      <c r="A690">
        <v>4.2242121212120924</v>
      </c>
      <c r="B690">
        <v>168.994</v>
      </c>
      <c r="D690">
        <v>4.30833333333333</v>
      </c>
      <c r="E690">
        <v>243.03699999999998</v>
      </c>
      <c r="G690">
        <v>5.5354646464642556</v>
      </c>
      <c r="H690">
        <v>400.81400000000002</v>
      </c>
      <c r="J690">
        <v>3.5518181818182182</v>
      </c>
      <c r="K690">
        <v>182.89233200000001</v>
      </c>
      <c r="M690">
        <v>3.9679090909091084</v>
      </c>
      <c r="N690">
        <v>154.37764439999998</v>
      </c>
      <c r="P690">
        <v>3.7427272727272509</v>
      </c>
      <c r="Q690">
        <v>322.38099999999997</v>
      </c>
      <c r="S690">
        <v>2.2381515151515536</v>
      </c>
      <c r="T690">
        <v>275.50459800000004</v>
      </c>
      <c r="V690">
        <v>3.6690303030302793</v>
      </c>
      <c r="W690">
        <v>51.719977100000001</v>
      </c>
      <c r="Y690">
        <v>4.5995454545454528</v>
      </c>
      <c r="Z690">
        <v>157.529</v>
      </c>
      <c r="AB690">
        <v>3.5958333333333385</v>
      </c>
      <c r="AC690">
        <v>316.774</v>
      </c>
      <c r="AE690">
        <v>3.7600000000000033</v>
      </c>
      <c r="AF690">
        <v>228.76953919999997</v>
      </c>
      <c r="AH690">
        <v>3.4799999999999986</v>
      </c>
      <c r="AI690">
        <v>107.62899999999999</v>
      </c>
      <c r="AK690">
        <v>4.3464960000000286</v>
      </c>
      <c r="AL690">
        <v>343.702</v>
      </c>
    </row>
    <row r="691" spans="1:38" x14ac:dyDescent="0.25">
      <c r="A691">
        <v>4.2242121212120924</v>
      </c>
      <c r="B691">
        <v>168.04599999999999</v>
      </c>
      <c r="D691">
        <v>4.30833333333333</v>
      </c>
      <c r="E691">
        <v>244.041</v>
      </c>
      <c r="G691">
        <v>5.5354646464642556</v>
      </c>
      <c r="H691">
        <v>401.50200000000001</v>
      </c>
      <c r="J691">
        <v>3.5518181818182182</v>
      </c>
      <c r="K691">
        <v>183.16169200000002</v>
      </c>
      <c r="M691">
        <v>3.9679090909091084</v>
      </c>
      <c r="N691">
        <v>154.75166279999999</v>
      </c>
      <c r="P691">
        <v>3.762727272727254</v>
      </c>
      <c r="Q691">
        <v>323.22199999999998</v>
      </c>
      <c r="S691">
        <v>2.2381515151515536</v>
      </c>
      <c r="T691">
        <v>276.00220800000005</v>
      </c>
      <c r="V691">
        <v>3.6690303030302793</v>
      </c>
      <c r="W691">
        <v>51.621436900000006</v>
      </c>
      <c r="Y691">
        <v>4.5995454545454528</v>
      </c>
      <c r="Z691">
        <v>157.994</v>
      </c>
      <c r="AB691">
        <v>3.605833333333333</v>
      </c>
      <c r="AC691">
        <v>316.82299999999998</v>
      </c>
      <c r="AE691">
        <v>3.7699999999999978</v>
      </c>
      <c r="AF691">
        <v>229.34440899999998</v>
      </c>
      <c r="AH691">
        <v>3.4799999999999986</v>
      </c>
      <c r="AI691">
        <v>108.008</v>
      </c>
      <c r="AK691">
        <v>4.3528320000000287</v>
      </c>
      <c r="AL691">
        <v>344.38500000000005</v>
      </c>
    </row>
    <row r="692" spans="1:38" x14ac:dyDescent="0.25">
      <c r="A692">
        <v>4.244212121212092</v>
      </c>
      <c r="B692">
        <v>167.18799999999999</v>
      </c>
      <c r="D692">
        <v>4.3283333333333331</v>
      </c>
      <c r="E692">
        <v>244.94099999999997</v>
      </c>
      <c r="G692">
        <v>5.5554646464642587</v>
      </c>
      <c r="H692">
        <v>402.18</v>
      </c>
      <c r="J692">
        <v>3.555151515151552</v>
      </c>
      <c r="K692">
        <v>183.43208799999999</v>
      </c>
      <c r="M692">
        <v>3.9679090909091084</v>
      </c>
      <c r="N692">
        <v>155.10811679999998</v>
      </c>
      <c r="P692">
        <v>3.762727272727254</v>
      </c>
      <c r="Q692">
        <v>324.06400000000002</v>
      </c>
      <c r="S692">
        <v>2.2381515151515536</v>
      </c>
      <c r="T692">
        <v>276.49673999999999</v>
      </c>
      <c r="V692">
        <v>3.6890303030302789</v>
      </c>
      <c r="W692">
        <v>51.512413700000003</v>
      </c>
      <c r="Y692">
        <v>4.5995454545454528</v>
      </c>
      <c r="Z692">
        <v>158.45999999999998</v>
      </c>
      <c r="AB692">
        <v>3.615833333333331</v>
      </c>
      <c r="AC692">
        <v>316.84699999999998</v>
      </c>
      <c r="AE692">
        <v>3.7699999999999978</v>
      </c>
      <c r="AF692">
        <v>229.92746199999999</v>
      </c>
      <c r="AH692">
        <v>3.490000000000002</v>
      </c>
      <c r="AI692">
        <v>108.395</v>
      </c>
      <c r="AK692">
        <v>4.3591680000000288</v>
      </c>
      <c r="AL692">
        <v>345.065</v>
      </c>
    </row>
    <row r="693" spans="1:38" x14ac:dyDescent="0.25">
      <c r="A693">
        <v>4.244212121212092</v>
      </c>
      <c r="B693">
        <v>166.422</v>
      </c>
      <c r="D693">
        <v>4.3283333333333331</v>
      </c>
      <c r="E693">
        <v>245.72699999999998</v>
      </c>
      <c r="G693">
        <v>5.5554646464642587</v>
      </c>
      <c r="H693">
        <v>402.84500000000003</v>
      </c>
      <c r="J693">
        <v>3.555151515151552</v>
      </c>
      <c r="K693">
        <v>183.704556</v>
      </c>
      <c r="M693">
        <v>3.9879090909091079</v>
      </c>
      <c r="N693">
        <v>155.44803959999999</v>
      </c>
      <c r="P693">
        <v>3.762727272727254</v>
      </c>
      <c r="Q693">
        <v>324.90699999999998</v>
      </c>
      <c r="S693">
        <v>2.2581515151515514</v>
      </c>
      <c r="T693">
        <v>276.98819400000008</v>
      </c>
      <c r="V693">
        <v>3.6890303030302789</v>
      </c>
      <c r="W693">
        <v>51.392907500000007</v>
      </c>
      <c r="Y693">
        <v>4.6195454545454488</v>
      </c>
      <c r="Z693">
        <v>158.92999999999998</v>
      </c>
      <c r="AE693">
        <v>3.7799999999999994</v>
      </c>
      <c r="AF693">
        <v>230.51869819999999</v>
      </c>
      <c r="AH693">
        <v>3.490000000000002</v>
      </c>
      <c r="AI693">
        <v>108.786</v>
      </c>
      <c r="AK693">
        <v>4.3655040000000289</v>
      </c>
      <c r="AL693">
        <v>345.74</v>
      </c>
    </row>
    <row r="694" spans="1:38" x14ac:dyDescent="0.25">
      <c r="A694">
        <v>4.2642121212120987</v>
      </c>
      <c r="B694">
        <v>165.732</v>
      </c>
      <c r="D694">
        <v>4.3283333333333331</v>
      </c>
      <c r="E694">
        <v>246.39100000000002</v>
      </c>
      <c r="G694">
        <v>5.5754646464642548</v>
      </c>
      <c r="H694">
        <v>403.49599999999998</v>
      </c>
      <c r="J694">
        <v>3.555151515151552</v>
      </c>
      <c r="K694">
        <v>183.980132</v>
      </c>
      <c r="M694">
        <v>3.9879090909091079</v>
      </c>
      <c r="N694">
        <v>155.7765972</v>
      </c>
      <c r="P694">
        <v>3.762727272727254</v>
      </c>
      <c r="Q694">
        <v>325.75099999999998</v>
      </c>
      <c r="S694">
        <v>2.2581515151515514</v>
      </c>
      <c r="T694">
        <v>277.47657000000004</v>
      </c>
      <c r="V694">
        <v>3.6890303030302789</v>
      </c>
      <c r="W694">
        <v>51.257676799999999</v>
      </c>
      <c r="Y694">
        <v>4.6195454545454488</v>
      </c>
      <c r="Z694">
        <v>159.40699999999998</v>
      </c>
      <c r="AB694">
        <v>3.615833333333331</v>
      </c>
      <c r="AC694">
        <v>316.84699999999998</v>
      </c>
      <c r="AE694">
        <v>3.7799999999999994</v>
      </c>
      <c r="AF694">
        <v>231.1170947</v>
      </c>
      <c r="AH694">
        <v>3.5000000000000053</v>
      </c>
      <c r="AI694">
        <v>109.181</v>
      </c>
      <c r="AK694">
        <v>4.371840000000029</v>
      </c>
      <c r="AL694">
        <v>346.41200000000003</v>
      </c>
    </row>
    <row r="695" spans="1:38" x14ac:dyDescent="0.25">
      <c r="A695">
        <v>4.2842121212120947</v>
      </c>
      <c r="B695">
        <v>165.096</v>
      </c>
      <c r="D695">
        <v>4.3483333333333292</v>
      </c>
      <c r="E695">
        <v>246.93799999999999</v>
      </c>
      <c r="G695">
        <v>5.5754646464642548</v>
      </c>
      <c r="H695">
        <v>404.12900000000002</v>
      </c>
      <c r="J695">
        <v>3.5751515151515481</v>
      </c>
      <c r="K695">
        <v>184.256744</v>
      </c>
      <c r="M695">
        <v>3.9879090909091079</v>
      </c>
      <c r="N695">
        <v>156.0948228</v>
      </c>
      <c r="P695">
        <v>3.7827272727272536</v>
      </c>
      <c r="Q695">
        <v>326.596</v>
      </c>
      <c r="S695">
        <v>2.2581515151515514</v>
      </c>
      <c r="T695">
        <v>277.96084200000001</v>
      </c>
      <c r="V695">
        <v>3.6890303030302789</v>
      </c>
      <c r="W695">
        <v>51.107769900000001</v>
      </c>
      <c r="Y695">
        <v>4.6195454545454488</v>
      </c>
      <c r="Z695">
        <v>159.893</v>
      </c>
      <c r="AB695">
        <v>3.6258333333333255</v>
      </c>
      <c r="AC695">
        <v>316.839</v>
      </c>
      <c r="AE695">
        <v>3.7799999999999994</v>
      </c>
      <c r="AF695">
        <v>231.72367439999999</v>
      </c>
      <c r="AH695">
        <v>3.5000000000000053</v>
      </c>
      <c r="AI695">
        <v>109.57799999999999</v>
      </c>
      <c r="AK695">
        <v>4.3781760000000292</v>
      </c>
      <c r="AL695">
        <v>347.08199999999999</v>
      </c>
    </row>
    <row r="696" spans="1:38" x14ac:dyDescent="0.25">
      <c r="A696">
        <v>4.2842121212120947</v>
      </c>
      <c r="B696">
        <v>164.49199999999999</v>
      </c>
      <c r="D696">
        <v>4.3583333333333272</v>
      </c>
      <c r="E696">
        <v>247.37899999999996</v>
      </c>
      <c r="G696">
        <v>5.5954646464642508</v>
      </c>
      <c r="H696">
        <v>404.745</v>
      </c>
      <c r="J696">
        <v>3.5751515151515481</v>
      </c>
      <c r="K696">
        <v>184.536464</v>
      </c>
      <c r="M696">
        <v>4.0079090909091075</v>
      </c>
      <c r="N696">
        <v>156.40478279999996</v>
      </c>
      <c r="P696">
        <v>3.7827272727272536</v>
      </c>
      <c r="Q696">
        <v>327.44200000000001</v>
      </c>
      <c r="S696">
        <v>2.2581515151515514</v>
      </c>
      <c r="T696">
        <v>278.44306199999994</v>
      </c>
      <c r="V696">
        <v>3.7090303030302785</v>
      </c>
      <c r="W696">
        <v>50.938993600000003</v>
      </c>
      <c r="Y696">
        <v>4.6195454545454488</v>
      </c>
      <c r="Z696">
        <v>160.38799999999998</v>
      </c>
      <c r="AB696">
        <v>3.6358333333333199</v>
      </c>
      <c r="AC696">
        <v>316.78999999999996</v>
      </c>
      <c r="AE696">
        <v>3.7900000000000045</v>
      </c>
      <c r="AF696">
        <v>232.33741439999997</v>
      </c>
      <c r="AH696">
        <v>3.5000000000000053</v>
      </c>
      <c r="AI696">
        <v>109.97399999999999</v>
      </c>
      <c r="AK696">
        <v>4.3845120000000293</v>
      </c>
      <c r="AL696">
        <v>347.75</v>
      </c>
    </row>
    <row r="697" spans="1:38" x14ac:dyDescent="0.25">
      <c r="A697">
        <v>4.3042121212120943</v>
      </c>
      <c r="B697">
        <v>163.88200000000001</v>
      </c>
      <c r="D697">
        <v>4.3783333333333303</v>
      </c>
      <c r="E697">
        <v>247.72999999999996</v>
      </c>
      <c r="G697">
        <v>5.5954646464642508</v>
      </c>
      <c r="H697">
        <v>405.34300000000002</v>
      </c>
      <c r="J697">
        <v>3.5751515151515481</v>
      </c>
      <c r="K697">
        <v>184.81825599999999</v>
      </c>
      <c r="M697">
        <v>4.0079090909091075</v>
      </c>
      <c r="N697">
        <v>156.70957679999998</v>
      </c>
      <c r="P697">
        <v>3.7827272727272536</v>
      </c>
      <c r="Q697">
        <v>328.28800000000001</v>
      </c>
      <c r="S697">
        <v>2.2581515151515514</v>
      </c>
      <c r="T697">
        <v>278.92117799999994</v>
      </c>
      <c r="V697">
        <v>3.7090303030302785</v>
      </c>
      <c r="W697">
        <v>50.750299599999998</v>
      </c>
      <c r="Y697">
        <v>4.639545454545452</v>
      </c>
      <c r="Z697">
        <v>160.893</v>
      </c>
      <c r="AB697">
        <v>3.6458333333333321</v>
      </c>
      <c r="AC697">
        <v>316.69199999999995</v>
      </c>
      <c r="AE697">
        <v>3.7900000000000045</v>
      </c>
      <c r="AF697">
        <v>232.96036049999998</v>
      </c>
      <c r="AH697">
        <v>3.51</v>
      </c>
      <c r="AI697">
        <v>110.36999999999999</v>
      </c>
      <c r="AK697">
        <v>4.3908480000000294</v>
      </c>
      <c r="AL697">
        <v>348.416</v>
      </c>
    </row>
    <row r="698" spans="1:38" x14ac:dyDescent="0.25">
      <c r="A698">
        <v>4.3042121212120943</v>
      </c>
      <c r="B698">
        <v>163.24</v>
      </c>
      <c r="D698">
        <v>4.3783333333333303</v>
      </c>
      <c r="E698">
        <v>248.01099999999997</v>
      </c>
      <c r="G698">
        <v>5.606373737373346</v>
      </c>
      <c r="H698">
        <v>405.92599999999999</v>
      </c>
      <c r="J698">
        <v>3.5751515151515481</v>
      </c>
      <c r="K698">
        <v>185.10211999999999</v>
      </c>
      <c r="M698">
        <v>4.0079090909091075</v>
      </c>
      <c r="N698">
        <v>157.0133376</v>
      </c>
      <c r="P698">
        <v>3.7827272727272536</v>
      </c>
      <c r="Q698">
        <v>329.13400000000001</v>
      </c>
      <c r="S698">
        <v>2.2781515151515492</v>
      </c>
      <c r="T698">
        <v>279.39826799999997</v>
      </c>
      <c r="V698">
        <v>3.7090303030302785</v>
      </c>
      <c r="W698">
        <v>50.542736200000007</v>
      </c>
      <c r="Y698">
        <v>4.639545454545452</v>
      </c>
      <c r="Z698">
        <v>161.405</v>
      </c>
      <c r="AB698">
        <v>3.6558333333333302</v>
      </c>
      <c r="AC698">
        <v>316.536</v>
      </c>
      <c r="AE698">
        <v>3.7999999999999989</v>
      </c>
      <c r="AF698">
        <v>233.58944399999999</v>
      </c>
      <c r="AH698">
        <v>3.51</v>
      </c>
      <c r="AI698">
        <v>110.762</v>
      </c>
      <c r="AK698">
        <v>4.3971840000000295</v>
      </c>
      <c r="AL698">
        <v>349.08300000000003</v>
      </c>
    </row>
    <row r="699" spans="1:38" x14ac:dyDescent="0.25">
      <c r="A699">
        <v>4.3242121212120903</v>
      </c>
      <c r="B699">
        <v>162.54599999999999</v>
      </c>
      <c r="D699">
        <v>4.3783333333333303</v>
      </c>
      <c r="E699">
        <v>248.23599999999999</v>
      </c>
      <c r="G699">
        <v>5.606373737373346</v>
      </c>
      <c r="H699">
        <v>406.49799999999999</v>
      </c>
      <c r="J699">
        <v>3.5784848484848819</v>
      </c>
      <c r="K699">
        <v>185.393236</v>
      </c>
      <c r="M699">
        <v>4.0079090909091075</v>
      </c>
      <c r="N699">
        <v>157.31503199999997</v>
      </c>
      <c r="P699">
        <v>3.8027272727272532</v>
      </c>
      <c r="Q699">
        <v>329.98099999999999</v>
      </c>
      <c r="S699">
        <v>2.2781515151515492</v>
      </c>
      <c r="T699">
        <v>279.87638399999997</v>
      </c>
      <c r="V699">
        <v>3.7090303030302785</v>
      </c>
      <c r="W699">
        <v>50.318399999999997</v>
      </c>
      <c r="Y699">
        <v>4.639545454545452</v>
      </c>
      <c r="Z699">
        <v>161.92699999999999</v>
      </c>
      <c r="AB699">
        <v>3.6658333333333246</v>
      </c>
      <c r="AC699">
        <v>316.315</v>
      </c>
      <c r="AE699">
        <v>3.7999999999999989</v>
      </c>
      <c r="AF699">
        <v>234.22159619999999</v>
      </c>
      <c r="AH699">
        <v>3.5200000000000031</v>
      </c>
      <c r="AI699">
        <v>111.15299999999999</v>
      </c>
      <c r="AK699">
        <v>4.4035200000000296</v>
      </c>
      <c r="AL699">
        <v>349.75</v>
      </c>
    </row>
    <row r="700" spans="1:38" x14ac:dyDescent="0.25">
      <c r="A700">
        <v>4.344212121212097</v>
      </c>
      <c r="B700">
        <v>161.79400000000001</v>
      </c>
      <c r="D700">
        <v>4.3983333333333299</v>
      </c>
      <c r="E700">
        <v>248.41999999999996</v>
      </c>
      <c r="G700">
        <v>5.6263737373733491</v>
      </c>
      <c r="H700">
        <v>407.06</v>
      </c>
      <c r="J700">
        <v>3.5784848484848819</v>
      </c>
      <c r="K700">
        <v>185.69263999999998</v>
      </c>
      <c r="M700">
        <v>4.0279090909091106</v>
      </c>
      <c r="N700">
        <v>157.61775959999997</v>
      </c>
      <c r="P700">
        <v>3.8027272727272532</v>
      </c>
      <c r="Q700">
        <v>330.82799999999997</v>
      </c>
      <c r="S700">
        <v>2.2781515151515492</v>
      </c>
      <c r="T700">
        <v>280.35244800000004</v>
      </c>
      <c r="V700">
        <v>3.729030303030278</v>
      </c>
      <c r="W700">
        <v>50.080435900000005</v>
      </c>
      <c r="Y700">
        <v>4.6595454545454515</v>
      </c>
      <c r="Z700">
        <v>162.45699999999999</v>
      </c>
      <c r="AB700">
        <v>3.6758333333333368</v>
      </c>
      <c r="AC700">
        <v>316.02699999999999</v>
      </c>
      <c r="AE700">
        <v>3.8100000000000005</v>
      </c>
      <c r="AF700">
        <v>234.85579419999999</v>
      </c>
      <c r="AH700">
        <v>3.5200000000000031</v>
      </c>
      <c r="AI700">
        <v>111.54299999999999</v>
      </c>
      <c r="AK700">
        <v>4.4098560000000298</v>
      </c>
      <c r="AL700">
        <v>350.42</v>
      </c>
    </row>
    <row r="701" spans="1:38" x14ac:dyDescent="0.25">
      <c r="A701">
        <v>4.344212121212097</v>
      </c>
      <c r="B701">
        <v>160.99199999999999</v>
      </c>
      <c r="D701">
        <v>4.3983333333333299</v>
      </c>
      <c r="E701">
        <v>248.57400000000001</v>
      </c>
      <c r="G701">
        <v>5.6263737373733491</v>
      </c>
      <c r="H701">
        <v>407.61599999999999</v>
      </c>
      <c r="J701">
        <v>3.5784848484848819</v>
      </c>
      <c r="K701">
        <v>186.00033200000001</v>
      </c>
      <c r="M701">
        <v>4.0279090909091106</v>
      </c>
      <c r="N701">
        <v>157.92255359999999</v>
      </c>
      <c r="P701">
        <v>3.8027272727272532</v>
      </c>
      <c r="Q701">
        <v>331.67599999999999</v>
      </c>
      <c r="S701">
        <v>2.2814848484848813</v>
      </c>
      <c r="T701">
        <v>280.82646000000005</v>
      </c>
      <c r="V701">
        <v>3.729030303030278</v>
      </c>
      <c r="W701">
        <v>49.827795600000002</v>
      </c>
      <c r="Y701">
        <v>4.6595454545454515</v>
      </c>
      <c r="Z701">
        <v>162.99599999999998</v>
      </c>
      <c r="AB701">
        <v>3.6858333333333313</v>
      </c>
      <c r="AC701">
        <v>315.67199999999997</v>
      </c>
      <c r="AE701">
        <v>3.8100000000000005</v>
      </c>
      <c r="AF701">
        <v>235.4879464</v>
      </c>
      <c r="AH701">
        <v>3.5200000000000031</v>
      </c>
      <c r="AI701">
        <v>111.931</v>
      </c>
      <c r="AK701">
        <v>4.4161920000000299</v>
      </c>
      <c r="AL701">
        <v>351.09399999999999</v>
      </c>
    </row>
    <row r="702" spans="1:38" x14ac:dyDescent="0.25">
      <c r="A702">
        <v>4.3642121212120966</v>
      </c>
      <c r="B702">
        <v>160.154</v>
      </c>
      <c r="D702">
        <v>4.4183333333333294</v>
      </c>
      <c r="E702">
        <v>248.71100000000001</v>
      </c>
      <c r="G702">
        <v>5.6463737373733451</v>
      </c>
      <c r="H702">
        <v>408.166</v>
      </c>
      <c r="J702">
        <v>3.5784848484848819</v>
      </c>
      <c r="K702">
        <v>186.31216799999999</v>
      </c>
      <c r="M702">
        <v>4.0279090909091106</v>
      </c>
      <c r="N702">
        <v>158.23148039999998</v>
      </c>
      <c r="P702">
        <v>3.8027272727272532</v>
      </c>
      <c r="Q702">
        <v>332.52100000000002</v>
      </c>
      <c r="S702">
        <v>2.2814848484848813</v>
      </c>
      <c r="T702">
        <v>281.30149799999998</v>
      </c>
      <c r="V702">
        <v>3.729030303030278</v>
      </c>
      <c r="W702">
        <v>49.563624000000004</v>
      </c>
      <c r="Y702">
        <v>4.6595454545454515</v>
      </c>
      <c r="Z702">
        <v>163.54299999999998</v>
      </c>
      <c r="AB702">
        <v>3.6958333333333329</v>
      </c>
      <c r="AC702">
        <v>315.255</v>
      </c>
      <c r="AE702">
        <v>3.8200000000000056</v>
      </c>
      <c r="AF702">
        <v>236.11702990000001</v>
      </c>
      <c r="AH702">
        <v>3.5300000000000065</v>
      </c>
      <c r="AI702">
        <v>112.316</v>
      </c>
      <c r="AK702">
        <v>4.42252800000003</v>
      </c>
      <c r="AL702">
        <v>351.774</v>
      </c>
    </row>
    <row r="703" spans="1:38" x14ac:dyDescent="0.25">
      <c r="A703">
        <v>4.3642121212120966</v>
      </c>
      <c r="B703">
        <v>159.298</v>
      </c>
      <c r="D703">
        <v>4.4183333333333294</v>
      </c>
      <c r="E703">
        <v>248.84299999999996</v>
      </c>
      <c r="G703">
        <v>5.6563737373733431</v>
      </c>
      <c r="H703">
        <v>408.71199999999999</v>
      </c>
      <c r="J703">
        <v>3.5984848484848815</v>
      </c>
      <c r="K703">
        <v>186.62814800000001</v>
      </c>
      <c r="M703">
        <v>4.0479090909091067</v>
      </c>
      <c r="N703">
        <v>158.54557319999998</v>
      </c>
      <c r="P703">
        <v>3.8227272727272528</v>
      </c>
      <c r="Q703">
        <v>333.36399999999998</v>
      </c>
      <c r="S703">
        <v>2.2814848484848813</v>
      </c>
      <c r="T703">
        <v>281.77345800000006</v>
      </c>
      <c r="V703">
        <v>3.729030303030278</v>
      </c>
      <c r="W703">
        <v>49.288969399999999</v>
      </c>
      <c r="Y703">
        <v>4.6595454545454515</v>
      </c>
      <c r="Z703">
        <v>164.09699999999998</v>
      </c>
      <c r="AB703">
        <v>3.7058333333333273</v>
      </c>
      <c r="AC703">
        <v>314.78399999999999</v>
      </c>
      <c r="AE703">
        <v>3.8200000000000056</v>
      </c>
      <c r="AF703">
        <v>236.74202179999997</v>
      </c>
      <c r="AH703">
        <v>3.5300000000000065</v>
      </c>
      <c r="AI703">
        <v>112.697</v>
      </c>
      <c r="AK703">
        <v>4.4288640000000301</v>
      </c>
      <c r="AL703">
        <v>352.46300000000002</v>
      </c>
    </row>
    <row r="704" spans="1:38" x14ac:dyDescent="0.25">
      <c r="A704">
        <v>4.3842121212120926</v>
      </c>
      <c r="B704">
        <v>158.446</v>
      </c>
      <c r="D704">
        <v>4.438333333333329</v>
      </c>
      <c r="E704">
        <v>248.98499999999996</v>
      </c>
      <c r="G704">
        <v>5.6763737373733463</v>
      </c>
      <c r="H704">
        <v>409.25700000000001</v>
      </c>
      <c r="J704">
        <v>3.5984848484848815</v>
      </c>
      <c r="K704">
        <v>186.9462</v>
      </c>
      <c r="M704">
        <v>4.0479090909091067</v>
      </c>
      <c r="N704">
        <v>158.86896479999999</v>
      </c>
      <c r="P704">
        <v>3.8227272727272528</v>
      </c>
      <c r="Q704">
        <v>334.20299999999997</v>
      </c>
      <c r="S704">
        <v>2.3014848484848809</v>
      </c>
      <c r="T704">
        <v>282.244392</v>
      </c>
      <c r="V704">
        <v>3.7490303030302776</v>
      </c>
      <c r="W704">
        <v>49.0038318</v>
      </c>
      <c r="Y704">
        <v>4.6795454545454511</v>
      </c>
      <c r="Z704">
        <v>164.65799999999999</v>
      </c>
      <c r="AB704">
        <v>3.7158333333333218</v>
      </c>
      <c r="AC704">
        <v>314.26599999999996</v>
      </c>
      <c r="AE704">
        <v>3.8200000000000056</v>
      </c>
      <c r="AF704">
        <v>237.36087629999997</v>
      </c>
      <c r="AH704">
        <v>3.5400000000000009</v>
      </c>
      <c r="AI704">
        <v>113.072</v>
      </c>
      <c r="AK704">
        <v>4.4352000000000302</v>
      </c>
      <c r="AL704">
        <v>353.16</v>
      </c>
    </row>
    <row r="705" spans="1:38" x14ac:dyDescent="0.25">
      <c r="A705">
        <v>4.4042121212120922</v>
      </c>
      <c r="B705">
        <v>157.608</v>
      </c>
      <c r="D705">
        <v>4.438333333333329</v>
      </c>
      <c r="E705">
        <v>249.15299999999996</v>
      </c>
      <c r="G705">
        <v>5.6963737373733423</v>
      </c>
      <c r="H705">
        <v>409.803</v>
      </c>
      <c r="J705">
        <v>3.5984848484848815</v>
      </c>
      <c r="K705">
        <v>187.264252</v>
      </c>
      <c r="M705">
        <v>4.0479090909091067</v>
      </c>
      <c r="N705">
        <v>159.2026884</v>
      </c>
      <c r="P705">
        <v>3.8227272727272528</v>
      </c>
      <c r="Q705">
        <v>335.03899999999999</v>
      </c>
      <c r="S705">
        <v>2.3014848484848809</v>
      </c>
      <c r="T705">
        <v>282.71327399999996</v>
      </c>
      <c r="V705">
        <v>3.7490303030302776</v>
      </c>
      <c r="W705">
        <v>48.711356100000003</v>
      </c>
      <c r="Y705">
        <v>4.6795454545454511</v>
      </c>
      <c r="Z705">
        <v>165.22499999999999</v>
      </c>
      <c r="AB705">
        <v>3.7258333333333233</v>
      </c>
      <c r="AC705">
        <v>313.70299999999997</v>
      </c>
      <c r="AE705">
        <v>3.83</v>
      </c>
      <c r="AF705">
        <v>237.97257049999999</v>
      </c>
      <c r="AH705">
        <v>3.5400000000000009</v>
      </c>
      <c r="AI705">
        <v>113.438</v>
      </c>
      <c r="AK705">
        <v>4.4415360000000303</v>
      </c>
      <c r="AL705">
        <v>353.86500000000001</v>
      </c>
    </row>
    <row r="706" spans="1:38" x14ac:dyDescent="0.25">
      <c r="A706">
        <v>4.4042121212120922</v>
      </c>
      <c r="B706">
        <v>156.78</v>
      </c>
      <c r="D706">
        <v>4.4583333333333321</v>
      </c>
      <c r="E706">
        <v>249.35999999999996</v>
      </c>
      <c r="G706">
        <v>5.6963737373733423</v>
      </c>
      <c r="H706">
        <v>410.35200000000003</v>
      </c>
      <c r="J706">
        <v>3.5984848484848815</v>
      </c>
      <c r="K706">
        <v>187.58126799999999</v>
      </c>
      <c r="M706">
        <v>4.0679090909091098</v>
      </c>
      <c r="N706">
        <v>159.54984359999997</v>
      </c>
      <c r="P706">
        <v>3.8227272727272528</v>
      </c>
      <c r="Q706">
        <v>335.87200000000001</v>
      </c>
      <c r="S706">
        <v>2.3014848484848809</v>
      </c>
      <c r="T706">
        <v>283.17805199999998</v>
      </c>
      <c r="V706">
        <v>3.7490303030302776</v>
      </c>
      <c r="W706">
        <v>48.411542300000008</v>
      </c>
      <c r="Y706">
        <v>4.6795454545454511</v>
      </c>
      <c r="Z706">
        <v>165.797</v>
      </c>
      <c r="AB706">
        <v>3.7358333333333142</v>
      </c>
      <c r="AC706">
        <v>313.09799999999996</v>
      </c>
      <c r="AE706">
        <v>3.83</v>
      </c>
      <c r="AF706">
        <v>238.57608149999999</v>
      </c>
      <c r="AH706">
        <v>3.5400000000000009</v>
      </c>
      <c r="AI706">
        <v>113.794</v>
      </c>
      <c r="AK706">
        <v>4.4478720000000305</v>
      </c>
      <c r="AL706">
        <v>354.57500000000005</v>
      </c>
    </row>
    <row r="707" spans="1:38" x14ac:dyDescent="0.25">
      <c r="A707">
        <v>4.4151212121211838</v>
      </c>
      <c r="B707">
        <v>155.952</v>
      </c>
      <c r="D707">
        <v>4.4583333333333321</v>
      </c>
      <c r="E707">
        <v>249.61099999999999</v>
      </c>
      <c r="G707">
        <v>5.7163737373733419</v>
      </c>
      <c r="H707">
        <v>410.90699999999998</v>
      </c>
      <c r="J707">
        <v>3.6184848484848775</v>
      </c>
      <c r="K707">
        <v>187.89828400000002</v>
      </c>
      <c r="M707">
        <v>4.0679090909091098</v>
      </c>
      <c r="N707">
        <v>159.91352999999998</v>
      </c>
      <c r="P707">
        <v>3.8427272727272523</v>
      </c>
      <c r="Q707">
        <v>336.7</v>
      </c>
      <c r="S707">
        <v>2.3014848484848809</v>
      </c>
      <c r="T707">
        <v>283.63872600000002</v>
      </c>
      <c r="V707">
        <v>3.7490303030302776</v>
      </c>
      <c r="W707">
        <v>48.105438700000001</v>
      </c>
      <c r="Y707">
        <v>4.6795454545454511</v>
      </c>
      <c r="Z707">
        <v>166.375</v>
      </c>
      <c r="AB707">
        <v>3.7458333333333265</v>
      </c>
      <c r="AC707">
        <v>312.452</v>
      </c>
      <c r="AE707">
        <v>3.8400000000000016</v>
      </c>
      <c r="AF707">
        <v>239.17038639999998</v>
      </c>
      <c r="AH707">
        <v>3.5500000000000043</v>
      </c>
      <c r="AI707">
        <v>114.14099999999999</v>
      </c>
      <c r="AK707">
        <v>4.4542080000000306</v>
      </c>
      <c r="AL707">
        <v>355.29</v>
      </c>
    </row>
    <row r="708" spans="1:38" x14ac:dyDescent="0.25">
      <c r="A708">
        <v>4.4351212121211798</v>
      </c>
      <c r="B708">
        <v>155.10599999999999</v>
      </c>
      <c r="D708">
        <v>4.4783333333333282</v>
      </c>
      <c r="E708">
        <v>249.90600000000001</v>
      </c>
      <c r="G708">
        <v>5.7163737373733419</v>
      </c>
      <c r="H708">
        <v>411.47</v>
      </c>
      <c r="J708">
        <v>3.6251515151515452</v>
      </c>
      <c r="K708">
        <v>188.21944400000001</v>
      </c>
      <c r="M708">
        <v>4.0679090909091098</v>
      </c>
      <c r="N708">
        <v>160.29478079999998</v>
      </c>
      <c r="P708">
        <v>3.8427272727272523</v>
      </c>
      <c r="Q708">
        <v>337.524</v>
      </c>
      <c r="S708">
        <v>2.3014848484848809</v>
      </c>
      <c r="T708">
        <v>284.09221800000006</v>
      </c>
      <c r="V708">
        <v>3.7690303030302772</v>
      </c>
      <c r="W708">
        <v>47.791997000000002</v>
      </c>
      <c r="Y708">
        <v>4.6995454545454507</v>
      </c>
      <c r="Z708">
        <v>166.95699999999999</v>
      </c>
      <c r="AB708">
        <v>3.755833333333328</v>
      </c>
      <c r="AC708">
        <v>311.762</v>
      </c>
      <c r="AE708">
        <v>3.8400000000000016</v>
      </c>
      <c r="AF708">
        <v>239.75548519999998</v>
      </c>
      <c r="AH708">
        <v>3.5500000000000043</v>
      </c>
      <c r="AI708">
        <v>114.47699999999999</v>
      </c>
      <c r="AK708">
        <v>4.4605440000000307</v>
      </c>
      <c r="AL708">
        <v>356.00900000000001</v>
      </c>
    </row>
    <row r="709" spans="1:38" x14ac:dyDescent="0.25">
      <c r="A709">
        <v>4.4351212121211798</v>
      </c>
      <c r="B709">
        <v>154.22200000000001</v>
      </c>
      <c r="D709">
        <v>4.4783333333333282</v>
      </c>
      <c r="E709">
        <v>250.23899999999998</v>
      </c>
      <c r="G709">
        <v>5.7263737373733399</v>
      </c>
      <c r="H709">
        <v>412.04500000000002</v>
      </c>
      <c r="J709">
        <v>3.6251515151515452</v>
      </c>
      <c r="K709">
        <v>188.547856</v>
      </c>
      <c r="M709">
        <v>4.0679090909091098</v>
      </c>
      <c r="N709">
        <v>160.69256279999999</v>
      </c>
      <c r="P709">
        <v>3.8427272727272523</v>
      </c>
      <c r="Q709">
        <v>338.34399999999999</v>
      </c>
      <c r="S709">
        <v>2.3214848484848769</v>
      </c>
      <c r="T709">
        <v>284.53647600000005</v>
      </c>
      <c r="V709">
        <v>3.7690303030302772</v>
      </c>
      <c r="W709">
        <v>47.470168900000004</v>
      </c>
      <c r="Y709">
        <v>4.6995454545454507</v>
      </c>
      <c r="Z709">
        <v>167.54299999999998</v>
      </c>
      <c r="AB709">
        <v>3.7658333333333402</v>
      </c>
      <c r="AC709">
        <v>311.02499999999998</v>
      </c>
      <c r="AE709">
        <v>3.8499999999999996</v>
      </c>
      <c r="AF709">
        <v>240.33137789999998</v>
      </c>
      <c r="AH709">
        <v>3.5599999999999987</v>
      </c>
      <c r="AI709">
        <v>114.804</v>
      </c>
      <c r="AK709">
        <v>4.4668800000000308</v>
      </c>
      <c r="AL709">
        <v>356.73099999999999</v>
      </c>
    </row>
    <row r="710" spans="1:38" x14ac:dyDescent="0.25">
      <c r="A710">
        <v>4.4471212121211803</v>
      </c>
      <c r="B710">
        <v>153.28200000000001</v>
      </c>
      <c r="D710">
        <v>4.4783333333333282</v>
      </c>
      <c r="E710">
        <v>250.601</v>
      </c>
      <c r="G710">
        <v>5.7263737373733399</v>
      </c>
      <c r="H710">
        <v>412.63499999999999</v>
      </c>
      <c r="J710">
        <v>3.6451515151515412</v>
      </c>
      <c r="K710">
        <v>188.88248400000001</v>
      </c>
      <c r="M710">
        <v>4.0879090909091058</v>
      </c>
      <c r="N710">
        <v>161.106876</v>
      </c>
      <c r="P710">
        <v>3.8427272727272523</v>
      </c>
      <c r="Q710">
        <v>339.16199999999998</v>
      </c>
      <c r="S710">
        <v>2.3264848484848777</v>
      </c>
      <c r="T710">
        <v>284.97252599999996</v>
      </c>
      <c r="V710">
        <v>3.7690303030302772</v>
      </c>
      <c r="W710">
        <v>47.142051000000009</v>
      </c>
      <c r="Y710">
        <v>4.6995454545454507</v>
      </c>
      <c r="Z710">
        <v>168.13</v>
      </c>
      <c r="AB710">
        <v>3.7758333333333347</v>
      </c>
      <c r="AC710">
        <v>310.23599999999999</v>
      </c>
      <c r="AE710">
        <v>3.8499999999999996</v>
      </c>
      <c r="AF710">
        <v>240.89908739999998</v>
      </c>
      <c r="AH710">
        <v>3.5599999999999987</v>
      </c>
      <c r="AI710">
        <v>115.125</v>
      </c>
      <c r="AK710">
        <v>4.4732160000000309</v>
      </c>
      <c r="AL710">
        <v>357.45400000000001</v>
      </c>
    </row>
    <row r="711" spans="1:38" x14ac:dyDescent="0.25">
      <c r="A711">
        <v>4.4471212121211803</v>
      </c>
      <c r="B711">
        <v>152.28</v>
      </c>
      <c r="D711">
        <v>4.4983333333333313</v>
      </c>
      <c r="E711">
        <v>250.98199999999997</v>
      </c>
      <c r="G711">
        <v>5.746373737373343</v>
      </c>
      <c r="H711">
        <v>413.23900000000003</v>
      </c>
      <c r="J711">
        <v>3.6451515151515412</v>
      </c>
      <c r="K711">
        <v>189.22125599999998</v>
      </c>
      <c r="M711">
        <v>4.0945757575757735</v>
      </c>
      <c r="N711">
        <v>161.53772039999998</v>
      </c>
      <c r="P711">
        <v>3.8627272727272519</v>
      </c>
      <c r="Q711">
        <v>339.97699999999998</v>
      </c>
      <c r="S711">
        <v>2.3264848484848777</v>
      </c>
      <c r="T711">
        <v>285.40241999999995</v>
      </c>
      <c r="V711">
        <v>3.7690303030302772</v>
      </c>
      <c r="W711">
        <v>46.805546700000001</v>
      </c>
      <c r="Y711">
        <v>4.6995454545454507</v>
      </c>
      <c r="Z711">
        <v>168.71699999999998</v>
      </c>
      <c r="AB711">
        <v>3.7858333333333292</v>
      </c>
      <c r="AC711">
        <v>309.39099999999996</v>
      </c>
      <c r="AE711">
        <v>3.8600000000000012</v>
      </c>
      <c r="AF711">
        <v>241.45861369999997</v>
      </c>
      <c r="AH711">
        <v>3.5700000000000021</v>
      </c>
      <c r="AI711">
        <v>115.437</v>
      </c>
      <c r="AK711">
        <v>4.4795520000000311</v>
      </c>
      <c r="AL711">
        <v>358.18299999999999</v>
      </c>
    </row>
    <row r="712" spans="1:38" x14ac:dyDescent="0.25">
      <c r="A712">
        <v>4.4671212121211763</v>
      </c>
      <c r="B712">
        <v>151.21799999999999</v>
      </c>
      <c r="D712">
        <v>4.4983333333333313</v>
      </c>
      <c r="E712">
        <v>251.37299999999999</v>
      </c>
      <c r="G712">
        <v>5.746373737373343</v>
      </c>
      <c r="H712">
        <v>413.86</v>
      </c>
      <c r="J712">
        <v>3.6451515151515412</v>
      </c>
      <c r="K712">
        <v>189.56209999999999</v>
      </c>
      <c r="M712">
        <v>4.0945757575757735</v>
      </c>
      <c r="N712">
        <v>161.98406279999998</v>
      </c>
      <c r="P712">
        <v>3.8627272727272519</v>
      </c>
      <c r="Q712">
        <v>340.78899999999999</v>
      </c>
      <c r="S712">
        <v>2.3264848484848777</v>
      </c>
      <c r="T712">
        <v>285.82923600000004</v>
      </c>
      <c r="V712">
        <v>3.7890303030302768</v>
      </c>
      <c r="W712">
        <v>46.463800900000003</v>
      </c>
      <c r="Y712">
        <v>4.7195454545454538</v>
      </c>
      <c r="Z712">
        <v>169.30399999999997</v>
      </c>
      <c r="AB712">
        <v>3.7958333333333236</v>
      </c>
      <c r="AC712">
        <v>308.48399999999998</v>
      </c>
      <c r="AE712">
        <v>3.8600000000000012</v>
      </c>
      <c r="AF712">
        <v>242.01097970000001</v>
      </c>
      <c r="AH712">
        <v>3.5700000000000021</v>
      </c>
      <c r="AI712">
        <v>115.74299999999999</v>
      </c>
      <c r="AK712">
        <v>4.4858880000000312</v>
      </c>
      <c r="AL712">
        <v>358.91800000000001</v>
      </c>
    </row>
    <row r="713" spans="1:38" x14ac:dyDescent="0.25">
      <c r="A713">
        <v>4.487121212121183</v>
      </c>
      <c r="B713">
        <v>150.108</v>
      </c>
      <c r="D713">
        <v>4.5183333333333309</v>
      </c>
      <c r="E713">
        <v>251.767</v>
      </c>
      <c r="G713">
        <v>5.7554646464642545</v>
      </c>
      <c r="H713">
        <v>414.49599999999998</v>
      </c>
      <c r="J713">
        <v>3.6451515151515412</v>
      </c>
      <c r="K713">
        <v>189.90397999999999</v>
      </c>
      <c r="M713">
        <v>4.1145757575757766</v>
      </c>
      <c r="N713">
        <v>162.44486999999998</v>
      </c>
      <c r="P713">
        <v>3.8627272727272519</v>
      </c>
      <c r="Q713">
        <v>341.601</v>
      </c>
      <c r="S713">
        <v>2.3264848484848777</v>
      </c>
      <c r="T713">
        <v>286.25297400000005</v>
      </c>
      <c r="V713">
        <v>3.7890303030302768</v>
      </c>
      <c r="W713">
        <v>46.1157653</v>
      </c>
      <c r="Y713">
        <v>4.7195454545454538</v>
      </c>
      <c r="Z713">
        <v>169.89</v>
      </c>
      <c r="AB713">
        <v>3.8058333333333252</v>
      </c>
      <c r="AC713">
        <v>307.50899999999996</v>
      </c>
      <c r="AE713">
        <v>3.8600000000000012</v>
      </c>
      <c r="AF713">
        <v>242.55618539999998</v>
      </c>
      <c r="AH713">
        <v>3.5800000000000054</v>
      </c>
      <c r="AI713">
        <v>116.044</v>
      </c>
      <c r="AK713">
        <v>4.4922240000000313</v>
      </c>
      <c r="AL713">
        <v>359.65800000000002</v>
      </c>
    </row>
    <row r="714" spans="1:38" x14ac:dyDescent="0.25">
      <c r="A714">
        <v>4.4991212121211799</v>
      </c>
      <c r="B714">
        <v>148.96799999999999</v>
      </c>
      <c r="D714">
        <v>4.5183333333333309</v>
      </c>
      <c r="E714">
        <v>252.15799999999996</v>
      </c>
      <c r="G714">
        <v>5.7554646464642545</v>
      </c>
      <c r="H714">
        <v>415.14800000000002</v>
      </c>
      <c r="J714">
        <v>3.6651515151515373</v>
      </c>
      <c r="K714">
        <v>190.24689599999999</v>
      </c>
      <c r="M714">
        <v>4.1145757575757766</v>
      </c>
      <c r="N714">
        <v>162.91704240000001</v>
      </c>
      <c r="P714">
        <v>3.8627272727272519</v>
      </c>
      <c r="Q714">
        <v>342.411</v>
      </c>
      <c r="S714">
        <v>2.3464848484848755</v>
      </c>
      <c r="T714">
        <v>286.67671200000007</v>
      </c>
      <c r="V714">
        <v>3.7890303030302768</v>
      </c>
      <c r="W714">
        <v>45.762488200000007</v>
      </c>
      <c r="Y714">
        <v>4.7195454545454538</v>
      </c>
      <c r="Z714">
        <v>170.47499999999999</v>
      </c>
      <c r="AB714">
        <v>3.8158333333333196</v>
      </c>
      <c r="AC714">
        <v>306.45799999999997</v>
      </c>
      <c r="AE714">
        <v>3.8700000000000028</v>
      </c>
      <c r="AF714">
        <v>243.09320789999998</v>
      </c>
      <c r="AH714">
        <v>3.5800000000000054</v>
      </c>
      <c r="AI714">
        <v>116.33999999999999</v>
      </c>
      <c r="AK714">
        <v>4.4985600000000314</v>
      </c>
      <c r="AL714">
        <v>360.40100000000001</v>
      </c>
    </row>
    <row r="715" spans="1:38" x14ac:dyDescent="0.25">
      <c r="A715">
        <v>4.5191212121211795</v>
      </c>
      <c r="B715">
        <v>147.81800000000001</v>
      </c>
      <c r="D715">
        <v>4.5383333333333304</v>
      </c>
      <c r="E715">
        <v>252.54199999999997</v>
      </c>
      <c r="G715">
        <v>5.7754646464642505</v>
      </c>
      <c r="H715">
        <v>415.81299999999999</v>
      </c>
      <c r="J715">
        <v>3.6706060606060849</v>
      </c>
      <c r="K715">
        <v>190.588776</v>
      </c>
      <c r="M715">
        <v>4.1145757575757766</v>
      </c>
      <c r="N715">
        <v>163.40057999999999</v>
      </c>
      <c r="P715">
        <v>3.8827272727272515</v>
      </c>
      <c r="Q715">
        <v>343.21999999999997</v>
      </c>
      <c r="S715">
        <v>2.3464848484848755</v>
      </c>
      <c r="T715">
        <v>287.10045000000008</v>
      </c>
      <c r="V715">
        <v>3.7890303030302768</v>
      </c>
      <c r="W715">
        <v>45.405017900000004</v>
      </c>
      <c r="Y715">
        <v>4.7195454545454538</v>
      </c>
      <c r="Z715">
        <v>171.05699999999999</v>
      </c>
      <c r="AB715">
        <v>3.8258333333333319</v>
      </c>
      <c r="AC715">
        <v>305.31699999999995</v>
      </c>
      <c r="AE715">
        <v>3.8700000000000028</v>
      </c>
      <c r="AF715">
        <v>243.6251159</v>
      </c>
      <c r="AH715">
        <v>3.5800000000000054</v>
      </c>
      <c r="AI715">
        <v>116.633</v>
      </c>
      <c r="AK715">
        <v>4.5048960000000315</v>
      </c>
      <c r="AL715">
        <v>361.142</v>
      </c>
    </row>
    <row r="716" spans="1:38" x14ac:dyDescent="0.25">
      <c r="A716">
        <v>4.5191212121211795</v>
      </c>
      <c r="B716">
        <v>146.66200000000001</v>
      </c>
      <c r="D716">
        <v>4.5383333333333304</v>
      </c>
      <c r="E716">
        <v>252.91399999999999</v>
      </c>
      <c r="G716">
        <v>5.7754646464642505</v>
      </c>
      <c r="H716">
        <v>416.49400000000003</v>
      </c>
      <c r="J716">
        <v>3.6706060606060849</v>
      </c>
      <c r="K716">
        <v>190.931692</v>
      </c>
      <c r="M716">
        <v>4.1145757575757766</v>
      </c>
      <c r="N716">
        <v>163.89341640000001</v>
      </c>
      <c r="P716">
        <v>3.8827272727272515</v>
      </c>
      <c r="Q716">
        <v>344.03100000000001</v>
      </c>
      <c r="S716">
        <v>2.3464848484848755</v>
      </c>
      <c r="T716">
        <v>287.52521400000006</v>
      </c>
      <c r="V716">
        <v>3.8090303030302799</v>
      </c>
      <c r="W716">
        <v>45.043354400000005</v>
      </c>
      <c r="Y716">
        <v>4.7228787878787841</v>
      </c>
      <c r="Z716">
        <v>171.637</v>
      </c>
      <c r="AB716">
        <v>3.8358333333333299</v>
      </c>
      <c r="AC716">
        <v>304.07399999999996</v>
      </c>
      <c r="AE716">
        <v>3.8800000000000008</v>
      </c>
      <c r="AF716">
        <v>244.15088649999998</v>
      </c>
      <c r="AH716">
        <v>3.59</v>
      </c>
      <c r="AI716">
        <v>116.92399999999999</v>
      </c>
      <c r="AK716">
        <v>4.5112320000000317</v>
      </c>
      <c r="AL716">
        <v>361.88200000000001</v>
      </c>
    </row>
    <row r="717" spans="1:38" x14ac:dyDescent="0.25">
      <c r="A717">
        <v>4.539121212121179</v>
      </c>
      <c r="B717">
        <v>145.5</v>
      </c>
      <c r="D717">
        <v>4.5383333333333304</v>
      </c>
      <c r="E717">
        <v>253.26400000000001</v>
      </c>
      <c r="G717">
        <v>5.7954646464642465</v>
      </c>
      <c r="H717">
        <v>417.19100000000003</v>
      </c>
      <c r="J717">
        <v>3.6706060606060849</v>
      </c>
      <c r="K717">
        <v>191.278752</v>
      </c>
      <c r="M717">
        <v>4.1345757575757727</v>
      </c>
      <c r="N717">
        <v>164.38935239999998</v>
      </c>
      <c r="P717">
        <v>3.8827272727272515</v>
      </c>
      <c r="Q717">
        <v>344.84300000000002</v>
      </c>
      <c r="S717">
        <v>2.3464848484848755</v>
      </c>
      <c r="T717">
        <v>287.95305599999995</v>
      </c>
      <c r="V717">
        <v>3.8090303030302799</v>
      </c>
      <c r="W717">
        <v>44.681690900000007</v>
      </c>
      <c r="Y717">
        <v>4.7228787878787841</v>
      </c>
      <c r="Z717">
        <v>172.21599999999998</v>
      </c>
      <c r="AB717">
        <v>3.8458333333333421</v>
      </c>
      <c r="AC717">
        <v>302.71599999999995</v>
      </c>
      <c r="AE717">
        <v>3.8800000000000008</v>
      </c>
      <c r="AF717">
        <v>244.67256549999996</v>
      </c>
      <c r="AH717">
        <v>3.59</v>
      </c>
      <c r="AI717">
        <v>117.21299999999999</v>
      </c>
      <c r="AK717">
        <v>4.5175680000000318</v>
      </c>
      <c r="AL717">
        <v>362.61799999999999</v>
      </c>
    </row>
    <row r="718" spans="1:38" x14ac:dyDescent="0.25">
      <c r="A718">
        <v>4.539121212121179</v>
      </c>
      <c r="B718">
        <v>144.322</v>
      </c>
      <c r="D718">
        <v>4.5466666666666669</v>
      </c>
      <c r="E718">
        <v>253.58499999999998</v>
      </c>
      <c r="G718">
        <v>5.7954646464642465</v>
      </c>
      <c r="H718">
        <v>417.90699999999998</v>
      </c>
      <c r="J718">
        <v>3.6906060606060809</v>
      </c>
      <c r="K718">
        <v>191.63202799999999</v>
      </c>
      <c r="M718">
        <v>4.1412424242424404</v>
      </c>
      <c r="N718">
        <v>164.88838799999999</v>
      </c>
      <c r="P718">
        <v>3.8827272727272515</v>
      </c>
      <c r="Q718">
        <v>345.65600000000001</v>
      </c>
      <c r="S718">
        <v>2.3464848484848755</v>
      </c>
      <c r="T718">
        <v>288.38397600000002</v>
      </c>
      <c r="V718">
        <v>3.8090303030302799</v>
      </c>
      <c r="W718">
        <v>44.317930800000006</v>
      </c>
      <c r="Y718">
        <v>4.7228787878787841</v>
      </c>
      <c r="Z718">
        <v>172.792</v>
      </c>
      <c r="AB718">
        <v>3.8558333333333401</v>
      </c>
      <c r="AC718">
        <v>301.238</v>
      </c>
      <c r="AE718">
        <v>3.8900000000000023</v>
      </c>
      <c r="AF718">
        <v>245.19219869999998</v>
      </c>
      <c r="AH718">
        <v>3.6000000000000032</v>
      </c>
      <c r="AI718">
        <v>117.5</v>
      </c>
      <c r="AK718">
        <v>4.5239040000000319</v>
      </c>
      <c r="AL718">
        <v>363.34800000000001</v>
      </c>
    </row>
    <row r="719" spans="1:38" x14ac:dyDescent="0.25">
      <c r="A719">
        <v>4.559121212121175</v>
      </c>
      <c r="B719">
        <v>143.12</v>
      </c>
      <c r="D719">
        <v>4.5466666666666669</v>
      </c>
      <c r="E719">
        <v>253.86799999999999</v>
      </c>
      <c r="G719">
        <v>5.8154646464642461</v>
      </c>
      <c r="H719">
        <v>418.63900000000001</v>
      </c>
      <c r="J719">
        <v>3.6906060606060809</v>
      </c>
      <c r="K719">
        <v>191.98944799999998</v>
      </c>
      <c r="M719">
        <v>4.1412424242424404</v>
      </c>
      <c r="N719">
        <v>165.38639039999998</v>
      </c>
      <c r="P719">
        <v>3.9027272727272546</v>
      </c>
      <c r="Q719">
        <v>346.471</v>
      </c>
      <c r="S719">
        <v>2.3664848484848822</v>
      </c>
      <c r="T719">
        <v>288.81900000000002</v>
      </c>
      <c r="V719">
        <v>3.8290303030302795</v>
      </c>
      <c r="W719">
        <v>43.952074099999997</v>
      </c>
      <c r="Y719">
        <v>4.7428787878787873</v>
      </c>
      <c r="Z719">
        <v>173.36799999999999</v>
      </c>
      <c r="AB719">
        <v>3.8658333333333381</v>
      </c>
      <c r="AC719">
        <v>299.63399999999996</v>
      </c>
      <c r="AE719">
        <v>3.8900000000000023</v>
      </c>
      <c r="AF719">
        <v>245.71080899999998</v>
      </c>
      <c r="AH719">
        <v>3.6000000000000032</v>
      </c>
      <c r="AI719">
        <v>117.78699999999999</v>
      </c>
      <c r="AK719">
        <v>4.530240000000032</v>
      </c>
      <c r="AL719">
        <v>364.07500000000005</v>
      </c>
    </row>
    <row r="720" spans="1:38" x14ac:dyDescent="0.25">
      <c r="A720">
        <v>4.5700303030302667</v>
      </c>
      <c r="B720">
        <v>141.88800000000001</v>
      </c>
      <c r="D720">
        <v>4.56666666666667</v>
      </c>
      <c r="E720">
        <v>254.10699999999997</v>
      </c>
      <c r="G720">
        <v>5.8154646464642461</v>
      </c>
      <c r="H720">
        <v>419.38400000000001</v>
      </c>
      <c r="J720">
        <v>3.6906060606060809</v>
      </c>
      <c r="K720">
        <v>192.347904</v>
      </c>
      <c r="M720">
        <v>4.16124242424244</v>
      </c>
      <c r="N720">
        <v>165.88232639999998</v>
      </c>
      <c r="P720">
        <v>3.9027272727272546</v>
      </c>
      <c r="Q720">
        <v>347.28899999999999</v>
      </c>
      <c r="S720">
        <v>2.3664848484848822</v>
      </c>
      <c r="T720">
        <v>289.25710200000003</v>
      </c>
      <c r="V720">
        <v>3.8290303030302795</v>
      </c>
      <c r="W720">
        <v>43.579927600000005</v>
      </c>
      <c r="Y720">
        <v>4.7428787878787873</v>
      </c>
      <c r="Z720">
        <v>173.94299999999998</v>
      </c>
      <c r="AB720">
        <v>3.8758333333333326</v>
      </c>
      <c r="AC720">
        <v>297.911</v>
      </c>
      <c r="AE720">
        <v>3.9000000000000039</v>
      </c>
      <c r="AF720">
        <v>246.22839639999998</v>
      </c>
      <c r="AH720">
        <v>3.6100000000000065</v>
      </c>
      <c r="AI720">
        <v>118.07599999999999</v>
      </c>
      <c r="AK720">
        <v>4.5365760000000321</v>
      </c>
      <c r="AL720">
        <v>364.803</v>
      </c>
    </row>
    <row r="721" spans="1:38" x14ac:dyDescent="0.25">
      <c r="A721">
        <v>4.5700303030302667</v>
      </c>
      <c r="B721">
        <v>140.62</v>
      </c>
      <c r="D721">
        <v>4.56666666666667</v>
      </c>
      <c r="E721">
        <v>254.303</v>
      </c>
      <c r="G721">
        <v>5.8254646464642441</v>
      </c>
      <c r="H721">
        <v>420.137</v>
      </c>
      <c r="J721">
        <v>3.6942424242424448</v>
      </c>
      <c r="K721">
        <v>192.70221599999999</v>
      </c>
      <c r="M721">
        <v>4.16124242424244</v>
      </c>
      <c r="N721">
        <v>166.37516279999997</v>
      </c>
      <c r="P721">
        <v>3.9027272727272546</v>
      </c>
      <c r="Q721">
        <v>348.113</v>
      </c>
      <c r="S721">
        <v>2.3698181818182142</v>
      </c>
      <c r="T721">
        <v>289.69725599999998</v>
      </c>
      <c r="V721">
        <v>3.8290303030302795</v>
      </c>
      <c r="W721">
        <v>43.196249800000004</v>
      </c>
      <c r="Y721">
        <v>4.7428787878787873</v>
      </c>
      <c r="Z721">
        <v>174.517</v>
      </c>
      <c r="AB721">
        <v>3.885833333333327</v>
      </c>
      <c r="AC721">
        <v>296.08</v>
      </c>
      <c r="AE721">
        <v>3.9000000000000039</v>
      </c>
      <c r="AF721">
        <v>246.74700669999999</v>
      </c>
      <c r="AH721">
        <v>3.6100000000000065</v>
      </c>
      <c r="AI721">
        <v>118.369</v>
      </c>
      <c r="AK721">
        <v>4.5429120000000323</v>
      </c>
      <c r="AL721">
        <v>365.536</v>
      </c>
    </row>
    <row r="722" spans="1:38" x14ac:dyDescent="0.25">
      <c r="A722">
        <v>4.5900303030302627</v>
      </c>
      <c r="B722">
        <v>139.31</v>
      </c>
      <c r="D722">
        <v>4.586666666666666</v>
      </c>
      <c r="E722">
        <v>254.464</v>
      </c>
      <c r="G722">
        <v>5.8454646464642472</v>
      </c>
      <c r="H722">
        <v>420.89600000000002</v>
      </c>
      <c r="J722">
        <v>3.6942424242424448</v>
      </c>
      <c r="K722">
        <v>193.05134799999999</v>
      </c>
      <c r="M722">
        <v>4.16124242424244</v>
      </c>
      <c r="N722">
        <v>166.86283319999998</v>
      </c>
      <c r="P722">
        <v>3.9027272727272546</v>
      </c>
      <c r="Q722">
        <v>348.94200000000001</v>
      </c>
      <c r="S722">
        <v>2.3698181818182142</v>
      </c>
      <c r="T722">
        <v>290.14151399999997</v>
      </c>
      <c r="V722">
        <v>3.8290303030302795</v>
      </c>
      <c r="W722">
        <v>42.797895799999999</v>
      </c>
      <c r="Y722">
        <v>4.7428787878787873</v>
      </c>
      <c r="Z722">
        <v>175.09099999999998</v>
      </c>
      <c r="AB722">
        <v>3.8958333333333286</v>
      </c>
      <c r="AC722">
        <v>294.15099999999995</v>
      </c>
      <c r="AE722">
        <v>3.9100000000000019</v>
      </c>
      <c r="AF722">
        <v>247.26663989999997</v>
      </c>
      <c r="AH722">
        <v>3.6100000000000065</v>
      </c>
      <c r="AI722">
        <v>118.66799999999999</v>
      </c>
      <c r="AK722">
        <v>4.5492480000000324</v>
      </c>
      <c r="AL722">
        <v>366.27300000000002</v>
      </c>
    </row>
    <row r="723" spans="1:38" x14ac:dyDescent="0.25">
      <c r="A723">
        <v>4.6100303030302623</v>
      </c>
      <c r="B723">
        <v>137.96</v>
      </c>
      <c r="D723">
        <v>4.586666666666666</v>
      </c>
      <c r="E723">
        <v>254.60199999999998</v>
      </c>
      <c r="G723">
        <v>5.8454646464642472</v>
      </c>
      <c r="H723">
        <v>421.65899999999999</v>
      </c>
      <c r="J723">
        <v>3.6942424242424448</v>
      </c>
      <c r="K723">
        <v>193.39219199999999</v>
      </c>
      <c r="M723">
        <v>4.16124242424244</v>
      </c>
      <c r="N723">
        <v>167.34533759999999</v>
      </c>
      <c r="P723">
        <v>3.9227272727272542</v>
      </c>
      <c r="Q723">
        <v>349.779</v>
      </c>
      <c r="S723">
        <v>2.3698181818182142</v>
      </c>
      <c r="T723">
        <v>290.58782400000007</v>
      </c>
      <c r="V723">
        <v>3.849030303030279</v>
      </c>
      <c r="W723">
        <v>42.3785758</v>
      </c>
      <c r="Y723">
        <v>4.7628787878787868</v>
      </c>
      <c r="Z723">
        <v>175.66399999999999</v>
      </c>
      <c r="AB723">
        <v>3.9058333333333231</v>
      </c>
      <c r="AC723">
        <v>292.13099999999997</v>
      </c>
      <c r="AE723">
        <v>3.9100000000000019</v>
      </c>
      <c r="AF723">
        <v>247.79036469999997</v>
      </c>
      <c r="AH723">
        <v>3.620000000000001</v>
      </c>
      <c r="AI723">
        <v>118.97199999999999</v>
      </c>
      <c r="AK723">
        <v>4.5555840000000325</v>
      </c>
      <c r="AL723">
        <v>367.01100000000002</v>
      </c>
    </row>
    <row r="724" spans="1:38" x14ac:dyDescent="0.25">
      <c r="A724">
        <v>4.6100303030302623</v>
      </c>
      <c r="B724">
        <v>136.566</v>
      </c>
      <c r="D724">
        <v>4.6066666666666691</v>
      </c>
      <c r="E724">
        <v>254.72800000000001</v>
      </c>
      <c r="G724">
        <v>5.8654646464642468</v>
      </c>
      <c r="H724">
        <v>422.42200000000003</v>
      </c>
      <c r="J724">
        <v>3.6942424242424448</v>
      </c>
      <c r="K724">
        <v>193.72267599999998</v>
      </c>
      <c r="M724">
        <v>4.1812424242424395</v>
      </c>
      <c r="N724">
        <v>167.822676</v>
      </c>
      <c r="P724">
        <v>3.9227272727272542</v>
      </c>
      <c r="Q724">
        <v>350.62200000000001</v>
      </c>
      <c r="S724">
        <v>2.389818181818212</v>
      </c>
      <c r="T724">
        <v>291.03618599999993</v>
      </c>
      <c r="V724">
        <v>3.849030303030279</v>
      </c>
      <c r="W724">
        <v>41.939338100000008</v>
      </c>
      <c r="Y724">
        <v>4.7628787878787868</v>
      </c>
      <c r="Z724">
        <v>176.23499999999999</v>
      </c>
      <c r="AB724">
        <v>3.9158333333333175</v>
      </c>
      <c r="AC724">
        <v>290.024</v>
      </c>
      <c r="AE724">
        <v>3.9200000000000035</v>
      </c>
      <c r="AF724">
        <v>248.3181811</v>
      </c>
      <c r="AH724">
        <v>3.620000000000001</v>
      </c>
      <c r="AI724">
        <v>119.285</v>
      </c>
      <c r="AK724">
        <v>4.5619200000000326</v>
      </c>
      <c r="AL724">
        <v>367.74800000000005</v>
      </c>
    </row>
    <row r="725" spans="1:38" x14ac:dyDescent="0.25">
      <c r="A725">
        <v>4.6300303030302583</v>
      </c>
      <c r="B725">
        <v>135.136</v>
      </c>
      <c r="D725">
        <v>4.6066666666666691</v>
      </c>
      <c r="E725">
        <v>254.85699999999997</v>
      </c>
      <c r="G725">
        <v>5.8654646464642468</v>
      </c>
      <c r="H725">
        <v>423.18299999999999</v>
      </c>
      <c r="J725">
        <v>3.7142424242424408</v>
      </c>
      <c r="K725">
        <v>194.039692</v>
      </c>
      <c r="M725">
        <v>4.1812424242424395</v>
      </c>
      <c r="N725">
        <v>168.28968239999998</v>
      </c>
      <c r="P725">
        <v>3.9227272727272542</v>
      </c>
      <c r="Q725">
        <v>351.471</v>
      </c>
      <c r="S725">
        <v>2.389818181818212</v>
      </c>
      <c r="T725">
        <v>291.48660000000001</v>
      </c>
      <c r="V725">
        <v>3.849030303030279</v>
      </c>
      <c r="W725">
        <v>41.478086099999999</v>
      </c>
      <c r="Y725">
        <v>4.7628787878787868</v>
      </c>
      <c r="Z725">
        <v>176.80499999999998</v>
      </c>
      <c r="AB725">
        <v>3.9258333333333297</v>
      </c>
      <c r="AC725">
        <v>287.83399999999995</v>
      </c>
      <c r="AE725">
        <v>3.9200000000000035</v>
      </c>
      <c r="AF725">
        <v>248.8541807</v>
      </c>
      <c r="AH725">
        <v>3.6300000000000043</v>
      </c>
      <c r="AI725">
        <v>119.60299999999999</v>
      </c>
      <c r="AK725">
        <v>4.5682560000000327</v>
      </c>
      <c r="AL725">
        <v>368.48099999999999</v>
      </c>
    </row>
    <row r="726" spans="1:38" x14ac:dyDescent="0.25">
      <c r="A726">
        <v>4.6300303030302583</v>
      </c>
      <c r="B726">
        <v>133.666</v>
      </c>
      <c r="D726">
        <v>4.6266666666666652</v>
      </c>
      <c r="E726">
        <v>254.99799999999999</v>
      </c>
      <c r="G726">
        <v>5.8854646464642428</v>
      </c>
      <c r="H726">
        <v>423.93900000000002</v>
      </c>
      <c r="J726">
        <v>3.7142424242424408</v>
      </c>
      <c r="K726">
        <v>194.34220400000001</v>
      </c>
      <c r="M726">
        <v>4.1812424242424395</v>
      </c>
      <c r="N726">
        <v>168.74532359999998</v>
      </c>
      <c r="P726">
        <v>3.9227272727272542</v>
      </c>
      <c r="Q726">
        <v>352.32400000000001</v>
      </c>
      <c r="S726">
        <v>2.389818181818212</v>
      </c>
      <c r="T726">
        <v>291.93496200000004</v>
      </c>
      <c r="V726">
        <v>3.8690303030302786</v>
      </c>
      <c r="W726">
        <v>40.997964700000004</v>
      </c>
      <c r="Y726">
        <v>4.7628787878787868</v>
      </c>
      <c r="Z726">
        <v>177.37299999999999</v>
      </c>
      <c r="AB726">
        <v>3.9358333333333313</v>
      </c>
      <c r="AC726">
        <v>285.56199999999995</v>
      </c>
      <c r="AE726">
        <v>3.9299999999999979</v>
      </c>
      <c r="AF726">
        <v>249.39836349999999</v>
      </c>
      <c r="AH726">
        <v>3.6300000000000043</v>
      </c>
      <c r="AI726">
        <v>119.925</v>
      </c>
      <c r="AK726">
        <v>4.5745920000000329</v>
      </c>
      <c r="AL726">
        <v>369.21200000000005</v>
      </c>
    </row>
    <row r="727" spans="1:38" x14ac:dyDescent="0.25">
      <c r="A727">
        <v>4.6400303030302563</v>
      </c>
      <c r="B727">
        <v>132.15199999999999</v>
      </c>
      <c r="D727">
        <v>4.6266666666666652</v>
      </c>
      <c r="E727">
        <v>255.15699999999998</v>
      </c>
      <c r="G727">
        <v>5.8854646464642428</v>
      </c>
      <c r="H727">
        <v>424.68599999999998</v>
      </c>
      <c r="J727">
        <v>3.7142424242424408</v>
      </c>
      <c r="K727">
        <v>194.62813999999997</v>
      </c>
      <c r="M727">
        <v>4.2012424242424427</v>
      </c>
      <c r="N727">
        <v>169.18959960000001</v>
      </c>
      <c r="P727">
        <v>3.9427272727272538</v>
      </c>
      <c r="Q727">
        <v>353.17899999999997</v>
      </c>
      <c r="S727">
        <v>2.389818181818212</v>
      </c>
      <c r="T727">
        <v>292.37716799999998</v>
      </c>
      <c r="V727">
        <v>3.8690303030302786</v>
      </c>
      <c r="W727">
        <v>40.502118800000005</v>
      </c>
      <c r="Y727">
        <v>4.7828787878787864</v>
      </c>
      <c r="Z727">
        <v>177.94099999999997</v>
      </c>
      <c r="AB727">
        <v>3.9458333333333435</v>
      </c>
      <c r="AC727">
        <v>283.214</v>
      </c>
      <c r="AE727">
        <v>3.9299999999999979</v>
      </c>
      <c r="AF727">
        <v>249.95379819999999</v>
      </c>
      <c r="AH727">
        <v>3.6300000000000043</v>
      </c>
      <c r="AI727">
        <v>120.249</v>
      </c>
      <c r="AK727">
        <v>4.580928000000033</v>
      </c>
      <c r="AL727">
        <v>369.93800000000005</v>
      </c>
    </row>
    <row r="728" spans="1:38" x14ac:dyDescent="0.25">
      <c r="A728">
        <v>4.6600303030302559</v>
      </c>
      <c r="B728">
        <v>130.58799999999999</v>
      </c>
      <c r="D728">
        <v>4.6466666666666683</v>
      </c>
      <c r="E728">
        <v>255.33999999999997</v>
      </c>
      <c r="G728">
        <v>5.9054646464642389</v>
      </c>
      <c r="H728">
        <v>425.42399999999998</v>
      </c>
      <c r="J728">
        <v>3.7175757575757746</v>
      </c>
      <c r="K728">
        <v>194.89853600000001</v>
      </c>
      <c r="M728">
        <v>4.2012424242424427</v>
      </c>
      <c r="N728">
        <v>169.62251039999998</v>
      </c>
      <c r="P728">
        <v>3.9427272727272538</v>
      </c>
      <c r="Q728">
        <v>354.03699999999998</v>
      </c>
      <c r="S728">
        <v>2.389818181818212</v>
      </c>
      <c r="T728">
        <v>292.81424400000003</v>
      </c>
      <c r="V728">
        <v>3.8690303030302786</v>
      </c>
      <c r="W728">
        <v>39.993693300000004</v>
      </c>
      <c r="Y728">
        <v>4.7828787878787864</v>
      </c>
      <c r="Z728">
        <v>178.51</v>
      </c>
      <c r="AB728">
        <v>3.9558333333333344</v>
      </c>
      <c r="AC728">
        <v>280.798</v>
      </c>
      <c r="AE728">
        <v>3.9400000000000031</v>
      </c>
      <c r="AF728">
        <v>250.52253060000001</v>
      </c>
      <c r="AH728">
        <v>3.6399999999999988</v>
      </c>
      <c r="AI728">
        <v>120.57899999999999</v>
      </c>
      <c r="AK728">
        <v>4.5872640000000331</v>
      </c>
      <c r="AL728">
        <v>370.66300000000001</v>
      </c>
    </row>
    <row r="729" spans="1:38" x14ac:dyDescent="0.25">
      <c r="A729">
        <v>4.6600303030302559</v>
      </c>
      <c r="B729">
        <v>128.97399999999999</v>
      </c>
      <c r="D729">
        <v>4.6466666666666683</v>
      </c>
      <c r="E729">
        <v>255.55</v>
      </c>
      <c r="G729">
        <v>5.9054646464642389</v>
      </c>
      <c r="H729">
        <v>426.154</v>
      </c>
      <c r="J729">
        <v>3.7175757575757746</v>
      </c>
      <c r="K729">
        <v>195.15857199999999</v>
      </c>
      <c r="M729">
        <v>4.2012424242424427</v>
      </c>
      <c r="N729">
        <v>170.04715559999997</v>
      </c>
      <c r="P729">
        <v>3.9493939393939179</v>
      </c>
      <c r="Q729">
        <v>354.89600000000002</v>
      </c>
      <c r="S729">
        <v>2.3931515151515459</v>
      </c>
      <c r="T729">
        <v>293.24926799999997</v>
      </c>
      <c r="V729">
        <v>3.8690303030302786</v>
      </c>
      <c r="W729">
        <v>39.475833100000003</v>
      </c>
      <c r="Y729">
        <v>4.7828787878787864</v>
      </c>
      <c r="Z729">
        <v>179.07999999999998</v>
      </c>
      <c r="AB729">
        <v>3.9658333333333324</v>
      </c>
      <c r="AC729">
        <v>278.33299999999997</v>
      </c>
      <c r="AE729">
        <v>3.9400000000000031</v>
      </c>
      <c r="AF729">
        <v>251.10149200000001</v>
      </c>
      <c r="AH729">
        <v>3.6399999999999988</v>
      </c>
      <c r="AI729">
        <v>120.91799999999999</v>
      </c>
      <c r="AK729">
        <v>4.5936000000000332</v>
      </c>
      <c r="AL729">
        <v>371.39000000000004</v>
      </c>
    </row>
    <row r="730" spans="1:38" x14ac:dyDescent="0.25">
      <c r="A730">
        <v>4.6800303030302626</v>
      </c>
      <c r="B730">
        <v>127.31399999999999</v>
      </c>
      <c r="D730">
        <v>4.6666666666666643</v>
      </c>
      <c r="E730">
        <v>255.79300000000001</v>
      </c>
      <c r="G730">
        <v>5.9254646464642384</v>
      </c>
      <c r="H730">
        <v>426.87400000000002</v>
      </c>
      <c r="J730">
        <v>3.7175757575757746</v>
      </c>
      <c r="K730">
        <v>195.40824800000001</v>
      </c>
      <c r="M730">
        <v>4.2012424242424427</v>
      </c>
      <c r="N730">
        <v>170.46456839999999</v>
      </c>
      <c r="P730">
        <v>3.9493939393939179</v>
      </c>
      <c r="Q730">
        <v>355.75700000000001</v>
      </c>
      <c r="S730">
        <v>2.3931515151515459</v>
      </c>
      <c r="T730">
        <v>293.68121400000007</v>
      </c>
      <c r="V730">
        <v>3.8890303030302782</v>
      </c>
      <c r="W730">
        <v>38.950634800000003</v>
      </c>
      <c r="Y730">
        <v>4.802878787878786</v>
      </c>
      <c r="Z730">
        <v>179.65199999999999</v>
      </c>
      <c r="AB730">
        <v>3.975833333333334</v>
      </c>
      <c r="AC730">
        <v>275.839</v>
      </c>
      <c r="AE730">
        <v>3.9500000000000046</v>
      </c>
      <c r="AF730">
        <v>251.69068239999999</v>
      </c>
      <c r="AH730">
        <v>3.6500000000000021</v>
      </c>
      <c r="AI730">
        <v>121.268</v>
      </c>
      <c r="AK730">
        <v>4.5999360000000333</v>
      </c>
      <c r="AL730">
        <v>372.12200000000001</v>
      </c>
    </row>
    <row r="731" spans="1:38" x14ac:dyDescent="0.25">
      <c r="A731">
        <v>4.6800303030302626</v>
      </c>
      <c r="B731">
        <v>125.61799999999999</v>
      </c>
      <c r="D731">
        <v>4.6666666666666643</v>
      </c>
      <c r="E731">
        <v>256.07799999999997</v>
      </c>
      <c r="G731">
        <v>5.9254646464642384</v>
      </c>
      <c r="H731">
        <v>427.58499999999998</v>
      </c>
      <c r="J731">
        <v>3.7375757575757742</v>
      </c>
      <c r="K731">
        <v>195.65067200000001</v>
      </c>
      <c r="M731">
        <v>4.2212424242424387</v>
      </c>
      <c r="N731">
        <v>170.87578199999999</v>
      </c>
      <c r="P731">
        <v>3.9693939393939175</v>
      </c>
      <c r="Q731">
        <v>356.62</v>
      </c>
      <c r="S731">
        <v>2.3931515151515459</v>
      </c>
      <c r="T731">
        <v>294.11315999999999</v>
      </c>
      <c r="V731">
        <v>3.8890303030302782</v>
      </c>
      <c r="W731">
        <v>38.420195000000007</v>
      </c>
      <c r="Y731">
        <v>4.802878787878786</v>
      </c>
      <c r="Z731">
        <v>180.226</v>
      </c>
      <c r="AB731">
        <v>3.9858333333333285</v>
      </c>
      <c r="AC731">
        <v>273.33299999999997</v>
      </c>
      <c r="AE731">
        <v>3.9500000000000046</v>
      </c>
      <c r="AF731">
        <v>252.29010179999997</v>
      </c>
      <c r="AH731">
        <v>3.6500000000000021</v>
      </c>
      <c r="AI731">
        <v>121.63</v>
      </c>
      <c r="AK731">
        <v>4.6062720000000335</v>
      </c>
      <c r="AL731">
        <v>372.858</v>
      </c>
    </row>
    <row r="732" spans="1:38" x14ac:dyDescent="0.25">
      <c r="A732">
        <v>4.7000303030302586</v>
      </c>
      <c r="B732">
        <v>123.90600000000001</v>
      </c>
      <c r="D732">
        <v>4.6866666666666674</v>
      </c>
      <c r="E732">
        <v>256.41499999999996</v>
      </c>
      <c r="G732">
        <v>5.9354646464642364</v>
      </c>
      <c r="H732">
        <v>428.28800000000001</v>
      </c>
      <c r="J732">
        <v>3.7375757575757742</v>
      </c>
      <c r="K732">
        <v>195.88791599999999</v>
      </c>
      <c r="M732">
        <v>4.2212424242424387</v>
      </c>
      <c r="N732">
        <v>171.28286279999998</v>
      </c>
      <c r="P732">
        <v>3.9693939393939175</v>
      </c>
      <c r="Q732">
        <v>357.48399999999998</v>
      </c>
      <c r="S732">
        <v>2.3931515151515459</v>
      </c>
      <c r="T732">
        <v>294.546132</v>
      </c>
      <c r="V732">
        <v>3.8890303030302782</v>
      </c>
      <c r="W732">
        <v>37.885562</v>
      </c>
      <c r="Y732">
        <v>4.802878787878786</v>
      </c>
      <c r="Z732">
        <v>180.803</v>
      </c>
      <c r="AB732">
        <v>3.9958333333333407</v>
      </c>
      <c r="AC732">
        <v>270.827</v>
      </c>
      <c r="AE732">
        <v>3.9599999999999991</v>
      </c>
      <c r="AF732">
        <v>252.90179599999999</v>
      </c>
      <c r="AH732">
        <v>3.6500000000000021</v>
      </c>
      <c r="AI732">
        <v>122.003</v>
      </c>
      <c r="AK732">
        <v>4.6126080000000336</v>
      </c>
      <c r="AL732">
        <v>373.59500000000003</v>
      </c>
    </row>
    <row r="733" spans="1:38" x14ac:dyDescent="0.25">
      <c r="A733">
        <v>4.7000303030302586</v>
      </c>
      <c r="B733">
        <v>122.202</v>
      </c>
      <c r="D733">
        <v>4.6866666666666674</v>
      </c>
      <c r="E733">
        <v>256.81299999999999</v>
      </c>
      <c r="G733">
        <v>5.9554646464642396</v>
      </c>
      <c r="H733">
        <v>428.98399999999998</v>
      </c>
      <c r="J733">
        <v>3.7375757575757742</v>
      </c>
      <c r="K733">
        <v>196.121016</v>
      </c>
      <c r="M733">
        <v>4.2212424242424387</v>
      </c>
      <c r="N733">
        <v>171.68994359999999</v>
      </c>
      <c r="P733">
        <v>3.9693939393939175</v>
      </c>
      <c r="Q733">
        <v>358.34800000000001</v>
      </c>
      <c r="S733">
        <v>2.4131515151515437</v>
      </c>
      <c r="T733">
        <v>294.98012999999997</v>
      </c>
      <c r="V733">
        <v>3.8890303030302782</v>
      </c>
      <c r="W733">
        <v>37.349880700000007</v>
      </c>
      <c r="Y733">
        <v>4.802878787878786</v>
      </c>
      <c r="Z733">
        <v>181.38399999999999</v>
      </c>
      <c r="AB733">
        <v>4.0058333333333458</v>
      </c>
      <c r="AC733">
        <v>268.33299999999997</v>
      </c>
      <c r="AE733">
        <v>3.9599999999999991</v>
      </c>
      <c r="AF733">
        <v>253.52985659999999</v>
      </c>
      <c r="AH733">
        <v>3.6600000000000055</v>
      </c>
      <c r="AI733">
        <v>122.38799999999999</v>
      </c>
      <c r="AK733">
        <v>4.6189440000000337</v>
      </c>
      <c r="AL733">
        <v>374.33000000000004</v>
      </c>
    </row>
    <row r="734" spans="1:38" x14ac:dyDescent="0.25">
      <c r="A734">
        <v>4.7116969696969289</v>
      </c>
      <c r="B734">
        <v>120.532</v>
      </c>
      <c r="D734">
        <v>4.6966666666666654</v>
      </c>
      <c r="E734">
        <v>257.279</v>
      </c>
      <c r="G734">
        <v>5.9554646464642396</v>
      </c>
      <c r="H734">
        <v>429.67200000000003</v>
      </c>
      <c r="J734">
        <v>3.7375757575757742</v>
      </c>
      <c r="K734">
        <v>196.35204400000001</v>
      </c>
      <c r="M734">
        <v>4.2412424242424418</v>
      </c>
      <c r="N734">
        <v>172.10219039999998</v>
      </c>
      <c r="P734">
        <v>3.9693939393939175</v>
      </c>
      <c r="Q734">
        <v>359.21199999999999</v>
      </c>
      <c r="S734">
        <v>2.4131515151515437</v>
      </c>
      <c r="T734">
        <v>295.41823200000005</v>
      </c>
      <c r="V734">
        <v>3.9090303030302778</v>
      </c>
      <c r="W734">
        <v>36.8152477</v>
      </c>
      <c r="Y734">
        <v>4.8228787878787891</v>
      </c>
      <c r="Z734">
        <v>181.96899999999999</v>
      </c>
      <c r="AB734">
        <v>4.015833333333358</v>
      </c>
      <c r="AC734">
        <v>265.86599999999999</v>
      </c>
      <c r="AE734">
        <v>3.9700000000000042</v>
      </c>
      <c r="AF734">
        <v>254.17121489999997</v>
      </c>
      <c r="AH734">
        <v>3.6600000000000055</v>
      </c>
      <c r="AI734">
        <v>122.782</v>
      </c>
      <c r="AK734">
        <v>4.6252800000000338</v>
      </c>
      <c r="AL734">
        <v>375.06100000000004</v>
      </c>
    </row>
    <row r="735" spans="1:38" x14ac:dyDescent="0.25">
      <c r="A735">
        <v>4.7316969696969249</v>
      </c>
      <c r="B735">
        <v>118.92</v>
      </c>
      <c r="D735">
        <v>4.6966666666666654</v>
      </c>
      <c r="E735">
        <v>257.81799999999998</v>
      </c>
      <c r="G735">
        <v>5.9754646464642391</v>
      </c>
      <c r="H735">
        <v>430.35599999999999</v>
      </c>
      <c r="J735">
        <v>3.7575757575757702</v>
      </c>
      <c r="K735">
        <v>196.58100000000002</v>
      </c>
      <c r="M735">
        <v>4.2412424242424418</v>
      </c>
      <c r="N735">
        <v>172.52373599999999</v>
      </c>
      <c r="P735">
        <v>3.9893939393939206</v>
      </c>
      <c r="Q735">
        <v>360.07499999999999</v>
      </c>
      <c r="S735">
        <v>2.4131515151515437</v>
      </c>
      <c r="T735">
        <v>295.86043800000004</v>
      </c>
      <c r="V735">
        <v>3.9090303030302778</v>
      </c>
      <c r="W735">
        <v>36.284807899999997</v>
      </c>
      <c r="Y735">
        <v>4.8228787878787891</v>
      </c>
      <c r="Z735">
        <v>182.55799999999999</v>
      </c>
      <c r="AB735">
        <v>4.0258333333333489</v>
      </c>
      <c r="AC735">
        <v>263.43799999999999</v>
      </c>
      <c r="AE735">
        <v>3.9700000000000042</v>
      </c>
      <c r="AF735">
        <v>254.82484799999997</v>
      </c>
      <c r="AH735">
        <v>3.6600000000000055</v>
      </c>
      <c r="AI735">
        <v>123.18300000000001</v>
      </c>
      <c r="AK735">
        <v>4.6316160000000339</v>
      </c>
      <c r="AL735">
        <v>375.786</v>
      </c>
    </row>
    <row r="736" spans="1:38" x14ac:dyDescent="0.25">
      <c r="A736">
        <v>4.7316969696969249</v>
      </c>
      <c r="B736">
        <v>117.378</v>
      </c>
      <c r="D736">
        <v>4.7166666666666686</v>
      </c>
      <c r="E736">
        <v>258.42899999999997</v>
      </c>
      <c r="G736">
        <v>5.9754646464642391</v>
      </c>
      <c r="H736">
        <v>431.041</v>
      </c>
      <c r="J736">
        <v>3.7575757575757702</v>
      </c>
      <c r="K736">
        <v>196.809956</v>
      </c>
      <c r="M736">
        <v>4.2412424242424418</v>
      </c>
      <c r="N736">
        <v>172.9535472</v>
      </c>
      <c r="P736">
        <v>3.9960606060605848</v>
      </c>
      <c r="Q736">
        <v>360.93400000000003</v>
      </c>
      <c r="S736">
        <v>2.4131515151515437</v>
      </c>
      <c r="T736">
        <v>296.30674800000003</v>
      </c>
      <c r="V736">
        <v>3.9090303030302778</v>
      </c>
      <c r="W736">
        <v>35.761706200000006</v>
      </c>
      <c r="Y736">
        <v>4.8228787878787891</v>
      </c>
      <c r="Z736">
        <v>183.154</v>
      </c>
      <c r="AB736">
        <v>4.035833333333354</v>
      </c>
      <c r="AC736">
        <v>261.05999999999995</v>
      </c>
      <c r="AE736">
        <v>3.9700000000000042</v>
      </c>
      <c r="AF736">
        <v>255.48461849999998</v>
      </c>
      <c r="AH736">
        <v>3.67</v>
      </c>
      <c r="AI736">
        <v>123.592</v>
      </c>
      <c r="AK736">
        <v>4.637952000000034</v>
      </c>
      <c r="AL736">
        <v>376.50600000000003</v>
      </c>
    </row>
    <row r="737" spans="1:38" x14ac:dyDescent="0.25">
      <c r="A737">
        <v>4.751696969696928</v>
      </c>
      <c r="B737">
        <v>115.90600000000001</v>
      </c>
      <c r="D737">
        <v>4.7166666666666686</v>
      </c>
      <c r="E737">
        <v>259.108</v>
      </c>
      <c r="G737">
        <v>5.9954646464642352</v>
      </c>
      <c r="H737">
        <v>431.726</v>
      </c>
      <c r="J737">
        <v>3.7575757575757702</v>
      </c>
      <c r="K737">
        <v>197.04098399999998</v>
      </c>
      <c r="M737">
        <v>4.2612424242424378</v>
      </c>
      <c r="N737">
        <v>173.38749119999997</v>
      </c>
      <c r="P737">
        <v>3.9960606060605848</v>
      </c>
      <c r="Q737">
        <v>361.79</v>
      </c>
      <c r="S737">
        <v>2.4131515151515437</v>
      </c>
      <c r="T737">
        <v>296.75613599999997</v>
      </c>
      <c r="V737">
        <v>3.9090303030302778</v>
      </c>
      <c r="W737">
        <v>35.246990900000007</v>
      </c>
      <c r="Y737">
        <v>4.8228787878787891</v>
      </c>
      <c r="Z737">
        <v>183.756</v>
      </c>
      <c r="AB737">
        <v>4.0458333333333663</v>
      </c>
      <c r="AC737">
        <v>258.74299999999999</v>
      </c>
      <c r="AE737">
        <v>3.9800000000000058</v>
      </c>
      <c r="AF737">
        <v>256.14950349999998</v>
      </c>
      <c r="AH737">
        <v>3.67</v>
      </c>
      <c r="AI737">
        <v>124.009</v>
      </c>
      <c r="AK737">
        <v>4.6442880000000342</v>
      </c>
      <c r="AL737">
        <v>377.221</v>
      </c>
    </row>
    <row r="738" spans="1:38" x14ac:dyDescent="0.25">
      <c r="A738">
        <v>4.751696969696928</v>
      </c>
      <c r="B738">
        <v>114.488</v>
      </c>
      <c r="D738">
        <v>4.7366666666666681</v>
      </c>
      <c r="E738">
        <v>259.84800000000001</v>
      </c>
      <c r="G738">
        <v>5.9954646464642352</v>
      </c>
      <c r="H738">
        <v>432.411</v>
      </c>
      <c r="J738">
        <v>3.7775757575757769</v>
      </c>
      <c r="K738">
        <v>197.27615599999999</v>
      </c>
      <c r="M738">
        <v>4.2612424242424378</v>
      </c>
      <c r="N738">
        <v>173.8266012</v>
      </c>
      <c r="P738">
        <v>3.9960606060605848</v>
      </c>
      <c r="Q738">
        <v>362.642</v>
      </c>
      <c r="S738">
        <v>2.4331515151515504</v>
      </c>
      <c r="T738">
        <v>297.20654999999994</v>
      </c>
      <c r="V738">
        <v>3.9290303030302773</v>
      </c>
      <c r="W738">
        <v>34.743806900000003</v>
      </c>
      <c r="Y738">
        <v>4.8428787878787851</v>
      </c>
      <c r="Z738">
        <v>184.36499999999998</v>
      </c>
      <c r="AB738">
        <v>4.0558333333333607</v>
      </c>
      <c r="AC738">
        <v>256.50299999999999</v>
      </c>
      <c r="AE738">
        <v>3.9800000000000058</v>
      </c>
      <c r="AF738">
        <v>256.81541139999996</v>
      </c>
      <c r="AH738">
        <v>3.6800000000000033</v>
      </c>
      <c r="AI738">
        <v>124.43399999999998</v>
      </c>
      <c r="AK738">
        <v>4.6506240000000343</v>
      </c>
      <c r="AL738">
        <v>377.93800000000005</v>
      </c>
    </row>
    <row r="739" spans="1:38" x14ac:dyDescent="0.25">
      <c r="A739">
        <v>4.7716969696969276</v>
      </c>
      <c r="B739">
        <v>113.11</v>
      </c>
      <c r="D739">
        <v>4.7366666666666681</v>
      </c>
      <c r="E739">
        <v>260.64099999999996</v>
      </c>
      <c r="G739">
        <v>6.0154646464642312</v>
      </c>
      <c r="H739">
        <v>433.09300000000002</v>
      </c>
      <c r="J739">
        <v>3.7775757575757769</v>
      </c>
      <c r="K739">
        <v>197.51340000000002</v>
      </c>
      <c r="M739">
        <v>4.2612424242424378</v>
      </c>
      <c r="N739">
        <v>174.26777759999999</v>
      </c>
      <c r="P739">
        <v>4.0160606060605843</v>
      </c>
      <c r="Q739">
        <v>363.48899999999998</v>
      </c>
      <c r="S739">
        <v>2.4386060606060962</v>
      </c>
      <c r="T739">
        <v>297.65799000000004</v>
      </c>
      <c r="V739">
        <v>3.9290303030302773</v>
      </c>
      <c r="W739">
        <v>34.255299100000002</v>
      </c>
      <c r="Y739">
        <v>4.8428787878787851</v>
      </c>
      <c r="Z739">
        <v>184.97799999999998</v>
      </c>
      <c r="AB739">
        <v>4.0658333333333623</v>
      </c>
      <c r="AC739">
        <v>254.35499999999999</v>
      </c>
      <c r="AE739">
        <v>3.99</v>
      </c>
      <c r="AF739">
        <v>257.48029639999999</v>
      </c>
      <c r="AH739">
        <v>3.6800000000000033</v>
      </c>
      <c r="AI739">
        <v>124.867</v>
      </c>
      <c r="AK739">
        <v>4.6569600000000344</v>
      </c>
      <c r="AL739">
        <v>378.65800000000002</v>
      </c>
    </row>
    <row r="740" spans="1:38" x14ac:dyDescent="0.25">
      <c r="A740">
        <v>4.7916969696969272</v>
      </c>
      <c r="B740">
        <v>111.758</v>
      </c>
      <c r="D740">
        <v>4.7566666666666677</v>
      </c>
      <c r="E740">
        <v>261.47800000000001</v>
      </c>
      <c r="G740">
        <v>6.0154646464642312</v>
      </c>
      <c r="H740">
        <v>433.77300000000002</v>
      </c>
      <c r="J740">
        <v>3.7775757575757769</v>
      </c>
      <c r="K740">
        <v>197.75478799999999</v>
      </c>
      <c r="M740">
        <v>4.2812424242424409</v>
      </c>
      <c r="N740">
        <v>174.70998719999997</v>
      </c>
      <c r="P740">
        <v>4.0160606060605843</v>
      </c>
      <c r="Q740">
        <v>364.334</v>
      </c>
      <c r="S740">
        <v>2.4422424242424601</v>
      </c>
      <c r="T740">
        <v>298.10840400000001</v>
      </c>
      <c r="V740">
        <v>3.9290303030302773</v>
      </c>
      <c r="W740">
        <v>33.783564100000007</v>
      </c>
      <c r="Y740">
        <v>4.8428787878787851</v>
      </c>
      <c r="Z740">
        <v>185.59199999999998</v>
      </c>
      <c r="AB740">
        <v>4.0758333333333567</v>
      </c>
      <c r="AC740">
        <v>252.30999999999997</v>
      </c>
      <c r="AE740">
        <v>3.99</v>
      </c>
      <c r="AF740">
        <v>258.14211269999998</v>
      </c>
      <c r="AH740">
        <v>3.6800000000000033</v>
      </c>
      <c r="AI740">
        <v>125.30499999999999</v>
      </c>
      <c r="AK740">
        <v>4.6632960000000345</v>
      </c>
      <c r="AL740">
        <v>379.38</v>
      </c>
    </row>
    <row r="741" spans="1:38" x14ac:dyDescent="0.25">
      <c r="A741">
        <v>4.8036969696969241</v>
      </c>
      <c r="B741">
        <v>110.41800000000001</v>
      </c>
      <c r="D741">
        <v>4.7566666666666677</v>
      </c>
      <c r="E741">
        <v>262.34899999999999</v>
      </c>
      <c r="G741">
        <v>6.0354646464642308</v>
      </c>
      <c r="H741">
        <v>434.45</v>
      </c>
      <c r="J741">
        <v>3.7775757575757769</v>
      </c>
      <c r="K741">
        <v>197.99928400000002</v>
      </c>
      <c r="M741">
        <v>4.2812424242424409</v>
      </c>
      <c r="N741">
        <v>175.1542632</v>
      </c>
      <c r="P741">
        <v>4.0160606060605843</v>
      </c>
      <c r="Q741">
        <v>365.17700000000002</v>
      </c>
      <c r="S741">
        <v>2.4422424242424601</v>
      </c>
      <c r="T741">
        <v>298.55779199999995</v>
      </c>
      <c r="V741">
        <v>3.9290303030302773</v>
      </c>
      <c r="W741">
        <v>33.328601899999995</v>
      </c>
      <c r="Y741">
        <v>4.8428787878787851</v>
      </c>
      <c r="Z741">
        <v>186.208</v>
      </c>
      <c r="AB741">
        <v>4.0858333333333512</v>
      </c>
      <c r="AC741">
        <v>250.376</v>
      </c>
      <c r="AE741">
        <v>4.0000000000000053</v>
      </c>
      <c r="AF741">
        <v>258.79574579999996</v>
      </c>
      <c r="AH741">
        <v>3.6900000000000066</v>
      </c>
      <c r="AI741">
        <v>125.747</v>
      </c>
      <c r="AK741">
        <v>4.6696320000000346</v>
      </c>
      <c r="AL741">
        <v>380.101</v>
      </c>
    </row>
    <row r="742" spans="1:38" x14ac:dyDescent="0.25">
      <c r="A742">
        <v>4.8236969696969236</v>
      </c>
      <c r="B742">
        <v>109.074</v>
      </c>
      <c r="D742">
        <v>4.7766666666666673</v>
      </c>
      <c r="E742">
        <v>263.24199999999996</v>
      </c>
      <c r="G742">
        <v>6.0354646464642308</v>
      </c>
      <c r="H742">
        <v>435.12200000000001</v>
      </c>
      <c r="J742">
        <v>3.7975757575757765</v>
      </c>
      <c r="K742">
        <v>198.24585200000001</v>
      </c>
      <c r="M742">
        <v>4.2812424242424409</v>
      </c>
      <c r="N742">
        <v>175.60060559999999</v>
      </c>
      <c r="P742">
        <v>4.0360606060605839</v>
      </c>
      <c r="Q742">
        <v>366.01600000000002</v>
      </c>
      <c r="S742">
        <v>2.4422424242424601</v>
      </c>
      <c r="T742">
        <v>299.00717999999995</v>
      </c>
      <c r="V742">
        <v>3.9490303030302769</v>
      </c>
      <c r="W742">
        <v>32.892509099999998</v>
      </c>
      <c r="Y742">
        <v>4.8628787878787882</v>
      </c>
      <c r="Z742">
        <v>186.82599999999999</v>
      </c>
      <c r="AB742">
        <v>4.0958333333333634</v>
      </c>
      <c r="AC742">
        <v>248.55699999999999</v>
      </c>
      <c r="AE742">
        <v>4.0000000000000053</v>
      </c>
      <c r="AF742">
        <v>259.44017279999997</v>
      </c>
      <c r="AH742">
        <v>3.6900000000000066</v>
      </c>
      <c r="AI742">
        <v>126.19199999999999</v>
      </c>
      <c r="AK742">
        <v>4.6759680000000348</v>
      </c>
      <c r="AL742">
        <v>380.81900000000002</v>
      </c>
    </row>
    <row r="743" spans="1:38" x14ac:dyDescent="0.25">
      <c r="A743">
        <v>4.8236969696969236</v>
      </c>
      <c r="B743">
        <v>107.71</v>
      </c>
      <c r="D743">
        <v>4.7766666666666673</v>
      </c>
      <c r="E743">
        <v>264.14599999999996</v>
      </c>
      <c r="G743">
        <v>6.0463737373733224</v>
      </c>
      <c r="H743">
        <v>435.791</v>
      </c>
      <c r="J743">
        <v>3.7975757575757765</v>
      </c>
      <c r="K743">
        <v>198.49449199999998</v>
      </c>
      <c r="M743">
        <v>4.3012424242424405</v>
      </c>
      <c r="N743">
        <v>176.05418039999998</v>
      </c>
      <c r="P743">
        <v>4.0360606060605839</v>
      </c>
      <c r="Q743">
        <v>366.85300000000001</v>
      </c>
      <c r="S743">
        <v>2.4622424242424579</v>
      </c>
      <c r="T743">
        <v>299.45554199999998</v>
      </c>
      <c r="V743">
        <v>3.9490303030302769</v>
      </c>
      <c r="W743">
        <v>32.473189099999999</v>
      </c>
      <c r="Y743">
        <v>4.8628787878787882</v>
      </c>
      <c r="Z743">
        <v>187.446</v>
      </c>
      <c r="AB743">
        <v>4.1058333333333579</v>
      </c>
      <c r="AC743">
        <v>246.85599999999999</v>
      </c>
      <c r="AE743">
        <v>4.0099999999999962</v>
      </c>
      <c r="AF743">
        <v>260.07539369999995</v>
      </c>
      <c r="AH743">
        <v>3.6900000000000066</v>
      </c>
      <c r="AI743">
        <v>126.63699999999999</v>
      </c>
      <c r="AK743">
        <v>4.6823040000000349</v>
      </c>
      <c r="AL743">
        <v>381.53000000000003</v>
      </c>
    </row>
    <row r="744" spans="1:38" x14ac:dyDescent="0.25">
      <c r="A744">
        <v>4.8336969696969216</v>
      </c>
      <c r="B744">
        <v>106.32000000000001</v>
      </c>
      <c r="D744">
        <v>4.7966666666666704</v>
      </c>
      <c r="E744">
        <v>265.03800000000001</v>
      </c>
      <c r="G744">
        <v>6.0663737373733255</v>
      </c>
      <c r="H744">
        <v>436.459</v>
      </c>
      <c r="J744">
        <v>3.7975757575757765</v>
      </c>
      <c r="K744">
        <v>198.749348</v>
      </c>
      <c r="M744">
        <v>4.3012424242424405</v>
      </c>
      <c r="N744">
        <v>176.51602079999998</v>
      </c>
      <c r="P744">
        <v>4.0360606060605839</v>
      </c>
      <c r="Q744">
        <v>367.68700000000001</v>
      </c>
      <c r="S744">
        <v>2.4622424242424579</v>
      </c>
      <c r="T744">
        <v>299.90492999999998</v>
      </c>
      <c r="V744">
        <v>3.9490303030302769</v>
      </c>
      <c r="W744">
        <v>32.070641899999998</v>
      </c>
      <c r="Y744">
        <v>4.8628787878787882</v>
      </c>
      <c r="Z744">
        <v>188.07</v>
      </c>
      <c r="AB744">
        <v>4.1158333333333523</v>
      </c>
      <c r="AC744">
        <v>245.27700000000002</v>
      </c>
      <c r="AE744">
        <v>4.0099999999999962</v>
      </c>
      <c r="AF744">
        <v>260.69731689999998</v>
      </c>
      <c r="AH744">
        <v>3.7000000000000011</v>
      </c>
      <c r="AI744">
        <v>127.08399999999999</v>
      </c>
      <c r="AK744">
        <v>4.688640000000035</v>
      </c>
      <c r="AL744">
        <v>382.233</v>
      </c>
    </row>
    <row r="745" spans="1:38" x14ac:dyDescent="0.25">
      <c r="A745">
        <v>4.8536969696969177</v>
      </c>
      <c r="B745">
        <v>104.91200000000001</v>
      </c>
      <c r="D745">
        <v>4.8166666666666664</v>
      </c>
      <c r="E745">
        <v>265.87399999999997</v>
      </c>
      <c r="G745">
        <v>6.0663737373733255</v>
      </c>
      <c r="H745">
        <v>437.13400000000001</v>
      </c>
      <c r="J745">
        <v>3.7975757575757765</v>
      </c>
      <c r="K745">
        <v>199.01042000000001</v>
      </c>
      <c r="M745">
        <v>4.3012424242424405</v>
      </c>
      <c r="N745">
        <v>176.98612679999999</v>
      </c>
      <c r="P745">
        <v>4.0360606060605839</v>
      </c>
      <c r="Q745">
        <v>368.517</v>
      </c>
      <c r="S745">
        <v>2.4622424242424579</v>
      </c>
      <c r="T745">
        <v>300.35637000000003</v>
      </c>
      <c r="V745">
        <v>3.9490303030302769</v>
      </c>
      <c r="W745">
        <v>31.683819200000002</v>
      </c>
      <c r="Y745">
        <v>4.8628787878787882</v>
      </c>
      <c r="Z745">
        <v>188.69699999999997</v>
      </c>
      <c r="AB745">
        <v>4.1258333333333503</v>
      </c>
      <c r="AC745">
        <v>243.82</v>
      </c>
      <c r="AE745">
        <v>4.0200000000000014</v>
      </c>
      <c r="AF745">
        <v>261.30491949999998</v>
      </c>
      <c r="AH745">
        <v>3.7000000000000011</v>
      </c>
      <c r="AI745">
        <v>127.533</v>
      </c>
      <c r="AK745">
        <v>4.6949760000000351</v>
      </c>
      <c r="AL745">
        <v>382.928</v>
      </c>
    </row>
    <row r="746" spans="1:38" x14ac:dyDescent="0.25">
      <c r="A746">
        <v>4.8536969696969177</v>
      </c>
      <c r="B746">
        <v>103.496</v>
      </c>
      <c r="D746">
        <v>4.8166666666666664</v>
      </c>
      <c r="E746">
        <v>266.55099999999999</v>
      </c>
      <c r="G746">
        <v>6.0863737373733215</v>
      </c>
      <c r="H746">
        <v>437.81600000000003</v>
      </c>
      <c r="J746">
        <v>3.8175757575757725</v>
      </c>
      <c r="K746">
        <v>199.27459999999999</v>
      </c>
      <c r="M746">
        <v>4.3012424242424405</v>
      </c>
      <c r="N746">
        <v>177.46243199999998</v>
      </c>
      <c r="P746">
        <v>4.0560606060605835</v>
      </c>
      <c r="Q746">
        <v>369.34199999999998</v>
      </c>
      <c r="S746">
        <v>2.4622424242424579</v>
      </c>
      <c r="T746">
        <v>300.80780999999996</v>
      </c>
      <c r="V746">
        <v>3.9690303030302765</v>
      </c>
      <c r="W746">
        <v>31.308527799999997</v>
      </c>
      <c r="Y746">
        <v>4.8828787878787843</v>
      </c>
      <c r="Z746">
        <v>189.327</v>
      </c>
      <c r="AB746">
        <v>4.1358333333333412</v>
      </c>
      <c r="AC746">
        <v>242.483</v>
      </c>
      <c r="AE746">
        <v>4.0200000000000014</v>
      </c>
      <c r="AF746">
        <v>261.89615570000001</v>
      </c>
      <c r="AH746">
        <v>3.7100000000000044</v>
      </c>
      <c r="AI746">
        <v>127.985</v>
      </c>
      <c r="AK746">
        <v>4.7013120000000352</v>
      </c>
      <c r="AL746">
        <v>383.61500000000001</v>
      </c>
    </row>
    <row r="747" spans="1:38" x14ac:dyDescent="0.25">
      <c r="A747">
        <v>4.8636969696969157</v>
      </c>
      <c r="B747">
        <v>102.08</v>
      </c>
      <c r="D747">
        <v>4.8366666666666696</v>
      </c>
      <c r="E747">
        <v>266.89799999999997</v>
      </c>
      <c r="G747">
        <v>6.0963737373733231</v>
      </c>
      <c r="H747">
        <v>438.505</v>
      </c>
      <c r="J747">
        <v>3.8175757575757725</v>
      </c>
      <c r="K747">
        <v>199.540852</v>
      </c>
      <c r="M747">
        <v>4.3212424242424401</v>
      </c>
      <c r="N747">
        <v>177.94390319999999</v>
      </c>
      <c r="P747">
        <v>4.0560606060605835</v>
      </c>
      <c r="Q747">
        <v>370.16199999999998</v>
      </c>
      <c r="S747">
        <v>2.4622424242424579</v>
      </c>
      <c r="T747">
        <v>301.25822400000004</v>
      </c>
      <c r="V747">
        <v>3.9690303030302765</v>
      </c>
      <c r="W747">
        <v>30.943719399999996</v>
      </c>
      <c r="Y747">
        <v>4.8828787878787843</v>
      </c>
      <c r="Z747">
        <v>189.96099999999998</v>
      </c>
      <c r="AB747">
        <v>4.1458333333333428</v>
      </c>
      <c r="AC747">
        <v>241.25900000000001</v>
      </c>
      <c r="AE747">
        <v>4.0200000000000014</v>
      </c>
      <c r="AF747">
        <v>262.46897969999998</v>
      </c>
      <c r="AH747">
        <v>3.7100000000000044</v>
      </c>
      <c r="AI747">
        <v>128.43600000000001</v>
      </c>
      <c r="AK747">
        <v>4.7076480000000354</v>
      </c>
      <c r="AL747">
        <v>384.298</v>
      </c>
    </row>
    <row r="748" spans="1:38" x14ac:dyDescent="0.25">
      <c r="A748">
        <v>4.8636969696969157</v>
      </c>
      <c r="B748">
        <v>100.666</v>
      </c>
      <c r="G748">
        <v>6.1163737373733227</v>
      </c>
      <c r="H748">
        <v>439.202</v>
      </c>
      <c r="J748">
        <v>3.8175757575757725</v>
      </c>
      <c r="K748">
        <v>199.80503200000001</v>
      </c>
      <c r="M748">
        <v>4.3212424242424401</v>
      </c>
      <c r="N748">
        <v>178.4274408</v>
      </c>
      <c r="P748">
        <v>4.0560606060605835</v>
      </c>
      <c r="Q748">
        <v>370.97399999999999</v>
      </c>
      <c r="S748">
        <v>2.4622424242424579</v>
      </c>
      <c r="T748">
        <v>301.70658600000002</v>
      </c>
      <c r="V748">
        <v>3.9690303030302765</v>
      </c>
      <c r="W748">
        <v>30.586249099999996</v>
      </c>
      <c r="Y748">
        <v>4.8828787878787843</v>
      </c>
      <c r="Z748">
        <v>190.6</v>
      </c>
      <c r="AB748">
        <v>4.1558333333333373</v>
      </c>
      <c r="AC748">
        <v>240.14099999999999</v>
      </c>
      <c r="AE748">
        <v>4.0300000000000065</v>
      </c>
      <c r="AF748">
        <v>263.02441440000001</v>
      </c>
      <c r="AH748">
        <v>3.7100000000000044</v>
      </c>
      <c r="AI748">
        <v>128.88500000000002</v>
      </c>
      <c r="AK748">
        <v>4.7139840000000355</v>
      </c>
      <c r="AL748">
        <v>384.97700000000003</v>
      </c>
    </row>
    <row r="749" spans="1:38" x14ac:dyDescent="0.25">
      <c r="A749">
        <v>4.8836969696969152</v>
      </c>
      <c r="B749">
        <v>99.262</v>
      </c>
      <c r="D749">
        <v>4.8366666666666696</v>
      </c>
      <c r="E749">
        <v>266.89799999999997</v>
      </c>
      <c r="G749">
        <v>6.1163737373733227</v>
      </c>
      <c r="H749">
        <v>439.90600000000001</v>
      </c>
      <c r="J749">
        <v>3.8175757575757725</v>
      </c>
      <c r="K749">
        <v>200.06713999999999</v>
      </c>
      <c r="M749">
        <v>4.3212424242424401</v>
      </c>
      <c r="N749">
        <v>178.91097839999998</v>
      </c>
      <c r="P749">
        <v>4.0560606060605835</v>
      </c>
      <c r="Q749">
        <v>371.779</v>
      </c>
      <c r="S749">
        <v>2.4822424242424557</v>
      </c>
      <c r="T749">
        <v>302.14981800000004</v>
      </c>
      <c r="V749">
        <v>3.9690303030302765</v>
      </c>
      <c r="W749">
        <v>30.231923700000003</v>
      </c>
      <c r="Y749">
        <v>4.8828787878787843</v>
      </c>
      <c r="Z749">
        <v>191.24499999999998</v>
      </c>
      <c r="AB749">
        <v>4.1658333333333317</v>
      </c>
      <c r="AC749">
        <v>239.12200000000001</v>
      </c>
      <c r="AE749">
        <v>4.0300000000000065</v>
      </c>
      <c r="AF749">
        <v>263.5624598</v>
      </c>
      <c r="AH749">
        <v>3.7199999999999989</v>
      </c>
      <c r="AI749">
        <v>129.33100000000002</v>
      </c>
      <c r="AK749">
        <v>4.7203200000000356</v>
      </c>
      <c r="AL749">
        <v>385.654</v>
      </c>
    </row>
    <row r="750" spans="1:38" x14ac:dyDescent="0.25">
      <c r="A750">
        <v>4.8836969696969152</v>
      </c>
      <c r="B750">
        <v>97.867999999999995</v>
      </c>
      <c r="D750">
        <v>4.8366666666666696</v>
      </c>
      <c r="E750">
        <v>266.71100000000001</v>
      </c>
      <c r="G750">
        <v>6.1263737373733242</v>
      </c>
      <c r="H750">
        <v>440.61700000000002</v>
      </c>
      <c r="J750">
        <v>3.8375757575757721</v>
      </c>
      <c r="K750">
        <v>200.32303200000001</v>
      </c>
      <c r="M750">
        <v>4.3412424242424397</v>
      </c>
      <c r="N750">
        <v>179.3914164</v>
      </c>
      <c r="P750">
        <v>4.0560606060605835</v>
      </c>
      <c r="Q750">
        <v>372.57499999999999</v>
      </c>
      <c r="S750">
        <v>2.4855757575757877</v>
      </c>
      <c r="T750">
        <v>302.58689399999997</v>
      </c>
      <c r="V750">
        <v>3.9890303030302796</v>
      </c>
      <c r="W750">
        <v>29.880743200000001</v>
      </c>
      <c r="Y750">
        <v>4.9028787878787874</v>
      </c>
      <c r="Z750">
        <v>191.89599999999999</v>
      </c>
      <c r="AB750">
        <v>4.1758333333333297</v>
      </c>
      <c r="AC750">
        <v>238.19300000000001</v>
      </c>
      <c r="AE750">
        <v>4.0399999999999974</v>
      </c>
      <c r="AF750">
        <v>264.08618460000002</v>
      </c>
      <c r="AH750">
        <v>3.7199999999999989</v>
      </c>
      <c r="AI750">
        <v>129.77000000000001</v>
      </c>
      <c r="AK750">
        <v>4.7266560000000357</v>
      </c>
      <c r="AL750">
        <v>386.32600000000002</v>
      </c>
    </row>
    <row r="751" spans="1:38" x14ac:dyDescent="0.25">
      <c r="A751">
        <v>4.9036969696969148</v>
      </c>
      <c r="B751">
        <v>96.483999999999995</v>
      </c>
      <c r="D751">
        <v>4.8566666666666691</v>
      </c>
      <c r="E751">
        <v>265.80799999999999</v>
      </c>
      <c r="G751">
        <v>6.1263737373733242</v>
      </c>
      <c r="H751">
        <v>441.33699999999999</v>
      </c>
      <c r="J751">
        <v>3.8442424242424362</v>
      </c>
      <c r="K751">
        <v>200.57167200000001</v>
      </c>
      <c r="M751">
        <v>4.3412424242424397</v>
      </c>
      <c r="N751">
        <v>179.86772159999998</v>
      </c>
      <c r="P751">
        <v>4.0593939393939173</v>
      </c>
      <c r="Q751">
        <v>373.36399999999998</v>
      </c>
      <c r="S751">
        <v>2.4855757575757877</v>
      </c>
      <c r="T751">
        <v>303.01986600000004</v>
      </c>
      <c r="V751">
        <v>3.9890303030302796</v>
      </c>
      <c r="W751">
        <v>29.531659300000001</v>
      </c>
      <c r="Y751">
        <v>4.9028787878787874</v>
      </c>
      <c r="Z751">
        <v>192.54999999999998</v>
      </c>
      <c r="AB751">
        <v>4.1858333333333242</v>
      </c>
      <c r="AC751">
        <v>237.34800000000001</v>
      </c>
      <c r="AE751">
        <v>4.0399999999999974</v>
      </c>
      <c r="AF751">
        <v>264.59661169999998</v>
      </c>
      <c r="AH751">
        <v>3.7300000000000022</v>
      </c>
      <c r="AI751">
        <v>130.202</v>
      </c>
      <c r="AK751">
        <v>4.7329920000000358</v>
      </c>
      <c r="AL751">
        <v>386.99200000000002</v>
      </c>
    </row>
    <row r="752" spans="1:38" x14ac:dyDescent="0.25">
      <c r="A752">
        <v>4.9036969696969148</v>
      </c>
      <c r="B752">
        <v>95.096000000000004</v>
      </c>
      <c r="D752">
        <v>4.8566666666666691</v>
      </c>
      <c r="E752">
        <v>264.065</v>
      </c>
      <c r="G752">
        <v>6.1463737373733238</v>
      </c>
      <c r="H752">
        <v>442.06600000000003</v>
      </c>
      <c r="J752">
        <v>3.8442424242424362</v>
      </c>
      <c r="K752">
        <v>200.81098800000001</v>
      </c>
      <c r="M752">
        <v>4.3412424242424397</v>
      </c>
      <c r="N752">
        <v>180.33679439999997</v>
      </c>
      <c r="P752">
        <v>4.0593939393939173</v>
      </c>
      <c r="Q752">
        <v>374.14299999999997</v>
      </c>
      <c r="S752">
        <v>2.4855757575757877</v>
      </c>
      <c r="T752">
        <v>303.44565599999999</v>
      </c>
      <c r="V752">
        <v>3.9890303030302796</v>
      </c>
      <c r="W752">
        <v>29.185720299999996</v>
      </c>
      <c r="Y752">
        <v>4.9028787878787874</v>
      </c>
      <c r="Z752">
        <v>193.208</v>
      </c>
      <c r="AB752">
        <v>4.1958333333333364</v>
      </c>
      <c r="AC752">
        <v>236.58</v>
      </c>
      <c r="AE752">
        <v>4.0500000000000025</v>
      </c>
      <c r="AF752">
        <v>265.09374109999999</v>
      </c>
      <c r="AH752">
        <v>3.7300000000000022</v>
      </c>
      <c r="AI752">
        <v>130.62400000000002</v>
      </c>
      <c r="AK752">
        <v>4.739328000000036</v>
      </c>
      <c r="AL752">
        <v>387.65200000000004</v>
      </c>
    </row>
    <row r="753" spans="1:38" x14ac:dyDescent="0.25">
      <c r="A753">
        <v>4.9236969696969108</v>
      </c>
      <c r="B753">
        <v>93.7</v>
      </c>
      <c r="D753">
        <v>4.8766666666666687</v>
      </c>
      <c r="E753">
        <v>261.43599999999998</v>
      </c>
      <c r="G753">
        <v>6.1463737373733238</v>
      </c>
      <c r="H753">
        <v>442.80200000000002</v>
      </c>
      <c r="J753">
        <v>3.8642424242424358</v>
      </c>
      <c r="K753">
        <v>201.03683599999999</v>
      </c>
      <c r="M753">
        <v>4.3412424242424397</v>
      </c>
      <c r="N753">
        <v>180.799668</v>
      </c>
      <c r="P753">
        <v>4.0593939393939173</v>
      </c>
      <c r="Q753">
        <v>374.91500000000002</v>
      </c>
      <c r="S753">
        <v>2.4855757575757877</v>
      </c>
      <c r="T753">
        <v>303.86426399999999</v>
      </c>
      <c r="V753">
        <v>3.9890303030302796</v>
      </c>
      <c r="W753">
        <v>28.842926200000001</v>
      </c>
      <c r="Y753">
        <v>4.9028787878787874</v>
      </c>
      <c r="Z753">
        <v>193.86799999999999</v>
      </c>
      <c r="AB753">
        <v>4.2058333333333415</v>
      </c>
      <c r="AC753">
        <v>235.87899999999999</v>
      </c>
      <c r="AE753">
        <v>4.0500000000000025</v>
      </c>
      <c r="AF753">
        <v>265.58064149999996</v>
      </c>
      <c r="AH753">
        <v>3.7300000000000022</v>
      </c>
      <c r="AI753">
        <v>131.03</v>
      </c>
      <c r="AK753">
        <v>4.7456640000000361</v>
      </c>
      <c r="AL753">
        <v>388.30400000000003</v>
      </c>
    </row>
    <row r="754" spans="1:38" x14ac:dyDescent="0.25">
      <c r="A754">
        <v>4.9236969696969108</v>
      </c>
      <c r="B754">
        <v>92.29</v>
      </c>
      <c r="D754">
        <v>4.8766666666666687</v>
      </c>
      <c r="E754">
        <v>257.94599999999997</v>
      </c>
      <c r="G754">
        <v>6.1563737373733254</v>
      </c>
      <c r="H754">
        <v>443.54599999999999</v>
      </c>
      <c r="J754">
        <v>3.8642424242424358</v>
      </c>
      <c r="K754">
        <v>201.25025200000002</v>
      </c>
      <c r="M754">
        <v>4.3612424242424428</v>
      </c>
      <c r="N754">
        <v>181.25634239999999</v>
      </c>
      <c r="P754">
        <v>4.0593939393939173</v>
      </c>
      <c r="Q754">
        <v>375.67899999999997</v>
      </c>
      <c r="S754">
        <v>2.5055757575757855</v>
      </c>
      <c r="T754">
        <v>304.27569000000005</v>
      </c>
      <c r="V754">
        <v>4.0090303030302792</v>
      </c>
      <c r="W754">
        <v>28.505373600000002</v>
      </c>
      <c r="Y754">
        <v>4.9062121212121212</v>
      </c>
      <c r="Z754">
        <v>194.52799999999999</v>
      </c>
      <c r="AB754">
        <v>4.2158333333333537</v>
      </c>
      <c r="AC754">
        <v>235.22800000000001</v>
      </c>
      <c r="AE754">
        <v>4.0600000000000076</v>
      </c>
      <c r="AF754">
        <v>266.05833580000001</v>
      </c>
      <c r="AH754">
        <v>3.7400000000000055</v>
      </c>
      <c r="AI754">
        <v>131.416</v>
      </c>
      <c r="AK754">
        <v>4.7520000000000362</v>
      </c>
      <c r="AL754">
        <v>388.94800000000004</v>
      </c>
    </row>
    <row r="755" spans="1:38" x14ac:dyDescent="0.25">
      <c r="A755">
        <v>4.9436969696969175</v>
      </c>
      <c r="B755">
        <v>90.87</v>
      </c>
      <c r="D755">
        <v>4.8866666666666703</v>
      </c>
      <c r="E755">
        <v>253.68099999999998</v>
      </c>
      <c r="G755">
        <v>6.1563737373733254</v>
      </c>
      <c r="H755">
        <v>444.298</v>
      </c>
      <c r="J755">
        <v>3.8642424242424358</v>
      </c>
      <c r="K755">
        <v>201.448128</v>
      </c>
      <c r="M755">
        <v>4.3612424242424428</v>
      </c>
      <c r="N755">
        <v>181.70785079999999</v>
      </c>
      <c r="P755">
        <v>4.0793939393939169</v>
      </c>
      <c r="Q755">
        <v>376.43599999999998</v>
      </c>
      <c r="S755">
        <v>2.5055757575757855</v>
      </c>
      <c r="T755">
        <v>304.67788200000001</v>
      </c>
      <c r="V755">
        <v>4.0090303030302792</v>
      </c>
      <c r="W755">
        <v>28.1720142</v>
      </c>
      <c r="Y755">
        <v>4.9062121212121212</v>
      </c>
      <c r="Z755">
        <v>195.18699999999998</v>
      </c>
      <c r="AB755">
        <v>4.2258333333333447</v>
      </c>
      <c r="AC755">
        <v>234.602</v>
      </c>
      <c r="AE755">
        <v>4.0600000000000076</v>
      </c>
      <c r="AF755">
        <v>266.52989269999995</v>
      </c>
      <c r="AH755">
        <v>3.7400000000000055</v>
      </c>
      <c r="AI755">
        <v>131.78300000000002</v>
      </c>
      <c r="AK755">
        <v>4.7583360000000363</v>
      </c>
      <c r="AL755">
        <v>389.58500000000004</v>
      </c>
    </row>
    <row r="756" spans="1:38" x14ac:dyDescent="0.25">
      <c r="A756">
        <v>4.9636969696969171</v>
      </c>
      <c r="B756">
        <v>89.448000000000008</v>
      </c>
      <c r="D756">
        <v>4.9066666666666698</v>
      </c>
      <c r="E756">
        <v>248.74899999999997</v>
      </c>
      <c r="G756">
        <v>6.176373737373325</v>
      </c>
      <c r="H756">
        <v>445.05799999999999</v>
      </c>
      <c r="J756">
        <v>3.8842424242424318</v>
      </c>
      <c r="K756">
        <v>201.63253600000002</v>
      </c>
      <c r="M756">
        <v>4.3612424242424428</v>
      </c>
      <c r="N756">
        <v>182.15315999999999</v>
      </c>
      <c r="P756">
        <v>4.0793939393939169</v>
      </c>
      <c r="Q756">
        <v>377.18599999999998</v>
      </c>
      <c r="S756">
        <v>2.5055757575757855</v>
      </c>
      <c r="T756">
        <v>305.07289199999997</v>
      </c>
      <c r="V756">
        <v>4.0090303030302792</v>
      </c>
      <c r="W756">
        <v>27.845992899999999</v>
      </c>
      <c r="Y756">
        <v>4.9062121212121212</v>
      </c>
      <c r="Z756">
        <v>195.84399999999999</v>
      </c>
      <c r="AB756">
        <v>4.2358333333333427</v>
      </c>
      <c r="AC756">
        <v>233.971</v>
      </c>
      <c r="AE756">
        <v>4.0699999999999985</v>
      </c>
      <c r="AF756">
        <v>266.9953122</v>
      </c>
      <c r="AH756">
        <v>3.75</v>
      </c>
      <c r="AI756">
        <v>132.13400000000001</v>
      </c>
      <c r="AK756">
        <v>4.7646720000000364</v>
      </c>
      <c r="AL756">
        <v>390.22</v>
      </c>
    </row>
    <row r="757" spans="1:38" x14ac:dyDescent="0.25">
      <c r="A757">
        <v>4.9636969696969171</v>
      </c>
      <c r="B757">
        <v>88.034000000000006</v>
      </c>
      <c r="D757">
        <v>4.9066666666666698</v>
      </c>
      <c r="E757">
        <v>243.23399999999998</v>
      </c>
      <c r="G757">
        <v>6.1963737373733245</v>
      </c>
      <c r="H757">
        <v>445.82499999999999</v>
      </c>
      <c r="J757">
        <v>3.8842424242424318</v>
      </c>
      <c r="K757">
        <v>201.80243999999999</v>
      </c>
      <c r="M757">
        <v>4.3812424242424388</v>
      </c>
      <c r="N757">
        <v>182.59433639999997</v>
      </c>
      <c r="P757">
        <v>4.0793939393939169</v>
      </c>
      <c r="Q757">
        <v>377.93</v>
      </c>
      <c r="S757">
        <v>2.5055757575757855</v>
      </c>
      <c r="T757">
        <v>305.46072000000004</v>
      </c>
      <c r="V757">
        <v>4.0090303030302792</v>
      </c>
      <c r="W757">
        <v>27.525213099999998</v>
      </c>
      <c r="Y757">
        <v>4.9062121212121212</v>
      </c>
      <c r="Z757">
        <v>196.50199999999998</v>
      </c>
      <c r="AB757">
        <v>4.2458333333333549</v>
      </c>
      <c r="AC757">
        <v>233.30600000000001</v>
      </c>
      <c r="AE757">
        <v>4.0699999999999985</v>
      </c>
      <c r="AF757">
        <v>267.45561720000001</v>
      </c>
      <c r="AH757">
        <v>3.75</v>
      </c>
      <c r="AI757">
        <v>132.47400000000002</v>
      </c>
      <c r="AK757">
        <v>4.7710080000000366</v>
      </c>
      <c r="AL757">
        <v>390.85599999999999</v>
      </c>
    </row>
    <row r="758" spans="1:38" x14ac:dyDescent="0.25">
      <c r="A758">
        <v>4.9836969696969131</v>
      </c>
      <c r="B758">
        <v>86.644000000000005</v>
      </c>
      <c r="D758">
        <v>4.9266666666666694</v>
      </c>
      <c r="E758">
        <v>237.17099999999999</v>
      </c>
      <c r="G758">
        <v>6.2063737373733225</v>
      </c>
      <c r="H758">
        <v>446.59899999999999</v>
      </c>
      <c r="J758">
        <v>3.8842424242424318</v>
      </c>
      <c r="K758">
        <v>201.95991199999997</v>
      </c>
      <c r="M758">
        <v>4.3812424242424388</v>
      </c>
      <c r="N758">
        <v>183.03034679999999</v>
      </c>
      <c r="P758">
        <v>4.0793939393939169</v>
      </c>
      <c r="Q758">
        <v>378.67</v>
      </c>
      <c r="S758">
        <v>2.5055757575757855</v>
      </c>
      <c r="T758">
        <v>305.84136599999999</v>
      </c>
      <c r="V758">
        <v>4.0290303030302788</v>
      </c>
      <c r="W758">
        <v>27.210723100000003</v>
      </c>
      <c r="Y758">
        <v>4.9262121212121244</v>
      </c>
      <c r="Z758">
        <v>197.161</v>
      </c>
      <c r="AB758">
        <v>4.2558333333333529</v>
      </c>
      <c r="AC758">
        <v>232.57400000000001</v>
      </c>
      <c r="AE758">
        <v>4.0699999999999985</v>
      </c>
      <c r="AF758">
        <v>267.91285349999998</v>
      </c>
      <c r="AH758">
        <v>3.75</v>
      </c>
      <c r="AI758">
        <v>132.80500000000001</v>
      </c>
      <c r="AK758">
        <v>4.7773440000000367</v>
      </c>
      <c r="AL758">
        <v>391.49200000000002</v>
      </c>
    </row>
    <row r="759" spans="1:38" x14ac:dyDescent="0.25">
      <c r="A759">
        <v>4.9976969696969125</v>
      </c>
      <c r="B759">
        <v>85.287999999999997</v>
      </c>
      <c r="D759">
        <v>4.9266666666666694</v>
      </c>
      <c r="E759">
        <v>230.57799999999997</v>
      </c>
      <c r="G759">
        <v>6.2263737373733257</v>
      </c>
      <c r="H759">
        <v>447.38100000000003</v>
      </c>
      <c r="J759">
        <v>3.8842424242424318</v>
      </c>
      <c r="K759">
        <v>202.107024</v>
      </c>
      <c r="M759">
        <v>4.3812424242424388</v>
      </c>
      <c r="N759">
        <v>183.46119119999997</v>
      </c>
      <c r="P759">
        <v>4.0993939393939165</v>
      </c>
      <c r="Q759">
        <v>379.40699999999998</v>
      </c>
      <c r="S759">
        <v>2.5089090909091194</v>
      </c>
      <c r="T759">
        <v>306.21585600000003</v>
      </c>
      <c r="V759">
        <v>4.0290303030302788</v>
      </c>
      <c r="W759">
        <v>26.903571199999998</v>
      </c>
      <c r="Y759">
        <v>4.9262121212121244</v>
      </c>
      <c r="Z759">
        <v>197.82199999999997</v>
      </c>
      <c r="AB759">
        <v>4.2658333333333651</v>
      </c>
      <c r="AC759">
        <v>231.74700000000001</v>
      </c>
      <c r="AE759">
        <v>4.0800000000000036</v>
      </c>
      <c r="AF759">
        <v>268.36702109999993</v>
      </c>
      <c r="AH759">
        <v>3.7600000000000033</v>
      </c>
      <c r="AI759">
        <v>133.12900000000002</v>
      </c>
      <c r="AK759">
        <v>4.7836800000000368</v>
      </c>
      <c r="AL759">
        <v>392.12400000000002</v>
      </c>
    </row>
    <row r="760" spans="1:38" x14ac:dyDescent="0.25">
      <c r="A760">
        <v>5.0176969696969085</v>
      </c>
      <c r="B760">
        <v>83.974000000000004</v>
      </c>
      <c r="D760">
        <v>4.9466666666666725</v>
      </c>
      <c r="E760">
        <v>223.48700000000002</v>
      </c>
      <c r="G760">
        <v>6.2263737373733257</v>
      </c>
      <c r="H760">
        <v>448.16800000000001</v>
      </c>
      <c r="J760">
        <v>3.9042424242424385</v>
      </c>
      <c r="K760">
        <v>202.244812</v>
      </c>
      <c r="M760">
        <v>4.3812424242424388</v>
      </c>
      <c r="N760">
        <v>183.88790280000001</v>
      </c>
      <c r="P760">
        <v>4.0993939393939165</v>
      </c>
      <c r="Q760">
        <v>380.14100000000002</v>
      </c>
      <c r="S760">
        <v>2.5089090909091194</v>
      </c>
      <c r="T760">
        <v>306.58521600000006</v>
      </c>
      <c r="V760">
        <v>4.0290303030302788</v>
      </c>
      <c r="W760">
        <v>26.602709099999998</v>
      </c>
      <c r="Y760">
        <v>4.9262121212121244</v>
      </c>
      <c r="Z760">
        <v>198.48299999999998</v>
      </c>
      <c r="AB760">
        <v>4.2758333333333596</v>
      </c>
      <c r="AC760">
        <v>230.80600000000001</v>
      </c>
      <c r="AE760">
        <v>4.0800000000000036</v>
      </c>
      <c r="AF760">
        <v>268.82118869999999</v>
      </c>
      <c r="AH760">
        <v>3.7600000000000033</v>
      </c>
      <c r="AI760">
        <v>133.447</v>
      </c>
      <c r="AK760">
        <v>4.7900160000000369</v>
      </c>
      <c r="AL760">
        <v>392.74900000000002</v>
      </c>
    </row>
    <row r="761" spans="1:38" x14ac:dyDescent="0.25">
      <c r="A761">
        <v>5.0376969696969081</v>
      </c>
      <c r="B761">
        <v>82.694000000000003</v>
      </c>
      <c r="D761">
        <v>4.9466666666666725</v>
      </c>
      <c r="E761">
        <v>215.96199999999999</v>
      </c>
      <c r="G761">
        <v>6.2372828282824173</v>
      </c>
      <c r="H761">
        <v>448.96300000000002</v>
      </c>
      <c r="J761">
        <v>3.9042424242424385</v>
      </c>
      <c r="K761">
        <v>202.374312</v>
      </c>
      <c r="M761">
        <v>4.4012424242424419</v>
      </c>
      <c r="N761">
        <v>184.31048159999997</v>
      </c>
      <c r="P761">
        <v>4.0993939393939165</v>
      </c>
      <c r="Q761">
        <v>380.87400000000002</v>
      </c>
      <c r="S761">
        <v>2.5089090909091194</v>
      </c>
      <c r="T761">
        <v>306.95560200000006</v>
      </c>
      <c r="V761">
        <v>4.0490303030302783</v>
      </c>
      <c r="W761">
        <v>26.307088499999999</v>
      </c>
      <c r="Y761">
        <v>4.9462121212121204</v>
      </c>
      <c r="Z761">
        <v>199.143</v>
      </c>
      <c r="AB761">
        <v>4.285833333333354</v>
      </c>
      <c r="AC761">
        <v>229.745</v>
      </c>
      <c r="AE761">
        <v>4.0899999999999981</v>
      </c>
      <c r="AF761">
        <v>269.27740210000002</v>
      </c>
      <c r="AH761">
        <v>3.7700000000000067</v>
      </c>
      <c r="AI761">
        <v>133.76300000000001</v>
      </c>
      <c r="AK761">
        <v>4.796352000000037</v>
      </c>
      <c r="AL761">
        <v>393.36500000000001</v>
      </c>
    </row>
    <row r="762" spans="1:38" x14ac:dyDescent="0.25">
      <c r="A762">
        <v>5.049696969696905</v>
      </c>
      <c r="B762">
        <v>81.41</v>
      </c>
      <c r="D762">
        <v>4.9666666666666686</v>
      </c>
      <c r="E762">
        <v>208.11</v>
      </c>
      <c r="G762">
        <v>6.2372828282824173</v>
      </c>
      <c r="H762">
        <v>449.762</v>
      </c>
      <c r="J762">
        <v>3.9042424242424385</v>
      </c>
      <c r="K762">
        <v>202.49966800000001</v>
      </c>
      <c r="M762">
        <v>4.4012424242424419</v>
      </c>
      <c r="N762">
        <v>184.72996079999999</v>
      </c>
      <c r="P762">
        <v>4.0993939393939165</v>
      </c>
      <c r="Q762">
        <v>381.608</v>
      </c>
      <c r="S762">
        <v>2.5089090909091194</v>
      </c>
      <c r="T762">
        <v>307.32701400000002</v>
      </c>
      <c r="V762">
        <v>4.0490303030302783</v>
      </c>
      <c r="W762">
        <v>26.017757700000001</v>
      </c>
      <c r="Y762">
        <v>4.9462121212121204</v>
      </c>
      <c r="Z762">
        <v>199.80199999999999</v>
      </c>
      <c r="AB762">
        <v>4.2958333333333556</v>
      </c>
      <c r="AC762">
        <v>228.56200000000001</v>
      </c>
      <c r="AE762">
        <v>4.0899999999999981</v>
      </c>
      <c r="AF762">
        <v>269.73668419999996</v>
      </c>
      <c r="AH762">
        <v>3.7700000000000067</v>
      </c>
      <c r="AI762">
        <v>134.07600000000002</v>
      </c>
      <c r="AK762">
        <v>4.8026880000000371</v>
      </c>
      <c r="AL762">
        <v>393.96899999999999</v>
      </c>
    </row>
    <row r="763" spans="1:38" x14ac:dyDescent="0.25">
      <c r="A763">
        <v>5.0696969696969045</v>
      </c>
      <c r="B763">
        <v>80.058000000000007</v>
      </c>
      <c r="D763">
        <v>4.9666666666666686</v>
      </c>
      <c r="E763">
        <v>200.05799999999999</v>
      </c>
      <c r="G763">
        <v>6.2572828282824204</v>
      </c>
      <c r="H763">
        <v>450.56600000000003</v>
      </c>
      <c r="J763">
        <v>3.9242424242424381</v>
      </c>
      <c r="K763">
        <v>202.62088</v>
      </c>
      <c r="M763">
        <v>4.4012424242424419</v>
      </c>
      <c r="N763">
        <v>185.14634039999999</v>
      </c>
      <c r="P763">
        <v>4.1193939393939161</v>
      </c>
      <c r="Q763">
        <v>382.34399999999999</v>
      </c>
      <c r="S763">
        <v>2.5289090909091172</v>
      </c>
      <c r="T763">
        <v>307.69945200000006</v>
      </c>
      <c r="V763">
        <v>4.0490303030302783</v>
      </c>
      <c r="W763">
        <v>25.735765000000001</v>
      </c>
      <c r="Y763">
        <v>4.9462121212121204</v>
      </c>
      <c r="Z763">
        <v>200.458</v>
      </c>
      <c r="AB763">
        <v>4.3058333333333501</v>
      </c>
      <c r="AC763">
        <v>227.26</v>
      </c>
      <c r="AE763">
        <v>4.0999999999999996</v>
      </c>
      <c r="AF763">
        <v>270.19903500000004</v>
      </c>
      <c r="AH763">
        <v>3.7700000000000067</v>
      </c>
      <c r="AI763">
        <v>134.38900000000001</v>
      </c>
      <c r="AK763">
        <v>4.8090240000000373</v>
      </c>
      <c r="AL763">
        <v>394.55900000000003</v>
      </c>
    </row>
    <row r="764" spans="1:38" x14ac:dyDescent="0.25">
      <c r="A764">
        <v>5.0696969696969045</v>
      </c>
      <c r="B764">
        <v>78.576000000000008</v>
      </c>
      <c r="D764">
        <v>4.9866666666666717</v>
      </c>
      <c r="E764">
        <v>191.94099999999997</v>
      </c>
      <c r="G764">
        <v>6.2572828282824204</v>
      </c>
      <c r="H764">
        <v>451.37200000000001</v>
      </c>
      <c r="J764">
        <v>3.9315151515151623</v>
      </c>
      <c r="K764">
        <v>202.74209200000001</v>
      </c>
      <c r="M764">
        <v>4.421242424242438</v>
      </c>
      <c r="N764">
        <v>185.56065359999999</v>
      </c>
      <c r="P764">
        <v>4.1193939393939161</v>
      </c>
      <c r="Q764">
        <v>383.08499999999998</v>
      </c>
      <c r="S764">
        <v>2.5289090909091172</v>
      </c>
      <c r="T764">
        <v>308.07189</v>
      </c>
      <c r="V764">
        <v>4.0490303030302783</v>
      </c>
      <c r="W764">
        <v>25.463207000000001</v>
      </c>
      <c r="Y764">
        <v>4.9462121212121204</v>
      </c>
      <c r="Z764">
        <v>201.11099999999999</v>
      </c>
      <c r="AB764">
        <v>4.3158333333333445</v>
      </c>
      <c r="AC764">
        <v>225.84</v>
      </c>
      <c r="AE764">
        <v>4.0999999999999996</v>
      </c>
      <c r="AF764">
        <v>270.66752320000001</v>
      </c>
      <c r="AH764">
        <v>3.7800000000000011</v>
      </c>
      <c r="AI764">
        <v>134.70500000000001</v>
      </c>
      <c r="AK764">
        <v>4.8153600000000374</v>
      </c>
      <c r="AL764">
        <v>395.13400000000001</v>
      </c>
    </row>
    <row r="765" spans="1:38" x14ac:dyDescent="0.25">
      <c r="A765">
        <v>5.0816969696969014</v>
      </c>
      <c r="B765">
        <v>76.921999999999997</v>
      </c>
      <c r="D765">
        <v>5.0066666666666677</v>
      </c>
      <c r="E765">
        <v>183.88099999999997</v>
      </c>
      <c r="G765">
        <v>6.2772828282824165</v>
      </c>
      <c r="H765">
        <v>452.18</v>
      </c>
      <c r="J765">
        <v>3.9315151515151623</v>
      </c>
      <c r="K765">
        <v>202.862268</v>
      </c>
      <c r="M765">
        <v>4.421242424242438</v>
      </c>
      <c r="N765">
        <v>185.97290039999999</v>
      </c>
      <c r="P765">
        <v>4.1193939393939161</v>
      </c>
      <c r="Q765">
        <v>383.83</v>
      </c>
      <c r="S765">
        <v>2.5289090909091172</v>
      </c>
      <c r="T765">
        <v>308.44432800000004</v>
      </c>
      <c r="V765">
        <v>4.0690303030302779</v>
      </c>
      <c r="W765">
        <v>25.201131999999998</v>
      </c>
      <c r="Y765">
        <v>4.9662121212121235</v>
      </c>
      <c r="Z765">
        <v>201.76</v>
      </c>
      <c r="AB765">
        <v>4.3258333333333567</v>
      </c>
      <c r="AC765">
        <v>224.30500000000001</v>
      </c>
      <c r="AE765">
        <v>4.1100000000000048</v>
      </c>
      <c r="AF765">
        <v>271.14214879999997</v>
      </c>
      <c r="AH765">
        <v>3.7800000000000011</v>
      </c>
      <c r="AI765">
        <v>135.02600000000001</v>
      </c>
      <c r="AK765">
        <v>4.8216960000000375</v>
      </c>
      <c r="AL765">
        <v>395.69100000000003</v>
      </c>
    </row>
    <row r="766" spans="1:38" x14ac:dyDescent="0.25">
      <c r="A766">
        <v>5.0816969696969014</v>
      </c>
      <c r="B766">
        <v>75.078000000000003</v>
      </c>
      <c r="D766">
        <v>5.0066666666666677</v>
      </c>
      <c r="E766">
        <v>175.97500000000002</v>
      </c>
      <c r="G766">
        <v>6.297282828282416</v>
      </c>
      <c r="H766">
        <v>452.98900000000003</v>
      </c>
      <c r="J766">
        <v>3.9515151515151619</v>
      </c>
      <c r="K766">
        <v>202.98762400000001</v>
      </c>
      <c r="M766">
        <v>4.421242424242438</v>
      </c>
      <c r="N766">
        <v>186.38204759999999</v>
      </c>
      <c r="P766">
        <v>4.1393939393939192</v>
      </c>
      <c r="Q766">
        <v>384.58100000000002</v>
      </c>
      <c r="S766">
        <v>2.5289090909091172</v>
      </c>
      <c r="T766">
        <v>308.81676599999997</v>
      </c>
      <c r="V766">
        <v>4.0690303030302779</v>
      </c>
      <c r="W766">
        <v>24.9505883</v>
      </c>
      <c r="Y766">
        <v>4.9662121212121235</v>
      </c>
      <c r="Z766">
        <v>202.40699999999998</v>
      </c>
      <c r="AB766">
        <v>4.3358333333333583</v>
      </c>
      <c r="AC766">
        <v>222.65299999999999</v>
      </c>
      <c r="AE766">
        <v>4.1100000000000048</v>
      </c>
      <c r="AF766">
        <v>271.62598049999997</v>
      </c>
      <c r="AH766">
        <v>3.7900000000000045</v>
      </c>
      <c r="AI766">
        <v>135.35600000000002</v>
      </c>
      <c r="AK766">
        <v>4.8280320000000376</v>
      </c>
      <c r="AL766">
        <v>396.233</v>
      </c>
    </row>
    <row r="767" spans="1:38" x14ac:dyDescent="0.25">
      <c r="A767">
        <v>5.101696969696901</v>
      </c>
      <c r="B767">
        <v>73.043999999999997</v>
      </c>
      <c r="D767">
        <v>5.0266666666666708</v>
      </c>
      <c r="E767">
        <v>168.28100000000001</v>
      </c>
      <c r="G767">
        <v>6.297282828282416</v>
      </c>
      <c r="H767">
        <v>453.79700000000003</v>
      </c>
      <c r="J767">
        <v>3.9515151515151619</v>
      </c>
      <c r="K767">
        <v>203.12023199999999</v>
      </c>
      <c r="M767">
        <v>4.4412424242424411</v>
      </c>
      <c r="N767">
        <v>186.78706199999999</v>
      </c>
      <c r="P767">
        <v>4.1393939393939192</v>
      </c>
      <c r="Q767">
        <v>385.33699999999999</v>
      </c>
      <c r="S767">
        <v>2.5289090909091172</v>
      </c>
      <c r="T767">
        <v>309.18715199999997</v>
      </c>
      <c r="V767">
        <v>4.0740303030302769</v>
      </c>
      <c r="W767">
        <v>24.7115759</v>
      </c>
      <c r="Y767">
        <v>4.9662121212121235</v>
      </c>
      <c r="Z767">
        <v>203.05199999999999</v>
      </c>
      <c r="AB767">
        <v>4.3458333333333705</v>
      </c>
      <c r="AC767">
        <v>220.864</v>
      </c>
      <c r="AE767">
        <v>4.1199999999999992</v>
      </c>
      <c r="AF767">
        <v>272.11901829999999</v>
      </c>
      <c r="AH767">
        <v>3.7900000000000045</v>
      </c>
      <c r="AI767">
        <v>135.69400000000002</v>
      </c>
      <c r="AK767">
        <v>4.8343680000000377</v>
      </c>
      <c r="AL767">
        <v>396.75900000000001</v>
      </c>
    </row>
    <row r="768" spans="1:38" x14ac:dyDescent="0.25">
      <c r="A768">
        <v>5.101696969696901</v>
      </c>
      <c r="B768">
        <v>70.831999999999994</v>
      </c>
      <c r="D768">
        <v>5.0266666666666708</v>
      </c>
      <c r="E768">
        <v>160.82499999999999</v>
      </c>
      <c r="G768">
        <v>6.3172828282824156</v>
      </c>
      <c r="H768">
        <v>454.601</v>
      </c>
      <c r="J768">
        <v>3.9515151515151619</v>
      </c>
      <c r="K768">
        <v>203.26423600000001</v>
      </c>
      <c r="M768">
        <v>4.4412424242424411</v>
      </c>
      <c r="N768">
        <v>187.18897679999998</v>
      </c>
      <c r="P768">
        <v>4.1393939393939192</v>
      </c>
      <c r="Q768">
        <v>386.09800000000001</v>
      </c>
      <c r="S768">
        <v>2.5322424242424493</v>
      </c>
      <c r="T768">
        <v>309.55753799999997</v>
      </c>
      <c r="V768">
        <v>4.0740303030302769</v>
      </c>
      <c r="W768">
        <v>24.484094799999998</v>
      </c>
      <c r="Y768">
        <v>4.9662121212121235</v>
      </c>
      <c r="Z768">
        <v>203.696</v>
      </c>
      <c r="AB768">
        <v>4.3558333333333614</v>
      </c>
      <c r="AC768">
        <v>218.90700000000001</v>
      </c>
      <c r="AE768">
        <v>4.1199999999999992</v>
      </c>
      <c r="AF768">
        <v>272.6222851</v>
      </c>
      <c r="AH768">
        <v>3.7999999999999989</v>
      </c>
      <c r="AI768">
        <v>136.04400000000001</v>
      </c>
      <c r="AK768">
        <v>4.8407040000000379</v>
      </c>
      <c r="AL768">
        <v>397.26900000000001</v>
      </c>
    </row>
    <row r="769" spans="1:38" x14ac:dyDescent="0.25">
      <c r="A769">
        <v>5.121696969696897</v>
      </c>
      <c r="B769">
        <v>68.48</v>
      </c>
      <c r="D769">
        <v>5.0466666666666669</v>
      </c>
      <c r="E769">
        <v>153.62400000000002</v>
      </c>
      <c r="G769">
        <v>6.3281919191915073</v>
      </c>
      <c r="H769">
        <v>455.4</v>
      </c>
      <c r="J769">
        <v>3.9715151515151579</v>
      </c>
      <c r="K769">
        <v>203.42274399999999</v>
      </c>
      <c r="M769">
        <v>4.4412424242424411</v>
      </c>
      <c r="N769">
        <v>187.58675879999998</v>
      </c>
      <c r="P769">
        <v>4.1393939393939192</v>
      </c>
      <c r="Q769">
        <v>386.86500000000001</v>
      </c>
      <c r="S769">
        <v>2.5322424242424493</v>
      </c>
      <c r="T769">
        <v>309.92895000000004</v>
      </c>
      <c r="V769">
        <v>4.0940303030302765</v>
      </c>
      <c r="W769">
        <v>24.266048399999999</v>
      </c>
      <c r="Y769">
        <v>4.9862121212121195</v>
      </c>
      <c r="Z769">
        <v>204.339</v>
      </c>
      <c r="AB769">
        <v>4.365833333333363</v>
      </c>
      <c r="AC769">
        <v>216.74199999999999</v>
      </c>
      <c r="AE769">
        <v>4.1300000000000008</v>
      </c>
      <c r="AF769">
        <v>273.13782670000001</v>
      </c>
      <c r="AH769">
        <v>3.7999999999999989</v>
      </c>
      <c r="AI769">
        <v>136.40700000000001</v>
      </c>
      <c r="AK769">
        <v>4.847040000000038</v>
      </c>
      <c r="AL769">
        <v>397.76000000000005</v>
      </c>
    </row>
    <row r="770" spans="1:38" x14ac:dyDescent="0.25">
      <c r="A770">
        <v>5.121696969696897</v>
      </c>
      <c r="B770">
        <v>66.022000000000006</v>
      </c>
      <c r="D770">
        <v>5.06666666666667</v>
      </c>
      <c r="E770">
        <v>146.70999999999998</v>
      </c>
      <c r="G770">
        <v>6.3481919191915068</v>
      </c>
      <c r="H770">
        <v>456.19200000000001</v>
      </c>
      <c r="J770">
        <v>3.9769696969697019</v>
      </c>
      <c r="K770">
        <v>203.59679199999999</v>
      </c>
      <c r="M770">
        <v>4.4612424242424407</v>
      </c>
      <c r="N770">
        <v>187.98040799999998</v>
      </c>
      <c r="P770">
        <v>4.1593939393939188</v>
      </c>
      <c r="Q770">
        <v>387.63600000000002</v>
      </c>
      <c r="S770">
        <v>2.5322424242424493</v>
      </c>
      <c r="T770">
        <v>310.30549200000002</v>
      </c>
      <c r="V770">
        <v>4.0940303030302765</v>
      </c>
      <c r="W770">
        <v>24.057436699999997</v>
      </c>
      <c r="Y770">
        <v>4.9928787878787873</v>
      </c>
      <c r="Z770">
        <v>204.98099999999999</v>
      </c>
      <c r="AB770">
        <v>4.3758333333333574</v>
      </c>
      <c r="AC770">
        <v>214.327</v>
      </c>
      <c r="AE770">
        <v>4.1300000000000008</v>
      </c>
      <c r="AF770">
        <v>273.66155150000003</v>
      </c>
      <c r="AH770">
        <v>3.7999999999999989</v>
      </c>
      <c r="AI770">
        <v>136.78200000000001</v>
      </c>
      <c r="AK770">
        <v>4.8533760000000381</v>
      </c>
      <c r="AL770">
        <v>398.23400000000004</v>
      </c>
    </row>
    <row r="771" spans="1:38" x14ac:dyDescent="0.25">
      <c r="A771">
        <v>5.1416969696968966</v>
      </c>
      <c r="B771">
        <v>63.483999999999995</v>
      </c>
      <c r="D771">
        <v>5.06666666666667</v>
      </c>
      <c r="E771">
        <v>140.14600000000002</v>
      </c>
      <c r="G771">
        <v>6.3481919191915068</v>
      </c>
      <c r="H771">
        <v>456.97899999999998</v>
      </c>
      <c r="J771">
        <v>3.9769696969697019</v>
      </c>
      <c r="K771">
        <v>203.78948800000001</v>
      </c>
      <c r="M771">
        <v>4.4612424242424407</v>
      </c>
      <c r="N771">
        <v>188.37199079999999</v>
      </c>
      <c r="P771">
        <v>4.1593939393939188</v>
      </c>
      <c r="Q771">
        <v>388.411</v>
      </c>
      <c r="S771">
        <v>2.5322424242424493</v>
      </c>
      <c r="T771">
        <v>310.69229399999995</v>
      </c>
      <c r="V771">
        <v>4.0940303030302765</v>
      </c>
      <c r="W771">
        <v>23.8509216</v>
      </c>
      <c r="Y771">
        <v>4.9928787878787873</v>
      </c>
      <c r="Z771">
        <v>205.624</v>
      </c>
      <c r="AB771">
        <v>4.3858333333333519</v>
      </c>
      <c r="AC771">
        <v>211.62</v>
      </c>
      <c r="AE771">
        <v>4.1400000000000059</v>
      </c>
      <c r="AF771">
        <v>274.1914137</v>
      </c>
      <c r="AH771">
        <v>3.8100000000000023</v>
      </c>
      <c r="AI771">
        <v>137.172</v>
      </c>
      <c r="AK771">
        <v>4.8597120000000382</v>
      </c>
      <c r="AL771">
        <v>398.69</v>
      </c>
    </row>
    <row r="772" spans="1:38" x14ac:dyDescent="0.25">
      <c r="A772">
        <v>5.1416969696968966</v>
      </c>
      <c r="B772">
        <v>60.878</v>
      </c>
      <c r="D772">
        <v>5.0866666666666696</v>
      </c>
      <c r="E772">
        <v>134.01100000000002</v>
      </c>
      <c r="G772">
        <v>6.359101010100602</v>
      </c>
      <c r="H772">
        <v>457.76299999999998</v>
      </c>
      <c r="J772">
        <v>3.9769696969697019</v>
      </c>
      <c r="K772">
        <v>204.00704800000003</v>
      </c>
      <c r="M772">
        <v>4.4612424242424407</v>
      </c>
      <c r="N772">
        <v>188.76150719999998</v>
      </c>
      <c r="P772">
        <v>4.1593939393939188</v>
      </c>
      <c r="Q772">
        <v>389.18900000000002</v>
      </c>
      <c r="S772">
        <v>2.5522424242424471</v>
      </c>
      <c r="T772">
        <v>311.09038199999998</v>
      </c>
      <c r="V772">
        <v>4.0940303030302765</v>
      </c>
      <c r="W772">
        <v>23.644406499999999</v>
      </c>
      <c r="Y772">
        <v>4.9928787878787873</v>
      </c>
      <c r="Z772">
        <v>206.267</v>
      </c>
      <c r="AB772">
        <v>4.3958333333333641</v>
      </c>
      <c r="AC772">
        <v>208.59</v>
      </c>
      <c r="AE772">
        <v>4.1400000000000059</v>
      </c>
      <c r="AF772">
        <v>274.72639040000001</v>
      </c>
      <c r="AH772">
        <v>3.8100000000000023</v>
      </c>
      <c r="AI772">
        <v>137.57500000000002</v>
      </c>
      <c r="AK772">
        <v>4.8660480000000383</v>
      </c>
      <c r="AL772">
        <v>399.12700000000001</v>
      </c>
    </row>
    <row r="773" spans="1:38" x14ac:dyDescent="0.25">
      <c r="A773">
        <v>5.1616969696969033</v>
      </c>
      <c r="B773">
        <v>58.2</v>
      </c>
      <c r="D773">
        <v>5.0866666666666696</v>
      </c>
      <c r="E773">
        <v>128.38400000000001</v>
      </c>
      <c r="G773">
        <v>6.359101010100602</v>
      </c>
      <c r="H773">
        <v>458.54300000000001</v>
      </c>
      <c r="J773">
        <v>3.9969696969697015</v>
      </c>
      <c r="K773">
        <v>204.2474</v>
      </c>
      <c r="M773">
        <v>4.4812424242424402</v>
      </c>
      <c r="N773">
        <v>189.14999039999998</v>
      </c>
      <c r="P773">
        <v>4.1793939393939183</v>
      </c>
      <c r="Q773">
        <v>389.96999999999997</v>
      </c>
      <c r="S773">
        <v>2.5522424242424471</v>
      </c>
      <c r="T773">
        <v>311.49667799999997</v>
      </c>
      <c r="V773">
        <v>4.0940303030302765</v>
      </c>
      <c r="W773">
        <v>23.432649899999998</v>
      </c>
      <c r="Y773">
        <v>5.0128787878787904</v>
      </c>
      <c r="Z773">
        <v>206.91199999999998</v>
      </c>
      <c r="AB773">
        <v>4.4058333333333657</v>
      </c>
      <c r="AC773">
        <v>205.22499999999999</v>
      </c>
      <c r="AE773">
        <v>4.1500000000000004</v>
      </c>
      <c r="AF773">
        <v>275.26648159999996</v>
      </c>
      <c r="AH773">
        <v>3.8200000000000056</v>
      </c>
      <c r="AI773">
        <v>137.99</v>
      </c>
      <c r="AK773">
        <v>4.8723840000000385</v>
      </c>
      <c r="AL773">
        <v>399.54900000000004</v>
      </c>
    </row>
    <row r="774" spans="1:38" x14ac:dyDescent="0.25">
      <c r="A774">
        <v>5.1816969696968993</v>
      </c>
      <c r="B774">
        <v>55.445999999999998</v>
      </c>
      <c r="D774">
        <v>5.1066666666666691</v>
      </c>
      <c r="E774">
        <v>123.33300000000001</v>
      </c>
      <c r="G774">
        <v>6.3791010101006052</v>
      </c>
      <c r="H774">
        <v>459.31900000000002</v>
      </c>
      <c r="J774">
        <v>3.9969696969697015</v>
      </c>
      <c r="K774">
        <v>204.50950800000001</v>
      </c>
      <c r="M774">
        <v>4.4812424242424402</v>
      </c>
      <c r="N774">
        <v>189.53744039999998</v>
      </c>
      <c r="P774">
        <v>4.1793939393939183</v>
      </c>
      <c r="Q774">
        <v>390.75299999999999</v>
      </c>
      <c r="S774">
        <v>2.5522424242424471</v>
      </c>
      <c r="T774">
        <v>311.90194800000006</v>
      </c>
      <c r="V774">
        <v>4.1140303030302796</v>
      </c>
      <c r="W774">
        <v>23.215651799999996</v>
      </c>
      <c r="Y774">
        <v>5.0128787878787904</v>
      </c>
      <c r="Z774">
        <v>207.559</v>
      </c>
      <c r="AB774">
        <v>4.4158333333333601</v>
      </c>
      <c r="AC774">
        <v>201.53300000000002</v>
      </c>
      <c r="AE774">
        <v>4.1500000000000004</v>
      </c>
      <c r="AF774">
        <v>275.81066440000001</v>
      </c>
      <c r="AH774">
        <v>3.8200000000000056</v>
      </c>
      <c r="AI774">
        <v>138.417</v>
      </c>
      <c r="AK774">
        <v>4.8787200000000386</v>
      </c>
      <c r="AL774">
        <v>399.96200000000005</v>
      </c>
    </row>
    <row r="775" spans="1:38" x14ac:dyDescent="0.25">
      <c r="A775">
        <v>5.1816969696968993</v>
      </c>
      <c r="B775">
        <v>52.613999999999997</v>
      </c>
      <c r="D775">
        <v>5.1066666666666691</v>
      </c>
      <c r="E775">
        <v>118.895</v>
      </c>
      <c r="G775">
        <v>6.3791010101006052</v>
      </c>
      <c r="H775">
        <v>460.08699999999999</v>
      </c>
      <c r="J775">
        <v>3.9969696969697015</v>
      </c>
      <c r="K775">
        <v>204.79233600000001</v>
      </c>
      <c r="M775">
        <v>4.4812424242424402</v>
      </c>
      <c r="N775">
        <v>189.92489039999998</v>
      </c>
      <c r="P775">
        <v>4.1793939393939183</v>
      </c>
      <c r="Q775">
        <v>391.53899999999999</v>
      </c>
      <c r="S775">
        <v>2.5522424242424471</v>
      </c>
      <c r="T775">
        <v>312.30414000000002</v>
      </c>
      <c r="V775">
        <v>4.1140303030302796</v>
      </c>
      <c r="W775">
        <v>22.9913156</v>
      </c>
      <c r="Y775">
        <v>5.0128787878787904</v>
      </c>
      <c r="Z775">
        <v>208.20699999999999</v>
      </c>
      <c r="AB775">
        <v>4.4258333333333724</v>
      </c>
      <c r="AC775">
        <v>197.54400000000001</v>
      </c>
      <c r="AE775">
        <v>4.1600000000000019</v>
      </c>
      <c r="AF775">
        <v>276.35791589999997</v>
      </c>
      <c r="AH775">
        <v>3.8200000000000056</v>
      </c>
      <c r="AI775">
        <v>138.85600000000002</v>
      </c>
      <c r="AK775">
        <v>4.8850560000000387</v>
      </c>
      <c r="AL775">
        <v>400.37400000000002</v>
      </c>
    </row>
    <row r="776" spans="1:38" x14ac:dyDescent="0.25">
      <c r="A776">
        <v>5.2016969696968989</v>
      </c>
      <c r="B776">
        <v>49.713999999999999</v>
      </c>
      <c r="D776">
        <v>5.1266666666666687</v>
      </c>
      <c r="E776">
        <v>115.075</v>
      </c>
      <c r="G776">
        <v>6.3991010101006012</v>
      </c>
      <c r="H776">
        <v>460.846</v>
      </c>
      <c r="J776">
        <v>3.9969696969697015</v>
      </c>
      <c r="K776">
        <v>205.09174000000002</v>
      </c>
      <c r="M776">
        <v>4.5012424242424398</v>
      </c>
      <c r="N776">
        <v>190.3144068</v>
      </c>
      <c r="P776">
        <v>4.1793939393939183</v>
      </c>
      <c r="Q776">
        <v>392.32499999999999</v>
      </c>
      <c r="S776">
        <v>2.5522424242424471</v>
      </c>
      <c r="T776">
        <v>312.69812400000001</v>
      </c>
      <c r="V776">
        <v>4.1140303030302796</v>
      </c>
      <c r="W776">
        <v>22.7575447</v>
      </c>
      <c r="Y776">
        <v>5.0328787878787864</v>
      </c>
      <c r="Z776">
        <v>208.85499999999999</v>
      </c>
      <c r="AB776">
        <v>4.4358333333333668</v>
      </c>
      <c r="AC776">
        <v>193.29900000000001</v>
      </c>
      <c r="AE776">
        <v>4.1600000000000019</v>
      </c>
      <c r="AF776">
        <v>276.90823609999995</v>
      </c>
      <c r="AH776">
        <v>3.83</v>
      </c>
      <c r="AI776">
        <v>139.30600000000001</v>
      </c>
      <c r="AK776">
        <v>4.8913920000000388</v>
      </c>
      <c r="AL776">
        <v>400.78200000000004</v>
      </c>
    </row>
    <row r="777" spans="1:38" x14ac:dyDescent="0.25">
      <c r="A777">
        <v>5.2016969696968989</v>
      </c>
      <c r="B777">
        <v>46.765999999999998</v>
      </c>
      <c r="D777">
        <v>5.1266666666666687</v>
      </c>
      <c r="E777">
        <v>111.84399999999999</v>
      </c>
      <c r="G777">
        <v>6.3991010101006012</v>
      </c>
      <c r="H777">
        <v>461.59300000000002</v>
      </c>
      <c r="J777">
        <v>4.0169696969696975</v>
      </c>
      <c r="K777">
        <v>205.40668400000001</v>
      </c>
      <c r="M777">
        <v>4.5012424242424398</v>
      </c>
      <c r="N777">
        <v>190.70702279999998</v>
      </c>
      <c r="P777">
        <v>4.1993939393939179</v>
      </c>
      <c r="Q777">
        <v>393.11099999999999</v>
      </c>
      <c r="S777">
        <v>2.5555757575757809</v>
      </c>
      <c r="T777">
        <v>313.08184800000004</v>
      </c>
      <c r="V777">
        <v>4.1140303030302796</v>
      </c>
      <c r="W777">
        <v>22.515387399999998</v>
      </c>
      <c r="Y777">
        <v>5.0378787878787854</v>
      </c>
      <c r="Z777">
        <v>209.5</v>
      </c>
      <c r="AB777">
        <v>4.4458333333333613</v>
      </c>
      <c r="AC777">
        <v>188.84700000000001</v>
      </c>
      <c r="AE777">
        <v>4.17</v>
      </c>
      <c r="AF777">
        <v>277.46469369999994</v>
      </c>
      <c r="AH777">
        <v>3.83</v>
      </c>
      <c r="AI777">
        <v>139.768</v>
      </c>
      <c r="AK777">
        <v>4.8977280000000389</v>
      </c>
      <c r="AL777">
        <v>401.18299999999999</v>
      </c>
    </row>
    <row r="778" spans="1:38" x14ac:dyDescent="0.25">
      <c r="A778">
        <v>5.2216969696968949</v>
      </c>
      <c r="B778">
        <v>43.794000000000004</v>
      </c>
      <c r="D778">
        <v>5.1466666666666718</v>
      </c>
      <c r="E778">
        <v>109.161</v>
      </c>
      <c r="G778">
        <v>6.4191010101005972</v>
      </c>
      <c r="H778">
        <v>462.327</v>
      </c>
      <c r="J778">
        <v>4.0236363636363652</v>
      </c>
      <c r="K778">
        <v>205.733024</v>
      </c>
      <c r="M778">
        <v>4.5012424242424398</v>
      </c>
      <c r="N778">
        <v>191.10273839999999</v>
      </c>
      <c r="P778">
        <v>4.1993939393939179</v>
      </c>
      <c r="Q778">
        <v>393.89600000000002</v>
      </c>
      <c r="S778">
        <v>2.5555757575757809</v>
      </c>
      <c r="T778">
        <v>313.45223400000003</v>
      </c>
      <c r="V778">
        <v>4.1340303030302792</v>
      </c>
      <c r="W778">
        <v>22.262747099999999</v>
      </c>
      <c r="Y778">
        <v>5.0378787878787854</v>
      </c>
      <c r="Z778">
        <v>210.14499999999998</v>
      </c>
      <c r="AB778">
        <v>4.4558333333333664</v>
      </c>
      <c r="AC778">
        <v>184.24100000000001</v>
      </c>
      <c r="AE778">
        <v>4.17</v>
      </c>
      <c r="AF778">
        <v>278.02626579999998</v>
      </c>
      <c r="AH778">
        <v>3.83</v>
      </c>
      <c r="AI778">
        <v>140.24</v>
      </c>
      <c r="AK778">
        <v>4.9040640000000391</v>
      </c>
      <c r="AL778">
        <v>401.57500000000005</v>
      </c>
    </row>
    <row r="779" spans="1:38" x14ac:dyDescent="0.25">
      <c r="A779">
        <v>5.2216969696968949</v>
      </c>
      <c r="B779">
        <v>40.83</v>
      </c>
      <c r="D779">
        <v>5.1666666666666679</v>
      </c>
      <c r="E779">
        <v>106.988</v>
      </c>
      <c r="G779">
        <v>6.4391010101005968</v>
      </c>
      <c r="H779">
        <v>463.05</v>
      </c>
      <c r="J779">
        <v>4.0236363636363652</v>
      </c>
      <c r="K779">
        <v>206.06868799999998</v>
      </c>
      <c r="M779">
        <v>4.5012424242424398</v>
      </c>
      <c r="N779">
        <v>191.50258679999996</v>
      </c>
      <c r="P779">
        <v>4.1993939393939179</v>
      </c>
      <c r="Q779">
        <v>394.678</v>
      </c>
      <c r="S779">
        <v>2.5555757575757809</v>
      </c>
      <c r="T779">
        <v>313.81338599999998</v>
      </c>
      <c r="V779">
        <v>4.1340303030302792</v>
      </c>
      <c r="W779">
        <v>22.000672099999999</v>
      </c>
      <c r="Y779">
        <v>5.0378787878787854</v>
      </c>
      <c r="Z779">
        <v>210.78899999999999</v>
      </c>
      <c r="AB779">
        <v>4.465833333333368</v>
      </c>
      <c r="AC779">
        <v>179.52799999999999</v>
      </c>
      <c r="AE779">
        <v>4.1800000000000015</v>
      </c>
      <c r="AF779">
        <v>278.59090659999998</v>
      </c>
      <c r="AH779">
        <v>3.8400000000000034</v>
      </c>
      <c r="AI779">
        <v>140.71800000000002</v>
      </c>
      <c r="AK779">
        <v>4.9104000000000392</v>
      </c>
      <c r="AL779">
        <v>401.95400000000001</v>
      </c>
    </row>
    <row r="780" spans="1:38" x14ac:dyDescent="0.25">
      <c r="A780">
        <v>5.2316969696968965</v>
      </c>
      <c r="B780">
        <v>37.905999999999999</v>
      </c>
      <c r="D780">
        <v>5.1666666666666679</v>
      </c>
      <c r="E780">
        <v>105.31099999999999</v>
      </c>
      <c r="G780">
        <v>6.4391010101005968</v>
      </c>
      <c r="H780">
        <v>463.76100000000002</v>
      </c>
      <c r="J780">
        <v>4.0436363636363613</v>
      </c>
      <c r="K780">
        <v>206.41056800000001</v>
      </c>
      <c r="M780">
        <v>4.5212424242424429</v>
      </c>
      <c r="N780">
        <v>191.9055348</v>
      </c>
      <c r="P780">
        <v>4.1993939393939179</v>
      </c>
      <c r="Q780">
        <v>395.45699999999999</v>
      </c>
      <c r="S780">
        <v>2.5555757575757809</v>
      </c>
      <c r="T780">
        <v>314.16735600000004</v>
      </c>
      <c r="V780">
        <v>4.1340303030302792</v>
      </c>
      <c r="W780">
        <v>21.731259000000001</v>
      </c>
      <c r="Y780">
        <v>5.0378787878787854</v>
      </c>
      <c r="Z780">
        <v>211.43099999999998</v>
      </c>
      <c r="AB780">
        <v>4.4758333333333624</v>
      </c>
      <c r="AC780">
        <v>174.75399999999999</v>
      </c>
      <c r="AE780">
        <v>4.1800000000000015</v>
      </c>
      <c r="AF780">
        <v>279.15657029999994</v>
      </c>
      <c r="AH780">
        <v>3.8400000000000034</v>
      </c>
      <c r="AI780">
        <v>141.19900000000001</v>
      </c>
      <c r="AK780">
        <v>4.9167360000000393</v>
      </c>
      <c r="AL780">
        <v>402.31900000000002</v>
      </c>
    </row>
    <row r="781" spans="1:38" x14ac:dyDescent="0.25">
      <c r="A781">
        <v>5.2516969696968925</v>
      </c>
      <c r="B781">
        <v>35.049999999999997</v>
      </c>
      <c r="D781">
        <v>5.186666666666671</v>
      </c>
      <c r="E781">
        <v>104.121</v>
      </c>
      <c r="G781">
        <v>6.4591010101005963</v>
      </c>
      <c r="H781">
        <v>464.46300000000002</v>
      </c>
      <c r="J781">
        <v>4.0436363636363613</v>
      </c>
      <c r="K781">
        <v>206.75555600000001</v>
      </c>
      <c r="M781">
        <v>4.5212424242424429</v>
      </c>
      <c r="N781">
        <v>192.31261559999999</v>
      </c>
      <c r="P781">
        <v>4.2030303030302818</v>
      </c>
      <c r="Q781">
        <v>396.233</v>
      </c>
      <c r="S781">
        <v>2.5755757575757787</v>
      </c>
      <c r="T781">
        <v>314.51824800000003</v>
      </c>
      <c r="V781">
        <v>4.1340303030302792</v>
      </c>
      <c r="W781">
        <v>21.455556099999999</v>
      </c>
      <c r="Y781">
        <v>5.0578787878787885</v>
      </c>
      <c r="Z781">
        <v>212.071</v>
      </c>
      <c r="AB781">
        <v>4.4858333333333746</v>
      </c>
      <c r="AC781">
        <v>169.95599999999999</v>
      </c>
      <c r="AE781">
        <v>4.1900000000000031</v>
      </c>
      <c r="AF781">
        <v>279.72223399999996</v>
      </c>
      <c r="AH781">
        <v>3.8500000000000068</v>
      </c>
      <c r="AI781">
        <v>141.68100000000001</v>
      </c>
      <c r="AK781">
        <v>4.9230720000000394</v>
      </c>
      <c r="AL781">
        <v>402.66400000000004</v>
      </c>
    </row>
    <row r="782" spans="1:38" x14ac:dyDescent="0.25">
      <c r="A782">
        <v>5.2516969696968925</v>
      </c>
      <c r="B782">
        <v>32.28</v>
      </c>
      <c r="D782">
        <v>5.186666666666671</v>
      </c>
      <c r="E782">
        <v>103.408</v>
      </c>
      <c r="G782">
        <v>6.4591010101005963</v>
      </c>
      <c r="H782">
        <v>465.15500000000003</v>
      </c>
      <c r="J782">
        <v>4.0436363636363613</v>
      </c>
      <c r="K782">
        <v>207.10054400000001</v>
      </c>
      <c r="M782">
        <v>4.5212424242424429</v>
      </c>
      <c r="N782">
        <v>192.72486239999998</v>
      </c>
      <c r="P782">
        <v>4.2030303030302818</v>
      </c>
      <c r="Q782">
        <v>397.00400000000002</v>
      </c>
      <c r="S782">
        <v>2.5755757575757787</v>
      </c>
      <c r="T782">
        <v>314.86708800000002</v>
      </c>
      <c r="V782">
        <v>4.1540303030302788</v>
      </c>
      <c r="W782">
        <v>21.1746117</v>
      </c>
      <c r="Y782">
        <v>5.0578787878787885</v>
      </c>
      <c r="Z782">
        <v>212.70999999999998</v>
      </c>
      <c r="AB782">
        <v>4.4958333333333727</v>
      </c>
      <c r="AC782">
        <v>165.17099999999999</v>
      </c>
      <c r="AE782">
        <v>4.1900000000000031</v>
      </c>
      <c r="AF782">
        <v>280.28482899999995</v>
      </c>
      <c r="AH782">
        <v>3.8500000000000068</v>
      </c>
      <c r="AI782">
        <v>142.161</v>
      </c>
      <c r="AK782">
        <v>4.9294080000000395</v>
      </c>
      <c r="AL782">
        <v>402.988</v>
      </c>
    </row>
    <row r="783" spans="1:38" x14ac:dyDescent="0.25">
      <c r="A783">
        <v>5.2516969696968925</v>
      </c>
      <c r="B783">
        <v>29.603999999999999</v>
      </c>
      <c r="D783">
        <v>5.1983333333333377</v>
      </c>
      <c r="E783">
        <v>103.142</v>
      </c>
      <c r="G783">
        <v>6.4691010101005944</v>
      </c>
      <c r="H783">
        <v>465.839</v>
      </c>
      <c r="J783">
        <v>4.0636363636363608</v>
      </c>
      <c r="K783">
        <v>207.44138800000002</v>
      </c>
      <c r="M783">
        <v>4.541242424242439</v>
      </c>
      <c r="N783">
        <v>193.14020879999998</v>
      </c>
      <c r="P783">
        <v>4.2084848484848294</v>
      </c>
      <c r="Q783">
        <v>397.77</v>
      </c>
      <c r="S783">
        <v>2.5755757575757787</v>
      </c>
      <c r="T783">
        <v>315.21079799999995</v>
      </c>
      <c r="V783">
        <v>4.1540303030302788</v>
      </c>
      <c r="W783">
        <v>20.890522399999998</v>
      </c>
      <c r="Y783">
        <v>5.0578787878787885</v>
      </c>
      <c r="Z783">
        <v>213.34699999999998</v>
      </c>
      <c r="AB783">
        <v>4.5058333333333849</v>
      </c>
      <c r="AC783">
        <v>160.428</v>
      </c>
      <c r="AE783">
        <v>4.2000000000000011</v>
      </c>
      <c r="AF783">
        <v>280.84537819999997</v>
      </c>
      <c r="AH783">
        <v>3.8500000000000068</v>
      </c>
      <c r="AI783">
        <v>142.64100000000002</v>
      </c>
      <c r="AK783">
        <v>4.9357440000000397</v>
      </c>
      <c r="AL783">
        <v>403.29</v>
      </c>
    </row>
    <row r="784" spans="1:38" x14ac:dyDescent="0.25">
      <c r="A784">
        <v>5.2716969696968992</v>
      </c>
      <c r="B784">
        <v>27.026</v>
      </c>
      <c r="D784">
        <v>5.2183333333333408</v>
      </c>
      <c r="E784">
        <v>103.268</v>
      </c>
      <c r="G784">
        <v>6.4691010101005944</v>
      </c>
      <c r="H784">
        <v>466.51400000000001</v>
      </c>
      <c r="J784">
        <v>4.0636363636363608</v>
      </c>
      <c r="K784">
        <v>207.77497999999997</v>
      </c>
      <c r="M784">
        <v>4.541242424242439</v>
      </c>
      <c r="N784">
        <v>193.56072119999999</v>
      </c>
      <c r="P784">
        <v>4.2084848484848294</v>
      </c>
      <c r="Q784">
        <v>398.53100000000001</v>
      </c>
      <c r="S784">
        <v>2.5755757575757787</v>
      </c>
      <c r="T784">
        <v>315.54835200000002</v>
      </c>
      <c r="V784">
        <v>4.1540303030302788</v>
      </c>
      <c r="W784">
        <v>20.6053848</v>
      </c>
      <c r="Y784">
        <v>5.0578787878787885</v>
      </c>
      <c r="Z784">
        <v>213.97899999999998</v>
      </c>
      <c r="AB784">
        <v>4.5158333333333793</v>
      </c>
      <c r="AC784">
        <v>155.756</v>
      </c>
      <c r="AE784">
        <v>4.2000000000000011</v>
      </c>
      <c r="AF784">
        <v>281.40081290000001</v>
      </c>
      <c r="AH784">
        <v>3.8600000000000012</v>
      </c>
      <c r="AI784">
        <v>143.12200000000001</v>
      </c>
      <c r="AK784">
        <v>4.9420800000000398</v>
      </c>
      <c r="AL784">
        <v>403.57300000000004</v>
      </c>
    </row>
    <row r="785" spans="1:38" x14ac:dyDescent="0.25">
      <c r="A785">
        <v>5.2916969696968987</v>
      </c>
      <c r="B785">
        <v>24.564</v>
      </c>
      <c r="D785">
        <v>5.2183333333333408</v>
      </c>
      <c r="E785">
        <v>103.71599999999999</v>
      </c>
      <c r="G785">
        <v>6.4891010101005975</v>
      </c>
      <c r="H785">
        <v>467.18</v>
      </c>
      <c r="J785">
        <v>4.0636363636363608</v>
      </c>
      <c r="K785">
        <v>208.09924799999999</v>
      </c>
      <c r="M785">
        <v>4.541242424242439</v>
      </c>
      <c r="N785">
        <v>193.9863996</v>
      </c>
      <c r="P785">
        <v>4.228484848484829</v>
      </c>
      <c r="Q785">
        <v>399.28699999999998</v>
      </c>
      <c r="S785">
        <v>2.5955757575757765</v>
      </c>
      <c r="T785">
        <v>315.88077599999997</v>
      </c>
      <c r="V785">
        <v>4.1540303030302788</v>
      </c>
      <c r="W785">
        <v>20.3191989</v>
      </c>
      <c r="Y785">
        <v>5.0778787878787846</v>
      </c>
      <c r="Z785">
        <v>214.60399999999998</v>
      </c>
      <c r="AB785">
        <v>4.5258333333333809</v>
      </c>
      <c r="AC785">
        <v>151.18199999999999</v>
      </c>
      <c r="AE785">
        <v>4.2100000000000026</v>
      </c>
      <c r="AF785">
        <v>281.95317890000001</v>
      </c>
      <c r="AH785">
        <v>3.8600000000000012</v>
      </c>
      <c r="AI785">
        <v>143.60300000000001</v>
      </c>
      <c r="AK785">
        <v>4.9484160000000399</v>
      </c>
      <c r="AL785">
        <v>403.83600000000001</v>
      </c>
    </row>
    <row r="786" spans="1:38" x14ac:dyDescent="0.25">
      <c r="A786">
        <v>5.2916969696968987</v>
      </c>
      <c r="B786">
        <v>22.240000000000002</v>
      </c>
      <c r="D786">
        <v>5.2383333333333368</v>
      </c>
      <c r="E786">
        <v>104.41500000000001</v>
      </c>
      <c r="G786">
        <v>6.5091010101005935</v>
      </c>
      <c r="H786">
        <v>467.83600000000001</v>
      </c>
      <c r="J786">
        <v>4.0636363636363608</v>
      </c>
      <c r="K786">
        <v>208.41108399999999</v>
      </c>
      <c r="M786">
        <v>4.541242424242439</v>
      </c>
      <c r="N786">
        <v>194.41827719999998</v>
      </c>
      <c r="P786">
        <v>4.228484848484829</v>
      </c>
      <c r="Q786">
        <v>400.03500000000003</v>
      </c>
      <c r="S786">
        <v>2.5955757575757765</v>
      </c>
      <c r="T786">
        <v>316.20704399999994</v>
      </c>
      <c r="V786">
        <v>4.1740303030302783</v>
      </c>
      <c r="W786">
        <v>20.035109599999998</v>
      </c>
      <c r="Y786">
        <v>5.0778787878787846</v>
      </c>
      <c r="Z786">
        <v>215.22199999999998</v>
      </c>
      <c r="AB786">
        <v>4.5358333333333754</v>
      </c>
      <c r="AC786">
        <v>146.73500000000001</v>
      </c>
      <c r="AE786">
        <v>4.2100000000000026</v>
      </c>
      <c r="AF786">
        <v>282.50554489999996</v>
      </c>
      <c r="AH786">
        <v>3.8600000000000012</v>
      </c>
      <c r="AI786">
        <v>144.08200000000002</v>
      </c>
      <c r="AK786">
        <v>4.95475200000004</v>
      </c>
      <c r="AL786">
        <v>404.07600000000002</v>
      </c>
    </row>
    <row r="787" spans="1:38" x14ac:dyDescent="0.25">
      <c r="A787">
        <v>5.3116969696968948</v>
      </c>
      <c r="B787">
        <v>20.086000000000002</v>
      </c>
      <c r="D787">
        <v>5.2383333333333368</v>
      </c>
      <c r="E787">
        <v>105.309</v>
      </c>
      <c r="G787">
        <v>6.5091010101005935</v>
      </c>
      <c r="H787">
        <v>468.48399999999998</v>
      </c>
      <c r="J787">
        <v>4.0836363636363675</v>
      </c>
      <c r="K787">
        <v>208.711524</v>
      </c>
      <c r="M787">
        <v>4.5612424242424421</v>
      </c>
      <c r="N787">
        <v>194.85945359999999</v>
      </c>
      <c r="P787">
        <v>4.228484848484829</v>
      </c>
      <c r="Q787">
        <v>400.77600000000001</v>
      </c>
      <c r="S787">
        <v>2.5955757575757765</v>
      </c>
      <c r="T787">
        <v>316.52920800000004</v>
      </c>
      <c r="V787">
        <v>4.1740303030302783</v>
      </c>
      <c r="W787">
        <v>19.7552135</v>
      </c>
      <c r="Y787">
        <v>5.0778787878787846</v>
      </c>
      <c r="Z787">
        <v>215.82999999999998</v>
      </c>
      <c r="AB787">
        <v>4.5458333333333698</v>
      </c>
      <c r="AC787">
        <v>142.44499999999999</v>
      </c>
      <c r="AE787">
        <v>4.2200000000000042</v>
      </c>
      <c r="AF787">
        <v>283.05995669999999</v>
      </c>
      <c r="AH787">
        <v>3.8700000000000045</v>
      </c>
      <c r="AI787">
        <v>144.55800000000002</v>
      </c>
      <c r="AK787">
        <v>4.9610880000000401</v>
      </c>
      <c r="AL787">
        <v>404.29</v>
      </c>
    </row>
    <row r="788" spans="1:38" x14ac:dyDescent="0.25">
      <c r="A788">
        <v>5.3116969696968948</v>
      </c>
      <c r="B788">
        <v>18.138000000000002</v>
      </c>
      <c r="D788">
        <v>5.25833333333334</v>
      </c>
      <c r="E788">
        <v>106.366</v>
      </c>
      <c r="G788">
        <v>6.5291010101005895</v>
      </c>
      <c r="H788">
        <v>469.12400000000002</v>
      </c>
      <c r="J788">
        <v>4.0836363636363675</v>
      </c>
      <c r="K788">
        <v>208.99849599999999</v>
      </c>
      <c r="M788">
        <v>4.5612424242424421</v>
      </c>
      <c r="N788">
        <v>195.3088956</v>
      </c>
      <c r="P788">
        <v>4.2484848484848285</v>
      </c>
      <c r="Q788">
        <v>401.50799999999998</v>
      </c>
      <c r="S788">
        <v>2.5955757575757765</v>
      </c>
      <c r="T788">
        <v>316.84932000000003</v>
      </c>
      <c r="V788">
        <v>4.1740303030302783</v>
      </c>
      <c r="W788">
        <v>19.480558899999998</v>
      </c>
      <c r="Y788">
        <v>5.0778787878787846</v>
      </c>
      <c r="Z788">
        <v>216.43099999999998</v>
      </c>
      <c r="AB788">
        <v>4.5558333333333643</v>
      </c>
      <c r="AC788">
        <v>138.34200000000001</v>
      </c>
      <c r="AE788">
        <v>4.2200000000000042</v>
      </c>
      <c r="AF788">
        <v>283.6133456</v>
      </c>
      <c r="AH788">
        <v>3.8700000000000045</v>
      </c>
      <c r="AI788">
        <v>145.02700000000002</v>
      </c>
      <c r="AK788">
        <v>4.9674240000000403</v>
      </c>
      <c r="AL788">
        <v>404.47200000000004</v>
      </c>
    </row>
    <row r="789" spans="1:38" x14ac:dyDescent="0.25">
      <c r="A789">
        <v>5.3316969696968908</v>
      </c>
      <c r="B789">
        <v>16.428000000000001</v>
      </c>
      <c r="D789">
        <v>5.2783333333333395</v>
      </c>
      <c r="E789">
        <v>107.58199999999999</v>
      </c>
      <c r="G789">
        <v>6.5291010101005895</v>
      </c>
      <c r="H789">
        <v>469.75799999999998</v>
      </c>
      <c r="J789">
        <v>4.0836363636363675</v>
      </c>
      <c r="K789">
        <v>209.27200000000002</v>
      </c>
      <c r="M789">
        <v>4.5612424242424421</v>
      </c>
      <c r="N789">
        <v>195.76866959999998</v>
      </c>
      <c r="P789">
        <v>4.2484848484848285</v>
      </c>
      <c r="Q789">
        <v>402.23099999999999</v>
      </c>
      <c r="S789">
        <v>2.5955757575757765</v>
      </c>
      <c r="T789">
        <v>317.17764</v>
      </c>
      <c r="V789">
        <v>4.1740303030302783</v>
      </c>
      <c r="W789">
        <v>19.212194099999998</v>
      </c>
      <c r="Y789">
        <v>5.0978787878787877</v>
      </c>
      <c r="Z789">
        <v>217.024</v>
      </c>
      <c r="AB789">
        <v>4.5658333333333765</v>
      </c>
      <c r="AC789">
        <v>134.45099999999999</v>
      </c>
      <c r="AE789">
        <v>4.2300000000000022</v>
      </c>
      <c r="AF789">
        <v>284.16366579999999</v>
      </c>
      <c r="AH789">
        <v>3.8700000000000045</v>
      </c>
      <c r="AI789">
        <v>145.488</v>
      </c>
      <c r="AK789">
        <v>4.9737600000000404</v>
      </c>
      <c r="AL789">
        <v>404.62100000000004</v>
      </c>
    </row>
    <row r="790" spans="1:38" x14ac:dyDescent="0.25">
      <c r="A790">
        <v>5.3316969696968908</v>
      </c>
      <c r="B790">
        <v>14.981999999999999</v>
      </c>
      <c r="D790">
        <v>5.2916666666666714</v>
      </c>
      <c r="E790">
        <v>108.971</v>
      </c>
      <c r="G790">
        <v>6.5391010101005911</v>
      </c>
      <c r="H790">
        <v>470.38799999999998</v>
      </c>
      <c r="J790">
        <v>4.1036363636363635</v>
      </c>
      <c r="K790">
        <v>209.52996400000001</v>
      </c>
      <c r="M790">
        <v>4.5812424242424381</v>
      </c>
      <c r="N790">
        <v>196.2377424</v>
      </c>
      <c r="P790">
        <v>4.2484848484848285</v>
      </c>
      <c r="Q790">
        <v>402.94400000000002</v>
      </c>
      <c r="S790">
        <v>2.6155757575757743</v>
      </c>
      <c r="T790">
        <v>317.51519400000006</v>
      </c>
      <c r="V790">
        <v>4.1940303030302779</v>
      </c>
      <c r="W790">
        <v>18.9469742</v>
      </c>
      <c r="Y790">
        <v>5.0978787878787877</v>
      </c>
      <c r="Z790">
        <v>217.61099999999999</v>
      </c>
      <c r="AB790">
        <v>4.5758333333333709</v>
      </c>
      <c r="AC790">
        <v>130.79900000000001</v>
      </c>
      <c r="AE790">
        <v>4.2300000000000022</v>
      </c>
      <c r="AF790">
        <v>284.70784859999998</v>
      </c>
      <c r="AH790">
        <v>3.879999999999999</v>
      </c>
      <c r="AI790">
        <v>145.941</v>
      </c>
      <c r="AK790">
        <v>4.9800960000000405</v>
      </c>
      <c r="AL790">
        <v>404.733</v>
      </c>
    </row>
    <row r="791" spans="1:38" x14ac:dyDescent="0.25">
      <c r="A791">
        <v>5.351696969696901</v>
      </c>
      <c r="B791">
        <v>13.810000000000002</v>
      </c>
      <c r="D791">
        <v>5.3116666666666745</v>
      </c>
      <c r="E791">
        <v>110.54899999999999</v>
      </c>
      <c r="G791">
        <v>6.5391010101005911</v>
      </c>
      <c r="H791">
        <v>471.01400000000001</v>
      </c>
      <c r="J791">
        <v>4.1103030303030312</v>
      </c>
      <c r="K791">
        <v>209.77238800000001</v>
      </c>
      <c r="M791">
        <v>4.5812424242424381</v>
      </c>
      <c r="N791">
        <v>196.71404759999999</v>
      </c>
      <c r="P791">
        <v>4.2484848484848285</v>
      </c>
      <c r="Q791">
        <v>403.64699999999999</v>
      </c>
      <c r="S791">
        <v>2.6155757575757743</v>
      </c>
      <c r="T791">
        <v>317.864034</v>
      </c>
      <c r="V791">
        <v>4.1940303030302779</v>
      </c>
      <c r="W791">
        <v>18.684899199999997</v>
      </c>
      <c r="Y791">
        <v>5.0978787878787877</v>
      </c>
      <c r="Z791">
        <v>218.19499999999999</v>
      </c>
      <c r="AB791">
        <v>4.585833333333369</v>
      </c>
      <c r="AC791">
        <v>127.40899999999999</v>
      </c>
      <c r="AE791">
        <v>4.2400000000000038</v>
      </c>
      <c r="AF791">
        <v>285.24487109999995</v>
      </c>
      <c r="AH791">
        <v>3.879999999999999</v>
      </c>
      <c r="AI791">
        <v>146.38500000000002</v>
      </c>
      <c r="AK791">
        <v>4.9864320000000406</v>
      </c>
      <c r="AL791">
        <v>404.80700000000002</v>
      </c>
    </row>
    <row r="792" spans="1:38" x14ac:dyDescent="0.25">
      <c r="A792">
        <v>5.351696969696901</v>
      </c>
      <c r="B792">
        <v>12.902000000000001</v>
      </c>
      <c r="D792">
        <v>5.3116666666666745</v>
      </c>
      <c r="E792">
        <v>112.31699999999999</v>
      </c>
      <c r="G792">
        <v>6.5591010101005907</v>
      </c>
      <c r="H792">
        <v>471.63600000000002</v>
      </c>
      <c r="J792">
        <v>4.1103030303030312</v>
      </c>
      <c r="K792">
        <v>210.00134399999999</v>
      </c>
      <c r="M792">
        <v>4.5812424242424381</v>
      </c>
      <c r="N792">
        <v>197.19758519999996</v>
      </c>
      <c r="P792">
        <v>4.2684848484848281</v>
      </c>
      <c r="Q792">
        <v>404.339</v>
      </c>
      <c r="S792">
        <v>2.6155757575757743</v>
      </c>
      <c r="T792">
        <v>318.21902999999998</v>
      </c>
      <c r="V792">
        <v>4.1940303030302779</v>
      </c>
      <c r="W792">
        <v>18.422824199999997</v>
      </c>
      <c r="Y792">
        <v>5.0978787878787877</v>
      </c>
      <c r="Z792">
        <v>218.77799999999999</v>
      </c>
      <c r="AB792">
        <v>4.5958333333333634</v>
      </c>
      <c r="AC792">
        <v>124.298</v>
      </c>
      <c r="AE792">
        <v>4.2400000000000038</v>
      </c>
      <c r="AF792">
        <v>285.77268749999996</v>
      </c>
      <c r="AH792">
        <v>3.8900000000000023</v>
      </c>
      <c r="AI792">
        <v>146.82000000000002</v>
      </c>
      <c r="AK792">
        <v>4.9927680000000407</v>
      </c>
      <c r="AL792">
        <v>404.85</v>
      </c>
    </row>
    <row r="793" spans="1:38" x14ac:dyDescent="0.25">
      <c r="A793">
        <v>5.371696969696897</v>
      </c>
      <c r="B793">
        <v>12.222000000000001</v>
      </c>
      <c r="D793">
        <v>5.3316666666666706</v>
      </c>
      <c r="E793">
        <v>114.25700000000001</v>
      </c>
      <c r="G793">
        <v>6.5591010101005907</v>
      </c>
      <c r="H793">
        <v>472.25400000000002</v>
      </c>
      <c r="J793">
        <v>4.1303030303030273</v>
      </c>
      <c r="K793">
        <v>210.21786799999998</v>
      </c>
      <c r="M793">
        <v>4.6012424242424412</v>
      </c>
      <c r="N793">
        <v>197.68938839999998</v>
      </c>
      <c r="P793">
        <v>4.2684848484848281</v>
      </c>
      <c r="Q793">
        <v>405.01900000000001</v>
      </c>
      <c r="S793">
        <v>2.6155757575757743</v>
      </c>
      <c r="T793">
        <v>318.57915599999995</v>
      </c>
      <c r="V793">
        <v>4.1940303030302779</v>
      </c>
      <c r="W793">
        <v>18.159700900000001</v>
      </c>
      <c r="Y793">
        <v>5.1178787878787873</v>
      </c>
      <c r="Z793">
        <v>219.36399999999998</v>
      </c>
      <c r="AB793">
        <v>4.6058333333333579</v>
      </c>
      <c r="AC793">
        <v>121.477</v>
      </c>
      <c r="AE793">
        <v>4.2499999999999982</v>
      </c>
      <c r="AF793">
        <v>286.28925199999998</v>
      </c>
      <c r="AH793">
        <v>3.8900000000000023</v>
      </c>
      <c r="AI793">
        <v>147.24900000000002</v>
      </c>
      <c r="AK793">
        <v>4.9991040000000408</v>
      </c>
      <c r="AL793">
        <v>404.86700000000002</v>
      </c>
    </row>
    <row r="794" spans="1:38" x14ac:dyDescent="0.25">
      <c r="A794">
        <v>5.371696969696897</v>
      </c>
      <c r="B794">
        <v>11.725999999999999</v>
      </c>
      <c r="D794">
        <v>5.3316666666666706</v>
      </c>
      <c r="E794">
        <v>116.336</v>
      </c>
      <c r="G794">
        <v>6.5791010101005902</v>
      </c>
      <c r="H794">
        <v>472.86599999999999</v>
      </c>
      <c r="J794">
        <v>4.1303030303030273</v>
      </c>
      <c r="K794">
        <v>210.42299599999998</v>
      </c>
      <c r="M794">
        <v>4.6012424242424412</v>
      </c>
      <c r="N794">
        <v>198.1873908</v>
      </c>
      <c r="P794">
        <v>4.2684848484848281</v>
      </c>
      <c r="Q794">
        <v>405.68599999999998</v>
      </c>
      <c r="S794">
        <v>2.635575757575781</v>
      </c>
      <c r="T794">
        <v>318.94338599999998</v>
      </c>
      <c r="V794">
        <v>4.2140303030302775</v>
      </c>
      <c r="W794">
        <v>17.893432699999998</v>
      </c>
      <c r="Y794">
        <v>5.1178787878787873</v>
      </c>
      <c r="Z794">
        <v>219.958</v>
      </c>
      <c r="AB794">
        <v>4.6158333333333701</v>
      </c>
      <c r="AC794">
        <v>118.95400000000001</v>
      </c>
      <c r="AE794">
        <v>4.2499999999999982</v>
      </c>
      <c r="AF794">
        <v>286.79047299999996</v>
      </c>
      <c r="AH794">
        <v>3.8900000000000023</v>
      </c>
      <c r="AI794">
        <v>147.67100000000002</v>
      </c>
    </row>
    <row r="795" spans="1:38" x14ac:dyDescent="0.25">
      <c r="A795">
        <v>5.391696969696893</v>
      </c>
      <c r="B795">
        <v>11.367999999999999</v>
      </c>
      <c r="D795">
        <v>5.3516666666666737</v>
      </c>
      <c r="E795">
        <v>118.51300000000001</v>
      </c>
      <c r="G795">
        <v>6.5991010101005898</v>
      </c>
      <c r="H795">
        <v>473.471</v>
      </c>
      <c r="J795">
        <v>4.1303030303030273</v>
      </c>
      <c r="K795">
        <v>210.61776399999999</v>
      </c>
      <c r="M795">
        <v>4.6012424242424412</v>
      </c>
      <c r="N795">
        <v>198.68849279999998</v>
      </c>
      <c r="P795">
        <v>4.2684848484848281</v>
      </c>
      <c r="Q795">
        <v>406.34100000000001</v>
      </c>
      <c r="S795">
        <v>2.635575757575781</v>
      </c>
      <c r="T795">
        <v>319.31172000000004</v>
      </c>
      <c r="V795">
        <v>4.2140303030302775</v>
      </c>
      <c r="W795">
        <v>17.627164499999999</v>
      </c>
      <c r="Y795">
        <v>5.1178787878787873</v>
      </c>
      <c r="Z795">
        <v>220.56399999999999</v>
      </c>
      <c r="AB795">
        <v>4.6258333333333645</v>
      </c>
      <c r="AC795">
        <v>116.73100000000001</v>
      </c>
      <c r="AE795">
        <v>4.2600000000000033</v>
      </c>
      <c r="AF795">
        <v>287.27430470000002</v>
      </c>
      <c r="AH795">
        <v>3.9000000000000057</v>
      </c>
      <c r="AI795">
        <v>148.08700000000002</v>
      </c>
      <c r="AK795">
        <v>4.9991040000000408</v>
      </c>
      <c r="AL795">
        <v>404.86700000000002</v>
      </c>
    </row>
    <row r="796" spans="1:38" x14ac:dyDescent="0.25">
      <c r="A796">
        <v>5.391696969696893</v>
      </c>
      <c r="B796">
        <v>11.111999999999998</v>
      </c>
      <c r="D796">
        <v>5.3716666666666697</v>
      </c>
      <c r="E796">
        <v>120.74900000000001</v>
      </c>
      <c r="G796">
        <v>6.5991010101005898</v>
      </c>
      <c r="H796">
        <v>474.06900000000002</v>
      </c>
      <c r="J796">
        <v>4.1503030303030268</v>
      </c>
      <c r="K796">
        <v>210.80424399999998</v>
      </c>
      <c r="M796">
        <v>4.6012424242424412</v>
      </c>
      <c r="N796">
        <v>199.19062799999998</v>
      </c>
      <c r="P796">
        <v>4.2884848484848277</v>
      </c>
      <c r="Q796">
        <v>406.983</v>
      </c>
      <c r="S796">
        <v>2.635575757575781</v>
      </c>
      <c r="T796">
        <v>319.68415799999997</v>
      </c>
      <c r="V796">
        <v>4.2140303030302775</v>
      </c>
      <c r="W796">
        <v>17.359848</v>
      </c>
      <c r="Y796">
        <v>5.1178787878787873</v>
      </c>
      <c r="Z796">
        <v>221.18099999999998</v>
      </c>
      <c r="AB796">
        <v>4.6358333333333626</v>
      </c>
      <c r="AC796">
        <v>114.80200000000001</v>
      </c>
      <c r="AE796">
        <v>4.2600000000000033</v>
      </c>
      <c r="AF796">
        <v>287.7387013</v>
      </c>
      <c r="AH796">
        <v>3.9000000000000057</v>
      </c>
      <c r="AI796">
        <v>148.5</v>
      </c>
      <c r="AK796">
        <v>5.005440000000041</v>
      </c>
      <c r="AL796">
        <v>404.85300000000001</v>
      </c>
    </row>
    <row r="797" spans="1:38" x14ac:dyDescent="0.25">
      <c r="A797">
        <v>5.4116969696968926</v>
      </c>
      <c r="B797">
        <v>10.934000000000001</v>
      </c>
      <c r="D797">
        <v>5.3850000000000016</v>
      </c>
      <c r="E797">
        <v>123.00599999999999</v>
      </c>
      <c r="G797">
        <v>6.6091010101005878</v>
      </c>
      <c r="H797">
        <v>474.66</v>
      </c>
      <c r="J797">
        <v>4.1503030303030268</v>
      </c>
      <c r="K797">
        <v>210.98450800000001</v>
      </c>
      <c r="M797">
        <v>4.6212424242424408</v>
      </c>
      <c r="N797">
        <v>199.6927632</v>
      </c>
      <c r="P797">
        <v>4.2884848484848277</v>
      </c>
      <c r="Q797">
        <v>407.61200000000002</v>
      </c>
      <c r="S797">
        <v>2.635575757575781</v>
      </c>
      <c r="T797">
        <v>320.06377799999996</v>
      </c>
      <c r="V797">
        <v>4.2140303030302775</v>
      </c>
      <c r="W797">
        <v>17.093579799999997</v>
      </c>
      <c r="Y797">
        <v>5.1378787878787868</v>
      </c>
      <c r="Z797">
        <v>221.80799999999999</v>
      </c>
      <c r="AB797">
        <v>4.645833333333357</v>
      </c>
      <c r="AC797">
        <v>113.148</v>
      </c>
      <c r="AE797">
        <v>4.2700000000000049</v>
      </c>
      <c r="AF797">
        <v>288.18468569999999</v>
      </c>
      <c r="AH797">
        <v>3.9000000000000057</v>
      </c>
      <c r="AI797">
        <v>148.90800000000002</v>
      </c>
      <c r="AK797">
        <v>5.0117760000000411</v>
      </c>
      <c r="AL797">
        <v>404.79599999999999</v>
      </c>
    </row>
    <row r="798" spans="1:38" x14ac:dyDescent="0.25">
      <c r="A798">
        <v>5.4316969696968993</v>
      </c>
      <c r="B798">
        <v>10.823999999999998</v>
      </c>
      <c r="D798">
        <v>5.4050000000000047</v>
      </c>
      <c r="E798">
        <v>125.25099999999999</v>
      </c>
      <c r="G798">
        <v>6.6091010101005878</v>
      </c>
      <c r="H798">
        <v>475.24299999999999</v>
      </c>
      <c r="J798">
        <v>4.1503030303030268</v>
      </c>
      <c r="K798">
        <v>211.161664</v>
      </c>
      <c r="M798">
        <v>4.6212424242424408</v>
      </c>
      <c r="N798">
        <v>200.19593159999999</v>
      </c>
      <c r="P798">
        <v>4.2884848484848277</v>
      </c>
      <c r="Q798">
        <v>408.23</v>
      </c>
      <c r="S798">
        <v>2.635575757575781</v>
      </c>
      <c r="T798">
        <v>320.45263199999999</v>
      </c>
      <c r="V798">
        <v>4.2340303030302771</v>
      </c>
      <c r="W798">
        <v>16.825215</v>
      </c>
      <c r="Y798">
        <v>5.1378787878787868</v>
      </c>
      <c r="Z798">
        <v>222.44399999999999</v>
      </c>
      <c r="AB798">
        <v>4.6558333333333515</v>
      </c>
      <c r="AC798">
        <v>111.746</v>
      </c>
      <c r="AE798">
        <v>4.2700000000000049</v>
      </c>
      <c r="AF798">
        <v>288.61225789999997</v>
      </c>
      <c r="AH798">
        <v>3.91</v>
      </c>
      <c r="AI798">
        <v>149.31200000000001</v>
      </c>
      <c r="AK798">
        <v>5.0181120000000412</v>
      </c>
      <c r="AL798">
        <v>404.68900000000002</v>
      </c>
    </row>
    <row r="799" spans="1:38" x14ac:dyDescent="0.25">
      <c r="A799">
        <v>5.443363636363566</v>
      </c>
      <c r="B799">
        <v>10.780000000000001</v>
      </c>
      <c r="D799">
        <v>5.4250000000000043</v>
      </c>
      <c r="E799">
        <v>127.45800000000001</v>
      </c>
      <c r="G799">
        <v>6.6291010101005909</v>
      </c>
      <c r="H799">
        <v>475.82100000000003</v>
      </c>
      <c r="J799">
        <v>4.1703030303030335</v>
      </c>
      <c r="K799">
        <v>211.341928</v>
      </c>
      <c r="M799">
        <v>4.6212424242424408</v>
      </c>
      <c r="N799">
        <v>200.69806679999996</v>
      </c>
      <c r="P799">
        <v>4.2884848484848277</v>
      </c>
      <c r="Q799">
        <v>408.83800000000002</v>
      </c>
      <c r="S799">
        <v>2.6555757575757788</v>
      </c>
      <c r="T799">
        <v>320.84969400000006</v>
      </c>
      <c r="V799">
        <v>4.2340303030302771</v>
      </c>
      <c r="W799">
        <v>16.553705300000001</v>
      </c>
      <c r="Y799">
        <v>5.1378787878787868</v>
      </c>
      <c r="Z799">
        <v>223.08799999999999</v>
      </c>
      <c r="AB799">
        <v>4.6658333333333495</v>
      </c>
      <c r="AC799">
        <v>110.566</v>
      </c>
      <c r="AE799">
        <v>4.2799999999999994</v>
      </c>
      <c r="AF799">
        <v>289.02346369999998</v>
      </c>
      <c r="AH799">
        <v>3.91</v>
      </c>
      <c r="AI799">
        <v>149.709</v>
      </c>
      <c r="AK799">
        <v>5.0244480000000413</v>
      </c>
      <c r="AL799">
        <v>404.52600000000001</v>
      </c>
    </row>
    <row r="800" spans="1:38" x14ac:dyDescent="0.25">
      <c r="A800">
        <v>5.4633636363635656</v>
      </c>
      <c r="B800">
        <v>10.803999999999998</v>
      </c>
      <c r="D800">
        <v>5.4250000000000043</v>
      </c>
      <c r="E800">
        <v>129.61099999999999</v>
      </c>
      <c r="G800">
        <v>6.649101010100587</v>
      </c>
      <c r="H800">
        <v>476.39400000000001</v>
      </c>
      <c r="J800">
        <v>4.1703030303030335</v>
      </c>
      <c r="K800">
        <v>211.52633599999999</v>
      </c>
      <c r="M800">
        <v>4.6412424242424404</v>
      </c>
      <c r="N800">
        <v>201.1991688</v>
      </c>
      <c r="P800">
        <v>4.3084848484848273</v>
      </c>
      <c r="Q800">
        <v>409.44</v>
      </c>
      <c r="S800">
        <v>2.6555757575757788</v>
      </c>
      <c r="T800">
        <v>321.25188600000001</v>
      </c>
      <c r="V800">
        <v>4.2340303030302771</v>
      </c>
      <c r="W800">
        <v>16.278002399999998</v>
      </c>
      <c r="Y800">
        <v>5.1378787878787868</v>
      </c>
      <c r="Z800">
        <v>223.738</v>
      </c>
      <c r="AB800">
        <v>4.6758333333333475</v>
      </c>
      <c r="AC800">
        <v>109.575</v>
      </c>
      <c r="AE800">
        <v>4.2799999999999994</v>
      </c>
      <c r="AF800">
        <v>289.42137179999997</v>
      </c>
      <c r="AH800">
        <v>3.91</v>
      </c>
      <c r="AI800">
        <v>150.101</v>
      </c>
      <c r="AK800">
        <v>5.0307840000000414</v>
      </c>
      <c r="AL800">
        <v>404.29900000000004</v>
      </c>
    </row>
    <row r="801" spans="1:38" x14ac:dyDescent="0.25">
      <c r="A801">
        <v>5.4633636363635656</v>
      </c>
      <c r="B801">
        <v>10.896000000000001</v>
      </c>
      <c r="D801">
        <v>5.4450000000000038</v>
      </c>
      <c r="E801">
        <v>131.69900000000001</v>
      </c>
      <c r="G801">
        <v>6.649101010100587</v>
      </c>
      <c r="H801">
        <v>476.96199999999999</v>
      </c>
      <c r="J801">
        <v>4.1703030303030335</v>
      </c>
      <c r="K801">
        <v>211.714888</v>
      </c>
      <c r="M801">
        <v>4.6412424242424404</v>
      </c>
      <c r="N801">
        <v>201.69820439999998</v>
      </c>
      <c r="P801">
        <v>4.3084848484848273</v>
      </c>
      <c r="Q801">
        <v>410.03699999999998</v>
      </c>
      <c r="S801">
        <v>2.6555757575757788</v>
      </c>
      <c r="T801">
        <v>321.65920800000004</v>
      </c>
      <c r="V801">
        <v>4.2340303030302771</v>
      </c>
      <c r="W801">
        <v>15.9981063</v>
      </c>
      <c r="Y801">
        <v>5.1578787878787864</v>
      </c>
      <c r="Z801">
        <v>224.39499999999998</v>
      </c>
      <c r="AB801">
        <v>4.6858333333333384</v>
      </c>
      <c r="AC801">
        <v>108.747</v>
      </c>
      <c r="AE801">
        <v>4.2900000000000045</v>
      </c>
      <c r="AF801">
        <v>289.80802799999998</v>
      </c>
      <c r="AH801">
        <v>3.9200000000000035</v>
      </c>
      <c r="AI801">
        <v>150.489</v>
      </c>
      <c r="AK801">
        <v>5.0371200000000416</v>
      </c>
      <c r="AL801">
        <v>404.005</v>
      </c>
    </row>
    <row r="802" spans="1:38" x14ac:dyDescent="0.25">
      <c r="A802">
        <v>5.4833636363635616</v>
      </c>
      <c r="B802">
        <v>11.05</v>
      </c>
      <c r="D802">
        <v>5.4450000000000038</v>
      </c>
      <c r="E802">
        <v>133.71100000000001</v>
      </c>
      <c r="G802">
        <v>6.669101010100583</v>
      </c>
      <c r="H802">
        <v>477.524</v>
      </c>
      <c r="J802">
        <v>4.1903030303030295</v>
      </c>
      <c r="K802">
        <v>211.91069200000001</v>
      </c>
      <c r="M802">
        <v>4.6412424242424404</v>
      </c>
      <c r="N802">
        <v>202.19517359999998</v>
      </c>
      <c r="P802">
        <v>4.3084848484848273</v>
      </c>
      <c r="Q802">
        <v>410.63</v>
      </c>
      <c r="S802">
        <v>2.6555757575757788</v>
      </c>
      <c r="T802">
        <v>322.06960800000002</v>
      </c>
      <c r="V802">
        <v>4.2540303030302766</v>
      </c>
      <c r="W802">
        <v>15.712968700000001</v>
      </c>
      <c r="Y802">
        <v>5.1578787878787864</v>
      </c>
      <c r="Z802">
        <v>225.05999999999997</v>
      </c>
      <c r="AB802">
        <v>4.6958333333333506</v>
      </c>
      <c r="AC802">
        <v>108.05800000000001</v>
      </c>
      <c r="AE802">
        <v>4.2900000000000045</v>
      </c>
      <c r="AF802">
        <v>290.18650099999996</v>
      </c>
      <c r="AH802">
        <v>3.9200000000000035</v>
      </c>
      <c r="AI802">
        <v>150.876</v>
      </c>
      <c r="AK802">
        <v>5.0434560000000417</v>
      </c>
      <c r="AL802">
        <v>403.64500000000004</v>
      </c>
    </row>
    <row r="803" spans="1:38" x14ac:dyDescent="0.25">
      <c r="A803">
        <v>5.4833636363635616</v>
      </c>
      <c r="B803">
        <v>11.245999999999999</v>
      </c>
      <c r="D803">
        <v>5.4650000000000034</v>
      </c>
      <c r="E803">
        <v>135.63299999999998</v>
      </c>
      <c r="G803">
        <v>6.669101010100583</v>
      </c>
      <c r="H803">
        <v>478.08100000000002</v>
      </c>
      <c r="J803">
        <v>4.1903030303030295</v>
      </c>
      <c r="K803">
        <v>212.11167599999999</v>
      </c>
      <c r="M803">
        <v>4.66124242424244</v>
      </c>
      <c r="N803">
        <v>202.6869768</v>
      </c>
      <c r="P803">
        <v>4.3284848484848268</v>
      </c>
      <c r="Q803">
        <v>411.21699999999998</v>
      </c>
      <c r="S803">
        <v>2.6755757575757766</v>
      </c>
      <c r="T803">
        <v>322.48308600000007</v>
      </c>
      <c r="V803">
        <v>4.2540303030302766</v>
      </c>
      <c r="W803">
        <v>15.421541299999999</v>
      </c>
      <c r="Y803">
        <v>5.1578787878787864</v>
      </c>
      <c r="Z803">
        <v>225.738</v>
      </c>
      <c r="AB803">
        <v>4.7058333333333486</v>
      </c>
      <c r="AC803">
        <v>107.496</v>
      </c>
      <c r="AE803">
        <v>4.300000000000006</v>
      </c>
      <c r="AF803">
        <v>290.56292819999999</v>
      </c>
      <c r="AH803">
        <v>3.9300000000000068</v>
      </c>
      <c r="AI803">
        <v>151.26300000000001</v>
      </c>
      <c r="AK803">
        <v>5.0497920000000418</v>
      </c>
      <c r="AL803">
        <v>403.226</v>
      </c>
    </row>
    <row r="804" spans="1:38" x14ac:dyDescent="0.25">
      <c r="A804">
        <v>5.5033636363635612</v>
      </c>
      <c r="B804">
        <v>11.451999999999998</v>
      </c>
      <c r="D804">
        <v>5.4850000000000065</v>
      </c>
      <c r="E804">
        <v>137.44099999999997</v>
      </c>
      <c r="G804">
        <v>6.6891010101005826</v>
      </c>
      <c r="H804">
        <v>478.63200000000001</v>
      </c>
      <c r="J804">
        <v>4.1903030303030295</v>
      </c>
      <c r="K804">
        <v>212.32094799999999</v>
      </c>
      <c r="M804">
        <v>4.66124242424244</v>
      </c>
      <c r="N804">
        <v>203.17361399999999</v>
      </c>
      <c r="P804">
        <v>4.3284848484848268</v>
      </c>
      <c r="Q804">
        <v>411.798</v>
      </c>
      <c r="S804">
        <v>2.6810303030303206</v>
      </c>
      <c r="T804">
        <v>322.89964199999997</v>
      </c>
      <c r="V804">
        <v>4.2540303030302766</v>
      </c>
      <c r="W804">
        <v>15.124872399999997</v>
      </c>
      <c r="Y804">
        <v>5.1578787878787864</v>
      </c>
      <c r="Z804">
        <v>226.43199999999999</v>
      </c>
      <c r="AB804">
        <v>4.7158333333333466</v>
      </c>
      <c r="AC804">
        <v>107.057</v>
      </c>
      <c r="AE804">
        <v>4.300000000000006</v>
      </c>
      <c r="AF804">
        <v>290.94549280000001</v>
      </c>
      <c r="AH804">
        <v>3.9300000000000068</v>
      </c>
      <c r="AI804">
        <v>151.65200000000002</v>
      </c>
      <c r="AK804">
        <v>5.0561280000000419</v>
      </c>
      <c r="AL804">
        <v>402.75900000000001</v>
      </c>
    </row>
    <row r="805" spans="1:38" x14ac:dyDescent="0.25">
      <c r="A805">
        <v>5.5033636363635612</v>
      </c>
      <c r="B805">
        <v>11.634</v>
      </c>
      <c r="D805">
        <v>5.4850000000000065</v>
      </c>
      <c r="E805">
        <v>139.096</v>
      </c>
      <c r="G805">
        <v>6.6891010101005826</v>
      </c>
      <c r="H805">
        <v>479.17700000000002</v>
      </c>
      <c r="J805">
        <v>4.1903030303030295</v>
      </c>
      <c r="K805">
        <v>212.53643599999998</v>
      </c>
      <c r="M805">
        <v>4.66124242424244</v>
      </c>
      <c r="N805">
        <v>203.65198559999999</v>
      </c>
      <c r="P805">
        <v>4.3284848484848268</v>
      </c>
      <c r="Q805">
        <v>412.37400000000002</v>
      </c>
      <c r="S805">
        <v>2.6864848484848647</v>
      </c>
      <c r="T805">
        <v>323.31722400000001</v>
      </c>
      <c r="V805">
        <v>4.2540303030302766</v>
      </c>
      <c r="W805">
        <v>14.8250586</v>
      </c>
      <c r="Y805">
        <v>5.1778787878787895</v>
      </c>
      <c r="Z805">
        <v>227.14</v>
      </c>
      <c r="AB805">
        <v>4.7258333333333411</v>
      </c>
      <c r="AC805">
        <v>106.741</v>
      </c>
      <c r="AE805">
        <v>4.3100000000000005</v>
      </c>
      <c r="AF805">
        <v>291.33930929999997</v>
      </c>
      <c r="AH805">
        <v>3.9300000000000068</v>
      </c>
      <c r="AI805">
        <v>152.04600000000002</v>
      </c>
      <c r="AK805">
        <v>5.062464000000042</v>
      </c>
      <c r="AL805">
        <v>402.238</v>
      </c>
    </row>
    <row r="806" spans="1:38" x14ac:dyDescent="0.25">
      <c r="A806">
        <v>5.5233636363635679</v>
      </c>
      <c r="B806">
        <v>11.760000000000002</v>
      </c>
      <c r="D806">
        <v>5.5050000000000026</v>
      </c>
      <c r="E806">
        <v>140.55000000000001</v>
      </c>
      <c r="G806">
        <v>6.7091010101005821</v>
      </c>
      <c r="H806">
        <v>479.71800000000002</v>
      </c>
      <c r="J806">
        <v>4.2103030303030291</v>
      </c>
      <c r="K806">
        <v>212.759176</v>
      </c>
      <c r="M806">
        <v>4.6812424242424431</v>
      </c>
      <c r="N806">
        <v>204.12312479999997</v>
      </c>
      <c r="P806">
        <v>4.3284848484848268</v>
      </c>
      <c r="Q806">
        <v>412.94299999999998</v>
      </c>
      <c r="S806">
        <v>2.6864848484848647</v>
      </c>
      <c r="T806">
        <v>323.732754</v>
      </c>
      <c r="V806">
        <v>4.2740303030302762</v>
      </c>
      <c r="W806">
        <v>14.5231482</v>
      </c>
      <c r="Y806">
        <v>5.1778787878787895</v>
      </c>
      <c r="Z806">
        <v>227.85999999999999</v>
      </c>
      <c r="AB806">
        <v>4.7358333333333356</v>
      </c>
      <c r="AC806">
        <v>106.55</v>
      </c>
      <c r="AE806">
        <v>4.3100000000000005</v>
      </c>
      <c r="AF806">
        <v>291.74540059999998</v>
      </c>
      <c r="AH806">
        <v>3.9400000000000013</v>
      </c>
      <c r="AI806">
        <v>152.446</v>
      </c>
      <c r="AK806">
        <v>5.0688000000000422</v>
      </c>
      <c r="AL806">
        <v>401.65800000000002</v>
      </c>
    </row>
    <row r="807" spans="1:38" x14ac:dyDescent="0.25">
      <c r="A807">
        <v>5.5233636363635679</v>
      </c>
      <c r="B807">
        <v>11.806000000000001</v>
      </c>
      <c r="D807">
        <v>5.5050000000000026</v>
      </c>
      <c r="E807">
        <v>141.745</v>
      </c>
      <c r="G807">
        <v>6.7091010101005821</v>
      </c>
      <c r="H807">
        <v>480.25700000000001</v>
      </c>
      <c r="J807">
        <v>4.2103030303030291</v>
      </c>
      <c r="K807">
        <v>212.98916800000001</v>
      </c>
      <c r="M807">
        <v>4.6812424242424431</v>
      </c>
      <c r="N807">
        <v>204.58703159999999</v>
      </c>
      <c r="P807">
        <v>4.3484848484848264</v>
      </c>
      <c r="Q807">
        <v>413.50599999999997</v>
      </c>
      <c r="S807">
        <v>2.6864848484848647</v>
      </c>
      <c r="T807">
        <v>324.14520600000003</v>
      </c>
      <c r="V807">
        <v>4.2740303030302762</v>
      </c>
      <c r="W807">
        <v>14.221237799999999</v>
      </c>
      <c r="Y807">
        <v>5.1778787878787895</v>
      </c>
      <c r="Z807">
        <v>228.58699999999999</v>
      </c>
      <c r="AB807">
        <v>4.7458333333333478</v>
      </c>
      <c r="AC807">
        <v>106.48</v>
      </c>
      <c r="AE807">
        <v>4.3200000000000056</v>
      </c>
      <c r="AF807">
        <v>292.16478960000001</v>
      </c>
      <c r="AH807">
        <v>3.9400000000000013</v>
      </c>
      <c r="AI807">
        <v>152.85500000000002</v>
      </c>
      <c r="AK807">
        <v>5.0751360000000423</v>
      </c>
      <c r="AL807">
        <v>401.01400000000001</v>
      </c>
    </row>
    <row r="808" spans="1:38" x14ac:dyDescent="0.25">
      <c r="A808">
        <v>5.5433636363635639</v>
      </c>
      <c r="B808">
        <v>11.757999999999999</v>
      </c>
      <c r="D808">
        <v>5.5250000000000057</v>
      </c>
      <c r="E808">
        <v>142.63799999999998</v>
      </c>
      <c r="G808">
        <v>6.7207676767672488</v>
      </c>
      <c r="H808">
        <v>480.79500000000002</v>
      </c>
      <c r="J808">
        <v>4.2103030303030291</v>
      </c>
      <c r="K808">
        <v>213.22744799999998</v>
      </c>
      <c r="M808">
        <v>4.6812424242424431</v>
      </c>
      <c r="N808">
        <v>205.04473920000001</v>
      </c>
      <c r="P808">
        <v>4.3484848484848264</v>
      </c>
      <c r="Q808">
        <v>414.06299999999999</v>
      </c>
      <c r="S808">
        <v>2.7064848484848625</v>
      </c>
      <c r="T808">
        <v>324.55150200000003</v>
      </c>
      <c r="V808">
        <v>4.2740303030302762</v>
      </c>
      <c r="W808">
        <v>13.922472299999999</v>
      </c>
      <c r="Y808">
        <v>5.1778787878787895</v>
      </c>
      <c r="Z808">
        <v>229.31799999999998</v>
      </c>
      <c r="AB808">
        <v>4.7558333333333422</v>
      </c>
      <c r="AC808">
        <v>106.52200000000001</v>
      </c>
      <c r="AE808">
        <v>4.3200000000000056</v>
      </c>
      <c r="AF808">
        <v>292.5933847</v>
      </c>
      <c r="AH808">
        <v>3.9400000000000013</v>
      </c>
      <c r="AI808">
        <v>153.27500000000001</v>
      </c>
      <c r="AK808">
        <v>5.0814720000000424</v>
      </c>
      <c r="AL808">
        <v>400.30400000000003</v>
      </c>
    </row>
    <row r="809" spans="1:38" x14ac:dyDescent="0.25">
      <c r="A809">
        <v>5.5433636363635639</v>
      </c>
      <c r="B809">
        <v>11.614000000000001</v>
      </c>
      <c r="D809">
        <v>5.5450000000000017</v>
      </c>
      <c r="E809">
        <v>143.20299999999997</v>
      </c>
      <c r="G809">
        <v>6.7407676767672484</v>
      </c>
      <c r="H809">
        <v>481.33300000000003</v>
      </c>
      <c r="J809">
        <v>4.2303030303030251</v>
      </c>
      <c r="K809">
        <v>213.47401599999998</v>
      </c>
      <c r="M809">
        <v>4.7012424242424391</v>
      </c>
      <c r="N809">
        <v>205.49314799999999</v>
      </c>
      <c r="P809">
        <v>4.3484848484848264</v>
      </c>
      <c r="Q809">
        <v>414.61700000000002</v>
      </c>
      <c r="S809">
        <v>2.7064848484848625</v>
      </c>
      <c r="T809">
        <v>324.95266799999996</v>
      </c>
      <c r="V809">
        <v>4.2740303030302762</v>
      </c>
      <c r="W809">
        <v>13.629996599999998</v>
      </c>
      <c r="Y809">
        <v>5.1978787878787855</v>
      </c>
      <c r="Z809">
        <v>230.04999999999998</v>
      </c>
      <c r="AB809">
        <v>4.7658333333333367</v>
      </c>
      <c r="AC809">
        <v>106.663</v>
      </c>
      <c r="AE809">
        <v>4.3299999999999965</v>
      </c>
      <c r="AF809">
        <v>293.03220879999998</v>
      </c>
      <c r="AH809">
        <v>3.9500000000000046</v>
      </c>
      <c r="AI809">
        <v>153.70600000000002</v>
      </c>
      <c r="AK809">
        <v>5.0878080000000425</v>
      </c>
      <c r="AL809">
        <v>399.52800000000002</v>
      </c>
    </row>
    <row r="810" spans="1:38" x14ac:dyDescent="0.25">
      <c r="A810">
        <v>5.5533636363635619</v>
      </c>
      <c r="B810">
        <v>11.384</v>
      </c>
      <c r="D810">
        <v>5.5450000000000017</v>
      </c>
      <c r="E810">
        <v>143.44</v>
      </c>
      <c r="G810">
        <v>6.7407676767672484</v>
      </c>
      <c r="H810">
        <v>481.86900000000003</v>
      </c>
      <c r="J810">
        <v>4.2303030303030251</v>
      </c>
      <c r="K810">
        <v>213.7268</v>
      </c>
      <c r="M810">
        <v>4.7012424242424391</v>
      </c>
      <c r="N810">
        <v>205.93329119999999</v>
      </c>
      <c r="P810">
        <v>4.368484848484826</v>
      </c>
      <c r="Q810">
        <v>415.17099999999999</v>
      </c>
      <c r="S810">
        <v>2.7064848484848625</v>
      </c>
      <c r="T810">
        <v>325.34665200000001</v>
      </c>
      <c r="V810">
        <v>4.2740303030302762</v>
      </c>
      <c r="W810">
        <v>13.343810699999999</v>
      </c>
      <c r="Y810">
        <v>5.2028787878787846</v>
      </c>
      <c r="Z810">
        <v>230.78099999999998</v>
      </c>
      <c r="AB810">
        <v>4.7758333333333347</v>
      </c>
      <c r="AC810">
        <v>106.88500000000001</v>
      </c>
      <c r="AE810">
        <v>4.3400000000000016</v>
      </c>
      <c r="AF810">
        <v>293.47921609999997</v>
      </c>
      <c r="AH810">
        <v>3.9500000000000046</v>
      </c>
      <c r="AI810">
        <v>154.14700000000002</v>
      </c>
      <c r="AK810">
        <v>5.0941440000000426</v>
      </c>
      <c r="AL810">
        <v>398.68600000000004</v>
      </c>
    </row>
    <row r="811" spans="1:38" x14ac:dyDescent="0.25">
      <c r="A811">
        <v>5.5533636363635619</v>
      </c>
      <c r="B811">
        <v>11.09</v>
      </c>
      <c r="D811">
        <v>5.5650000000000048</v>
      </c>
      <c r="E811">
        <v>143.35899999999998</v>
      </c>
      <c r="G811">
        <v>6.760767676767248</v>
      </c>
      <c r="H811">
        <v>482.404</v>
      </c>
      <c r="J811">
        <v>4.2303030303030251</v>
      </c>
      <c r="K811">
        <v>213.98269200000001</v>
      </c>
      <c r="M811">
        <v>4.7012424242424391</v>
      </c>
      <c r="N811">
        <v>206.3641356</v>
      </c>
      <c r="P811">
        <v>4.368484848484826</v>
      </c>
      <c r="Q811">
        <v>415.72500000000002</v>
      </c>
      <c r="S811">
        <v>2.7064848484848625</v>
      </c>
      <c r="T811">
        <v>325.73653199999995</v>
      </c>
      <c r="V811">
        <v>4.2940303030302793</v>
      </c>
      <c r="W811">
        <v>13.068107799999998</v>
      </c>
      <c r="Y811">
        <v>5.2028787878787846</v>
      </c>
      <c r="Z811">
        <v>231.50699999999998</v>
      </c>
      <c r="AB811">
        <v>4.7858333333333292</v>
      </c>
      <c r="AC811">
        <v>107.16800000000001</v>
      </c>
      <c r="AE811">
        <v>4.3400000000000016</v>
      </c>
      <c r="AF811">
        <v>293.93133789999996</v>
      </c>
      <c r="AH811">
        <v>3.9599999999999991</v>
      </c>
      <c r="AI811">
        <v>154.59800000000001</v>
      </c>
      <c r="AK811">
        <v>5.1004800000000428</v>
      </c>
      <c r="AL811">
        <v>397.78300000000002</v>
      </c>
    </row>
    <row r="812" spans="1:38" x14ac:dyDescent="0.25">
      <c r="A812">
        <v>5.5733636363635615</v>
      </c>
      <c r="B812">
        <v>10.756</v>
      </c>
      <c r="D812">
        <v>5.5650000000000048</v>
      </c>
      <c r="E812">
        <v>142.971</v>
      </c>
      <c r="G812">
        <v>6.760767676767248</v>
      </c>
      <c r="H812">
        <v>482.94</v>
      </c>
      <c r="J812">
        <v>4.2503030303030318</v>
      </c>
      <c r="K812">
        <v>214.242728</v>
      </c>
      <c r="M812">
        <v>4.7012424242424391</v>
      </c>
      <c r="N812">
        <v>206.78671439999997</v>
      </c>
      <c r="P812">
        <v>4.368484848484826</v>
      </c>
      <c r="Q812">
        <v>416.279</v>
      </c>
      <c r="S812">
        <v>2.7264848484848692</v>
      </c>
      <c r="T812">
        <v>326.12230799999998</v>
      </c>
      <c r="V812">
        <v>4.2940303030302793</v>
      </c>
      <c r="W812">
        <v>12.803936199999999</v>
      </c>
      <c r="Y812">
        <v>5.2028787878787846</v>
      </c>
      <c r="Z812">
        <v>232.22799999999998</v>
      </c>
      <c r="AB812">
        <v>4.7958333333333414</v>
      </c>
      <c r="AC812">
        <v>107.497</v>
      </c>
      <c r="AE812">
        <v>4.3500000000000068</v>
      </c>
      <c r="AF812">
        <v>294.39266579999997</v>
      </c>
      <c r="AH812">
        <v>3.9599999999999991</v>
      </c>
      <c r="AI812">
        <v>155.06200000000001</v>
      </c>
      <c r="AK812">
        <v>5.1068160000000429</v>
      </c>
      <c r="AL812">
        <v>396.827</v>
      </c>
    </row>
    <row r="813" spans="1:38" x14ac:dyDescent="0.25">
      <c r="A813">
        <v>5.5733636363635615</v>
      </c>
      <c r="B813">
        <v>10.404</v>
      </c>
      <c r="D813">
        <v>5.5850000000000009</v>
      </c>
      <c r="E813">
        <v>142.27800000000002</v>
      </c>
      <c r="G813">
        <v>6.7807676767672476</v>
      </c>
      <c r="H813">
        <v>483.476</v>
      </c>
      <c r="J813">
        <v>4.2503030303030318</v>
      </c>
      <c r="K813">
        <v>214.50276399999998</v>
      </c>
      <c r="M813">
        <v>4.7212424242424422</v>
      </c>
      <c r="N813">
        <v>207.19792799999996</v>
      </c>
      <c r="P813">
        <v>4.3884848484848291</v>
      </c>
      <c r="Q813">
        <v>416.83199999999999</v>
      </c>
      <c r="S813">
        <v>2.7314848484848682</v>
      </c>
      <c r="T813">
        <v>326.506032</v>
      </c>
      <c r="V813">
        <v>4.2940303030302793</v>
      </c>
      <c r="W813">
        <v>12.555489100000001</v>
      </c>
      <c r="Y813">
        <v>5.2228787878787877</v>
      </c>
      <c r="Z813">
        <v>232.94</v>
      </c>
      <c r="AB813">
        <v>4.8058333333333358</v>
      </c>
      <c r="AC813">
        <v>107.858</v>
      </c>
      <c r="AE813">
        <v>4.3500000000000068</v>
      </c>
      <c r="AF813">
        <v>294.86831429999995</v>
      </c>
      <c r="AH813">
        <v>3.9599999999999991</v>
      </c>
      <c r="AI813">
        <v>155.53700000000001</v>
      </c>
      <c r="AK813">
        <v>5.113152000000043</v>
      </c>
      <c r="AL813">
        <v>395.822</v>
      </c>
    </row>
    <row r="814" spans="1:38" x14ac:dyDescent="0.25">
      <c r="A814">
        <v>5.5933636363635681</v>
      </c>
      <c r="B814">
        <v>10.050000000000001</v>
      </c>
      <c r="D814">
        <v>5.605000000000004</v>
      </c>
      <c r="E814">
        <v>141.27300000000002</v>
      </c>
      <c r="G814">
        <v>6.8007676767672436</v>
      </c>
      <c r="H814">
        <v>484.01299999999998</v>
      </c>
      <c r="J814">
        <v>4.2503030303030318</v>
      </c>
      <c r="K814">
        <v>214.76176399999997</v>
      </c>
      <c r="M814">
        <v>4.7212424242424422</v>
      </c>
      <c r="N814">
        <v>207.59984279999998</v>
      </c>
      <c r="P814">
        <v>4.3884848484848291</v>
      </c>
      <c r="Q814">
        <v>417.38400000000001</v>
      </c>
      <c r="S814">
        <v>2.7314848484848682</v>
      </c>
      <c r="T814">
        <v>326.88975599999998</v>
      </c>
      <c r="V814">
        <v>4.2940303030302793</v>
      </c>
      <c r="W814">
        <v>12.325911399999999</v>
      </c>
      <c r="Y814">
        <v>5.2228787878787877</v>
      </c>
      <c r="Z814">
        <v>233.643</v>
      </c>
      <c r="AB814">
        <v>4.8158333333333303</v>
      </c>
      <c r="AC814">
        <v>108.246</v>
      </c>
      <c r="AE814">
        <v>4.3599999999999977</v>
      </c>
      <c r="AF814">
        <v>295.36237499999999</v>
      </c>
      <c r="AH814">
        <v>3.9700000000000024</v>
      </c>
      <c r="AI814">
        <v>156.024</v>
      </c>
      <c r="AK814">
        <v>5.1194880000000431</v>
      </c>
      <c r="AL814">
        <v>394.774</v>
      </c>
    </row>
    <row r="815" spans="1:38" x14ac:dyDescent="0.25">
      <c r="A815">
        <v>5.5933636363635681</v>
      </c>
      <c r="B815">
        <v>9.7059999999999995</v>
      </c>
      <c r="D815">
        <v>5.605000000000004</v>
      </c>
      <c r="E815">
        <v>139.94900000000001</v>
      </c>
      <c r="G815">
        <v>6.8007676767672436</v>
      </c>
      <c r="H815">
        <v>484.55200000000002</v>
      </c>
      <c r="J815">
        <v>4.2503030303030318</v>
      </c>
      <c r="K815">
        <v>215.02076399999999</v>
      </c>
      <c r="M815">
        <v>4.7212424242424422</v>
      </c>
      <c r="N815">
        <v>207.99555839999999</v>
      </c>
      <c r="P815">
        <v>4.3884848484848291</v>
      </c>
      <c r="Q815">
        <v>417.93400000000003</v>
      </c>
      <c r="S815">
        <v>2.7314848484848682</v>
      </c>
      <c r="T815">
        <v>327.27758400000005</v>
      </c>
      <c r="V815">
        <v>4.3140303030302789</v>
      </c>
      <c r="W815">
        <v>12.120444600000001</v>
      </c>
      <c r="Y815">
        <v>5.2228787878787877</v>
      </c>
      <c r="Z815">
        <v>234.33699999999999</v>
      </c>
      <c r="AB815">
        <v>4.8258333333333283</v>
      </c>
      <c r="AC815">
        <v>108.65900000000001</v>
      </c>
      <c r="AE815">
        <v>4.3599999999999977</v>
      </c>
      <c r="AF815">
        <v>295.87075629999998</v>
      </c>
      <c r="AH815">
        <v>3.9700000000000024</v>
      </c>
      <c r="AI815">
        <v>156.52200000000002</v>
      </c>
      <c r="AK815">
        <v>5.1258240000000432</v>
      </c>
      <c r="AL815">
        <v>393.68200000000002</v>
      </c>
    </row>
    <row r="816" spans="1:38" x14ac:dyDescent="0.25">
      <c r="A816">
        <v>5.6133636363635642</v>
      </c>
      <c r="B816">
        <v>9.3780000000000001</v>
      </c>
      <c r="D816">
        <v>5.6250000000000036</v>
      </c>
      <c r="E816">
        <v>138.30900000000003</v>
      </c>
      <c r="G816">
        <v>6.8207676767672396</v>
      </c>
      <c r="H816">
        <v>485.09500000000003</v>
      </c>
      <c r="J816">
        <v>4.2703030303030314</v>
      </c>
      <c r="K816">
        <v>215.27976399999997</v>
      </c>
      <c r="M816">
        <v>4.7412424242424382</v>
      </c>
      <c r="N816">
        <v>208.38714119999997</v>
      </c>
      <c r="P816">
        <v>4.3884848484848291</v>
      </c>
      <c r="Q816">
        <v>418.48399999999998</v>
      </c>
      <c r="S816">
        <v>2.751484848484866</v>
      </c>
      <c r="T816">
        <v>327.67362000000003</v>
      </c>
      <c r="V816">
        <v>4.3140303030302789</v>
      </c>
      <c r="W816">
        <v>11.940137</v>
      </c>
      <c r="Y816">
        <v>5.2228787878787877</v>
      </c>
      <c r="Z816">
        <v>235.02199999999999</v>
      </c>
      <c r="AB816">
        <v>4.8358333333333228</v>
      </c>
      <c r="AC816">
        <v>109.10300000000001</v>
      </c>
      <c r="AE816">
        <v>4.3700000000000028</v>
      </c>
      <c r="AF816">
        <v>296.39038949999997</v>
      </c>
      <c r="AH816">
        <v>3.9800000000000058</v>
      </c>
      <c r="AI816">
        <v>157.02800000000002</v>
      </c>
      <c r="AK816">
        <v>5.1321600000000434</v>
      </c>
      <c r="AL816">
        <v>392.55</v>
      </c>
    </row>
    <row r="817" spans="1:38" x14ac:dyDescent="0.25">
      <c r="A817">
        <v>5.6133636363635642</v>
      </c>
      <c r="B817">
        <v>9.07</v>
      </c>
      <c r="D817">
        <v>5.6450000000000031</v>
      </c>
      <c r="E817">
        <v>136.37299999999999</v>
      </c>
      <c r="G817">
        <v>6.8207676767672396</v>
      </c>
      <c r="H817">
        <v>485.64600000000002</v>
      </c>
      <c r="J817">
        <v>4.2769696969696991</v>
      </c>
      <c r="K817">
        <v>215.54083599999998</v>
      </c>
      <c r="M817">
        <v>4.7412424242424382</v>
      </c>
      <c r="N817">
        <v>208.77459119999997</v>
      </c>
      <c r="P817">
        <v>4.4084848484848287</v>
      </c>
      <c r="Q817">
        <v>419.03100000000001</v>
      </c>
      <c r="S817">
        <v>2.751484848484866</v>
      </c>
      <c r="T817">
        <v>328.07889</v>
      </c>
      <c r="V817">
        <v>4.3140303030302789</v>
      </c>
      <c r="W817">
        <v>11.788133500000001</v>
      </c>
      <c r="Y817">
        <v>5.2262121212121215</v>
      </c>
      <c r="Z817">
        <v>235.69699999999997</v>
      </c>
      <c r="AB817">
        <v>4.8458333333333172</v>
      </c>
      <c r="AC817">
        <v>109.581</v>
      </c>
      <c r="AE817">
        <v>4.3800000000000079</v>
      </c>
      <c r="AF817">
        <v>296.91922879999998</v>
      </c>
      <c r="AH817">
        <v>3.9800000000000058</v>
      </c>
      <c r="AI817">
        <v>157.54000000000002</v>
      </c>
      <c r="AK817">
        <v>5.1384960000000435</v>
      </c>
      <c r="AL817">
        <v>391.38</v>
      </c>
    </row>
    <row r="818" spans="1:38" x14ac:dyDescent="0.25">
      <c r="A818">
        <v>5.6333636363635637</v>
      </c>
      <c r="B818">
        <v>8.7839999999999989</v>
      </c>
      <c r="D818">
        <v>5.6450000000000031</v>
      </c>
      <c r="E818">
        <v>134.18700000000001</v>
      </c>
      <c r="G818">
        <v>6.8407676767672392</v>
      </c>
      <c r="H818">
        <v>486.20400000000001</v>
      </c>
      <c r="J818">
        <v>4.2769696969696991</v>
      </c>
      <c r="K818">
        <v>215.801908</v>
      </c>
      <c r="M818">
        <v>4.7412424242424382</v>
      </c>
      <c r="N818">
        <v>209.16100799999998</v>
      </c>
      <c r="P818">
        <v>4.4084848484848287</v>
      </c>
      <c r="Q818">
        <v>419.577</v>
      </c>
      <c r="S818">
        <v>2.751484848484866</v>
      </c>
      <c r="T818">
        <v>328.49031600000006</v>
      </c>
      <c r="V818">
        <v>4.3140303030302789</v>
      </c>
      <c r="W818">
        <v>11.6654824</v>
      </c>
      <c r="Y818">
        <v>5.2262121212121215</v>
      </c>
      <c r="Z818">
        <v>236.36099999999999</v>
      </c>
      <c r="AB818">
        <v>4.8558333333333294</v>
      </c>
      <c r="AC818">
        <v>110.099</v>
      </c>
      <c r="AE818">
        <v>4.3800000000000079</v>
      </c>
      <c r="AF818">
        <v>297.45522839999995</v>
      </c>
      <c r="AH818">
        <v>3.9800000000000058</v>
      </c>
      <c r="AI818">
        <v>158.05700000000002</v>
      </c>
      <c r="AK818">
        <v>5.1448320000000436</v>
      </c>
      <c r="AL818">
        <v>390.17900000000003</v>
      </c>
    </row>
    <row r="819" spans="1:38" x14ac:dyDescent="0.25">
      <c r="A819">
        <v>5.6333636363635637</v>
      </c>
      <c r="B819">
        <v>8.5180000000000007</v>
      </c>
      <c r="D819">
        <v>5.6650000000000027</v>
      </c>
      <c r="E819">
        <v>131.80500000000001</v>
      </c>
      <c r="G819">
        <v>6.8607676767672388</v>
      </c>
      <c r="H819">
        <v>486.76800000000003</v>
      </c>
      <c r="J819">
        <v>4.2969696969697058</v>
      </c>
      <c r="K819">
        <v>216.06194400000001</v>
      </c>
      <c r="M819">
        <v>4.7612424242424414</v>
      </c>
      <c r="N819">
        <v>209.5453584</v>
      </c>
      <c r="P819">
        <v>4.4084848484848287</v>
      </c>
      <c r="Q819">
        <v>420.12099999999998</v>
      </c>
      <c r="S819">
        <v>2.751484848484866</v>
      </c>
      <c r="T819">
        <v>328.90687200000002</v>
      </c>
      <c r="V819">
        <v>4.3140303030302789</v>
      </c>
      <c r="W819">
        <v>11.571135400000001</v>
      </c>
      <c r="Y819">
        <v>5.2262121212121215</v>
      </c>
      <c r="Z819">
        <v>237.012</v>
      </c>
      <c r="AB819">
        <v>4.865833333333331</v>
      </c>
      <c r="AC819">
        <v>110.65600000000001</v>
      </c>
      <c r="AE819">
        <v>4.3899999999999988</v>
      </c>
      <c r="AF819">
        <v>297.99429669999995</v>
      </c>
      <c r="AH819">
        <v>3.99</v>
      </c>
      <c r="AI819">
        <v>158.57900000000001</v>
      </c>
      <c r="AK819">
        <v>5.1511680000000437</v>
      </c>
      <c r="AL819">
        <v>388.95300000000003</v>
      </c>
    </row>
    <row r="820" spans="1:38" x14ac:dyDescent="0.25">
      <c r="A820">
        <v>5.6533636363635633</v>
      </c>
      <c r="B820">
        <v>8.27</v>
      </c>
      <c r="D820">
        <v>5.6650000000000027</v>
      </c>
      <c r="E820">
        <v>129.28300000000002</v>
      </c>
      <c r="G820">
        <v>6.8607676767672388</v>
      </c>
      <c r="H820">
        <v>487.33600000000001</v>
      </c>
      <c r="J820">
        <v>4.2969696969697058</v>
      </c>
      <c r="K820">
        <v>216.318872</v>
      </c>
      <c r="M820">
        <v>4.7612424242424414</v>
      </c>
      <c r="N820">
        <v>209.93074199999998</v>
      </c>
      <c r="P820">
        <v>4.4284848484848283</v>
      </c>
      <c r="Q820">
        <v>420.66699999999997</v>
      </c>
      <c r="S820">
        <v>2.7551212121212298</v>
      </c>
      <c r="T820">
        <v>329.32548000000003</v>
      </c>
      <c r="V820">
        <v>4.3340303030302785</v>
      </c>
      <c r="W820">
        <v>11.504044200000001</v>
      </c>
      <c r="Y820">
        <v>5.2262121212121215</v>
      </c>
      <c r="Z820">
        <v>237.648</v>
      </c>
      <c r="AB820">
        <v>4.8758333333333432</v>
      </c>
      <c r="AC820">
        <v>111.24299999999999</v>
      </c>
      <c r="AE820">
        <v>4.3899999999999988</v>
      </c>
      <c r="AF820">
        <v>298.53541080000002</v>
      </c>
      <c r="AH820">
        <v>3.99</v>
      </c>
      <c r="AI820">
        <v>159.10500000000002</v>
      </c>
      <c r="AK820">
        <v>5.1575040000000438</v>
      </c>
      <c r="AL820">
        <v>387.709</v>
      </c>
    </row>
    <row r="821" spans="1:38" x14ac:dyDescent="0.25">
      <c r="A821">
        <v>5.6533636363635633</v>
      </c>
      <c r="B821">
        <v>8.0339999999999989</v>
      </c>
      <c r="D821">
        <v>5.6850000000000058</v>
      </c>
      <c r="E821">
        <v>126.66000000000001</v>
      </c>
      <c r="G821">
        <v>6.8807676767672348</v>
      </c>
      <c r="H821">
        <v>487.90600000000001</v>
      </c>
      <c r="J821">
        <v>4.2969696969697058</v>
      </c>
      <c r="K821">
        <v>216.57165599999999</v>
      </c>
      <c r="M821">
        <v>4.7612424242424414</v>
      </c>
      <c r="N821">
        <v>210.31715879999999</v>
      </c>
      <c r="P821">
        <v>4.4284848484848283</v>
      </c>
      <c r="Q821">
        <v>421.214</v>
      </c>
      <c r="S821">
        <v>2.7605757575757739</v>
      </c>
      <c r="T821">
        <v>329.74408800000003</v>
      </c>
      <c r="V821">
        <v>4.3340303030302785</v>
      </c>
      <c r="W821">
        <v>11.460015599999998</v>
      </c>
      <c r="Y821">
        <v>5.2462121212121247</v>
      </c>
      <c r="Z821">
        <v>238.26999999999998</v>
      </c>
      <c r="AB821">
        <v>4.8858333333333341</v>
      </c>
      <c r="AC821">
        <v>111.846</v>
      </c>
      <c r="AE821">
        <v>4.4000000000000039</v>
      </c>
      <c r="AF821">
        <v>299.07652489999998</v>
      </c>
      <c r="AH821">
        <v>4.0000000000000036</v>
      </c>
      <c r="AI821">
        <v>159.63600000000002</v>
      </c>
      <c r="AK821">
        <v>5.163840000000044</v>
      </c>
      <c r="AL821">
        <v>386.45600000000002</v>
      </c>
    </row>
    <row r="822" spans="1:38" x14ac:dyDescent="0.25">
      <c r="A822">
        <v>5.6733636363635664</v>
      </c>
      <c r="B822">
        <v>7.806</v>
      </c>
      <c r="D822">
        <v>5.7050000000000018</v>
      </c>
      <c r="E822">
        <v>123.96</v>
      </c>
      <c r="G822">
        <v>6.8941010101005666</v>
      </c>
      <c r="H822">
        <v>488.47399999999999</v>
      </c>
      <c r="J822">
        <v>4.3169696969697018</v>
      </c>
      <c r="K822">
        <v>216.82029600000001</v>
      </c>
      <c r="M822">
        <v>4.7612424242424414</v>
      </c>
      <c r="N822">
        <v>210.7077084</v>
      </c>
      <c r="P822">
        <v>4.4284848484848283</v>
      </c>
      <c r="Q822">
        <v>421.76400000000001</v>
      </c>
      <c r="S822">
        <v>2.7605757575757739</v>
      </c>
      <c r="T822">
        <v>330.16372200000001</v>
      </c>
      <c r="V822">
        <v>4.3340303030302785</v>
      </c>
      <c r="W822">
        <v>11.438001300000002</v>
      </c>
      <c r="Y822">
        <v>5.2462121212121247</v>
      </c>
      <c r="Z822">
        <v>238.87899999999999</v>
      </c>
      <c r="AB822">
        <v>4.8958333333333321</v>
      </c>
      <c r="AC822">
        <v>112.43900000000001</v>
      </c>
      <c r="AE822">
        <v>4.4000000000000039</v>
      </c>
      <c r="AF822">
        <v>299.61457029999997</v>
      </c>
      <c r="AH822">
        <v>4.0000000000000036</v>
      </c>
      <c r="AI822">
        <v>160.17000000000002</v>
      </c>
      <c r="AK822">
        <v>5.1701760000000441</v>
      </c>
      <c r="AL822">
        <v>385.19800000000004</v>
      </c>
    </row>
    <row r="823" spans="1:38" x14ac:dyDescent="0.25">
      <c r="A823">
        <v>5.6733636363635664</v>
      </c>
      <c r="B823">
        <v>7.5799999999999992</v>
      </c>
      <c r="D823">
        <v>5.7050000000000018</v>
      </c>
      <c r="E823">
        <v>121.194</v>
      </c>
      <c r="G823">
        <v>6.9141010101005662</v>
      </c>
      <c r="H823">
        <v>489.04</v>
      </c>
      <c r="J823">
        <v>4.3169696969697018</v>
      </c>
      <c r="K823">
        <v>217.06375599999998</v>
      </c>
      <c r="M823">
        <v>4.7812424242424409</v>
      </c>
      <c r="N823">
        <v>211.1075568</v>
      </c>
      <c r="P823">
        <v>4.4284848484848283</v>
      </c>
      <c r="Q823">
        <v>422.31599999999997</v>
      </c>
      <c r="S823">
        <v>2.7805757575757717</v>
      </c>
      <c r="T823">
        <v>330.58438200000001</v>
      </c>
      <c r="V823">
        <v>4.3340303030302785</v>
      </c>
      <c r="W823">
        <v>11.435904699999998</v>
      </c>
      <c r="Y823">
        <v>5.2462121212121247</v>
      </c>
      <c r="Z823">
        <v>239.47499999999999</v>
      </c>
      <c r="AB823">
        <v>4.9058333333333444</v>
      </c>
      <c r="AC823">
        <v>112.995</v>
      </c>
      <c r="AE823">
        <v>4.4099999999999984</v>
      </c>
      <c r="AF823">
        <v>300.14647830000001</v>
      </c>
      <c r="AH823">
        <v>4.0000000000000036</v>
      </c>
      <c r="AI823">
        <v>160.709</v>
      </c>
      <c r="AK823">
        <v>5.1765120000000442</v>
      </c>
      <c r="AL823">
        <v>383.94200000000001</v>
      </c>
    </row>
    <row r="824" spans="1:38" x14ac:dyDescent="0.25">
      <c r="A824">
        <v>5.693363636363566</v>
      </c>
      <c r="B824">
        <v>7.3419999999999996</v>
      </c>
      <c r="D824">
        <v>5.725000000000005</v>
      </c>
      <c r="E824">
        <v>118.366</v>
      </c>
      <c r="G824">
        <v>6.9141010101005662</v>
      </c>
      <c r="H824">
        <v>489.59899999999999</v>
      </c>
      <c r="J824">
        <v>4.3169696969697018</v>
      </c>
      <c r="K824">
        <v>217.30203600000002</v>
      </c>
      <c r="M824">
        <v>4.7812424242424409</v>
      </c>
      <c r="N824">
        <v>211.52186999999998</v>
      </c>
      <c r="P824">
        <v>4.4484848484848278</v>
      </c>
      <c r="Q824">
        <v>422.86799999999999</v>
      </c>
      <c r="S824">
        <v>2.7805757575757717</v>
      </c>
      <c r="T824">
        <v>331.00709400000005</v>
      </c>
      <c r="V824">
        <v>4.354030303030278</v>
      </c>
      <c r="W824">
        <v>11.449532600000001</v>
      </c>
      <c r="Y824">
        <v>5.2462121212121247</v>
      </c>
      <c r="Z824">
        <v>240.05799999999999</v>
      </c>
      <c r="AB824">
        <v>4.9158333333333353</v>
      </c>
      <c r="AC824">
        <v>113.482</v>
      </c>
      <c r="AE824">
        <v>4.4099999999999984</v>
      </c>
      <c r="AF824">
        <v>300.6722489</v>
      </c>
      <c r="AH824">
        <v>4.0100000000000069</v>
      </c>
      <c r="AI824">
        <v>161.25200000000001</v>
      </c>
      <c r="AK824">
        <v>5.1828480000000443</v>
      </c>
      <c r="AL824">
        <v>382.69100000000003</v>
      </c>
    </row>
    <row r="825" spans="1:38" x14ac:dyDescent="0.25">
      <c r="A825">
        <v>5.693363636363566</v>
      </c>
      <c r="B825">
        <v>7.0859999999999994</v>
      </c>
      <c r="D825">
        <v>5.725000000000005</v>
      </c>
      <c r="E825">
        <v>115.486</v>
      </c>
      <c r="G825">
        <v>6.9341010101005622</v>
      </c>
      <c r="H825">
        <v>490.14800000000002</v>
      </c>
      <c r="J825">
        <v>4.3369696969697014</v>
      </c>
      <c r="K825">
        <v>217.54031599999999</v>
      </c>
      <c r="M825">
        <v>4.7812424242424409</v>
      </c>
      <c r="N825">
        <v>211.95271439999996</v>
      </c>
      <c r="P825">
        <v>4.4484848484848278</v>
      </c>
      <c r="Q825">
        <v>423.42</v>
      </c>
      <c r="S825">
        <v>2.7805757575757717</v>
      </c>
      <c r="T825">
        <v>331.43083200000007</v>
      </c>
      <c r="V825">
        <v>4.354030303030278</v>
      </c>
      <c r="W825">
        <v>11.474691800000002</v>
      </c>
      <c r="Y825">
        <v>5.2462121212121247</v>
      </c>
      <c r="Z825">
        <v>240.63</v>
      </c>
      <c r="AB825">
        <v>4.9258333333333333</v>
      </c>
      <c r="AC825">
        <v>113.86799999999999</v>
      </c>
      <c r="AE825">
        <v>4.42</v>
      </c>
      <c r="AF825">
        <v>301.18983629999997</v>
      </c>
      <c r="AH825">
        <v>4.0100000000000069</v>
      </c>
      <c r="AI825">
        <v>161.80000000000001</v>
      </c>
      <c r="AK825">
        <v>5.1891840000000444</v>
      </c>
      <c r="AL825">
        <v>381.45100000000002</v>
      </c>
    </row>
    <row r="826" spans="1:38" x14ac:dyDescent="0.25">
      <c r="A826">
        <v>5.7133636363635656</v>
      </c>
      <c r="B826">
        <v>6.8039999999999994</v>
      </c>
      <c r="D826">
        <v>5.7366666666666717</v>
      </c>
      <c r="E826">
        <v>112.574</v>
      </c>
      <c r="G826">
        <v>6.9541010101005583</v>
      </c>
      <c r="H826">
        <v>490.68400000000003</v>
      </c>
      <c r="J826">
        <v>4.3369696969697014</v>
      </c>
      <c r="K826">
        <v>217.78066799999999</v>
      </c>
      <c r="M826">
        <v>4.8012424242424405</v>
      </c>
      <c r="N826">
        <v>212.39905679999998</v>
      </c>
      <c r="P826">
        <v>4.4484848484848278</v>
      </c>
      <c r="Q826">
        <v>423.96999999999997</v>
      </c>
      <c r="S826">
        <v>2.7805757575757717</v>
      </c>
      <c r="T826">
        <v>331.85251799999998</v>
      </c>
      <c r="V826">
        <v>4.354030303030278</v>
      </c>
      <c r="W826">
        <v>11.508237400000002</v>
      </c>
      <c r="Y826">
        <v>5.2662121212121207</v>
      </c>
      <c r="Z826">
        <v>241.19199999999998</v>
      </c>
      <c r="AB826">
        <v>4.9358333333333455</v>
      </c>
      <c r="AC826">
        <v>114.126</v>
      </c>
      <c r="AE826">
        <v>4.42</v>
      </c>
      <c r="AF826">
        <v>301.70333210000001</v>
      </c>
      <c r="AH826">
        <v>4.0100000000000069</v>
      </c>
      <c r="AI826">
        <v>162.35300000000001</v>
      </c>
      <c r="AK826">
        <v>5.1955200000000445</v>
      </c>
      <c r="AL826">
        <v>380.22700000000003</v>
      </c>
    </row>
    <row r="827" spans="1:38" x14ac:dyDescent="0.25">
      <c r="A827">
        <v>5.7133636363635656</v>
      </c>
      <c r="B827">
        <v>6.4940000000000007</v>
      </c>
      <c r="D827">
        <v>5.7566666666666748</v>
      </c>
      <c r="E827">
        <v>109.666</v>
      </c>
      <c r="G827">
        <v>6.9541010101005583</v>
      </c>
      <c r="H827">
        <v>491.20499999999998</v>
      </c>
      <c r="J827">
        <v>4.3369696969697014</v>
      </c>
      <c r="K827">
        <v>218.02205599999999</v>
      </c>
      <c r="M827">
        <v>4.8012424242424405</v>
      </c>
      <c r="N827">
        <v>212.86089719999998</v>
      </c>
      <c r="P827">
        <v>4.4684848484848274</v>
      </c>
      <c r="Q827">
        <v>424.52100000000002</v>
      </c>
      <c r="S827">
        <v>2.8005757575757695</v>
      </c>
      <c r="T827">
        <v>332.27215200000001</v>
      </c>
      <c r="V827">
        <v>4.354030303030278</v>
      </c>
      <c r="W827">
        <v>11.544927899999998</v>
      </c>
      <c r="Y827">
        <v>5.2662121212121207</v>
      </c>
      <c r="Z827">
        <v>241.74499999999998</v>
      </c>
      <c r="AB827">
        <v>4.9458333333333364</v>
      </c>
      <c r="AC827">
        <v>114.235</v>
      </c>
      <c r="AE827">
        <v>4.4299999999999979</v>
      </c>
      <c r="AF827">
        <v>302.21785079999995</v>
      </c>
      <c r="AH827">
        <v>4.0200000000000014</v>
      </c>
      <c r="AI827">
        <v>162.91</v>
      </c>
      <c r="AK827">
        <v>5.2018560000000447</v>
      </c>
      <c r="AL827">
        <v>379.024</v>
      </c>
    </row>
    <row r="828" spans="1:38" x14ac:dyDescent="0.25">
      <c r="A828">
        <v>5.7333636363635616</v>
      </c>
      <c r="B828">
        <v>6.1599999999999993</v>
      </c>
      <c r="D828">
        <v>5.7566666666666748</v>
      </c>
      <c r="E828">
        <v>106.806</v>
      </c>
      <c r="G828">
        <v>6.9741010101005578</v>
      </c>
      <c r="H828">
        <v>491.70800000000003</v>
      </c>
      <c r="J828">
        <v>4.3569696969697009</v>
      </c>
      <c r="K828">
        <v>218.26240799999999</v>
      </c>
      <c r="M828">
        <v>4.8012424242424405</v>
      </c>
      <c r="N828">
        <v>213.33513599999998</v>
      </c>
      <c r="P828">
        <v>4.4684848484848274</v>
      </c>
      <c r="Q828">
        <v>425.07100000000003</v>
      </c>
      <c r="S828">
        <v>2.8005757575757695</v>
      </c>
      <c r="T828">
        <v>332.68973400000004</v>
      </c>
      <c r="V828">
        <v>4.354030303030278</v>
      </c>
      <c r="W828">
        <v>11.581618399999998</v>
      </c>
      <c r="Y828">
        <v>5.2662121212121207</v>
      </c>
      <c r="Z828">
        <v>242.292</v>
      </c>
      <c r="AB828">
        <v>4.9558333333333415</v>
      </c>
      <c r="AC828">
        <v>114.18300000000001</v>
      </c>
      <c r="AE828">
        <v>4.4299999999999979</v>
      </c>
      <c r="AF828">
        <v>302.73543819999998</v>
      </c>
      <c r="AH828">
        <v>4.0200000000000014</v>
      </c>
      <c r="AI828">
        <v>163.46800000000002</v>
      </c>
      <c r="AK828">
        <v>5.2081920000000448</v>
      </c>
      <c r="AL828">
        <v>377.846</v>
      </c>
    </row>
    <row r="829" spans="1:38" x14ac:dyDescent="0.25">
      <c r="A829">
        <v>5.7333636363635616</v>
      </c>
      <c r="B829">
        <v>5.8079999999999989</v>
      </c>
      <c r="D829">
        <v>5.7766666666666708</v>
      </c>
      <c r="E829">
        <v>104.03700000000001</v>
      </c>
      <c r="G829">
        <v>6.9868282828278296</v>
      </c>
      <c r="H829">
        <v>492.19200000000001</v>
      </c>
      <c r="J829">
        <v>4.3569696969697009</v>
      </c>
      <c r="K829">
        <v>218.49861600000003</v>
      </c>
      <c r="M829">
        <v>4.8212424242424401</v>
      </c>
      <c r="N829">
        <v>213.82074</v>
      </c>
      <c r="P829">
        <v>4.4684848484848274</v>
      </c>
      <c r="Q829">
        <v>425.62</v>
      </c>
      <c r="S829">
        <v>2.8072424242424354</v>
      </c>
      <c r="T829">
        <v>333.10321200000004</v>
      </c>
      <c r="V829">
        <v>4.3740303030302776</v>
      </c>
      <c r="W829">
        <v>11.6130674</v>
      </c>
      <c r="Y829">
        <v>5.2662121212121207</v>
      </c>
      <c r="Z829">
        <v>242.83599999999998</v>
      </c>
      <c r="AB829">
        <v>4.9658333333333537</v>
      </c>
      <c r="AC829">
        <v>113.962</v>
      </c>
      <c r="AE829">
        <v>4.4400000000000102</v>
      </c>
      <c r="AF829">
        <v>303.25814009999999</v>
      </c>
      <c r="AH829">
        <v>4.0300000000000047</v>
      </c>
      <c r="AI829">
        <v>164.024</v>
      </c>
      <c r="AK829">
        <v>5.2145280000000449</v>
      </c>
      <c r="AL829">
        <v>376.702</v>
      </c>
    </row>
    <row r="830" spans="1:38" x14ac:dyDescent="0.25">
      <c r="A830">
        <v>5.7533636363635683</v>
      </c>
      <c r="B830">
        <v>5.444</v>
      </c>
      <c r="D830">
        <v>5.7766666666666708</v>
      </c>
      <c r="E830">
        <v>101.39700000000001</v>
      </c>
      <c r="G830">
        <v>7.0068282828278328</v>
      </c>
      <c r="H830">
        <v>492.65600000000001</v>
      </c>
      <c r="J830">
        <v>4.3769696969697005</v>
      </c>
      <c r="K830">
        <v>218.72860799999998</v>
      </c>
      <c r="M830">
        <v>4.8212424242424401</v>
      </c>
      <c r="N830">
        <v>214.31564279999998</v>
      </c>
      <c r="P830">
        <v>4.4684848484848274</v>
      </c>
      <c r="Q830">
        <v>426.16699999999997</v>
      </c>
      <c r="S830">
        <v>2.8072424242424354</v>
      </c>
      <c r="T830">
        <v>333.51361200000002</v>
      </c>
      <c r="V830">
        <v>4.3740303030302776</v>
      </c>
      <c r="W830">
        <v>11.635081700000001</v>
      </c>
      <c r="Y830">
        <v>5.2862121212121238</v>
      </c>
      <c r="Z830">
        <v>243.37800000000001</v>
      </c>
      <c r="AB830">
        <v>4.9758333333333482</v>
      </c>
      <c r="AC830">
        <v>113.578</v>
      </c>
      <c r="AE830">
        <v>4.4400000000000102</v>
      </c>
      <c r="AF830">
        <v>303.78493359999993</v>
      </c>
      <c r="AH830">
        <v>4.0300000000000047</v>
      </c>
      <c r="AI830">
        <v>164.57400000000001</v>
      </c>
      <c r="AK830">
        <v>5.220864000000045</v>
      </c>
      <c r="AL830">
        <v>375.60200000000003</v>
      </c>
    </row>
    <row r="831" spans="1:38" x14ac:dyDescent="0.25">
      <c r="A831">
        <v>5.7633636363635663</v>
      </c>
      <c r="B831">
        <v>5.0780000000000003</v>
      </c>
      <c r="D831">
        <v>5.796666666666674</v>
      </c>
      <c r="E831">
        <v>98.906000000000006</v>
      </c>
      <c r="G831">
        <v>7.0268282828278288</v>
      </c>
      <c r="H831">
        <v>493.1</v>
      </c>
      <c r="J831">
        <v>4.3769696969697005</v>
      </c>
      <c r="K831">
        <v>218.952384</v>
      </c>
      <c r="M831">
        <v>4.8212424242424401</v>
      </c>
      <c r="N831">
        <v>214.81777799999998</v>
      </c>
      <c r="P831">
        <v>4.488484848484827</v>
      </c>
      <c r="Q831">
        <v>426.709</v>
      </c>
      <c r="S831">
        <v>2.8272424242424332</v>
      </c>
      <c r="T831">
        <v>333.92196000000007</v>
      </c>
      <c r="V831">
        <v>4.3740303030302776</v>
      </c>
      <c r="W831">
        <v>11.644516400000001</v>
      </c>
      <c r="Y831">
        <v>5.2862121212121238</v>
      </c>
      <c r="Z831">
        <v>243.92</v>
      </c>
      <c r="AB831">
        <v>4.9858333333333427</v>
      </c>
      <c r="AC831">
        <v>113.042</v>
      </c>
      <c r="AE831">
        <v>4.4500000000000011</v>
      </c>
      <c r="AF831">
        <v>304.31581869999997</v>
      </c>
      <c r="AH831">
        <v>4.0300000000000047</v>
      </c>
      <c r="AI831">
        <v>165.119</v>
      </c>
      <c r="AK831">
        <v>5.2272000000000451</v>
      </c>
      <c r="AL831">
        <v>374.55500000000001</v>
      </c>
    </row>
    <row r="832" spans="1:38" x14ac:dyDescent="0.25">
      <c r="A832">
        <v>5.7833636363635659</v>
      </c>
      <c r="B832">
        <v>4.72</v>
      </c>
      <c r="D832">
        <v>5.8166666666666735</v>
      </c>
      <c r="E832">
        <v>96.567999999999998</v>
      </c>
      <c r="G832">
        <v>7.0268282828278288</v>
      </c>
      <c r="H832">
        <v>493.52600000000001</v>
      </c>
      <c r="J832">
        <v>4.3769696969697005</v>
      </c>
      <c r="K832">
        <v>219.16994400000002</v>
      </c>
      <c r="M832">
        <v>4.8212424242424401</v>
      </c>
      <c r="N832">
        <v>215.32714559999999</v>
      </c>
      <c r="P832">
        <v>4.488484848484827</v>
      </c>
      <c r="Q832">
        <v>427.24599999999998</v>
      </c>
      <c r="S832">
        <v>2.8272424242424332</v>
      </c>
      <c r="T832">
        <v>334.32723000000004</v>
      </c>
      <c r="V832">
        <v>4.3740303030302776</v>
      </c>
      <c r="W832">
        <v>11.638226600000001</v>
      </c>
      <c r="Y832">
        <v>5.2862121212121238</v>
      </c>
      <c r="Z832">
        <v>244.46299999999999</v>
      </c>
      <c r="AB832">
        <v>4.9958333333333549</v>
      </c>
      <c r="AC832">
        <v>112.367</v>
      </c>
      <c r="AE832">
        <v>4.4500000000000011</v>
      </c>
      <c r="AF832">
        <v>304.85079539999998</v>
      </c>
      <c r="AH832">
        <v>4.0399999999999991</v>
      </c>
      <c r="AI832">
        <v>165.65700000000001</v>
      </c>
      <c r="AK832">
        <v>5.2335360000000453</v>
      </c>
      <c r="AL832">
        <v>373.56300000000005</v>
      </c>
    </row>
    <row r="833" spans="1:38" x14ac:dyDescent="0.25">
      <c r="A833">
        <v>5.7833636363635659</v>
      </c>
      <c r="B833">
        <v>4.371999999999999</v>
      </c>
      <c r="D833">
        <v>5.8300000000000054</v>
      </c>
      <c r="E833">
        <v>94.382999999999996</v>
      </c>
      <c r="G833">
        <v>7.0468282828278248</v>
      </c>
      <c r="H833">
        <v>493.935</v>
      </c>
      <c r="J833">
        <v>4.3969696969697001</v>
      </c>
      <c r="K833">
        <v>219.37818000000001</v>
      </c>
      <c r="M833">
        <v>4.8412424242424432</v>
      </c>
      <c r="N833">
        <v>215.83961279999997</v>
      </c>
      <c r="P833">
        <v>4.488484848484827</v>
      </c>
      <c r="Q833">
        <v>427.774</v>
      </c>
      <c r="S833">
        <v>2.8272424242424332</v>
      </c>
      <c r="T833">
        <v>334.72737000000001</v>
      </c>
      <c r="V833">
        <v>4.3940303030302772</v>
      </c>
      <c r="W833">
        <v>11.615163999999998</v>
      </c>
      <c r="Y833">
        <v>5.2862121212121238</v>
      </c>
      <c r="Z833">
        <v>245.006</v>
      </c>
      <c r="AB833">
        <v>5.0058333333333564</v>
      </c>
      <c r="AC833">
        <v>111.566</v>
      </c>
      <c r="AE833">
        <v>4.4599999999999991</v>
      </c>
      <c r="AF833">
        <v>305.3857721</v>
      </c>
      <c r="AH833">
        <v>4.0399999999999991</v>
      </c>
      <c r="AI833">
        <v>166.19</v>
      </c>
      <c r="AK833">
        <v>5.2398720000000454</v>
      </c>
      <c r="AL833">
        <v>372.62400000000002</v>
      </c>
    </row>
    <row r="834" spans="1:38" x14ac:dyDescent="0.25">
      <c r="A834">
        <v>5.8033636363635726</v>
      </c>
      <c r="B834">
        <v>4.032</v>
      </c>
      <c r="D834">
        <v>5.8500000000000085</v>
      </c>
      <c r="E834">
        <v>92.349000000000004</v>
      </c>
      <c r="G834">
        <v>7.0595555555550966</v>
      </c>
      <c r="H834">
        <v>494.33100000000002</v>
      </c>
      <c r="J834">
        <v>4.4053030303030329</v>
      </c>
      <c r="K834">
        <v>219.57605599999999</v>
      </c>
      <c r="M834">
        <v>4.8412424242424432</v>
      </c>
      <c r="N834">
        <v>216.35414639999999</v>
      </c>
      <c r="P834">
        <v>4.5084848484848266</v>
      </c>
      <c r="Q834">
        <v>428.29399999999998</v>
      </c>
      <c r="S834">
        <v>2.8272424242424332</v>
      </c>
      <c r="T834">
        <v>335.11827599999998</v>
      </c>
      <c r="V834">
        <v>4.3940303030302772</v>
      </c>
      <c r="W834">
        <v>11.575328600000002</v>
      </c>
      <c r="Y834">
        <v>5.3062121212121198</v>
      </c>
      <c r="Z834">
        <v>245.55299999999997</v>
      </c>
      <c r="AB834">
        <v>5.0158333333333687</v>
      </c>
      <c r="AC834">
        <v>110.651</v>
      </c>
      <c r="AE834">
        <v>4.4599999999999991</v>
      </c>
      <c r="AF834">
        <v>305.92074879999996</v>
      </c>
      <c r="AH834">
        <v>4.0399999999999991</v>
      </c>
      <c r="AI834">
        <v>166.72</v>
      </c>
      <c r="AK834">
        <v>5.2462080000000455</v>
      </c>
      <c r="AL834">
        <v>371.73600000000005</v>
      </c>
    </row>
    <row r="835" spans="1:38" x14ac:dyDescent="0.25">
      <c r="A835">
        <v>5.8033636363635726</v>
      </c>
      <c r="B835">
        <v>3.6979999999999995</v>
      </c>
      <c r="D835">
        <v>5.8700000000000045</v>
      </c>
      <c r="E835">
        <v>90.48</v>
      </c>
      <c r="G835">
        <v>7.0595555555550966</v>
      </c>
      <c r="H835">
        <v>494.71800000000002</v>
      </c>
      <c r="J835">
        <v>4.4053030303030329</v>
      </c>
      <c r="K835">
        <v>219.76564400000001</v>
      </c>
      <c r="M835">
        <v>4.8412424242424432</v>
      </c>
      <c r="N835">
        <v>216.86558039999997</v>
      </c>
      <c r="P835">
        <v>4.5084848484848266</v>
      </c>
      <c r="Q835">
        <v>428.80500000000001</v>
      </c>
      <c r="S835">
        <v>2.847242424242431</v>
      </c>
      <c r="T835">
        <v>335.49687</v>
      </c>
      <c r="V835">
        <v>4.3940303030302772</v>
      </c>
      <c r="W835">
        <v>11.517672099999999</v>
      </c>
      <c r="Y835">
        <v>5.3112121212121188</v>
      </c>
      <c r="Z835">
        <v>246.107</v>
      </c>
      <c r="AB835">
        <v>5.0258333333333631</v>
      </c>
      <c r="AC835">
        <v>109.631</v>
      </c>
      <c r="AE835">
        <v>4.4700000000000113</v>
      </c>
      <c r="AF835">
        <v>306.45470259999996</v>
      </c>
      <c r="AH835">
        <v>4.0500000000000025</v>
      </c>
      <c r="AI835">
        <v>167.24800000000002</v>
      </c>
      <c r="AK835">
        <v>5.2525440000000456</v>
      </c>
      <c r="AL835">
        <v>370.89700000000005</v>
      </c>
    </row>
    <row r="836" spans="1:38" x14ac:dyDescent="0.25">
      <c r="A836">
        <v>5.8233636363635686</v>
      </c>
      <c r="B836">
        <v>3.3599999999999994</v>
      </c>
      <c r="D836">
        <v>5.8700000000000045</v>
      </c>
      <c r="E836">
        <v>88.801999999999992</v>
      </c>
      <c r="G836">
        <v>7.0795555555550997</v>
      </c>
      <c r="H836">
        <v>495.09800000000001</v>
      </c>
      <c r="J836">
        <v>4.425303030303029</v>
      </c>
      <c r="K836">
        <v>219.944872</v>
      </c>
      <c r="M836">
        <v>4.8612424242424392</v>
      </c>
      <c r="N836">
        <v>217.37391479999999</v>
      </c>
      <c r="P836">
        <v>4.5084848484848266</v>
      </c>
      <c r="Q836">
        <v>429.30799999999999</v>
      </c>
      <c r="S836">
        <v>2.85224242424243</v>
      </c>
      <c r="T836">
        <v>335.86520400000006</v>
      </c>
      <c r="V836">
        <v>4.3940303030302772</v>
      </c>
      <c r="W836">
        <v>11.442194499999999</v>
      </c>
      <c r="Y836">
        <v>5.3112121212121188</v>
      </c>
      <c r="Z836">
        <v>246.667</v>
      </c>
      <c r="AB836">
        <v>5.0358333333333576</v>
      </c>
      <c r="AC836">
        <v>108.51300000000001</v>
      </c>
      <c r="AE836">
        <v>4.4700000000000113</v>
      </c>
      <c r="AF836">
        <v>306.98865639999997</v>
      </c>
      <c r="AH836">
        <v>4.0500000000000025</v>
      </c>
      <c r="AI836">
        <v>167.77200000000002</v>
      </c>
      <c r="AK836">
        <v>5.2588800000000457</v>
      </c>
      <c r="AL836">
        <v>370.108</v>
      </c>
    </row>
    <row r="837" spans="1:38" x14ac:dyDescent="0.25">
      <c r="A837">
        <v>5.8233636363635686</v>
      </c>
      <c r="B837">
        <v>3.0140000000000002</v>
      </c>
      <c r="D837">
        <v>5.8900000000000077</v>
      </c>
      <c r="E837">
        <v>87.343999999999994</v>
      </c>
      <c r="G837">
        <v>7.0795555555550997</v>
      </c>
      <c r="H837">
        <v>495.47300000000001</v>
      </c>
      <c r="J837">
        <v>4.425303030303029</v>
      </c>
      <c r="K837">
        <v>220.117884</v>
      </c>
      <c r="M837">
        <v>4.8612424242424392</v>
      </c>
      <c r="N837">
        <v>217.87708319999999</v>
      </c>
      <c r="P837">
        <v>4.5284848484848297</v>
      </c>
      <c r="Q837">
        <v>429.80500000000001</v>
      </c>
      <c r="S837">
        <v>2.85224242424243</v>
      </c>
      <c r="T837">
        <v>336.22635600000001</v>
      </c>
      <c r="V837">
        <v>4.3940303030302772</v>
      </c>
      <c r="W837">
        <v>11.349944099999998</v>
      </c>
      <c r="Y837">
        <v>5.3112121212121188</v>
      </c>
      <c r="Z837">
        <v>247.23799999999997</v>
      </c>
      <c r="AB837">
        <v>5.0458333333333698</v>
      </c>
      <c r="AC837">
        <v>107.30500000000001</v>
      </c>
      <c r="AE837">
        <v>4.4800000000000022</v>
      </c>
      <c r="AF837">
        <v>307.52158729999996</v>
      </c>
      <c r="AH837">
        <v>4.0500000000000025</v>
      </c>
      <c r="AI837">
        <v>168.292</v>
      </c>
      <c r="AK837">
        <v>5.2652160000000459</v>
      </c>
      <c r="AL837">
        <v>369.363</v>
      </c>
    </row>
    <row r="838" spans="1:38" x14ac:dyDescent="0.25">
      <c r="A838">
        <v>5.8433636363635681</v>
      </c>
      <c r="B838">
        <v>2.66</v>
      </c>
      <c r="D838">
        <v>5.8900000000000077</v>
      </c>
      <c r="E838">
        <v>86.132999999999996</v>
      </c>
      <c r="G838">
        <v>7.0995555555550993</v>
      </c>
      <c r="H838">
        <v>495.84699999999998</v>
      </c>
      <c r="J838">
        <v>4.425303030303029</v>
      </c>
      <c r="K838">
        <v>220.28260799999998</v>
      </c>
      <c r="M838">
        <v>4.8612424242424392</v>
      </c>
      <c r="N838">
        <v>218.37508559999998</v>
      </c>
      <c r="P838">
        <v>4.5284848484848297</v>
      </c>
      <c r="Q838">
        <v>430.29300000000001</v>
      </c>
      <c r="S838">
        <v>2.85224242424243</v>
      </c>
      <c r="T838">
        <v>336.58340399999997</v>
      </c>
      <c r="V838">
        <v>4.4140303030302768</v>
      </c>
      <c r="W838">
        <v>11.243017500000002</v>
      </c>
      <c r="Y838">
        <v>5.331212121212122</v>
      </c>
      <c r="Z838">
        <v>247.81999999999996</v>
      </c>
      <c r="AB838">
        <v>5.0558333333333643</v>
      </c>
      <c r="AC838">
        <v>106.011</v>
      </c>
      <c r="AE838">
        <v>4.49</v>
      </c>
      <c r="AF838">
        <v>308.05144949999999</v>
      </c>
      <c r="AH838">
        <v>4.0600000000000058</v>
      </c>
      <c r="AI838">
        <v>168.804</v>
      </c>
      <c r="AK838">
        <v>5.271552000000046</v>
      </c>
      <c r="AL838">
        <v>368.66</v>
      </c>
    </row>
    <row r="839" spans="1:38" x14ac:dyDescent="0.25">
      <c r="A839">
        <v>5.8433636363635681</v>
      </c>
      <c r="B839">
        <v>2.2999999999999998</v>
      </c>
      <c r="D839">
        <v>5.9100000000000037</v>
      </c>
      <c r="E839">
        <v>85.179999999999993</v>
      </c>
      <c r="G839">
        <v>7.1195555555550953</v>
      </c>
      <c r="H839">
        <v>496.22300000000001</v>
      </c>
      <c r="J839">
        <v>4.4453030303030285</v>
      </c>
      <c r="K839">
        <v>220.44318799999999</v>
      </c>
      <c r="M839">
        <v>4.8812424242424424</v>
      </c>
      <c r="N839">
        <v>218.86482239999998</v>
      </c>
      <c r="P839">
        <v>4.5284848484848297</v>
      </c>
      <c r="Q839">
        <v>430.77100000000002</v>
      </c>
      <c r="S839">
        <v>2.8722424242424278</v>
      </c>
      <c r="T839">
        <v>336.93942599999997</v>
      </c>
      <c r="V839">
        <v>4.4140303030302768</v>
      </c>
      <c r="W839">
        <v>11.1256079</v>
      </c>
      <c r="Y839">
        <v>5.331212121212122</v>
      </c>
      <c r="Z839">
        <v>248.417</v>
      </c>
      <c r="AB839">
        <v>5.0658333333333587</v>
      </c>
      <c r="AC839">
        <v>104.639</v>
      </c>
      <c r="AE839">
        <v>4.49</v>
      </c>
      <c r="AF839">
        <v>308.58028880000001</v>
      </c>
      <c r="AH839">
        <v>4.0600000000000058</v>
      </c>
      <c r="AI839">
        <v>169.30800000000002</v>
      </c>
      <c r="AK839">
        <v>5.2778880000000461</v>
      </c>
      <c r="AL839">
        <v>368.00100000000003</v>
      </c>
    </row>
    <row r="840" spans="1:38" x14ac:dyDescent="0.25">
      <c r="A840">
        <v>5.8633636363635642</v>
      </c>
      <c r="B840">
        <v>1.944</v>
      </c>
      <c r="D840">
        <v>5.9300000000000033</v>
      </c>
      <c r="E840">
        <v>84.471999999999994</v>
      </c>
      <c r="G840">
        <v>7.1195555555550953</v>
      </c>
      <c r="H840">
        <v>496.60300000000001</v>
      </c>
      <c r="J840">
        <v>4.4453030303030285</v>
      </c>
      <c r="K840">
        <v>220.59962400000001</v>
      </c>
      <c r="M840">
        <v>4.8812424242424424</v>
      </c>
      <c r="N840">
        <v>219.34629359999997</v>
      </c>
      <c r="P840">
        <v>4.5284848484848297</v>
      </c>
      <c r="Q840">
        <v>431.23899999999998</v>
      </c>
      <c r="S840">
        <v>2.8722424242424278</v>
      </c>
      <c r="T840">
        <v>337.29647400000005</v>
      </c>
      <c r="V840">
        <v>4.4140303030302768</v>
      </c>
      <c r="W840">
        <v>10.9987636</v>
      </c>
      <c r="Y840">
        <v>5.331212121212122</v>
      </c>
      <c r="Z840">
        <v>249.02500000000001</v>
      </c>
      <c r="AB840">
        <v>5.0758333333333603</v>
      </c>
      <c r="AC840">
        <v>103.196</v>
      </c>
      <c r="AE840">
        <v>4.4999999999999911</v>
      </c>
      <c r="AF840">
        <v>309.11117389999998</v>
      </c>
      <c r="AH840">
        <v>4.0600000000000058</v>
      </c>
      <c r="AI840">
        <v>169.803</v>
      </c>
      <c r="AK840">
        <v>5.2842240000000462</v>
      </c>
      <c r="AL840">
        <v>367.392</v>
      </c>
    </row>
    <row r="841" spans="1:38" x14ac:dyDescent="0.25">
      <c r="A841">
        <v>5.8633636363635642</v>
      </c>
      <c r="B841">
        <v>1.6079999999999997</v>
      </c>
      <c r="D841">
        <v>5.9300000000000033</v>
      </c>
      <c r="E841">
        <v>83.981999999999999</v>
      </c>
      <c r="G841">
        <v>7.1395555555550914</v>
      </c>
      <c r="H841">
        <v>496.98900000000003</v>
      </c>
      <c r="J841">
        <v>4.4519696969696927</v>
      </c>
      <c r="K841">
        <v>220.75295199999999</v>
      </c>
      <c r="M841">
        <v>4.8812424242424424</v>
      </c>
      <c r="N841">
        <v>219.82156559999999</v>
      </c>
      <c r="P841">
        <v>4.5484848484848293</v>
      </c>
      <c r="Q841">
        <v>431.69600000000003</v>
      </c>
      <c r="S841">
        <v>2.8722424242424278</v>
      </c>
      <c r="T841">
        <v>337.65557400000006</v>
      </c>
      <c r="V841">
        <v>4.4140303030302768</v>
      </c>
      <c r="W841">
        <v>10.8666778</v>
      </c>
      <c r="Y841">
        <v>5.331212121212122</v>
      </c>
      <c r="Z841">
        <v>249.64599999999999</v>
      </c>
      <c r="AB841">
        <v>5.0858333333333547</v>
      </c>
      <c r="AC841">
        <v>101.69500000000001</v>
      </c>
      <c r="AE841">
        <v>4.4999999999999911</v>
      </c>
      <c r="AF841">
        <v>309.64819639999996</v>
      </c>
      <c r="AH841">
        <v>4.07</v>
      </c>
      <c r="AI841">
        <v>170.29000000000002</v>
      </c>
      <c r="AK841">
        <v>5.2905600000000463</v>
      </c>
      <c r="AL841">
        <v>366.834</v>
      </c>
    </row>
    <row r="842" spans="1:38" x14ac:dyDescent="0.25">
      <c r="A842">
        <v>5.8833636363635708</v>
      </c>
      <c r="B842">
        <v>1.3099999999999996</v>
      </c>
      <c r="D842">
        <v>5.9500000000000028</v>
      </c>
      <c r="E842">
        <v>83.676999999999992</v>
      </c>
      <c r="G842">
        <v>7.1395555555550914</v>
      </c>
      <c r="H842">
        <v>497.38299999999998</v>
      </c>
      <c r="J842">
        <v>4.4719696969696923</v>
      </c>
      <c r="K842">
        <v>220.90524399999998</v>
      </c>
      <c r="M842">
        <v>4.9012424242424384</v>
      </c>
      <c r="N842">
        <v>220.29063840000001</v>
      </c>
      <c r="P842">
        <v>4.5484848484848293</v>
      </c>
      <c r="Q842">
        <v>432.14400000000001</v>
      </c>
      <c r="S842">
        <v>2.8722424242424278</v>
      </c>
      <c r="T842">
        <v>338.01775200000003</v>
      </c>
      <c r="V842">
        <v>4.4340303030302799</v>
      </c>
      <c r="W842">
        <v>10.732495399999999</v>
      </c>
      <c r="Y842">
        <v>5.331212121212122</v>
      </c>
      <c r="Z842">
        <v>250.27899999999997</v>
      </c>
      <c r="AB842">
        <v>5.0958333333333492</v>
      </c>
      <c r="AC842">
        <v>100.15</v>
      </c>
      <c r="AE842">
        <v>4.5100000000000033</v>
      </c>
      <c r="AF842">
        <v>310.18828760000002</v>
      </c>
      <c r="AH842">
        <v>4.07</v>
      </c>
      <c r="AI842">
        <v>170.768</v>
      </c>
      <c r="AK842">
        <v>5.2968960000000465</v>
      </c>
      <c r="AL842">
        <v>366.32500000000005</v>
      </c>
    </row>
    <row r="843" spans="1:38" x14ac:dyDescent="0.25">
      <c r="A843">
        <v>5.8833636363635708</v>
      </c>
      <c r="B843">
        <v>1.0739999999999998</v>
      </c>
      <c r="D843">
        <v>5.9500000000000028</v>
      </c>
      <c r="E843">
        <v>83.534000000000006</v>
      </c>
      <c r="G843">
        <v>7.1595555555550909</v>
      </c>
      <c r="H843">
        <v>497.78899999999999</v>
      </c>
      <c r="J843">
        <v>4.4719696969696923</v>
      </c>
      <c r="K843">
        <v>221.058572</v>
      </c>
      <c r="M843">
        <v>4.9012424242424384</v>
      </c>
      <c r="N843">
        <v>220.75557839999999</v>
      </c>
      <c r="P843">
        <v>4.5684848484848288</v>
      </c>
      <c r="Q843">
        <v>432.58199999999999</v>
      </c>
      <c r="S843">
        <v>2.8922424242424256</v>
      </c>
      <c r="T843">
        <v>338.38505999999995</v>
      </c>
      <c r="V843">
        <v>4.4340303030302799</v>
      </c>
      <c r="W843">
        <v>10.5993613</v>
      </c>
      <c r="Y843">
        <v>5.3512121212121215</v>
      </c>
      <c r="Z843">
        <v>250.92400000000001</v>
      </c>
      <c r="AB843">
        <v>5.1058333333333614</v>
      </c>
      <c r="AC843">
        <v>98.58</v>
      </c>
      <c r="AE843">
        <v>4.5100000000000033</v>
      </c>
      <c r="AF843">
        <v>310.72837879999997</v>
      </c>
      <c r="AH843">
        <v>4.0800000000000036</v>
      </c>
      <c r="AI843">
        <v>171.23500000000001</v>
      </c>
      <c r="AK843">
        <v>5.3032320000000466</v>
      </c>
      <c r="AL843">
        <v>365.86400000000003</v>
      </c>
    </row>
    <row r="844" spans="1:38" x14ac:dyDescent="0.25">
      <c r="A844">
        <v>5.9033636363635704</v>
      </c>
      <c r="B844">
        <v>0.91199999999999992</v>
      </c>
      <c r="D844">
        <v>5.9700000000000024</v>
      </c>
      <c r="E844">
        <v>83.545999999999992</v>
      </c>
      <c r="G844">
        <v>7.1795555555550905</v>
      </c>
      <c r="H844">
        <v>498.209</v>
      </c>
      <c r="J844">
        <v>4.4719696969696923</v>
      </c>
      <c r="K844">
        <v>221.21500800000001</v>
      </c>
      <c r="M844">
        <v>4.9012424242424384</v>
      </c>
      <c r="N844">
        <v>221.21328599999995</v>
      </c>
      <c r="P844">
        <v>4.5684848484848288</v>
      </c>
      <c r="Q844">
        <v>433.01499999999999</v>
      </c>
      <c r="S844">
        <v>2.8922424242424256</v>
      </c>
      <c r="T844">
        <v>338.75852399999997</v>
      </c>
      <c r="V844">
        <v>4.4340303030302799</v>
      </c>
      <c r="W844">
        <v>10.4704204</v>
      </c>
      <c r="Y844">
        <v>5.3512121212121215</v>
      </c>
      <c r="Z844">
        <v>251.58</v>
      </c>
      <c r="AB844">
        <v>5.1158333333333559</v>
      </c>
      <c r="AC844">
        <v>97.004000000000005</v>
      </c>
      <c r="AE844">
        <v>4.5200000000000014</v>
      </c>
      <c r="AF844">
        <v>311.26846999999998</v>
      </c>
      <c r="AH844">
        <v>4.0800000000000036</v>
      </c>
      <c r="AI844">
        <v>171.691</v>
      </c>
      <c r="AK844">
        <v>5.3095680000000467</v>
      </c>
      <c r="AL844">
        <v>365.44800000000004</v>
      </c>
    </row>
    <row r="845" spans="1:38" x14ac:dyDescent="0.25">
      <c r="A845">
        <v>5.9033636363635704</v>
      </c>
      <c r="B845">
        <v>0.8279999999999994</v>
      </c>
      <c r="D845">
        <v>5.9900000000000055</v>
      </c>
      <c r="E845">
        <v>83.727000000000004</v>
      </c>
      <c r="G845">
        <v>7.1795555555550905</v>
      </c>
      <c r="H845">
        <v>498.642</v>
      </c>
      <c r="J845">
        <v>4.4719696969696923</v>
      </c>
      <c r="K845">
        <v>221.37455199999999</v>
      </c>
      <c r="M845">
        <v>4.9212424242424415</v>
      </c>
      <c r="N845">
        <v>221.66272799999996</v>
      </c>
      <c r="P845">
        <v>4.5684848484848288</v>
      </c>
      <c r="Q845">
        <v>433.44</v>
      </c>
      <c r="S845">
        <v>2.8995151515151516</v>
      </c>
      <c r="T845">
        <v>339.13711799999999</v>
      </c>
      <c r="V845">
        <v>4.4340303030302799</v>
      </c>
      <c r="W845">
        <v>10.349865900000001</v>
      </c>
      <c r="Y845">
        <v>5.3512121212121215</v>
      </c>
      <c r="Z845">
        <v>252.24699999999999</v>
      </c>
      <c r="AB845">
        <v>5.1258333333333503</v>
      </c>
      <c r="AC845">
        <v>95.445000000000007</v>
      </c>
      <c r="AE845">
        <v>4.5299999999999923</v>
      </c>
      <c r="AF845">
        <v>311.8044696</v>
      </c>
      <c r="AH845">
        <v>4.0800000000000036</v>
      </c>
      <c r="AI845">
        <v>172.13800000000001</v>
      </c>
      <c r="AK845">
        <v>5.3159040000000468</v>
      </c>
      <c r="AL845">
        <v>365.077</v>
      </c>
    </row>
    <row r="846" spans="1:38" x14ac:dyDescent="0.25">
      <c r="A846">
        <v>5.9233636363635664</v>
      </c>
      <c r="B846">
        <v>0.81799999999999962</v>
      </c>
      <c r="D846">
        <v>6.0033333333333374</v>
      </c>
      <c r="E846">
        <v>84.096999999999994</v>
      </c>
      <c r="G846">
        <v>7.1995555555550865</v>
      </c>
      <c r="H846">
        <v>499.08300000000003</v>
      </c>
      <c r="J846">
        <v>4.4919696969696883</v>
      </c>
      <c r="K846">
        <v>221.53824</v>
      </c>
      <c r="M846">
        <v>4.9212424242424415</v>
      </c>
      <c r="N846">
        <v>222.10080479999996</v>
      </c>
      <c r="P846">
        <v>4.5884848484848284</v>
      </c>
      <c r="Q846">
        <v>433.86</v>
      </c>
      <c r="S846">
        <v>2.8995151515151516</v>
      </c>
      <c r="T846">
        <v>339.52186800000004</v>
      </c>
      <c r="V846">
        <v>4.4540303030302795</v>
      </c>
      <c r="W846">
        <v>10.239794400000001</v>
      </c>
      <c r="Y846">
        <v>5.3512121212121215</v>
      </c>
      <c r="Z846">
        <v>252.92299999999997</v>
      </c>
      <c r="AB846">
        <v>5.1358333333333626</v>
      </c>
      <c r="AC846">
        <v>93.921999999999997</v>
      </c>
      <c r="AE846">
        <v>4.5299999999999923</v>
      </c>
      <c r="AF846">
        <v>312.33330889999996</v>
      </c>
      <c r="AH846">
        <v>4.090000000000007</v>
      </c>
      <c r="AI846">
        <v>172.57600000000002</v>
      </c>
      <c r="AK846">
        <v>5.3222400000000469</v>
      </c>
      <c r="AL846">
        <v>364.74800000000005</v>
      </c>
    </row>
    <row r="847" spans="1:38" x14ac:dyDescent="0.25">
      <c r="A847">
        <v>5.9233636363635664</v>
      </c>
      <c r="B847">
        <v>0.87599999999999945</v>
      </c>
      <c r="D847">
        <v>6.0233333333333334</v>
      </c>
      <c r="E847">
        <v>84.667000000000002</v>
      </c>
      <c r="G847">
        <v>7.2195555555550825</v>
      </c>
      <c r="H847">
        <v>499.529</v>
      </c>
      <c r="J847">
        <v>4.4919696969696883</v>
      </c>
      <c r="K847">
        <v>221.70918</v>
      </c>
      <c r="M847">
        <v>4.9212424242424415</v>
      </c>
      <c r="N847">
        <v>222.52854959999999</v>
      </c>
      <c r="P847">
        <v>4.5884848484848284</v>
      </c>
      <c r="Q847">
        <v>434.27300000000002</v>
      </c>
      <c r="S847">
        <v>2.9195151515151512</v>
      </c>
      <c r="T847">
        <v>339.91277400000001</v>
      </c>
      <c r="V847">
        <v>4.4540303030302795</v>
      </c>
      <c r="W847">
        <v>10.144399099999999</v>
      </c>
      <c r="Y847">
        <v>5.3712121212121211</v>
      </c>
      <c r="Z847">
        <v>253.60799999999998</v>
      </c>
      <c r="AB847">
        <v>5.145833333333357</v>
      </c>
      <c r="AC847">
        <v>92.454999999999998</v>
      </c>
      <c r="AE847">
        <v>4.5400000000000045</v>
      </c>
      <c r="AF847">
        <v>312.85294209999995</v>
      </c>
      <c r="AH847">
        <v>4.090000000000007</v>
      </c>
      <c r="AI847">
        <v>173.01000000000002</v>
      </c>
      <c r="AK847">
        <v>5.3285760000000471</v>
      </c>
      <c r="AL847">
        <v>364.46100000000001</v>
      </c>
    </row>
    <row r="848" spans="1:38" x14ac:dyDescent="0.25">
      <c r="A848">
        <v>5.9233636363635664</v>
      </c>
      <c r="B848">
        <v>0.98799999999999955</v>
      </c>
      <c r="D848">
        <v>6.0233333333333334</v>
      </c>
      <c r="E848">
        <v>85.429999999999993</v>
      </c>
      <c r="G848">
        <v>7.2322828282823544</v>
      </c>
      <c r="H848">
        <v>499.98</v>
      </c>
      <c r="J848">
        <v>4.5119696969696914</v>
      </c>
      <c r="K848">
        <v>221.887372</v>
      </c>
      <c r="M848">
        <v>4.9212424242424415</v>
      </c>
      <c r="N848">
        <v>222.94079639999998</v>
      </c>
      <c r="P848">
        <v>4.5884848484848284</v>
      </c>
      <c r="Q848">
        <v>434.67899999999997</v>
      </c>
      <c r="S848">
        <v>2.9195151515151512</v>
      </c>
      <c r="T848">
        <v>340.31086200000004</v>
      </c>
      <c r="V848">
        <v>4.4540303030302795</v>
      </c>
      <c r="W848">
        <v>10.063680000000002</v>
      </c>
      <c r="Y848">
        <v>5.3712121212121211</v>
      </c>
      <c r="Z848">
        <v>254.30099999999996</v>
      </c>
      <c r="AB848">
        <v>5.1558333333333515</v>
      </c>
      <c r="AC848">
        <v>91.055999999999997</v>
      </c>
      <c r="AE848">
        <v>4.5400000000000045</v>
      </c>
      <c r="AF848">
        <v>313.36541499999998</v>
      </c>
      <c r="AH848">
        <v>4.090000000000007</v>
      </c>
      <c r="AI848">
        <v>173.44</v>
      </c>
      <c r="AK848">
        <v>5.3349120000000472</v>
      </c>
      <c r="AL848">
        <v>364.22400000000005</v>
      </c>
    </row>
    <row r="849" spans="1:38" x14ac:dyDescent="0.25">
      <c r="A849">
        <v>5.943363636363566</v>
      </c>
      <c r="B849">
        <v>1.1399999999999997</v>
      </c>
      <c r="D849">
        <v>6.0433333333333366</v>
      </c>
      <c r="E849">
        <v>86.352999999999994</v>
      </c>
      <c r="G849">
        <v>7.2522828282823575</v>
      </c>
      <c r="H849">
        <v>500.43099999999998</v>
      </c>
      <c r="J849">
        <v>4.5119696969696914</v>
      </c>
      <c r="K849">
        <v>222.07385200000002</v>
      </c>
      <c r="M849">
        <v>4.9412424242424411</v>
      </c>
      <c r="N849">
        <v>223.33857839999999</v>
      </c>
      <c r="P849">
        <v>4.5884848484848284</v>
      </c>
      <c r="Q849">
        <v>435.07299999999998</v>
      </c>
      <c r="S849">
        <v>2.9195151515151512</v>
      </c>
      <c r="T849">
        <v>340.71613200000002</v>
      </c>
      <c r="V849">
        <v>4.4540303030302795</v>
      </c>
      <c r="W849">
        <v>9.9997337000000019</v>
      </c>
      <c r="Y849">
        <v>5.3712121212121211</v>
      </c>
      <c r="Z849">
        <v>254.999</v>
      </c>
      <c r="AB849">
        <v>5.1658333333333495</v>
      </c>
      <c r="AC849">
        <v>89.733000000000004</v>
      </c>
      <c r="AE849">
        <v>4.5500000000000025</v>
      </c>
      <c r="AF849">
        <v>313.87481919999999</v>
      </c>
      <c r="AH849">
        <v>4.1000000000000014</v>
      </c>
      <c r="AI849">
        <v>173.869</v>
      </c>
      <c r="AK849">
        <v>5.3412480000000473</v>
      </c>
      <c r="AL849">
        <v>364.04300000000001</v>
      </c>
    </row>
    <row r="850" spans="1:38" x14ac:dyDescent="0.25">
      <c r="A850">
        <v>5.943363636363566</v>
      </c>
      <c r="B850">
        <v>1.3140000000000001</v>
      </c>
      <c r="D850">
        <v>6.0633333333333326</v>
      </c>
      <c r="E850">
        <v>87.391000000000005</v>
      </c>
      <c r="G850">
        <v>7.2522828282823575</v>
      </c>
      <c r="H850">
        <v>500.88100000000003</v>
      </c>
      <c r="J850">
        <v>4.5119696969696914</v>
      </c>
      <c r="K850">
        <v>222.271728</v>
      </c>
      <c r="M850">
        <v>4.9412424242424411</v>
      </c>
      <c r="N850">
        <v>223.71982919999999</v>
      </c>
      <c r="P850">
        <v>4.608484848484828</v>
      </c>
      <c r="Q850">
        <v>435.44099999999997</v>
      </c>
      <c r="S850">
        <v>2.9395151515151579</v>
      </c>
      <c r="T850">
        <v>341.12448000000001</v>
      </c>
      <c r="V850">
        <v>4.474030303030279</v>
      </c>
      <c r="W850">
        <v>9.9525602000000006</v>
      </c>
      <c r="Y850">
        <v>5.3712121212121211</v>
      </c>
      <c r="Z850">
        <v>255.70099999999999</v>
      </c>
      <c r="AB850">
        <v>5.1758333333333439</v>
      </c>
      <c r="AC850">
        <v>88.486000000000004</v>
      </c>
      <c r="AE850">
        <v>4.5599999999999934</v>
      </c>
      <c r="AF850">
        <v>314.3842234</v>
      </c>
      <c r="AH850">
        <v>4.1000000000000014</v>
      </c>
      <c r="AI850">
        <v>174.29900000000001</v>
      </c>
      <c r="AK850">
        <v>5.3475840000000474</v>
      </c>
      <c r="AL850">
        <v>363.916</v>
      </c>
    </row>
    <row r="851" spans="1:38" x14ac:dyDescent="0.25">
      <c r="A851">
        <v>5.9506363636362902</v>
      </c>
      <c r="B851">
        <v>1.4939999999999998</v>
      </c>
      <c r="D851">
        <v>6.0633333333333326</v>
      </c>
      <c r="E851">
        <v>88.492000000000004</v>
      </c>
      <c r="G851">
        <v>7.2650101010096293</v>
      </c>
      <c r="H851">
        <v>501.327</v>
      </c>
      <c r="J851">
        <v>4.5319696969696874</v>
      </c>
      <c r="K851">
        <v>222.479964</v>
      </c>
      <c r="M851">
        <v>4.9412424242424411</v>
      </c>
      <c r="N851">
        <v>224.0835156</v>
      </c>
      <c r="P851">
        <v>4.6151515151514957</v>
      </c>
      <c r="Q851">
        <v>435.76799999999997</v>
      </c>
      <c r="S851">
        <v>2.9467878787878856</v>
      </c>
      <c r="T851">
        <v>341.53180199999997</v>
      </c>
      <c r="V851">
        <v>4.474030303030279</v>
      </c>
      <c r="W851">
        <v>9.9200629000000013</v>
      </c>
      <c r="Y851">
        <v>5.374545454545455</v>
      </c>
      <c r="Z851">
        <v>256.40500000000003</v>
      </c>
      <c r="AB851">
        <v>5.1858333333333562</v>
      </c>
      <c r="AC851">
        <v>87.311999999999998</v>
      </c>
      <c r="AE851">
        <v>4.5599999999999934</v>
      </c>
      <c r="AF851">
        <v>314.89669629999997</v>
      </c>
      <c r="AH851">
        <v>4.1000000000000014</v>
      </c>
      <c r="AI851">
        <v>174.73400000000001</v>
      </c>
      <c r="AK851">
        <v>5.3539200000000475</v>
      </c>
      <c r="AL851">
        <v>363.834</v>
      </c>
    </row>
    <row r="852" spans="1:38" x14ac:dyDescent="0.25">
      <c r="A852">
        <v>5.9506363636362902</v>
      </c>
      <c r="B852">
        <v>1.6659999999999995</v>
      </c>
      <c r="D852">
        <v>6.0833333333333357</v>
      </c>
      <c r="E852">
        <v>89.616</v>
      </c>
      <c r="G852">
        <v>7.2850101010096324</v>
      </c>
      <c r="H852">
        <v>501.77</v>
      </c>
      <c r="J852">
        <v>4.5319696969696874</v>
      </c>
      <c r="K852">
        <v>222.69752400000002</v>
      </c>
      <c r="M852">
        <v>4.9612424242424407</v>
      </c>
      <c r="N852">
        <v>224.43377039999999</v>
      </c>
      <c r="P852">
        <v>4.6151515151514957</v>
      </c>
      <c r="Q852">
        <v>436.03699999999998</v>
      </c>
      <c r="S852">
        <v>2.9467878787878856</v>
      </c>
      <c r="T852">
        <v>341.93502000000001</v>
      </c>
      <c r="V852">
        <v>4.474030303030279</v>
      </c>
      <c r="W852">
        <v>9.9011934999999998</v>
      </c>
      <c r="Y852">
        <v>5.374545454545455</v>
      </c>
      <c r="Z852">
        <v>257.10900000000004</v>
      </c>
      <c r="AB852">
        <v>5.1958333333333506</v>
      </c>
      <c r="AC852">
        <v>86.207999999999998</v>
      </c>
      <c r="AE852">
        <v>4.5700000000000056</v>
      </c>
      <c r="AF852">
        <v>315.40712339999999</v>
      </c>
      <c r="AH852">
        <v>4.1100000000000048</v>
      </c>
      <c r="AI852">
        <v>175.172</v>
      </c>
      <c r="AK852">
        <v>5.3602560000000476</v>
      </c>
      <c r="AL852">
        <v>363.79300000000001</v>
      </c>
    </row>
    <row r="853" spans="1:38" x14ac:dyDescent="0.25">
      <c r="A853">
        <v>5.9706363636362898</v>
      </c>
      <c r="B853">
        <v>1.8239999999999998</v>
      </c>
      <c r="D853">
        <v>6.0833333333333357</v>
      </c>
      <c r="E853">
        <v>90.74</v>
      </c>
      <c r="G853">
        <v>7.2850101010096324</v>
      </c>
      <c r="H853">
        <v>502.21</v>
      </c>
      <c r="J853">
        <v>4.5319696969696874</v>
      </c>
      <c r="K853">
        <v>222.922336</v>
      </c>
      <c r="M853">
        <v>4.9612424242424407</v>
      </c>
      <c r="N853">
        <v>224.77266</v>
      </c>
      <c r="P853">
        <v>4.6351515151514953</v>
      </c>
      <c r="Q853">
        <v>436.23500000000001</v>
      </c>
      <c r="S853">
        <v>2.9467878787878856</v>
      </c>
      <c r="T853">
        <v>342.32695200000006</v>
      </c>
      <c r="V853">
        <v>4.474030303030279</v>
      </c>
      <c r="W853">
        <v>9.8917587999999999</v>
      </c>
      <c r="Y853">
        <v>5.374545454545455</v>
      </c>
      <c r="Z853">
        <v>257.81400000000002</v>
      </c>
      <c r="AB853">
        <v>5.2058333333333451</v>
      </c>
      <c r="AC853">
        <v>85.165999999999997</v>
      </c>
      <c r="AE853">
        <v>4.5800000000000036</v>
      </c>
      <c r="AF853">
        <v>315.91550469999999</v>
      </c>
      <c r="AH853">
        <v>4.1100000000000048</v>
      </c>
      <c r="AI853">
        <v>175.61200000000002</v>
      </c>
      <c r="AK853">
        <v>5.3665920000000478</v>
      </c>
      <c r="AL853">
        <v>363.78500000000003</v>
      </c>
    </row>
    <row r="854" spans="1:38" x14ac:dyDescent="0.25">
      <c r="A854">
        <v>5.9706363636362898</v>
      </c>
      <c r="B854">
        <v>1.9639999999999995</v>
      </c>
      <c r="D854">
        <v>6.1033333333333353</v>
      </c>
      <c r="E854">
        <v>91.856999999999999</v>
      </c>
      <c r="G854">
        <v>7.3050101010096284</v>
      </c>
      <c r="H854">
        <v>502.64499999999998</v>
      </c>
      <c r="J854">
        <v>4.5519696969696906</v>
      </c>
      <c r="K854">
        <v>223.15440000000001</v>
      </c>
      <c r="M854">
        <v>4.9612424242424407</v>
      </c>
      <c r="N854">
        <v>225.10638359999996</v>
      </c>
      <c r="P854">
        <v>4.6351515151514953</v>
      </c>
      <c r="Q854">
        <v>436.36</v>
      </c>
      <c r="S854">
        <v>2.9667878787878834</v>
      </c>
      <c r="T854">
        <v>342.70246800000001</v>
      </c>
      <c r="V854">
        <v>4.474030303030279</v>
      </c>
      <c r="W854">
        <v>9.8896622000000018</v>
      </c>
      <c r="Y854">
        <v>5.374545454545455</v>
      </c>
      <c r="Z854">
        <v>258.51600000000002</v>
      </c>
      <c r="AB854">
        <v>5.2158333333333573</v>
      </c>
      <c r="AC854">
        <v>84.177000000000007</v>
      </c>
      <c r="AE854">
        <v>4.5800000000000036</v>
      </c>
      <c r="AF854">
        <v>316.4197944</v>
      </c>
      <c r="AH854">
        <v>4.1100000000000048</v>
      </c>
      <c r="AI854">
        <v>176.05700000000002</v>
      </c>
      <c r="AK854">
        <v>5.3729280000000479</v>
      </c>
      <c r="AL854">
        <v>363.80799999999999</v>
      </c>
    </row>
    <row r="855" spans="1:38" x14ac:dyDescent="0.25">
      <c r="A855">
        <v>5.9797272727272013</v>
      </c>
      <c r="B855">
        <v>2.0819999999999999</v>
      </c>
      <c r="D855">
        <v>6.1233333333333348</v>
      </c>
      <c r="E855">
        <v>92.97</v>
      </c>
      <c r="G855">
        <v>7.3050101010096284</v>
      </c>
      <c r="H855">
        <v>503.072</v>
      </c>
      <c r="J855">
        <v>4.5519696969696906</v>
      </c>
      <c r="K855">
        <v>223.39060799999999</v>
      </c>
      <c r="M855">
        <v>4.9612424242424407</v>
      </c>
      <c r="N855">
        <v>225.43804079999998</v>
      </c>
      <c r="P855">
        <v>4.6351515151514953</v>
      </c>
      <c r="Q855">
        <v>436.411</v>
      </c>
      <c r="S855">
        <v>2.9667878787878834</v>
      </c>
      <c r="T855">
        <v>343.05233400000003</v>
      </c>
      <c r="V855">
        <v>4.4940303030302786</v>
      </c>
      <c r="W855">
        <v>9.8938553999999996</v>
      </c>
      <c r="Y855">
        <v>5.3945454545454581</v>
      </c>
      <c r="Z855">
        <v>259.21500000000003</v>
      </c>
      <c r="AB855">
        <v>5.2258333333333518</v>
      </c>
      <c r="AC855">
        <v>83.231999999999999</v>
      </c>
      <c r="AE855">
        <v>4.5899999999999945</v>
      </c>
      <c r="AF855">
        <v>316.91999249999998</v>
      </c>
      <c r="AH855">
        <v>4.1199999999999992</v>
      </c>
      <c r="AI855">
        <v>176.50700000000001</v>
      </c>
      <c r="AK855">
        <v>5.379264000000048</v>
      </c>
      <c r="AL855">
        <v>363.85599999999999</v>
      </c>
    </row>
    <row r="856" spans="1:38" x14ac:dyDescent="0.25">
      <c r="A856">
        <v>5.9797272727272013</v>
      </c>
      <c r="B856">
        <v>2.1819999999999995</v>
      </c>
      <c r="D856">
        <v>6.1233333333333348</v>
      </c>
      <c r="E856">
        <v>94.082999999999998</v>
      </c>
      <c r="G856">
        <v>7.3250101010096245</v>
      </c>
      <c r="H856">
        <v>503.488</v>
      </c>
      <c r="J856">
        <v>4.5519696969696906</v>
      </c>
      <c r="K856">
        <v>223.62992399999999</v>
      </c>
      <c r="M856">
        <v>4.9812424242424402</v>
      </c>
      <c r="N856">
        <v>225.76969800000001</v>
      </c>
      <c r="P856">
        <v>4.6551515151514948</v>
      </c>
      <c r="Q856">
        <v>436.392</v>
      </c>
      <c r="S856">
        <v>2.9667878787878834</v>
      </c>
      <c r="T856">
        <v>343.37141999999994</v>
      </c>
      <c r="V856">
        <v>4.4940303030302786</v>
      </c>
      <c r="W856">
        <v>9.9022418000000023</v>
      </c>
      <c r="Y856">
        <v>5.3945454545454581</v>
      </c>
      <c r="Z856">
        <v>259.90899999999999</v>
      </c>
      <c r="AB856">
        <v>5.2358333333333462</v>
      </c>
      <c r="AC856">
        <v>82.323000000000008</v>
      </c>
      <c r="AE856">
        <v>4.5899999999999945</v>
      </c>
      <c r="AF856">
        <v>317.41609899999997</v>
      </c>
      <c r="AH856">
        <v>4.1199999999999992</v>
      </c>
      <c r="AI856">
        <v>176.96200000000002</v>
      </c>
      <c r="AK856">
        <v>5.3856000000000481</v>
      </c>
      <c r="AL856">
        <v>363.92600000000004</v>
      </c>
    </row>
    <row r="857" spans="1:38" x14ac:dyDescent="0.25">
      <c r="A857">
        <v>5.9997272727271973</v>
      </c>
      <c r="B857">
        <v>2.266</v>
      </c>
      <c r="D857">
        <v>6.1433333333333344</v>
      </c>
      <c r="E857">
        <v>95.185000000000002</v>
      </c>
      <c r="G857">
        <v>7.345010101009624</v>
      </c>
      <c r="H857">
        <v>503.89</v>
      </c>
      <c r="J857">
        <v>4.5719696969696901</v>
      </c>
      <c r="K857">
        <v>223.86924000000002</v>
      </c>
      <c r="M857">
        <v>4.9812424242424402</v>
      </c>
      <c r="N857">
        <v>226.1013552</v>
      </c>
      <c r="P857">
        <v>4.6551515151514948</v>
      </c>
      <c r="Q857">
        <v>436.31</v>
      </c>
      <c r="S857">
        <v>2.9867878787878901</v>
      </c>
      <c r="T857">
        <v>343.65459600000003</v>
      </c>
      <c r="V857">
        <v>4.4940303030302786</v>
      </c>
      <c r="W857">
        <v>9.9116764999999987</v>
      </c>
      <c r="Y857">
        <v>5.3945454545454581</v>
      </c>
      <c r="Z857">
        <v>260.596</v>
      </c>
      <c r="AB857">
        <v>5.2458333333333407</v>
      </c>
      <c r="AC857">
        <v>81.439000000000007</v>
      </c>
      <c r="AE857">
        <v>4.6000000000000068</v>
      </c>
      <c r="AF857">
        <v>317.91015970000001</v>
      </c>
      <c r="AH857">
        <v>4.1199999999999992</v>
      </c>
      <c r="AI857">
        <v>177.423</v>
      </c>
      <c r="AK857">
        <v>5.3919360000000482</v>
      </c>
      <c r="AL857">
        <v>364.01500000000004</v>
      </c>
    </row>
    <row r="858" spans="1:38" x14ac:dyDescent="0.25">
      <c r="A858">
        <v>5.9997272727271973</v>
      </c>
      <c r="B858">
        <v>2.3380000000000001</v>
      </c>
      <c r="D858">
        <v>6.1433333333333344</v>
      </c>
      <c r="E858">
        <v>96.259</v>
      </c>
      <c r="G858">
        <v>7.3583434343429559</v>
      </c>
      <c r="H858">
        <v>504.27600000000001</v>
      </c>
      <c r="J858">
        <v>4.5719696969696901</v>
      </c>
      <c r="K858">
        <v>224.105448</v>
      </c>
      <c r="M858">
        <v>4.9812424242424402</v>
      </c>
      <c r="N858">
        <v>226.43197919999997</v>
      </c>
      <c r="P858">
        <v>4.6551515151514948</v>
      </c>
      <c r="Q858">
        <v>436.17399999999998</v>
      </c>
      <c r="S858">
        <v>2.9922424242424359</v>
      </c>
      <c r="T858">
        <v>343.89980999999995</v>
      </c>
      <c r="V858">
        <v>4.4940303030302786</v>
      </c>
      <c r="W858">
        <v>9.9200629000000013</v>
      </c>
      <c r="Y858">
        <v>5.3945454545454581</v>
      </c>
      <c r="Z858">
        <v>261.27300000000002</v>
      </c>
      <c r="AB858">
        <v>5.2558333333333529</v>
      </c>
      <c r="AC858">
        <v>80.572000000000003</v>
      </c>
      <c r="AE858">
        <v>4.6000000000000068</v>
      </c>
      <c r="AF858">
        <v>318.40319750000003</v>
      </c>
      <c r="AH858">
        <v>4.1300000000000026</v>
      </c>
      <c r="AI858">
        <v>177.88900000000001</v>
      </c>
      <c r="AK858">
        <v>5.3982720000000484</v>
      </c>
      <c r="AL858">
        <v>364.125</v>
      </c>
    </row>
    <row r="859" spans="1:38" x14ac:dyDescent="0.25">
      <c r="A859">
        <v>6.019727272727204</v>
      </c>
      <c r="B859">
        <v>2.3919999999999995</v>
      </c>
      <c r="D859">
        <v>6.1633333333333375</v>
      </c>
      <c r="E859">
        <v>97.277000000000001</v>
      </c>
      <c r="G859">
        <v>7.3783434343429519</v>
      </c>
      <c r="H859">
        <v>504.64400000000001</v>
      </c>
      <c r="J859">
        <v>4.5919696969696897</v>
      </c>
      <c r="K859">
        <v>224.337512</v>
      </c>
      <c r="M859">
        <v>5.0012424242424434</v>
      </c>
      <c r="N859">
        <v>226.75847039999999</v>
      </c>
      <c r="P859">
        <v>4.6751515151514944</v>
      </c>
      <c r="Q859">
        <v>435.99200000000002</v>
      </c>
      <c r="S859">
        <v>2.9922424242424359</v>
      </c>
      <c r="T859">
        <v>344.10603599999996</v>
      </c>
      <c r="V859">
        <v>4.4940303030302786</v>
      </c>
      <c r="W859">
        <v>9.9263527000000007</v>
      </c>
      <c r="Y859">
        <v>5.4145454545454577</v>
      </c>
      <c r="Z859">
        <v>261.94100000000003</v>
      </c>
      <c r="AB859">
        <v>5.2658333333333474</v>
      </c>
      <c r="AC859">
        <v>79.715000000000003</v>
      </c>
      <c r="AE859">
        <v>4.6100000000000048</v>
      </c>
      <c r="AF859">
        <v>318.90441849999996</v>
      </c>
      <c r="AH859">
        <v>4.1300000000000026</v>
      </c>
      <c r="AI859">
        <v>178.36200000000002</v>
      </c>
      <c r="AK859">
        <v>5.4046080000000485</v>
      </c>
      <c r="AL859">
        <v>364.255</v>
      </c>
    </row>
    <row r="860" spans="1:38" x14ac:dyDescent="0.25">
      <c r="A860">
        <v>6.019727272727204</v>
      </c>
      <c r="B860">
        <v>2.4239999999999995</v>
      </c>
      <c r="D860">
        <v>6.1766666666666694</v>
      </c>
      <c r="E860">
        <v>98.210999999999999</v>
      </c>
      <c r="G860">
        <v>7.3983434343429515</v>
      </c>
      <c r="H860">
        <v>504.99299999999999</v>
      </c>
      <c r="J860">
        <v>4.5919696969696897</v>
      </c>
      <c r="K860">
        <v>224.56128799999999</v>
      </c>
      <c r="M860">
        <v>5.0012424242424434</v>
      </c>
      <c r="N860">
        <v>227.08289519999997</v>
      </c>
      <c r="P860">
        <v>4.6751515151514944</v>
      </c>
      <c r="Q860">
        <v>435.76900000000001</v>
      </c>
      <c r="S860">
        <v>3.0122424242424355</v>
      </c>
      <c r="T860">
        <v>344.27429999999998</v>
      </c>
      <c r="V860">
        <v>4.5140303030302782</v>
      </c>
      <c r="W860">
        <v>9.9284493000000005</v>
      </c>
      <c r="Y860">
        <v>5.4195454545454567</v>
      </c>
      <c r="Z860">
        <v>262.59899999999999</v>
      </c>
      <c r="AB860">
        <v>5.2758333333333418</v>
      </c>
      <c r="AC860">
        <v>78.867000000000004</v>
      </c>
      <c r="AE860">
        <v>4.6199999999999957</v>
      </c>
      <c r="AF860">
        <v>319.41586849999999</v>
      </c>
      <c r="AH860">
        <v>4.1400000000000059</v>
      </c>
      <c r="AI860">
        <v>178.84200000000001</v>
      </c>
      <c r="AK860">
        <v>5.4109440000000486</v>
      </c>
      <c r="AL860">
        <v>364.40500000000003</v>
      </c>
    </row>
    <row r="861" spans="1:38" x14ac:dyDescent="0.25">
      <c r="A861">
        <v>6.0397272727272036</v>
      </c>
      <c r="B861">
        <v>2.4299999999999997</v>
      </c>
      <c r="D861">
        <v>6.1966666666666654</v>
      </c>
      <c r="E861">
        <v>99.040999999999997</v>
      </c>
      <c r="G861">
        <v>7.3983434343429515</v>
      </c>
      <c r="H861">
        <v>505.32299999999998</v>
      </c>
      <c r="J861">
        <v>4.5919696969696897</v>
      </c>
      <c r="K861">
        <v>224.77781199999998</v>
      </c>
      <c r="M861">
        <v>5.0012424242424434</v>
      </c>
      <c r="N861">
        <v>227.40525359999998</v>
      </c>
      <c r="P861">
        <v>4.6751515151514944</v>
      </c>
      <c r="Q861">
        <v>435.51299999999998</v>
      </c>
      <c r="S861">
        <v>3.0122424242424355</v>
      </c>
      <c r="T861">
        <v>344.40767999999997</v>
      </c>
      <c r="V861">
        <v>4.5140303030302782</v>
      </c>
      <c r="W861">
        <v>9.9211111999999986</v>
      </c>
      <c r="Y861">
        <v>5.4195454545454567</v>
      </c>
      <c r="Z861">
        <v>263.24600000000004</v>
      </c>
      <c r="AB861">
        <v>5.2858333333333398</v>
      </c>
      <c r="AC861">
        <v>78.028000000000006</v>
      </c>
      <c r="AE861">
        <v>4.6199999999999957</v>
      </c>
      <c r="AF861">
        <v>319.93652459999998</v>
      </c>
      <c r="AH861">
        <v>4.1400000000000059</v>
      </c>
      <c r="AI861">
        <v>179.328</v>
      </c>
      <c r="AK861">
        <v>5.4172800000000487</v>
      </c>
      <c r="AL861">
        <v>364.57100000000003</v>
      </c>
    </row>
    <row r="862" spans="1:38" x14ac:dyDescent="0.25">
      <c r="A862">
        <v>6.0397272727272036</v>
      </c>
      <c r="B862">
        <v>2.4059999999999997</v>
      </c>
      <c r="D862">
        <v>6.2166666666666686</v>
      </c>
      <c r="E862">
        <v>99.756</v>
      </c>
      <c r="G862">
        <v>7.4183434343429511</v>
      </c>
      <c r="H862">
        <v>505.63499999999999</v>
      </c>
      <c r="J862">
        <v>4.5974242424242373</v>
      </c>
      <c r="K862">
        <v>224.98501200000001</v>
      </c>
      <c r="M862">
        <v>5.0212424242424394</v>
      </c>
      <c r="N862">
        <v>227.72451239999998</v>
      </c>
      <c r="P862">
        <v>4.695151515151494</v>
      </c>
      <c r="Q862">
        <v>435.226</v>
      </c>
      <c r="S862">
        <v>3.0122424242424355</v>
      </c>
      <c r="T862">
        <v>344.50822800000003</v>
      </c>
      <c r="V862">
        <v>4.5140303030302782</v>
      </c>
      <c r="W862">
        <v>9.9043384000000003</v>
      </c>
      <c r="Y862">
        <v>5.4195454545454567</v>
      </c>
      <c r="Z862">
        <v>263.88200000000001</v>
      </c>
      <c r="AB862">
        <v>5.2958333333333343</v>
      </c>
      <c r="AC862">
        <v>77.198999999999998</v>
      </c>
      <c r="AE862">
        <v>4.6300000000000079</v>
      </c>
      <c r="AF862">
        <v>320.46127230000002</v>
      </c>
      <c r="AH862">
        <v>4.1400000000000059</v>
      </c>
      <c r="AI862">
        <v>179.81800000000001</v>
      </c>
      <c r="AK862">
        <v>5.4236160000000488</v>
      </c>
      <c r="AL862">
        <v>364.75300000000004</v>
      </c>
    </row>
    <row r="863" spans="1:38" x14ac:dyDescent="0.25">
      <c r="A863">
        <v>6.0597272727271996</v>
      </c>
      <c r="B863">
        <v>2.3460000000000001</v>
      </c>
      <c r="D863">
        <v>6.2166666666666686</v>
      </c>
      <c r="E863">
        <v>100.352</v>
      </c>
      <c r="G863">
        <v>7.4383434343429471</v>
      </c>
      <c r="H863">
        <v>505.928</v>
      </c>
      <c r="J863">
        <v>4.5974242424242373</v>
      </c>
      <c r="K863">
        <v>225.18081599999999</v>
      </c>
      <c r="M863">
        <v>5.0212424242424394</v>
      </c>
      <c r="N863">
        <v>228.0448044</v>
      </c>
      <c r="P863">
        <v>4.695151515151494</v>
      </c>
      <c r="Q863">
        <v>434.91300000000001</v>
      </c>
      <c r="S863">
        <v>3.0122424242424355</v>
      </c>
      <c r="T863">
        <v>344.58107400000006</v>
      </c>
      <c r="V863">
        <v>4.5140303030302782</v>
      </c>
      <c r="W863">
        <v>9.8760342999999988</v>
      </c>
      <c r="Y863">
        <v>5.4395454545454562</v>
      </c>
      <c r="Z863">
        <v>264.50800000000004</v>
      </c>
      <c r="AB863">
        <v>5.3058333333333465</v>
      </c>
      <c r="AC863">
        <v>76.382999999999996</v>
      </c>
      <c r="AE863">
        <v>4.6400000000000059</v>
      </c>
      <c r="AF863">
        <v>320.98397419999998</v>
      </c>
      <c r="AH863">
        <v>4.1500000000000004</v>
      </c>
      <c r="AI863">
        <v>180.31400000000002</v>
      </c>
      <c r="AK863">
        <v>5.429952000000049</v>
      </c>
      <c r="AL863">
        <v>364.95000000000005</v>
      </c>
    </row>
    <row r="864" spans="1:38" x14ac:dyDescent="0.25">
      <c r="A864">
        <v>6.0597272727271996</v>
      </c>
      <c r="B864">
        <v>2.2539999999999996</v>
      </c>
      <c r="D864">
        <v>6.2366666666666646</v>
      </c>
      <c r="E864">
        <v>100.834</v>
      </c>
      <c r="G864">
        <v>7.4383434343429471</v>
      </c>
      <c r="H864">
        <v>506.20600000000002</v>
      </c>
      <c r="J864">
        <v>4.5974242424242373</v>
      </c>
      <c r="K864">
        <v>225.36211600000001</v>
      </c>
      <c r="M864">
        <v>5.0212424242424394</v>
      </c>
      <c r="N864">
        <v>228.36716279999996</v>
      </c>
      <c r="P864">
        <v>4.695151515151494</v>
      </c>
      <c r="Q864">
        <v>434.58199999999999</v>
      </c>
      <c r="S864">
        <v>3.0162424242424333</v>
      </c>
      <c r="T864">
        <v>344.63339999999999</v>
      </c>
      <c r="V864">
        <v>4.5140303030302782</v>
      </c>
      <c r="W864">
        <v>9.8341022999999996</v>
      </c>
      <c r="Y864">
        <v>5.4395454545454562</v>
      </c>
      <c r="Z864">
        <v>265.12600000000003</v>
      </c>
      <c r="AB864">
        <v>5.315833333333341</v>
      </c>
      <c r="AC864">
        <v>75.585000000000008</v>
      </c>
      <c r="AE864">
        <v>4.6400000000000059</v>
      </c>
      <c r="AF864">
        <v>321.50258449999995</v>
      </c>
      <c r="AH864">
        <v>4.1500000000000004</v>
      </c>
      <c r="AI864">
        <v>180.81700000000001</v>
      </c>
      <c r="AK864">
        <v>5.4362880000000491</v>
      </c>
      <c r="AL864">
        <v>365.161</v>
      </c>
    </row>
    <row r="865" spans="1:38" x14ac:dyDescent="0.25">
      <c r="A865">
        <v>6.0797272727271956</v>
      </c>
      <c r="B865">
        <v>2.1219999999999999</v>
      </c>
      <c r="D865">
        <v>6.2566666666666677</v>
      </c>
      <c r="E865">
        <v>101.209</v>
      </c>
      <c r="G865">
        <v>7.4583434343429431</v>
      </c>
      <c r="H865">
        <v>506.46800000000002</v>
      </c>
      <c r="J865">
        <v>4.6174242424242404</v>
      </c>
      <c r="K865">
        <v>225.52787600000002</v>
      </c>
      <c r="M865">
        <v>5.0412424242424425</v>
      </c>
      <c r="N865">
        <v>228.69365399999998</v>
      </c>
      <c r="P865">
        <v>4.71515151515149</v>
      </c>
      <c r="Q865">
        <v>434.238</v>
      </c>
      <c r="S865">
        <v>3.0216969696969809</v>
      </c>
      <c r="T865">
        <v>344.66930999999994</v>
      </c>
      <c r="V865">
        <v>4.5340303030302778</v>
      </c>
      <c r="W865">
        <v>9.7795907</v>
      </c>
      <c r="Y865">
        <v>5.4395454545454562</v>
      </c>
      <c r="Z865">
        <v>265.74100000000004</v>
      </c>
      <c r="AB865">
        <v>5.3258333333333354</v>
      </c>
      <c r="AC865">
        <v>74.808999999999997</v>
      </c>
      <c r="AE865">
        <v>4.6499999999999968</v>
      </c>
      <c r="AF865">
        <v>322.0160803</v>
      </c>
      <c r="AH865">
        <v>4.1500000000000004</v>
      </c>
      <c r="AI865">
        <v>181.32900000000001</v>
      </c>
      <c r="AK865">
        <v>5.4426240000000492</v>
      </c>
      <c r="AL865">
        <v>365.387</v>
      </c>
    </row>
    <row r="866" spans="1:38" x14ac:dyDescent="0.25">
      <c r="A866">
        <v>6.0797272727271956</v>
      </c>
      <c r="B866">
        <v>1.952</v>
      </c>
      <c r="D866">
        <v>6.2566666666666677</v>
      </c>
      <c r="E866">
        <v>101.48099999999999</v>
      </c>
      <c r="G866">
        <v>7.4783434343429427</v>
      </c>
      <c r="H866">
        <v>506.71600000000001</v>
      </c>
      <c r="J866">
        <v>4.6174242424242404</v>
      </c>
      <c r="K866">
        <v>225.67395200000001</v>
      </c>
      <c r="M866">
        <v>5.0412424242424425</v>
      </c>
      <c r="N866">
        <v>229.02634439999997</v>
      </c>
      <c r="P866">
        <v>4.71515151515149</v>
      </c>
      <c r="Q866">
        <v>433.887</v>
      </c>
      <c r="S866">
        <v>3.0216969696969809</v>
      </c>
      <c r="T866">
        <v>344.69290799999999</v>
      </c>
      <c r="V866">
        <v>4.5340303030302778</v>
      </c>
      <c r="W866">
        <v>9.7104028999999983</v>
      </c>
      <c r="Y866">
        <v>5.4395454545454562</v>
      </c>
      <c r="Z866">
        <v>266.35700000000003</v>
      </c>
      <c r="AB866">
        <v>5.3358333333333476</v>
      </c>
      <c r="AC866">
        <v>74.058000000000007</v>
      </c>
      <c r="AE866">
        <v>4.6599999999999948</v>
      </c>
      <c r="AF866">
        <v>322.52139289999997</v>
      </c>
      <c r="AH866">
        <v>4.1600000000000037</v>
      </c>
      <c r="AI866">
        <v>181.85000000000002</v>
      </c>
      <c r="AK866">
        <v>5.4489600000000493</v>
      </c>
      <c r="AL866">
        <v>365.63600000000002</v>
      </c>
    </row>
    <row r="867" spans="1:38" x14ac:dyDescent="0.25">
      <c r="A867">
        <v>6.0797272727271956</v>
      </c>
      <c r="B867">
        <v>1.742</v>
      </c>
      <c r="D867">
        <v>6.2766666666666673</v>
      </c>
      <c r="E867">
        <v>101.652</v>
      </c>
      <c r="G867">
        <v>7.4916767676762746</v>
      </c>
      <c r="H867">
        <v>506.95</v>
      </c>
      <c r="J867">
        <v>4.6174242424242404</v>
      </c>
      <c r="K867">
        <v>225.797236</v>
      </c>
      <c r="M867">
        <v>5.0412424242424425</v>
      </c>
      <c r="N867">
        <v>229.36523399999999</v>
      </c>
      <c r="P867">
        <v>4.7351515151514931</v>
      </c>
      <c r="Q867">
        <v>433.536</v>
      </c>
      <c r="S867">
        <v>3.0416969696969787</v>
      </c>
      <c r="T867">
        <v>344.70727199999999</v>
      </c>
      <c r="V867">
        <v>4.5340303030302778</v>
      </c>
      <c r="W867">
        <v>9.6307321000000012</v>
      </c>
      <c r="Y867">
        <v>5.4395454545454562</v>
      </c>
      <c r="Z867">
        <v>266.97800000000001</v>
      </c>
      <c r="AB867">
        <v>5.3458333333333421</v>
      </c>
      <c r="AC867">
        <v>73.326999999999998</v>
      </c>
      <c r="AE867">
        <v>4.6599999999999948</v>
      </c>
      <c r="AF867">
        <v>323.01749939999996</v>
      </c>
      <c r="AH867">
        <v>4.1600000000000037</v>
      </c>
      <c r="AI867">
        <v>182.38000000000002</v>
      </c>
      <c r="AK867">
        <v>5.4552960000000494</v>
      </c>
      <c r="AL867">
        <v>365.91500000000002</v>
      </c>
    </row>
    <row r="868" spans="1:38" x14ac:dyDescent="0.25">
      <c r="A868">
        <v>6.0997272727272058</v>
      </c>
      <c r="B868">
        <v>1.5019999999999998</v>
      </c>
      <c r="D868">
        <v>6.2766666666666673</v>
      </c>
      <c r="E868">
        <v>101.72199999999999</v>
      </c>
      <c r="G868">
        <v>7.5116767676762706</v>
      </c>
      <c r="H868">
        <v>507.17099999999999</v>
      </c>
      <c r="J868">
        <v>4.6234242424242371</v>
      </c>
      <c r="K868">
        <v>225.89151200000001</v>
      </c>
      <c r="M868">
        <v>5.0612424242424385</v>
      </c>
      <c r="N868">
        <v>229.71238919999999</v>
      </c>
      <c r="P868">
        <v>4.7351515151514931</v>
      </c>
      <c r="Q868">
        <v>433.19299999999998</v>
      </c>
      <c r="S868">
        <v>3.0416969696969787</v>
      </c>
      <c r="T868">
        <v>344.71445400000005</v>
      </c>
      <c r="V868">
        <v>4.5340303030302778</v>
      </c>
      <c r="W868">
        <v>9.5405783</v>
      </c>
      <c r="Y868">
        <v>5.4595454545454558</v>
      </c>
      <c r="Z868">
        <v>267.60300000000001</v>
      </c>
      <c r="AB868">
        <v>5.3558333333333366</v>
      </c>
      <c r="AC868">
        <v>72.608000000000004</v>
      </c>
      <c r="AE868">
        <v>4.670000000000007</v>
      </c>
      <c r="AF868">
        <v>323.50644560000001</v>
      </c>
      <c r="AH868">
        <v>4.170000000000007</v>
      </c>
      <c r="AI868">
        <v>182.91800000000001</v>
      </c>
      <c r="AK868">
        <v>5.4616320000000496</v>
      </c>
      <c r="AL868">
        <v>366.221</v>
      </c>
    </row>
    <row r="869" spans="1:38" x14ac:dyDescent="0.25">
      <c r="A869">
        <v>6.0997272727272058</v>
      </c>
      <c r="B869">
        <v>1.2379999999999995</v>
      </c>
      <c r="D869">
        <v>6.2866666666666653</v>
      </c>
      <c r="E869">
        <v>101.688</v>
      </c>
      <c r="G869">
        <v>7.5116767676762706</v>
      </c>
      <c r="H869">
        <v>507.38100000000003</v>
      </c>
      <c r="J869">
        <v>4.6288787878787847</v>
      </c>
      <c r="K869">
        <v>225.95160000000001</v>
      </c>
      <c r="M869">
        <v>5.0612424242424385</v>
      </c>
      <c r="N869">
        <v>230.06780999999998</v>
      </c>
      <c r="P869">
        <v>4.7351515151514931</v>
      </c>
      <c r="Q869">
        <v>432.86700000000002</v>
      </c>
      <c r="S869">
        <v>3.0416969696969787</v>
      </c>
      <c r="T869">
        <v>344.71753200000001</v>
      </c>
      <c r="V869">
        <v>4.5540303030302773</v>
      </c>
      <c r="W869">
        <v>9.4430863999999985</v>
      </c>
      <c r="Y869">
        <v>5.4595454545454558</v>
      </c>
      <c r="Z869">
        <v>268.23099999999999</v>
      </c>
      <c r="AB869">
        <v>5.3658333333333488</v>
      </c>
      <c r="AC869">
        <v>71.897000000000006</v>
      </c>
      <c r="AE869">
        <v>4.6799999999999979</v>
      </c>
      <c r="AF869">
        <v>323.98925439999994</v>
      </c>
      <c r="AH869">
        <v>4.170000000000007</v>
      </c>
      <c r="AI869">
        <v>183.46100000000001</v>
      </c>
      <c r="AK869">
        <v>5.4679680000000497</v>
      </c>
      <c r="AL869">
        <v>366.55100000000004</v>
      </c>
    </row>
    <row r="870" spans="1:38" x14ac:dyDescent="0.25">
      <c r="A870">
        <v>6.1197272727272018</v>
      </c>
      <c r="B870">
        <v>0.95800000000000018</v>
      </c>
      <c r="D870">
        <v>6.3066666666666649</v>
      </c>
      <c r="E870">
        <v>101.551</v>
      </c>
      <c r="G870">
        <v>7.5316767676762701</v>
      </c>
      <c r="H870">
        <v>507.58699999999999</v>
      </c>
      <c r="J870">
        <v>4.6488787878787878</v>
      </c>
      <c r="K870">
        <v>225.970248</v>
      </c>
      <c r="M870">
        <v>5.0612424242424385</v>
      </c>
      <c r="N870">
        <v>230.43252959999998</v>
      </c>
      <c r="P870">
        <v>4.7551515151514927</v>
      </c>
      <c r="Q870">
        <v>432.56799999999998</v>
      </c>
      <c r="S870">
        <v>3.0416969696969787</v>
      </c>
      <c r="T870">
        <v>344.71958400000005</v>
      </c>
      <c r="V870">
        <v>4.5540303030302773</v>
      </c>
      <c r="W870">
        <v>9.3424495999999984</v>
      </c>
      <c r="Y870">
        <v>5.4595454545454558</v>
      </c>
      <c r="Z870">
        <v>268.86</v>
      </c>
      <c r="AB870">
        <v>5.3758333333333432</v>
      </c>
      <c r="AC870">
        <v>71.186999999999998</v>
      </c>
      <c r="AE870">
        <v>4.6799999999999979</v>
      </c>
      <c r="AF870">
        <v>324.46592579999998</v>
      </c>
      <c r="AH870">
        <v>4.170000000000007</v>
      </c>
      <c r="AI870">
        <v>184.01100000000002</v>
      </c>
      <c r="AK870">
        <v>5.4743040000000498</v>
      </c>
      <c r="AL870">
        <v>366.90300000000002</v>
      </c>
    </row>
    <row r="871" spans="1:38" x14ac:dyDescent="0.25">
      <c r="A871">
        <v>6.1197272727272018</v>
      </c>
      <c r="B871">
        <v>0.67799999999999994</v>
      </c>
      <c r="D871">
        <v>6.3066666666666649</v>
      </c>
      <c r="E871">
        <v>101.315</v>
      </c>
      <c r="G871">
        <v>7.5516767676762697</v>
      </c>
      <c r="H871">
        <v>507.79399999999998</v>
      </c>
      <c r="M871">
        <v>5.0612424242424385</v>
      </c>
      <c r="N871">
        <v>230.80138199999996</v>
      </c>
      <c r="P871">
        <v>4.7551515151514927</v>
      </c>
      <c r="Q871">
        <v>432.30200000000002</v>
      </c>
      <c r="S871">
        <v>3.0616969696969853</v>
      </c>
      <c r="T871">
        <v>344.72061000000002</v>
      </c>
      <c r="V871">
        <v>4.5540303030302773</v>
      </c>
      <c r="W871">
        <v>9.2439094000000015</v>
      </c>
      <c r="Y871">
        <v>5.4595454545454558</v>
      </c>
      <c r="Z871">
        <v>269.49</v>
      </c>
      <c r="AB871">
        <v>5.3858333333333412</v>
      </c>
      <c r="AC871">
        <v>70.472999999999999</v>
      </c>
      <c r="AE871">
        <v>4.6899999999999959</v>
      </c>
      <c r="AF871">
        <v>324.93543689999996</v>
      </c>
      <c r="AH871">
        <v>4.1800000000000015</v>
      </c>
      <c r="AI871">
        <v>184.566</v>
      </c>
      <c r="AK871">
        <v>5.4806400000000499</v>
      </c>
      <c r="AL871">
        <v>367.27200000000005</v>
      </c>
    </row>
    <row r="872" spans="1:38" x14ac:dyDescent="0.25">
      <c r="A872">
        <v>6.1397272727271979</v>
      </c>
      <c r="B872">
        <v>0.41199999999999992</v>
      </c>
      <c r="D872">
        <v>6.3266666666666644</v>
      </c>
      <c r="E872">
        <v>100.988</v>
      </c>
      <c r="G872">
        <v>7.5516767676762697</v>
      </c>
      <c r="H872">
        <v>508.00299999999999</v>
      </c>
      <c r="J872">
        <v>4.6488787878787878</v>
      </c>
      <c r="K872">
        <v>225.970248</v>
      </c>
      <c r="M872">
        <v>5.0812424242424417</v>
      </c>
      <c r="N872">
        <v>231.15990239999996</v>
      </c>
      <c r="P872">
        <v>4.7551515151514927</v>
      </c>
      <c r="Q872">
        <v>432.07600000000002</v>
      </c>
      <c r="S872">
        <v>3.0676969696969838</v>
      </c>
      <c r="T872">
        <v>344.72574000000003</v>
      </c>
      <c r="V872">
        <v>4.5540303030302773</v>
      </c>
      <c r="W872">
        <v>9.1485140999999999</v>
      </c>
      <c r="Y872">
        <v>5.4795454545454589</v>
      </c>
      <c r="Z872">
        <v>270.12200000000001</v>
      </c>
      <c r="AB872">
        <v>5.3958333333333535</v>
      </c>
      <c r="AC872">
        <v>69.748000000000005</v>
      </c>
      <c r="AE872">
        <v>4.7000000000000082</v>
      </c>
      <c r="AF872">
        <v>325.39778769999998</v>
      </c>
      <c r="AH872">
        <v>4.1800000000000015</v>
      </c>
      <c r="AI872">
        <v>185.126</v>
      </c>
      <c r="AK872">
        <v>5.48697600000005</v>
      </c>
      <c r="AL872">
        <v>367.65600000000001</v>
      </c>
    </row>
    <row r="873" spans="1:38" x14ac:dyDescent="0.25">
      <c r="A873">
        <v>6.1397272727271979</v>
      </c>
      <c r="B873">
        <v>0.16799999999999971</v>
      </c>
      <c r="D873">
        <v>6.3266666666666644</v>
      </c>
      <c r="E873">
        <v>100.584</v>
      </c>
      <c r="G873">
        <v>7.5716767676762657</v>
      </c>
      <c r="H873">
        <v>508.21099999999996</v>
      </c>
      <c r="J873">
        <v>4.6488787878787878</v>
      </c>
      <c r="K873">
        <v>225.94227599999999</v>
      </c>
      <c r="M873">
        <v>5.0812424242424417</v>
      </c>
      <c r="N873">
        <v>231.47606159999998</v>
      </c>
      <c r="P873">
        <v>4.7751515151514923</v>
      </c>
      <c r="Q873">
        <v>431.89600000000002</v>
      </c>
      <c r="S873">
        <v>3.0676969696969838</v>
      </c>
      <c r="T873">
        <v>344.73805199999998</v>
      </c>
      <c r="V873">
        <v>4.5540303030302773</v>
      </c>
      <c r="W873">
        <v>9.0594085999999994</v>
      </c>
      <c r="Y873">
        <v>5.4795454545454589</v>
      </c>
      <c r="Z873">
        <v>270.75600000000003</v>
      </c>
      <c r="AB873">
        <v>5.4058333333333515</v>
      </c>
      <c r="AC873">
        <v>69.006</v>
      </c>
      <c r="AE873">
        <v>4.7099999999999991</v>
      </c>
      <c r="AF873">
        <v>325.85093239999998</v>
      </c>
      <c r="AH873">
        <v>4.1900000000000048</v>
      </c>
      <c r="AI873">
        <v>185.69</v>
      </c>
      <c r="AK873">
        <v>5.4933120000000502</v>
      </c>
      <c r="AL873">
        <v>368.05200000000002</v>
      </c>
    </row>
    <row r="874" spans="1:38" x14ac:dyDescent="0.25">
      <c r="D874">
        <v>6.346666666666664</v>
      </c>
      <c r="E874">
        <v>100.113</v>
      </c>
      <c r="G874">
        <v>7.5716767676762657</v>
      </c>
      <c r="H874">
        <v>508.41699999999997</v>
      </c>
      <c r="J874">
        <v>4.6488787878787878</v>
      </c>
      <c r="K874">
        <v>225.866648</v>
      </c>
      <c r="M874">
        <v>5.0812424242424417</v>
      </c>
      <c r="N874">
        <v>231.71163119999997</v>
      </c>
      <c r="P874">
        <v>4.7751515151514923</v>
      </c>
      <c r="Q874">
        <v>431.77</v>
      </c>
      <c r="S874">
        <v>3.0876969696969816</v>
      </c>
      <c r="T874">
        <v>344.76370200000008</v>
      </c>
      <c r="V874">
        <v>4.5740303030302769</v>
      </c>
      <c r="W874">
        <v>8.9776412000000008</v>
      </c>
      <c r="Y874">
        <v>5.4795454545454589</v>
      </c>
      <c r="Z874">
        <v>271.39800000000002</v>
      </c>
      <c r="AB874">
        <v>5.4158333333333424</v>
      </c>
      <c r="AC874">
        <v>68.241</v>
      </c>
      <c r="AE874">
        <v>4.7099999999999991</v>
      </c>
      <c r="AF874">
        <v>326.29282519999998</v>
      </c>
      <c r="AH874">
        <v>4.1900000000000048</v>
      </c>
      <c r="AI874">
        <v>186.25700000000001</v>
      </c>
      <c r="AK874">
        <v>5.4996480000000503</v>
      </c>
      <c r="AL874">
        <v>368.46000000000004</v>
      </c>
    </row>
    <row r="875" spans="1:38" x14ac:dyDescent="0.25">
      <c r="D875">
        <v>6.346666666666664</v>
      </c>
      <c r="E875">
        <v>99.582999999999998</v>
      </c>
      <c r="G875">
        <v>7.5916767676762618</v>
      </c>
      <c r="H875">
        <v>508.62000000000006</v>
      </c>
      <c r="J875">
        <v>4.6688787878787839</v>
      </c>
      <c r="K875">
        <v>225.74025599999999</v>
      </c>
      <c r="M875">
        <v>5.1012424242424412</v>
      </c>
      <c r="N875">
        <v>231.82734959999999</v>
      </c>
      <c r="P875">
        <v>4.7951515151514919</v>
      </c>
      <c r="Q875">
        <v>431.70499999999998</v>
      </c>
      <c r="S875">
        <v>3.0876969696969816</v>
      </c>
      <c r="T875">
        <v>344.80474200000003</v>
      </c>
      <c r="V875">
        <v>4.5740303030302769</v>
      </c>
      <c r="W875">
        <v>8.9042601999999995</v>
      </c>
      <c r="Y875">
        <v>5.4795454545454589</v>
      </c>
      <c r="Z875">
        <v>272.05200000000002</v>
      </c>
      <c r="AB875">
        <v>5.4258333333333546</v>
      </c>
      <c r="AC875">
        <v>67.447000000000003</v>
      </c>
      <c r="AE875">
        <v>4.7199999999999971</v>
      </c>
      <c r="AF875">
        <v>326.72346609999994</v>
      </c>
      <c r="AH875">
        <v>4.1900000000000048</v>
      </c>
      <c r="AI875">
        <v>186.82600000000002</v>
      </c>
      <c r="AK875">
        <v>5.5059840000000504</v>
      </c>
      <c r="AL875">
        <v>368.88300000000004</v>
      </c>
    </row>
    <row r="876" spans="1:38" x14ac:dyDescent="0.25">
      <c r="D876">
        <v>6.3666666666666671</v>
      </c>
      <c r="E876">
        <v>98.992999999999995</v>
      </c>
      <c r="G876">
        <v>7.6116767676762613</v>
      </c>
      <c r="H876">
        <v>508.81699999999995</v>
      </c>
      <c r="J876">
        <v>4.6688787878787839</v>
      </c>
      <c r="K876">
        <v>225.56517200000002</v>
      </c>
      <c r="P876">
        <v>4.7951515151514919</v>
      </c>
      <c r="Q876">
        <v>431.70299999999997</v>
      </c>
      <c r="S876">
        <v>3.0876969696969816</v>
      </c>
      <c r="T876">
        <v>344.86425000000003</v>
      </c>
      <c r="V876">
        <v>4.5740303030302769</v>
      </c>
      <c r="W876">
        <v>8.8392655999999992</v>
      </c>
      <c r="Y876">
        <v>5.4795454545454589</v>
      </c>
      <c r="Z876">
        <v>272.71899999999999</v>
      </c>
      <c r="AB876">
        <v>5.4358333333333526</v>
      </c>
      <c r="AC876">
        <v>66.623000000000005</v>
      </c>
      <c r="AE876">
        <v>4.7300000000000093</v>
      </c>
      <c r="AF876">
        <v>327.14387799999997</v>
      </c>
      <c r="AH876">
        <v>4.1999999999999993</v>
      </c>
      <c r="AI876">
        <v>187.39400000000001</v>
      </c>
      <c r="AK876">
        <v>5.5123200000000505</v>
      </c>
      <c r="AL876">
        <v>369.31900000000002</v>
      </c>
    </row>
    <row r="877" spans="1:38" x14ac:dyDescent="0.25">
      <c r="D877">
        <v>6.3666666666666671</v>
      </c>
      <c r="E877">
        <v>98.334999999999994</v>
      </c>
      <c r="G877">
        <v>7.6116767676762613</v>
      </c>
      <c r="H877">
        <v>509.00700000000001</v>
      </c>
      <c r="J877">
        <v>4.6688787878787839</v>
      </c>
      <c r="K877">
        <v>225.343468</v>
      </c>
      <c r="M877">
        <v>5.1012424242424412</v>
      </c>
      <c r="N877">
        <v>231.82734959999999</v>
      </c>
      <c r="P877">
        <v>4.7951515151514919</v>
      </c>
      <c r="Q877">
        <v>431.76900000000001</v>
      </c>
      <c r="S877">
        <v>3.0956969696969807</v>
      </c>
      <c r="T877">
        <v>344.94325200000003</v>
      </c>
      <c r="V877">
        <v>4.5740303030302769</v>
      </c>
      <c r="W877">
        <v>8.7826573999999997</v>
      </c>
      <c r="Y877">
        <v>5.499545454545455</v>
      </c>
      <c r="Z877">
        <v>273.39699999999999</v>
      </c>
      <c r="AB877">
        <v>5.4458333333333435</v>
      </c>
      <c r="AC877">
        <v>65.771000000000001</v>
      </c>
      <c r="AE877">
        <v>4.74</v>
      </c>
      <c r="AF877">
        <v>327.55610669999999</v>
      </c>
      <c r="AH877">
        <v>4.1999999999999993</v>
      </c>
      <c r="AI877">
        <v>187.96100000000001</v>
      </c>
      <c r="AK877">
        <v>5.5186560000000506</v>
      </c>
      <c r="AL877">
        <v>369.767</v>
      </c>
    </row>
    <row r="878" spans="1:38" x14ac:dyDescent="0.25">
      <c r="D878">
        <v>6.3866666666666632</v>
      </c>
      <c r="E878">
        <v>97.602000000000004</v>
      </c>
      <c r="G878">
        <v>7.6316767676762609</v>
      </c>
      <c r="H878">
        <v>509.19</v>
      </c>
      <c r="J878">
        <v>4.688878787878787</v>
      </c>
      <c r="K878">
        <v>225.07825200000002</v>
      </c>
      <c r="M878">
        <v>5.1012424242424412</v>
      </c>
      <c r="N878">
        <v>231.79532039999998</v>
      </c>
      <c r="P878">
        <v>4.8151515151514914</v>
      </c>
      <c r="Q878">
        <v>431.90300000000002</v>
      </c>
      <c r="S878">
        <v>3.1016969696969809</v>
      </c>
      <c r="T878">
        <v>345.04379999999998</v>
      </c>
      <c r="V878">
        <v>4.5740303030302769</v>
      </c>
      <c r="W878">
        <v>8.7333873000000004</v>
      </c>
      <c r="Y878">
        <v>5.504545454545454</v>
      </c>
      <c r="Z878">
        <v>274.08300000000003</v>
      </c>
      <c r="AB878">
        <v>5.4558333333333557</v>
      </c>
      <c r="AC878">
        <v>64.89</v>
      </c>
      <c r="AE878">
        <v>4.7499999999999982</v>
      </c>
      <c r="AF878">
        <v>327.95810639999996</v>
      </c>
      <c r="AH878">
        <v>4.1999999999999993</v>
      </c>
      <c r="AI878">
        <v>188.52700000000002</v>
      </c>
      <c r="AK878">
        <v>5.5249920000000508</v>
      </c>
      <c r="AL878">
        <v>370.22</v>
      </c>
    </row>
    <row r="879" spans="1:38" x14ac:dyDescent="0.25">
      <c r="D879">
        <v>6.4066666666666663</v>
      </c>
      <c r="E879">
        <v>96.79</v>
      </c>
      <c r="G879">
        <v>7.6462222222217129</v>
      </c>
      <c r="H879">
        <v>509.36700000000002</v>
      </c>
      <c r="J879">
        <v>4.688878787878787</v>
      </c>
      <c r="K879">
        <v>224.77159599999999</v>
      </c>
      <c r="M879">
        <v>5.1012424242424412</v>
      </c>
      <c r="N879">
        <v>231.59281319999999</v>
      </c>
      <c r="P879">
        <v>4.8151515151514914</v>
      </c>
      <c r="Q879">
        <v>432.10599999999999</v>
      </c>
      <c r="S879">
        <v>3.1016969696969809</v>
      </c>
      <c r="T879">
        <v>345.17204999999996</v>
      </c>
      <c r="V879">
        <v>4.5940303030302765</v>
      </c>
      <c r="W879">
        <v>8.6914553000000012</v>
      </c>
      <c r="Y879">
        <v>5.504545454545454</v>
      </c>
      <c r="Z879">
        <v>274.77500000000003</v>
      </c>
      <c r="AB879">
        <v>5.4658333333333537</v>
      </c>
      <c r="AC879">
        <v>63.980000000000004</v>
      </c>
      <c r="AE879">
        <v>4.7499999999999982</v>
      </c>
      <c r="AF879">
        <v>328.34885419999995</v>
      </c>
      <c r="AH879">
        <v>4.2100000000000026</v>
      </c>
      <c r="AI879">
        <v>189.09800000000001</v>
      </c>
      <c r="AK879">
        <v>5.5313280000000509</v>
      </c>
      <c r="AL879">
        <v>370.67700000000002</v>
      </c>
    </row>
    <row r="880" spans="1:38" x14ac:dyDescent="0.25">
      <c r="D880">
        <v>6.4199999999999982</v>
      </c>
      <c r="E880">
        <v>95.9</v>
      </c>
      <c r="G880">
        <v>7.6662222222217125</v>
      </c>
      <c r="H880">
        <v>509.53799999999995</v>
      </c>
      <c r="J880">
        <v>4.7088787878787866</v>
      </c>
      <c r="K880">
        <v>224.42350000000002</v>
      </c>
      <c r="M880">
        <v>5.1212424242424408</v>
      </c>
      <c r="N880">
        <v>231.20742959999995</v>
      </c>
      <c r="P880">
        <v>4.835151515151491</v>
      </c>
      <c r="Q880">
        <v>432.37400000000002</v>
      </c>
      <c r="S880">
        <v>3.1216969696969787</v>
      </c>
      <c r="T880">
        <v>345.326976</v>
      </c>
      <c r="V880">
        <v>4.5940303030302765</v>
      </c>
      <c r="W880">
        <v>8.6547648000000006</v>
      </c>
      <c r="Y880">
        <v>5.504545454545454</v>
      </c>
      <c r="Z880">
        <v>275.471</v>
      </c>
      <c r="AB880">
        <v>5.4758333333333447</v>
      </c>
      <c r="AC880">
        <v>63.043000000000006</v>
      </c>
      <c r="AE880">
        <v>4.7600000000000104</v>
      </c>
      <c r="AF880">
        <v>328.72425849999996</v>
      </c>
      <c r="AH880">
        <v>4.2100000000000026</v>
      </c>
      <c r="AI880">
        <v>189.678</v>
      </c>
      <c r="AK880">
        <v>5.537664000000051</v>
      </c>
      <c r="AL880">
        <v>371.13200000000001</v>
      </c>
    </row>
    <row r="881" spans="4:38" x14ac:dyDescent="0.25">
      <c r="D881">
        <v>6.4399999999999942</v>
      </c>
      <c r="E881">
        <v>94.941000000000003</v>
      </c>
      <c r="G881">
        <v>7.6662222222217125</v>
      </c>
      <c r="H881">
        <v>509.70400000000001</v>
      </c>
      <c r="J881">
        <v>4.7179696969696945</v>
      </c>
      <c r="K881">
        <v>224.035</v>
      </c>
      <c r="M881">
        <v>5.1212424242424408</v>
      </c>
      <c r="N881">
        <v>230.64640199999999</v>
      </c>
      <c r="P881">
        <v>4.835151515151491</v>
      </c>
      <c r="Q881">
        <v>432.70299999999997</v>
      </c>
      <c r="S881">
        <v>3.1216969696969787</v>
      </c>
      <c r="T881">
        <v>345.50857800000006</v>
      </c>
      <c r="V881">
        <v>4.5940303030302765</v>
      </c>
      <c r="W881">
        <v>8.6233157999999985</v>
      </c>
      <c r="Y881">
        <v>5.5245454545454571</v>
      </c>
      <c r="Z881">
        <v>276.16800000000001</v>
      </c>
      <c r="AB881">
        <v>5.4858333333333569</v>
      </c>
      <c r="AC881">
        <v>62.079000000000008</v>
      </c>
      <c r="AE881">
        <v>4.7700000000000014</v>
      </c>
      <c r="AF881">
        <v>329.08329639999999</v>
      </c>
      <c r="AH881">
        <v>4.220000000000006</v>
      </c>
      <c r="AI881">
        <v>190.26300000000001</v>
      </c>
      <c r="AK881">
        <v>5.5440000000000511</v>
      </c>
      <c r="AL881">
        <v>371.584</v>
      </c>
    </row>
    <row r="882" spans="4:38" x14ac:dyDescent="0.25">
      <c r="D882">
        <v>6.4399999999999942</v>
      </c>
      <c r="E882">
        <v>93.930999999999997</v>
      </c>
      <c r="G882">
        <v>7.6862222222217085</v>
      </c>
      <c r="H882">
        <v>509.863</v>
      </c>
      <c r="J882">
        <v>4.7179696969696945</v>
      </c>
      <c r="K882">
        <v>223.60609599999998</v>
      </c>
      <c r="M882">
        <v>5.1212424242424408</v>
      </c>
      <c r="N882">
        <v>229.9272948</v>
      </c>
      <c r="P882">
        <v>4.835151515151491</v>
      </c>
      <c r="Q882">
        <v>433.08699999999999</v>
      </c>
      <c r="S882">
        <v>3.1216969696969787</v>
      </c>
      <c r="T882">
        <v>345.71377799999999</v>
      </c>
      <c r="V882">
        <v>4.5940303030302765</v>
      </c>
      <c r="W882">
        <v>8.5950117000000024</v>
      </c>
      <c r="Y882">
        <v>5.5245454545454571</v>
      </c>
      <c r="Z882">
        <v>276.86500000000001</v>
      </c>
      <c r="AB882">
        <v>5.4958333333333549</v>
      </c>
      <c r="AC882">
        <v>61.088999999999999</v>
      </c>
      <c r="AE882">
        <v>4.7799999999999994</v>
      </c>
      <c r="AF882">
        <v>329.42187630000001</v>
      </c>
      <c r="AH882">
        <v>4.220000000000006</v>
      </c>
      <c r="AI882">
        <v>190.84800000000001</v>
      </c>
      <c r="AK882">
        <v>5.5503360000000512</v>
      </c>
      <c r="AL882">
        <v>372.02800000000002</v>
      </c>
    </row>
    <row r="883" spans="4:38" x14ac:dyDescent="0.25">
      <c r="D883">
        <v>6.4599999999999973</v>
      </c>
      <c r="E883">
        <v>92.894999999999996</v>
      </c>
      <c r="G883">
        <v>7.6989494949489803</v>
      </c>
      <c r="H883">
        <v>510.01399999999995</v>
      </c>
      <c r="J883">
        <v>4.7379696969696976</v>
      </c>
      <c r="K883">
        <v>223.13885999999999</v>
      </c>
      <c r="M883">
        <v>5.1212424242424408</v>
      </c>
      <c r="N883">
        <v>229.06973879999998</v>
      </c>
      <c r="P883">
        <v>4.8551515151514906</v>
      </c>
      <c r="Q883">
        <v>433.52199999999999</v>
      </c>
      <c r="S883">
        <v>3.1416969696969765</v>
      </c>
      <c r="T883">
        <v>345.93744600000008</v>
      </c>
      <c r="V883">
        <v>4.6140303030302796</v>
      </c>
      <c r="W883">
        <v>8.5688041999999989</v>
      </c>
      <c r="Y883">
        <v>5.5245454545454571</v>
      </c>
      <c r="Z883">
        <v>277.56200000000001</v>
      </c>
      <c r="AB883">
        <v>5.5058333333333458</v>
      </c>
      <c r="AC883">
        <v>60.069000000000003</v>
      </c>
      <c r="AE883">
        <v>4.7900000000000116</v>
      </c>
      <c r="AF883">
        <v>329.73795239999998</v>
      </c>
      <c r="AH883">
        <v>4.220000000000006</v>
      </c>
      <c r="AI883">
        <v>191.43100000000001</v>
      </c>
      <c r="AK883">
        <v>5.5566720000000513</v>
      </c>
      <c r="AL883">
        <v>372.46200000000005</v>
      </c>
    </row>
    <row r="884" spans="4:38" x14ac:dyDescent="0.25">
      <c r="D884">
        <v>6.4799999999999969</v>
      </c>
      <c r="E884">
        <v>91.855000000000004</v>
      </c>
      <c r="G884">
        <v>7.7189494949489799</v>
      </c>
      <c r="H884">
        <v>510.15699999999998</v>
      </c>
      <c r="J884">
        <v>4.7379696969696976</v>
      </c>
      <c r="K884">
        <v>222.63536400000001</v>
      </c>
      <c r="M884">
        <v>5.1412424242424404</v>
      </c>
      <c r="N884">
        <v>228.08716559999999</v>
      </c>
      <c r="P884">
        <v>4.8551515151514906</v>
      </c>
      <c r="Q884">
        <v>434.00400000000002</v>
      </c>
      <c r="S884">
        <v>3.1416969696969765</v>
      </c>
      <c r="T884">
        <v>346.17342599999995</v>
      </c>
      <c r="V884">
        <v>4.6140303030302796</v>
      </c>
      <c r="W884">
        <v>8.5425967000000007</v>
      </c>
      <c r="Y884">
        <v>5.5245454545454571</v>
      </c>
      <c r="Z884">
        <v>278.26400000000001</v>
      </c>
      <c r="AB884">
        <v>5.515833333333358</v>
      </c>
      <c r="AC884">
        <v>59.012</v>
      </c>
      <c r="AE884">
        <v>4.7900000000000116</v>
      </c>
      <c r="AF884">
        <v>330.02641019999999</v>
      </c>
      <c r="AH884">
        <v>4.2300000000000004</v>
      </c>
      <c r="AI884">
        <v>192.00800000000001</v>
      </c>
      <c r="AK884">
        <v>5.5630080000000515</v>
      </c>
      <c r="AL884">
        <v>372.88300000000004</v>
      </c>
    </row>
    <row r="885" spans="4:38" x14ac:dyDescent="0.25">
      <c r="D885">
        <v>6.4799999999999969</v>
      </c>
      <c r="E885">
        <v>90.83</v>
      </c>
      <c r="G885">
        <v>7.7389494949489794</v>
      </c>
      <c r="H885">
        <v>510.29299999999995</v>
      </c>
      <c r="J885">
        <v>4.7439696969696978</v>
      </c>
      <c r="K885">
        <v>222.10078799999999</v>
      </c>
      <c r="M885">
        <v>5.1412424242424404</v>
      </c>
      <c r="N885">
        <v>226.99300679999999</v>
      </c>
      <c r="P885">
        <v>4.8751515151514937</v>
      </c>
      <c r="Q885">
        <v>434.52699999999999</v>
      </c>
      <c r="S885">
        <v>3.1416969696969765</v>
      </c>
      <c r="T885">
        <v>346.414536</v>
      </c>
      <c r="V885">
        <v>4.6140303030302796</v>
      </c>
      <c r="W885">
        <v>8.5142925999999992</v>
      </c>
      <c r="Y885">
        <v>5.5445454545454531</v>
      </c>
      <c r="Z885">
        <v>278.97200000000004</v>
      </c>
      <c r="AB885">
        <v>5.525833333333356</v>
      </c>
      <c r="AC885">
        <v>57.911000000000001</v>
      </c>
      <c r="AE885">
        <v>4.8000000000000025</v>
      </c>
      <c r="AF885">
        <v>330.28827259999997</v>
      </c>
      <c r="AH885">
        <v>4.2300000000000004</v>
      </c>
      <c r="AI885">
        <v>192.58</v>
      </c>
      <c r="AK885">
        <v>5.5693440000000516</v>
      </c>
      <c r="AL885">
        <v>373.29500000000002</v>
      </c>
    </row>
    <row r="886" spans="4:38" x14ac:dyDescent="0.25">
      <c r="D886">
        <v>6.4999999999999964</v>
      </c>
      <c r="E886">
        <v>89.834000000000003</v>
      </c>
      <c r="G886">
        <v>7.7389494949489794</v>
      </c>
      <c r="H886">
        <v>510.42099999999999</v>
      </c>
      <c r="J886">
        <v>4.7439696969696978</v>
      </c>
      <c r="K886">
        <v>221.542384</v>
      </c>
      <c r="M886">
        <v>5.1412424242424404</v>
      </c>
      <c r="N886">
        <v>225.79862759999997</v>
      </c>
      <c r="P886">
        <v>4.8751515151514937</v>
      </c>
      <c r="Q886">
        <v>435.08699999999999</v>
      </c>
      <c r="S886">
        <v>3.1616969696969743</v>
      </c>
      <c r="T886">
        <v>346.65154199999995</v>
      </c>
      <c r="V886">
        <v>4.6140303030302796</v>
      </c>
      <c r="W886">
        <v>8.4838918999999997</v>
      </c>
      <c r="Y886">
        <v>5.5445454545454531</v>
      </c>
      <c r="Z886">
        <v>279.68100000000004</v>
      </c>
      <c r="AB886">
        <v>5.5358333333333469</v>
      </c>
      <c r="AC886">
        <v>56.757000000000005</v>
      </c>
      <c r="AE886">
        <v>4.8100000000000005</v>
      </c>
      <c r="AF886">
        <v>330.52763119999997</v>
      </c>
      <c r="AH886">
        <v>4.2300000000000004</v>
      </c>
      <c r="AI886">
        <v>193.14600000000002</v>
      </c>
      <c r="AK886">
        <v>5.5756800000000517</v>
      </c>
      <c r="AL886">
        <v>373.69900000000001</v>
      </c>
    </row>
    <row r="887" spans="4:38" x14ac:dyDescent="0.25">
      <c r="D887">
        <v>6.5127272727272683</v>
      </c>
      <c r="E887">
        <v>88.873000000000005</v>
      </c>
      <c r="G887">
        <v>7.758949494948979</v>
      </c>
      <c r="H887">
        <v>510.54299999999995</v>
      </c>
      <c r="J887">
        <v>4.7639696969696974</v>
      </c>
      <c r="K887">
        <v>220.96533200000002</v>
      </c>
      <c r="M887">
        <v>5.1612424242424435</v>
      </c>
      <c r="N887">
        <v>224.51642639999997</v>
      </c>
      <c r="P887">
        <v>4.8751515151514937</v>
      </c>
      <c r="Q887">
        <v>435.68</v>
      </c>
      <c r="S887">
        <v>3.1616969696969743</v>
      </c>
      <c r="T887">
        <v>346.87521000000004</v>
      </c>
      <c r="V887">
        <v>4.6340303030302792</v>
      </c>
      <c r="W887">
        <v>8.4472013999999991</v>
      </c>
      <c r="Y887">
        <v>5.5512121212121208</v>
      </c>
      <c r="Z887">
        <v>280.387</v>
      </c>
      <c r="AB887">
        <v>5.5458333333333449</v>
      </c>
      <c r="AC887">
        <v>55.545000000000002</v>
      </c>
      <c r="AE887">
        <v>4.8199999999999914</v>
      </c>
      <c r="AF887">
        <v>330.74448599999999</v>
      </c>
      <c r="AH887">
        <v>4.2400000000000038</v>
      </c>
      <c r="AI887">
        <v>193.70500000000001</v>
      </c>
      <c r="AK887">
        <v>5.5820160000000518</v>
      </c>
      <c r="AL887">
        <v>374.09500000000003</v>
      </c>
    </row>
    <row r="888" spans="4:38" x14ac:dyDescent="0.25">
      <c r="D888">
        <v>6.5327272727272643</v>
      </c>
      <c r="E888">
        <v>87.956000000000003</v>
      </c>
      <c r="G888">
        <v>7.778949494948975</v>
      </c>
      <c r="H888">
        <v>510.666</v>
      </c>
      <c r="J888">
        <v>4.7639696969696974</v>
      </c>
      <c r="K888">
        <v>220.37274000000002</v>
      </c>
      <c r="M888">
        <v>5.1612424242424435</v>
      </c>
      <c r="N888">
        <v>223.15363559999997</v>
      </c>
      <c r="P888">
        <v>4.8951515151514933</v>
      </c>
      <c r="Q888">
        <v>436.30200000000002</v>
      </c>
      <c r="S888">
        <v>3.1616969696969743</v>
      </c>
      <c r="T888">
        <v>347.07630599999993</v>
      </c>
      <c r="V888">
        <v>4.6340303030302792</v>
      </c>
      <c r="W888">
        <v>8.4052694000000017</v>
      </c>
      <c r="Y888">
        <v>5.5512121212121208</v>
      </c>
      <c r="Z888">
        <v>281.08500000000004</v>
      </c>
      <c r="AB888">
        <v>5.5558333333333572</v>
      </c>
      <c r="AC888">
        <v>54.269000000000005</v>
      </c>
      <c r="AE888">
        <v>4.8199999999999914</v>
      </c>
      <c r="AF888">
        <v>330.93576829999995</v>
      </c>
      <c r="AH888">
        <v>4.2400000000000038</v>
      </c>
      <c r="AI888">
        <v>194.262</v>
      </c>
      <c r="AK888">
        <v>5.5883520000000519</v>
      </c>
      <c r="AL888">
        <v>374.48500000000001</v>
      </c>
    </row>
    <row r="889" spans="4:38" x14ac:dyDescent="0.25">
      <c r="D889">
        <v>6.5327272727272643</v>
      </c>
      <c r="E889">
        <v>87.090999999999994</v>
      </c>
      <c r="G889">
        <v>7.778949494948975</v>
      </c>
      <c r="H889">
        <v>510.79299999999995</v>
      </c>
      <c r="J889">
        <v>4.7639696969696974</v>
      </c>
      <c r="K889">
        <v>219.77186</v>
      </c>
      <c r="M889">
        <v>5.1612424242424435</v>
      </c>
      <c r="N889">
        <v>221.72058719999998</v>
      </c>
      <c r="P889">
        <v>4.8951515151514933</v>
      </c>
      <c r="Q889">
        <v>436.952</v>
      </c>
      <c r="S889">
        <v>3.181696969696981</v>
      </c>
      <c r="T889">
        <v>347.24867399999994</v>
      </c>
      <c r="V889">
        <v>4.6340303030302792</v>
      </c>
      <c r="W889">
        <v>8.3539027000000008</v>
      </c>
      <c r="Y889">
        <v>5.5712121212121239</v>
      </c>
      <c r="Z889">
        <v>281.77199999999999</v>
      </c>
      <c r="AB889">
        <v>5.5658333333333481</v>
      </c>
      <c r="AC889">
        <v>52.934000000000005</v>
      </c>
      <c r="AE889">
        <v>4.8300000000000036</v>
      </c>
      <c r="AF889">
        <v>331.10147810000001</v>
      </c>
      <c r="AH889">
        <v>4.2400000000000038</v>
      </c>
      <c r="AI889">
        <v>194.81800000000001</v>
      </c>
      <c r="AK889">
        <v>5.5946880000000521</v>
      </c>
      <c r="AL889">
        <v>374.87</v>
      </c>
    </row>
    <row r="890" spans="4:38" x14ac:dyDescent="0.25">
      <c r="D890">
        <v>6.5527272727272674</v>
      </c>
      <c r="E890">
        <v>86.290999999999997</v>
      </c>
      <c r="G890">
        <v>7.7989494949489711</v>
      </c>
      <c r="H890">
        <v>510.92500000000001</v>
      </c>
      <c r="J890">
        <v>4.769424242424245</v>
      </c>
      <c r="K890">
        <v>219.16890800000002</v>
      </c>
      <c r="M890">
        <v>5.1612424242424435</v>
      </c>
      <c r="N890">
        <v>220.22657999999998</v>
      </c>
      <c r="P890">
        <v>4.9151515151514928</v>
      </c>
      <c r="Q890">
        <v>437.62900000000002</v>
      </c>
      <c r="S890">
        <v>3.1883636363636487</v>
      </c>
      <c r="T890">
        <v>347.39026200000001</v>
      </c>
      <c r="V890">
        <v>4.6340303030302792</v>
      </c>
      <c r="W890">
        <v>8.2941496000000008</v>
      </c>
      <c r="Y890">
        <v>5.5712121212121239</v>
      </c>
      <c r="Z890">
        <v>282.44499999999999</v>
      </c>
      <c r="AB890">
        <v>5.5758333333333461</v>
      </c>
      <c r="AC890">
        <v>51.548999999999999</v>
      </c>
      <c r="AE890">
        <v>4.8400000000000016</v>
      </c>
      <c r="AF890">
        <v>331.24059249999993</v>
      </c>
      <c r="AH890">
        <v>4.2500000000000071</v>
      </c>
      <c r="AI890">
        <v>195.37400000000002</v>
      </c>
      <c r="AK890">
        <v>5.6010240000000522</v>
      </c>
      <c r="AL890">
        <v>375.25</v>
      </c>
    </row>
    <row r="891" spans="4:38" x14ac:dyDescent="0.25">
      <c r="D891">
        <v>6.572727272727267</v>
      </c>
      <c r="E891">
        <v>85.569000000000003</v>
      </c>
      <c r="G891">
        <v>7.8189494949489706</v>
      </c>
      <c r="H891">
        <v>511.05900000000003</v>
      </c>
      <c r="J891">
        <v>4.769424242424245</v>
      </c>
      <c r="K891">
        <v>218.566992</v>
      </c>
      <c r="M891">
        <v>5.1812424242424395</v>
      </c>
      <c r="N891">
        <v>218.68814519999998</v>
      </c>
      <c r="P891">
        <v>4.9151515151514928</v>
      </c>
      <c r="Q891">
        <v>438.33300000000003</v>
      </c>
      <c r="S891">
        <v>3.1883636363636487</v>
      </c>
      <c r="T891">
        <v>347.50004399999995</v>
      </c>
      <c r="V891">
        <v>4.6340303030302792</v>
      </c>
      <c r="W891">
        <v>8.2239135000000001</v>
      </c>
      <c r="Y891">
        <v>5.5712121212121239</v>
      </c>
      <c r="Z891">
        <v>283.10000000000002</v>
      </c>
      <c r="AB891">
        <v>5.5858333333333583</v>
      </c>
      <c r="AC891">
        <v>50.129000000000005</v>
      </c>
      <c r="AE891">
        <v>4.8499999999999925</v>
      </c>
      <c r="AF891">
        <v>331.35720309999999</v>
      </c>
      <c r="AH891">
        <v>4.2500000000000071</v>
      </c>
      <c r="AI891">
        <v>195.928</v>
      </c>
      <c r="AK891">
        <v>5.6073600000000523</v>
      </c>
      <c r="AL891">
        <v>375.62300000000005</v>
      </c>
    </row>
    <row r="892" spans="4:38" x14ac:dyDescent="0.25">
      <c r="D892">
        <v>6.572727272727267</v>
      </c>
      <c r="E892">
        <v>84.94</v>
      </c>
      <c r="G892">
        <v>7.8322828282823025</v>
      </c>
      <c r="H892">
        <v>511.19599999999997</v>
      </c>
      <c r="J892">
        <v>4.7894242424242481</v>
      </c>
      <c r="K892">
        <v>217.96818400000001</v>
      </c>
      <c r="M892">
        <v>5.1812424242424395</v>
      </c>
      <c r="N892">
        <v>217.12697999999997</v>
      </c>
      <c r="P892">
        <v>4.9351515151514924</v>
      </c>
      <c r="Q892">
        <v>439.06</v>
      </c>
      <c r="S892">
        <v>3.2083636363636465</v>
      </c>
      <c r="T892">
        <v>347.57801999999998</v>
      </c>
      <c r="V892">
        <v>4.6540303030302788</v>
      </c>
      <c r="W892">
        <v>8.1452910000000003</v>
      </c>
      <c r="Y892">
        <v>5.5712121212121239</v>
      </c>
      <c r="Z892">
        <v>283.73599999999999</v>
      </c>
      <c r="AB892">
        <v>5.5958333333333492</v>
      </c>
      <c r="AC892">
        <v>48.686</v>
      </c>
      <c r="AE892">
        <v>4.8600000000000048</v>
      </c>
      <c r="AF892">
        <v>331.45130989999996</v>
      </c>
      <c r="AH892">
        <v>4.2600000000000016</v>
      </c>
      <c r="AI892">
        <v>196.48000000000002</v>
      </c>
      <c r="AK892">
        <v>5.6136960000000524</v>
      </c>
      <c r="AL892">
        <v>375.98900000000003</v>
      </c>
    </row>
    <row r="893" spans="4:38" x14ac:dyDescent="0.25">
      <c r="D893">
        <v>6.5847272727272639</v>
      </c>
      <c r="E893">
        <v>84.418999999999997</v>
      </c>
      <c r="G893">
        <v>7.8522828282822985</v>
      </c>
      <c r="H893">
        <v>511.33300000000003</v>
      </c>
      <c r="J893">
        <v>4.7894242424242481</v>
      </c>
      <c r="K893">
        <v>217.37559200000001</v>
      </c>
      <c r="M893">
        <v>5.1812424242424395</v>
      </c>
      <c r="N893">
        <v>215.5658148</v>
      </c>
      <c r="P893">
        <v>4.9351515151514924</v>
      </c>
      <c r="Q893">
        <v>439.80399999999997</v>
      </c>
      <c r="S893">
        <v>3.2083636363636465</v>
      </c>
      <c r="T893">
        <v>347.62624199999999</v>
      </c>
      <c r="V893">
        <v>4.6540303030302788</v>
      </c>
      <c r="W893">
        <v>8.0593304000000003</v>
      </c>
      <c r="Y893">
        <v>5.59121212121212</v>
      </c>
      <c r="Z893">
        <v>284.34899999999999</v>
      </c>
      <c r="AB893">
        <v>5.6058333333333472</v>
      </c>
      <c r="AC893">
        <v>47.238</v>
      </c>
      <c r="AE893">
        <v>4.8600000000000048</v>
      </c>
      <c r="AF893">
        <v>331.52700449999998</v>
      </c>
      <c r="AH893">
        <v>4.2600000000000016</v>
      </c>
      <c r="AI893">
        <v>197.029</v>
      </c>
      <c r="AK893">
        <v>5.6200320000000525</v>
      </c>
      <c r="AL893">
        <v>376.35400000000004</v>
      </c>
    </row>
    <row r="894" spans="4:38" x14ac:dyDescent="0.25">
      <c r="D894">
        <v>6.5974545454545357</v>
      </c>
      <c r="E894">
        <v>84.010999999999996</v>
      </c>
      <c r="G894">
        <v>7.8722828282822981</v>
      </c>
      <c r="H894">
        <v>511.46899999999999</v>
      </c>
      <c r="J894">
        <v>4.8094242424242442</v>
      </c>
      <c r="K894">
        <v>216.79128799999998</v>
      </c>
      <c r="M894">
        <v>5.2012424242424427</v>
      </c>
      <c r="N894">
        <v>214.02841319999999</v>
      </c>
      <c r="P894">
        <v>4.9351515151514924</v>
      </c>
      <c r="Q894">
        <v>440.55599999999998</v>
      </c>
      <c r="S894">
        <v>3.2283636363636532</v>
      </c>
      <c r="T894">
        <v>347.64778799999999</v>
      </c>
      <c r="V894">
        <v>4.6540303030302788</v>
      </c>
      <c r="W894">
        <v>7.967080000000001</v>
      </c>
      <c r="Y894">
        <v>5.596212121212119</v>
      </c>
      <c r="Z894">
        <v>284.93700000000001</v>
      </c>
      <c r="AB894">
        <v>5.6158333333333594</v>
      </c>
      <c r="AC894">
        <v>45.802</v>
      </c>
      <c r="AE894">
        <v>4.8700000000000028</v>
      </c>
      <c r="AF894">
        <v>331.58837849999998</v>
      </c>
      <c r="AH894">
        <v>4.2600000000000016</v>
      </c>
      <c r="AI894">
        <v>197.57600000000002</v>
      </c>
      <c r="AK894">
        <v>5.6263680000000527</v>
      </c>
      <c r="AL894">
        <v>376.72800000000001</v>
      </c>
    </row>
    <row r="895" spans="4:38" x14ac:dyDescent="0.25">
      <c r="D895">
        <v>6.6174545454545353</v>
      </c>
      <c r="E895">
        <v>83.718999999999994</v>
      </c>
      <c r="G895">
        <v>7.8722828282822981</v>
      </c>
      <c r="H895">
        <v>511.60300000000001</v>
      </c>
      <c r="J895">
        <v>4.8094242424242442</v>
      </c>
      <c r="K895">
        <v>216.22045199999999</v>
      </c>
      <c r="M895">
        <v>5.2012424242424427</v>
      </c>
      <c r="N895">
        <v>212.5333728</v>
      </c>
      <c r="P895">
        <v>4.955151515151492</v>
      </c>
      <c r="Q895">
        <v>441.31299999999999</v>
      </c>
      <c r="V895">
        <v>4.6540303030302788</v>
      </c>
      <c r="W895">
        <v>7.8695881000000005</v>
      </c>
      <c r="Y895">
        <v>5.596212121212119</v>
      </c>
      <c r="Z895">
        <v>285.50200000000001</v>
      </c>
      <c r="AB895">
        <v>5.6258333333333503</v>
      </c>
      <c r="AC895">
        <v>44.394000000000005</v>
      </c>
      <c r="AE895">
        <v>4.8799999999999937</v>
      </c>
      <c r="AF895">
        <v>331.6395235</v>
      </c>
      <c r="AH895">
        <v>4.2700000000000049</v>
      </c>
      <c r="AI895">
        <v>198.12100000000001</v>
      </c>
      <c r="AK895">
        <v>5.6327040000000528</v>
      </c>
      <c r="AL895">
        <v>377.11500000000001</v>
      </c>
    </row>
    <row r="896" spans="4:38" x14ac:dyDescent="0.25">
      <c r="D896">
        <v>6.6174545454545353</v>
      </c>
      <c r="E896">
        <v>83.537000000000006</v>
      </c>
      <c r="G896">
        <v>7.8922828282822977</v>
      </c>
      <c r="H896">
        <v>511.73399999999998</v>
      </c>
      <c r="J896">
        <v>4.8094242424242442</v>
      </c>
      <c r="K896">
        <v>215.66826399999999</v>
      </c>
      <c r="M896">
        <v>5.2012424242424427</v>
      </c>
      <c r="N896">
        <v>211.09929119999998</v>
      </c>
      <c r="P896">
        <v>4.955151515151492</v>
      </c>
      <c r="Q896">
        <v>442.06700000000001</v>
      </c>
      <c r="S896">
        <v>3.2283636363636532</v>
      </c>
      <c r="T896">
        <v>347.64778799999999</v>
      </c>
      <c r="V896">
        <v>4.6740303030302783</v>
      </c>
      <c r="W896">
        <v>7.7699996000000002</v>
      </c>
      <c r="Y896">
        <v>5.596212121212119</v>
      </c>
      <c r="Z896">
        <v>286.04300000000001</v>
      </c>
      <c r="AB896">
        <v>5.6358333333333483</v>
      </c>
      <c r="AC896">
        <v>43.027000000000001</v>
      </c>
      <c r="AE896">
        <v>4.8900000000000059</v>
      </c>
      <c r="AF896">
        <v>331.6824853</v>
      </c>
      <c r="AH896">
        <v>4.2700000000000049</v>
      </c>
      <c r="AI896">
        <v>198.66200000000001</v>
      </c>
      <c r="AK896">
        <v>5.6390400000000529</v>
      </c>
      <c r="AL896">
        <v>377.51300000000003</v>
      </c>
    </row>
    <row r="897" spans="4:38" x14ac:dyDescent="0.25">
      <c r="D897">
        <v>6.6374545454545348</v>
      </c>
      <c r="E897">
        <v>83.451999999999998</v>
      </c>
      <c r="G897">
        <v>7.9122828282822937</v>
      </c>
      <c r="H897">
        <v>511.86100000000005</v>
      </c>
      <c r="J897">
        <v>4.8294242424242473</v>
      </c>
      <c r="K897">
        <v>215.13576</v>
      </c>
      <c r="M897">
        <v>5.2212424242424387</v>
      </c>
      <c r="N897">
        <v>209.74476599999997</v>
      </c>
      <c r="P897">
        <v>4.9751515151514916</v>
      </c>
      <c r="Q897">
        <v>442.81700000000001</v>
      </c>
      <c r="S897">
        <v>3.2283636363636532</v>
      </c>
      <c r="T897">
        <v>347.64676200000002</v>
      </c>
      <c r="V897">
        <v>4.6740303030302783</v>
      </c>
      <c r="W897">
        <v>7.670411099999999</v>
      </c>
      <c r="Y897">
        <v>5.6162121212121221</v>
      </c>
      <c r="Z897">
        <v>286.565</v>
      </c>
      <c r="AB897">
        <v>5.6458333333333606</v>
      </c>
      <c r="AC897">
        <v>41.707000000000001</v>
      </c>
      <c r="AE897">
        <v>4.9000000000000039</v>
      </c>
      <c r="AF897">
        <v>331.71726389999998</v>
      </c>
      <c r="AH897">
        <v>4.2700000000000049</v>
      </c>
      <c r="AI897">
        <v>199.20100000000002</v>
      </c>
      <c r="AK897">
        <v>5.645376000000053</v>
      </c>
      <c r="AL897">
        <v>377.92200000000003</v>
      </c>
    </row>
    <row r="898" spans="4:38" x14ac:dyDescent="0.25">
      <c r="D898">
        <v>6.6374545454545348</v>
      </c>
      <c r="E898">
        <v>83.454999999999998</v>
      </c>
      <c r="G898">
        <v>7.9122828282822937</v>
      </c>
      <c r="H898">
        <v>511.98200000000003</v>
      </c>
      <c r="J898">
        <v>4.8294242424242473</v>
      </c>
      <c r="K898">
        <v>214.63019199999999</v>
      </c>
      <c r="M898">
        <v>5.2212424242424387</v>
      </c>
      <c r="N898">
        <v>208.48426199999997</v>
      </c>
      <c r="P898">
        <v>4.9751515151514916</v>
      </c>
      <c r="Q898">
        <v>443.565</v>
      </c>
      <c r="S898">
        <v>3.2283636363636532</v>
      </c>
      <c r="T898">
        <v>347.62624199999999</v>
      </c>
      <c r="V898">
        <v>4.6740303030302783</v>
      </c>
      <c r="W898">
        <v>7.5729191999999994</v>
      </c>
      <c r="Y898">
        <v>5.6162121212121221</v>
      </c>
      <c r="Z898">
        <v>287.06800000000004</v>
      </c>
      <c r="AB898">
        <v>5.6558333333333515</v>
      </c>
      <c r="AC898">
        <v>40.442</v>
      </c>
      <c r="AE898">
        <v>4.9099999999999948</v>
      </c>
      <c r="AF898">
        <v>331.74181349999998</v>
      </c>
      <c r="AH898">
        <v>4.2799999999999994</v>
      </c>
      <c r="AI898">
        <v>199.74</v>
      </c>
      <c r="AK898">
        <v>5.6517120000000531</v>
      </c>
      <c r="AL898">
        <v>378.339</v>
      </c>
    </row>
    <row r="899" spans="4:38" x14ac:dyDescent="0.25">
      <c r="D899">
        <v>6.6574545454545344</v>
      </c>
      <c r="E899">
        <v>83.54</v>
      </c>
      <c r="G899">
        <v>7.9322828282822897</v>
      </c>
      <c r="H899">
        <v>512.09799999999996</v>
      </c>
      <c r="J899">
        <v>4.8494242424242433</v>
      </c>
      <c r="K899">
        <v>214.15674000000001</v>
      </c>
      <c r="M899">
        <v>5.2212424242424387</v>
      </c>
      <c r="N899">
        <v>207.32914439999999</v>
      </c>
      <c r="P899">
        <v>4.9951515151514911</v>
      </c>
      <c r="Q899">
        <v>444.32</v>
      </c>
      <c r="S899">
        <v>3.248363636363651</v>
      </c>
      <c r="T899">
        <v>347.59033200000005</v>
      </c>
      <c r="V899">
        <v>4.6740303030302783</v>
      </c>
      <c r="W899">
        <v>7.4817171</v>
      </c>
      <c r="Y899">
        <v>5.6162121212121221</v>
      </c>
      <c r="Z899">
        <v>287.55700000000002</v>
      </c>
      <c r="AB899">
        <v>5.6658333333333495</v>
      </c>
      <c r="AC899">
        <v>39.236000000000004</v>
      </c>
      <c r="AE899">
        <v>4.920000000000007</v>
      </c>
      <c r="AF899">
        <v>331.75306539999997</v>
      </c>
      <c r="AH899">
        <v>4.2799999999999994</v>
      </c>
      <c r="AI899">
        <v>200.28</v>
      </c>
      <c r="AK899">
        <v>5.6580480000000533</v>
      </c>
      <c r="AL899">
        <v>378.76400000000001</v>
      </c>
    </row>
    <row r="900" spans="4:38" x14ac:dyDescent="0.25">
      <c r="D900">
        <v>6.6774545454545375</v>
      </c>
      <c r="E900">
        <v>83.707999999999998</v>
      </c>
      <c r="G900">
        <v>7.9522828282822893</v>
      </c>
      <c r="H900">
        <v>512.20799999999997</v>
      </c>
      <c r="J900">
        <v>4.8494242424242433</v>
      </c>
      <c r="K900">
        <v>213.717476</v>
      </c>
      <c r="M900">
        <v>5.2212424242424387</v>
      </c>
      <c r="N900">
        <v>206.29284479999998</v>
      </c>
      <c r="P900">
        <v>4.9951515151514911</v>
      </c>
      <c r="Q900">
        <v>445.089</v>
      </c>
      <c r="S900">
        <v>3.248363636363651</v>
      </c>
      <c r="T900">
        <v>347.53903199999996</v>
      </c>
      <c r="V900">
        <v>4.6740303030302783</v>
      </c>
      <c r="W900">
        <v>7.3968048</v>
      </c>
      <c r="Y900">
        <v>5.6162121212121221</v>
      </c>
      <c r="Z900">
        <v>288.03200000000004</v>
      </c>
      <c r="AB900">
        <v>5.6758333333333404</v>
      </c>
      <c r="AC900">
        <v>38.094999999999999</v>
      </c>
      <c r="AH900">
        <v>4.2799999999999994</v>
      </c>
      <c r="AI900">
        <v>200.81900000000002</v>
      </c>
      <c r="AK900">
        <v>5.6643840000000534</v>
      </c>
      <c r="AL900">
        <v>379.19600000000003</v>
      </c>
    </row>
    <row r="901" spans="4:38" x14ac:dyDescent="0.25">
      <c r="D901">
        <v>6.6774545454545375</v>
      </c>
      <c r="E901">
        <v>83.962000000000003</v>
      </c>
      <c r="G901">
        <v>7.9656161616156211</v>
      </c>
      <c r="H901">
        <v>512.31399999999996</v>
      </c>
      <c r="J901">
        <v>4.8494242424242433</v>
      </c>
      <c r="K901">
        <v>213.310328</v>
      </c>
      <c r="M901">
        <v>5.2412424242424418</v>
      </c>
      <c r="N901">
        <v>205.3887948</v>
      </c>
      <c r="P901">
        <v>5.0151515151514907</v>
      </c>
      <c r="Q901">
        <v>445.87400000000002</v>
      </c>
      <c r="S901">
        <v>3.248363636363651</v>
      </c>
      <c r="T901">
        <v>347.47336799999999</v>
      </c>
      <c r="V901">
        <v>4.6940303030302779</v>
      </c>
      <c r="W901">
        <v>7.3223755000000006</v>
      </c>
      <c r="Y901">
        <v>5.6362121212121217</v>
      </c>
      <c r="Z901">
        <v>288.49900000000002</v>
      </c>
      <c r="AB901">
        <v>5.6858333333333526</v>
      </c>
      <c r="AC901">
        <v>37.022000000000006</v>
      </c>
      <c r="AE901">
        <v>4.920000000000007</v>
      </c>
      <c r="AF901">
        <v>331.75306539999997</v>
      </c>
      <c r="AH901">
        <v>4.2900000000000027</v>
      </c>
      <c r="AI901">
        <v>201.35900000000001</v>
      </c>
      <c r="AK901">
        <v>5.6707200000000535</v>
      </c>
      <c r="AL901">
        <v>379.63300000000004</v>
      </c>
    </row>
    <row r="902" spans="4:38" x14ac:dyDescent="0.25">
      <c r="D902">
        <v>6.6974545454545336</v>
      </c>
      <c r="E902">
        <v>84.304999999999993</v>
      </c>
      <c r="G902">
        <v>7.9856161616156172</v>
      </c>
      <c r="H902">
        <v>512.41499999999996</v>
      </c>
      <c r="J902">
        <v>4.8694242424242464</v>
      </c>
      <c r="K902">
        <v>212.93011600000003</v>
      </c>
      <c r="M902">
        <v>5.2412424242424418</v>
      </c>
      <c r="N902">
        <v>204.630426</v>
      </c>
      <c r="P902">
        <v>5.0151515151514907</v>
      </c>
      <c r="Q902">
        <v>446.673</v>
      </c>
      <c r="S902">
        <v>3.2543636363636512</v>
      </c>
      <c r="T902">
        <v>347.39334000000002</v>
      </c>
      <c r="V902">
        <v>4.6940303030302779</v>
      </c>
      <c r="W902">
        <v>7.2584292000000001</v>
      </c>
      <c r="Y902">
        <v>5.6362121212121217</v>
      </c>
      <c r="Z902">
        <v>288.96199999999999</v>
      </c>
      <c r="AB902">
        <v>5.6958333333333506</v>
      </c>
      <c r="AC902">
        <v>36.018000000000001</v>
      </c>
      <c r="AE902">
        <v>4.920000000000007</v>
      </c>
      <c r="AF902">
        <v>331.74999669999994</v>
      </c>
      <c r="AH902">
        <v>4.2900000000000027</v>
      </c>
      <c r="AI902">
        <v>201.899</v>
      </c>
      <c r="AK902">
        <v>5.6770560000000536</v>
      </c>
      <c r="AL902">
        <v>380.07600000000002</v>
      </c>
    </row>
    <row r="903" spans="4:38" x14ac:dyDescent="0.25">
      <c r="D903">
        <v>6.6974545454545336</v>
      </c>
      <c r="E903">
        <v>84.731999999999999</v>
      </c>
      <c r="G903">
        <v>7.9856161616156172</v>
      </c>
      <c r="H903">
        <v>512.51199999999994</v>
      </c>
      <c r="J903">
        <v>4.8694242424242464</v>
      </c>
      <c r="K903">
        <v>212.57684</v>
      </c>
      <c r="M903">
        <v>5.2412424242424418</v>
      </c>
      <c r="N903">
        <v>204.0270372</v>
      </c>
      <c r="P903">
        <v>5.0351515151514903</v>
      </c>
      <c r="Q903">
        <v>447.48500000000001</v>
      </c>
      <c r="S903">
        <v>3.2603636363636497</v>
      </c>
      <c r="T903">
        <v>347.30202599999996</v>
      </c>
      <c r="V903">
        <v>4.6940303030302779</v>
      </c>
      <c r="W903">
        <v>7.2070624999999993</v>
      </c>
      <c r="Y903">
        <v>5.6412121212121207</v>
      </c>
      <c r="Z903">
        <v>289.42700000000002</v>
      </c>
      <c r="AB903">
        <v>5.7058333333333415</v>
      </c>
      <c r="AC903">
        <v>35.085999999999999</v>
      </c>
      <c r="AE903">
        <v>4.930000000000005</v>
      </c>
      <c r="AF903">
        <v>331.72647000000001</v>
      </c>
      <c r="AH903">
        <v>4.2900000000000027</v>
      </c>
      <c r="AI903">
        <v>202.44</v>
      </c>
      <c r="AK903">
        <v>5.6833920000000537</v>
      </c>
      <c r="AL903">
        <v>380.53100000000001</v>
      </c>
    </row>
    <row r="904" spans="4:38" x14ac:dyDescent="0.25">
      <c r="D904">
        <v>6.7174545454545367</v>
      </c>
      <c r="E904">
        <v>85.228999999999999</v>
      </c>
      <c r="G904">
        <v>8.0056161616156167</v>
      </c>
      <c r="H904">
        <v>512.6049999999999</v>
      </c>
      <c r="J904">
        <v>4.889424242424246</v>
      </c>
      <c r="K904">
        <v>212.24842799999999</v>
      </c>
      <c r="M904">
        <v>5.2612424242424414</v>
      </c>
      <c r="N904">
        <v>203.57759519999999</v>
      </c>
      <c r="P904">
        <v>5.0351515151514903</v>
      </c>
      <c r="Q904">
        <v>448.303</v>
      </c>
      <c r="S904">
        <v>3.2803636363636475</v>
      </c>
      <c r="T904">
        <v>347.20250399999998</v>
      </c>
      <c r="V904">
        <v>4.6940303030302779</v>
      </c>
      <c r="W904">
        <v>7.1651305000000001</v>
      </c>
      <c r="Y904">
        <v>5.6412121212121207</v>
      </c>
      <c r="Z904">
        <v>289.89300000000003</v>
      </c>
      <c r="AB904">
        <v>5.7158333333333537</v>
      </c>
      <c r="AC904">
        <v>34.231000000000002</v>
      </c>
      <c r="AE904">
        <v>4.9399999999999959</v>
      </c>
      <c r="AF904">
        <v>331.66714179999997</v>
      </c>
      <c r="AH904">
        <v>4.300000000000006</v>
      </c>
      <c r="AI904">
        <v>202.98400000000001</v>
      </c>
      <c r="AK904">
        <v>5.6897280000000539</v>
      </c>
      <c r="AL904">
        <v>380.99600000000004</v>
      </c>
    </row>
    <row r="905" spans="4:38" x14ac:dyDescent="0.25">
      <c r="D905">
        <v>6.7374545454545327</v>
      </c>
      <c r="E905">
        <v>85.772999999999996</v>
      </c>
      <c r="G905">
        <v>8.0256161616156163</v>
      </c>
      <c r="H905">
        <v>512.69499999999994</v>
      </c>
      <c r="J905">
        <v>4.889424242424246</v>
      </c>
      <c r="K905">
        <v>211.94591599999998</v>
      </c>
      <c r="M905">
        <v>5.2612424242424414</v>
      </c>
      <c r="N905">
        <v>203.27486759999996</v>
      </c>
      <c r="P905">
        <v>5.0551515151514934</v>
      </c>
      <c r="Q905">
        <v>449.12099999999998</v>
      </c>
      <c r="S905">
        <v>3.2803636363636475</v>
      </c>
      <c r="T905">
        <v>347.09579999999994</v>
      </c>
      <c r="V905">
        <v>4.6940303030302779</v>
      </c>
      <c r="W905">
        <v>7.1347297999999997</v>
      </c>
      <c r="Y905">
        <v>5.6412121212121207</v>
      </c>
      <c r="Z905">
        <v>290.35900000000004</v>
      </c>
      <c r="AB905">
        <v>5.7258333333333518</v>
      </c>
      <c r="AC905">
        <v>33.455000000000005</v>
      </c>
      <c r="AE905">
        <v>4.9500000000000082</v>
      </c>
      <c r="AF905">
        <v>331.5546228</v>
      </c>
      <c r="AH905">
        <v>4.300000000000006</v>
      </c>
      <c r="AI905">
        <v>203.53100000000001</v>
      </c>
      <c r="AK905">
        <v>5.696064000000054</v>
      </c>
      <c r="AL905">
        <v>381.46899999999999</v>
      </c>
    </row>
    <row r="906" spans="4:38" x14ac:dyDescent="0.25">
      <c r="D906">
        <v>6.7374545454545327</v>
      </c>
      <c r="E906">
        <v>86.332999999999998</v>
      </c>
      <c r="G906">
        <v>8.0256161616156163</v>
      </c>
      <c r="H906">
        <v>512.7879999999999</v>
      </c>
      <c r="J906">
        <v>4.9094242424242456</v>
      </c>
      <c r="K906">
        <v>211.67137600000001</v>
      </c>
      <c r="M906">
        <v>5.2612424242424414</v>
      </c>
      <c r="N906">
        <v>203.10645599999998</v>
      </c>
      <c r="P906">
        <v>5.0551515151514934</v>
      </c>
      <c r="Q906">
        <v>449.93299999999999</v>
      </c>
      <c r="S906">
        <v>3.2803636363636475</v>
      </c>
      <c r="T906">
        <v>346.986018</v>
      </c>
      <c r="V906">
        <v>4.7140303030302775</v>
      </c>
      <c r="W906">
        <v>7.1148121</v>
      </c>
      <c r="Y906">
        <v>5.6612121212121203</v>
      </c>
      <c r="Z906">
        <v>290.827</v>
      </c>
      <c r="AB906">
        <v>5.7358333333333427</v>
      </c>
      <c r="AC906">
        <v>32.762</v>
      </c>
      <c r="AE906">
        <v>4.9600000000000062</v>
      </c>
      <c r="AF906">
        <v>331.36845499999998</v>
      </c>
      <c r="AH906">
        <v>4.300000000000006</v>
      </c>
      <c r="AI906">
        <v>204.08200000000002</v>
      </c>
      <c r="AK906">
        <v>5.7024000000000541</v>
      </c>
      <c r="AL906">
        <v>381.947</v>
      </c>
    </row>
    <row r="907" spans="4:38" x14ac:dyDescent="0.25">
      <c r="D907">
        <v>6.7574545454545358</v>
      </c>
      <c r="E907">
        <v>86.881</v>
      </c>
      <c r="G907">
        <v>8.0456161616156123</v>
      </c>
      <c r="H907">
        <v>512.8889999999999</v>
      </c>
      <c r="J907">
        <v>4.9094242424242456</v>
      </c>
      <c r="K907">
        <v>211.42584399999998</v>
      </c>
      <c r="M907">
        <v>5.2812424242424409</v>
      </c>
      <c r="N907">
        <v>203.05892879999996</v>
      </c>
      <c r="P907">
        <v>5.0551515151514934</v>
      </c>
      <c r="Q907">
        <v>450.73700000000002</v>
      </c>
      <c r="S907">
        <v>3.2848080808080926</v>
      </c>
      <c r="T907">
        <v>346.87315799999999</v>
      </c>
      <c r="V907">
        <v>4.7140303030302775</v>
      </c>
      <c r="W907">
        <v>7.1053774000000001</v>
      </c>
      <c r="Y907">
        <v>5.6612121212121203</v>
      </c>
      <c r="Z907">
        <v>291.29599999999999</v>
      </c>
      <c r="AB907">
        <v>5.7458333333333549</v>
      </c>
      <c r="AC907">
        <v>32.152000000000001</v>
      </c>
      <c r="AE907">
        <v>4.9699999999999971</v>
      </c>
      <c r="AF907">
        <v>331.09022619999996</v>
      </c>
      <c r="AH907">
        <v>4.3100000000000005</v>
      </c>
      <c r="AI907">
        <v>204.64100000000002</v>
      </c>
      <c r="AK907">
        <v>5.7087360000000542</v>
      </c>
      <c r="AL907">
        <v>382.42900000000003</v>
      </c>
    </row>
    <row r="908" spans="4:38" x14ac:dyDescent="0.25">
      <c r="D908">
        <v>6.7574545454545358</v>
      </c>
      <c r="E908">
        <v>87.396000000000001</v>
      </c>
      <c r="G908">
        <v>8.0656161616156083</v>
      </c>
      <c r="H908">
        <v>512.99699999999996</v>
      </c>
      <c r="J908">
        <v>4.9294242424242452</v>
      </c>
      <c r="K908">
        <v>211.21242799999999</v>
      </c>
      <c r="M908">
        <v>5.2812424242424409</v>
      </c>
      <c r="N908">
        <v>203.11575479999999</v>
      </c>
      <c r="P908">
        <v>5.075151515151493</v>
      </c>
      <c r="Q908">
        <v>451.53699999999998</v>
      </c>
      <c r="S908">
        <v>3.2848080808080926</v>
      </c>
      <c r="T908">
        <v>346.75927200000001</v>
      </c>
      <c r="V908">
        <v>4.7140303030302775</v>
      </c>
      <c r="W908">
        <v>7.1053774000000001</v>
      </c>
      <c r="Y908">
        <v>5.6612121212121203</v>
      </c>
      <c r="Z908">
        <v>291.76900000000001</v>
      </c>
      <c r="AB908">
        <v>5.7558333333333529</v>
      </c>
      <c r="AC908">
        <v>31.627999999999997</v>
      </c>
      <c r="AE908">
        <v>4.9799999999999951</v>
      </c>
      <c r="AF908">
        <v>330.69947839999998</v>
      </c>
      <c r="AH908">
        <v>4.3100000000000005</v>
      </c>
      <c r="AI908">
        <v>205.20500000000001</v>
      </c>
      <c r="AK908">
        <v>5.7150720000000543</v>
      </c>
      <c r="AL908">
        <v>382.91300000000001</v>
      </c>
    </row>
    <row r="909" spans="4:38" x14ac:dyDescent="0.25">
      <c r="D909">
        <v>6.7774545454545319</v>
      </c>
      <c r="E909">
        <v>87.866</v>
      </c>
      <c r="G909">
        <v>8.0856161616156079</v>
      </c>
      <c r="H909">
        <v>513.11099999999999</v>
      </c>
      <c r="J909">
        <v>4.9294242424242452</v>
      </c>
      <c r="K909">
        <v>211.03319999999999</v>
      </c>
      <c r="M909">
        <v>5.2812424242424409</v>
      </c>
      <c r="N909">
        <v>203.26143599999997</v>
      </c>
      <c r="P909">
        <v>5.075151515151493</v>
      </c>
      <c r="Q909">
        <v>452.33499999999998</v>
      </c>
      <c r="S909">
        <v>3.3048080808080904</v>
      </c>
      <c r="T909">
        <v>346.64436000000001</v>
      </c>
      <c r="V909">
        <v>4.7140303030302775</v>
      </c>
      <c r="W909">
        <v>7.1095705999999987</v>
      </c>
      <c r="Y909">
        <v>5.6612121212121203</v>
      </c>
      <c r="Z909">
        <v>292.245</v>
      </c>
      <c r="AB909">
        <v>5.7658333333333438</v>
      </c>
      <c r="AC909">
        <v>31.190999999999999</v>
      </c>
      <c r="AE909">
        <v>4.9900000000000073</v>
      </c>
      <c r="AF909">
        <v>330.18189100000001</v>
      </c>
      <c r="AH909">
        <v>4.3100000000000005</v>
      </c>
      <c r="AI909">
        <v>205.77500000000001</v>
      </c>
      <c r="AK909">
        <v>5.7214080000000545</v>
      </c>
      <c r="AL909">
        <v>383.399</v>
      </c>
    </row>
    <row r="910" spans="4:38" x14ac:dyDescent="0.25">
      <c r="D910">
        <v>6.7774545454545319</v>
      </c>
      <c r="E910">
        <v>88.29</v>
      </c>
      <c r="G910">
        <v>8.0856161616156079</v>
      </c>
      <c r="H910">
        <v>513.22799999999995</v>
      </c>
      <c r="J910">
        <v>4.9494242424242483</v>
      </c>
      <c r="K910">
        <v>210.886088</v>
      </c>
      <c r="M910">
        <v>5.3012424242424405</v>
      </c>
      <c r="N910">
        <v>203.48047439999999</v>
      </c>
      <c r="P910">
        <v>5.0951515151514926</v>
      </c>
      <c r="Q910">
        <v>453.13099999999997</v>
      </c>
      <c r="S910">
        <v>3.3048080808080904</v>
      </c>
      <c r="T910">
        <v>346.52431800000005</v>
      </c>
      <c r="V910">
        <v>4.7140303030302775</v>
      </c>
      <c r="W910">
        <v>7.1179570000000005</v>
      </c>
      <c r="Y910">
        <v>5.6812121212121198</v>
      </c>
      <c r="Z910">
        <v>292.72900000000004</v>
      </c>
      <c r="AB910">
        <v>5.775833333333356</v>
      </c>
      <c r="AC910">
        <v>30.834999999999997</v>
      </c>
      <c r="AE910">
        <v>4.9999999999999982</v>
      </c>
      <c r="AF910">
        <v>329.53234950000001</v>
      </c>
      <c r="AH910">
        <v>4.3200000000000038</v>
      </c>
      <c r="AI910">
        <v>206.34900000000002</v>
      </c>
      <c r="AK910">
        <v>5.7277440000000546</v>
      </c>
      <c r="AL910">
        <v>383.88600000000002</v>
      </c>
    </row>
    <row r="911" spans="4:38" x14ac:dyDescent="0.25">
      <c r="D911">
        <v>6.7883636363636271</v>
      </c>
      <c r="E911">
        <v>88.673000000000002</v>
      </c>
      <c r="G911">
        <v>8.1056161616156075</v>
      </c>
      <c r="H911">
        <v>513.34699999999998</v>
      </c>
      <c r="J911">
        <v>4.9494242424242483</v>
      </c>
      <c r="K911">
        <v>210.76902000000001</v>
      </c>
      <c r="M911">
        <v>5.3012424242424405</v>
      </c>
      <c r="N911">
        <v>203.76047159999996</v>
      </c>
      <c r="P911">
        <v>5.0951515151514926</v>
      </c>
      <c r="Q911">
        <v>453.92500000000001</v>
      </c>
      <c r="S911">
        <v>3.3048080808080904</v>
      </c>
      <c r="T911">
        <v>346.38580799999994</v>
      </c>
      <c r="V911">
        <v>4.7340303030302771</v>
      </c>
      <c r="W911">
        <v>7.1263433999999988</v>
      </c>
      <c r="Y911">
        <v>5.6812121212121198</v>
      </c>
      <c r="Z911">
        <v>293.221</v>
      </c>
      <c r="AB911">
        <v>5.785833333333354</v>
      </c>
      <c r="AC911">
        <v>30.556999999999999</v>
      </c>
      <c r="AE911">
        <v>5.0099999999999962</v>
      </c>
      <c r="AF911">
        <v>328.75699129999998</v>
      </c>
      <c r="AH911">
        <v>4.3200000000000038</v>
      </c>
      <c r="AI911">
        <v>206.92700000000002</v>
      </c>
      <c r="AK911">
        <v>5.7340800000000547</v>
      </c>
      <c r="AL911">
        <v>384.375</v>
      </c>
    </row>
    <row r="912" spans="4:38" x14ac:dyDescent="0.25">
      <c r="D912">
        <v>6.7992727272727187</v>
      </c>
      <c r="E912">
        <v>89.015000000000001</v>
      </c>
      <c r="G912">
        <v>8.1256161616156035</v>
      </c>
      <c r="H912">
        <v>513.46499999999992</v>
      </c>
      <c r="J912">
        <v>4.9577575757575811</v>
      </c>
      <c r="K912">
        <v>210.677852</v>
      </c>
      <c r="M912">
        <v>5.3012424242424405</v>
      </c>
      <c r="N912">
        <v>204.09419519999997</v>
      </c>
      <c r="P912">
        <v>5.1151515151514921</v>
      </c>
      <c r="Q912">
        <v>454.71600000000001</v>
      </c>
      <c r="S912">
        <v>3.30880808080809</v>
      </c>
      <c r="T912">
        <v>346.19907600000005</v>
      </c>
      <c r="V912">
        <v>4.7340303030302771</v>
      </c>
      <c r="W912">
        <v>7.1315849</v>
      </c>
      <c r="Y912">
        <v>5.6862121212121188</v>
      </c>
      <c r="Z912">
        <v>293.72200000000004</v>
      </c>
      <c r="AB912">
        <v>5.7958333333333449</v>
      </c>
      <c r="AC912">
        <v>30.346</v>
      </c>
      <c r="AE912">
        <v>5.0200000000000085</v>
      </c>
      <c r="AF912">
        <v>327.86604539999996</v>
      </c>
      <c r="AH912">
        <v>4.3200000000000038</v>
      </c>
      <c r="AI912">
        <v>207.50900000000001</v>
      </c>
      <c r="AK912">
        <v>5.7404160000000548</v>
      </c>
      <c r="AL912">
        <v>384.86400000000003</v>
      </c>
    </row>
    <row r="913" spans="4:38" x14ac:dyDescent="0.25">
      <c r="D913">
        <v>6.8192727272727183</v>
      </c>
      <c r="E913">
        <v>89.314999999999998</v>
      </c>
      <c r="G913">
        <v>8.1256161616156035</v>
      </c>
      <c r="H913">
        <v>513.57999999999993</v>
      </c>
      <c r="J913">
        <v>4.9577575757575811</v>
      </c>
      <c r="K913">
        <v>210.611548</v>
      </c>
      <c r="M913">
        <v>5.3012424242424405</v>
      </c>
      <c r="N913">
        <v>204.47544599999998</v>
      </c>
      <c r="P913">
        <v>5.1351515151514917</v>
      </c>
      <c r="Q913">
        <v>455.50099999999998</v>
      </c>
      <c r="S913">
        <v>3.30880808080809</v>
      </c>
      <c r="T913">
        <v>345.93026400000002</v>
      </c>
      <c r="V913">
        <v>4.7340303030302771</v>
      </c>
      <c r="W913">
        <v>7.1294882999999993</v>
      </c>
      <c r="Y913">
        <v>5.6862121212121188</v>
      </c>
      <c r="Z913">
        <v>294.23200000000003</v>
      </c>
      <c r="AB913">
        <v>5.8058333333333572</v>
      </c>
      <c r="AC913">
        <v>30.19</v>
      </c>
      <c r="AE913">
        <v>5.0299999999999994</v>
      </c>
      <c r="AF913">
        <v>326.87485529999998</v>
      </c>
      <c r="AH913">
        <v>4.3299999999999983</v>
      </c>
      <c r="AI913">
        <v>208.09400000000002</v>
      </c>
      <c r="AK913">
        <v>5.7467520000000549</v>
      </c>
      <c r="AL913">
        <v>385.35300000000001</v>
      </c>
    </row>
    <row r="914" spans="4:38" x14ac:dyDescent="0.25">
      <c r="D914">
        <v>6.8192727272727183</v>
      </c>
      <c r="E914">
        <v>89.560999999999993</v>
      </c>
      <c r="G914">
        <v>8.1456161616155995</v>
      </c>
      <c r="H914">
        <v>513.69099999999992</v>
      </c>
      <c r="J914">
        <v>4.9577575757575811</v>
      </c>
      <c r="K914">
        <v>210.56907199999998</v>
      </c>
      <c r="M914">
        <v>5.3212424242424436</v>
      </c>
      <c r="N914">
        <v>204.89595839999998</v>
      </c>
      <c r="P914">
        <v>5.1351515151514917</v>
      </c>
      <c r="Q914">
        <v>456.27499999999998</v>
      </c>
      <c r="S914">
        <v>3.3288080808080878</v>
      </c>
      <c r="T914">
        <v>345.54551399999997</v>
      </c>
      <c r="V914">
        <v>4.7340303030302771</v>
      </c>
      <c r="W914">
        <v>7.1179570000000005</v>
      </c>
      <c r="Y914">
        <v>5.706212121212122</v>
      </c>
      <c r="Z914">
        <v>294.75300000000004</v>
      </c>
      <c r="AB914">
        <v>5.8058333333333572</v>
      </c>
      <c r="AC914">
        <v>30.078999999999997</v>
      </c>
      <c r="AE914">
        <v>5.0299999999999994</v>
      </c>
      <c r="AF914">
        <v>325.79876449999995</v>
      </c>
      <c r="AH914">
        <v>4.3299999999999983</v>
      </c>
      <c r="AI914">
        <v>208.68100000000001</v>
      </c>
      <c r="AK914">
        <v>5.753088000000055</v>
      </c>
      <c r="AL914">
        <v>385.84200000000004</v>
      </c>
    </row>
    <row r="915" spans="4:38" x14ac:dyDescent="0.25">
      <c r="D915">
        <v>6.8392727272727178</v>
      </c>
      <c r="E915">
        <v>89.738</v>
      </c>
      <c r="G915">
        <v>8.1656161616155991</v>
      </c>
      <c r="H915">
        <v>513.79599999999994</v>
      </c>
      <c r="J915">
        <v>4.9777575757575843</v>
      </c>
      <c r="K915">
        <v>210.55042399999999</v>
      </c>
      <c r="M915">
        <v>5.3212424242424436</v>
      </c>
      <c r="N915">
        <v>205.34333399999997</v>
      </c>
      <c r="P915">
        <v>5.1551515151514913</v>
      </c>
      <c r="Q915">
        <v>457.03399999999999</v>
      </c>
      <c r="S915">
        <v>3.3288080808080878</v>
      </c>
      <c r="T915">
        <v>345.01917599999996</v>
      </c>
      <c r="V915">
        <v>4.7340303030302771</v>
      </c>
      <c r="W915">
        <v>7.0938461000000004</v>
      </c>
      <c r="Y915">
        <v>5.706212121212122</v>
      </c>
      <c r="Z915">
        <v>295.28500000000003</v>
      </c>
      <c r="AB915">
        <v>5.8158333333333552</v>
      </c>
      <c r="AC915">
        <v>29.998000000000001</v>
      </c>
      <c r="AE915">
        <v>5.0399999999999974</v>
      </c>
      <c r="AF915">
        <v>324.66129970000003</v>
      </c>
      <c r="AH915">
        <v>4.3400000000000016</v>
      </c>
      <c r="AI915">
        <v>209.26900000000001</v>
      </c>
      <c r="AK915">
        <v>5.7594240000000552</v>
      </c>
      <c r="AL915">
        <v>386.32900000000001</v>
      </c>
    </row>
    <row r="916" spans="4:38" x14ac:dyDescent="0.25">
      <c r="D916">
        <v>6.8392727272727178</v>
      </c>
      <c r="E916">
        <v>89.83</v>
      </c>
      <c r="G916">
        <v>8.1656161616155991</v>
      </c>
      <c r="H916">
        <v>513.89399999999989</v>
      </c>
      <c r="J916">
        <v>4.9777575757575843</v>
      </c>
      <c r="K916">
        <v>210.55560400000002</v>
      </c>
      <c r="M916">
        <v>5.3212424242424436</v>
      </c>
      <c r="N916">
        <v>205.80724079999999</v>
      </c>
      <c r="P916">
        <v>5.1551515151514913</v>
      </c>
      <c r="Q916">
        <v>457.774</v>
      </c>
      <c r="S916">
        <v>3.3328080808080873</v>
      </c>
      <c r="T916">
        <v>344.342016</v>
      </c>
      <c r="V916">
        <v>4.7540303030302802</v>
      </c>
      <c r="W916">
        <v>7.0540107000000001</v>
      </c>
      <c r="Y916">
        <v>5.706212121212122</v>
      </c>
      <c r="Z916">
        <v>295.82800000000003</v>
      </c>
      <c r="AB916">
        <v>5.8258333333333461</v>
      </c>
      <c r="AC916">
        <v>29.938999999999997</v>
      </c>
      <c r="AE916">
        <v>5.0500000000000096</v>
      </c>
      <c r="AF916">
        <v>323.47678150000002</v>
      </c>
      <c r="AH916">
        <v>4.3400000000000016</v>
      </c>
      <c r="AI916">
        <v>209.86100000000002</v>
      </c>
      <c r="AK916">
        <v>5.7657600000000553</v>
      </c>
      <c r="AL916">
        <v>386.81600000000003</v>
      </c>
    </row>
    <row r="917" spans="4:38" x14ac:dyDescent="0.25">
      <c r="D917">
        <v>6.8592727272727174</v>
      </c>
      <c r="E917">
        <v>89.825999999999993</v>
      </c>
      <c r="G917">
        <v>8.1856161616155987</v>
      </c>
      <c r="H917">
        <v>513.98299999999995</v>
      </c>
      <c r="J917">
        <v>4.9977575757575838</v>
      </c>
      <c r="K917">
        <v>210.58668400000002</v>
      </c>
      <c r="M917">
        <v>5.3412424242424397</v>
      </c>
      <c r="N917">
        <v>206.27941319999999</v>
      </c>
      <c r="P917">
        <v>5.1751515151514909</v>
      </c>
      <c r="Q917">
        <v>458.49099999999999</v>
      </c>
      <c r="S917">
        <v>3.3328080808080873</v>
      </c>
      <c r="T917">
        <v>343.517112</v>
      </c>
      <c r="V917">
        <v>4.7540303030302802</v>
      </c>
      <c r="W917">
        <v>6.9984507999999996</v>
      </c>
      <c r="Y917">
        <v>5.706212121212122</v>
      </c>
      <c r="Z917">
        <v>296.37800000000004</v>
      </c>
      <c r="AB917">
        <v>5.8358333333333441</v>
      </c>
      <c r="AC917">
        <v>29.892999999999997</v>
      </c>
      <c r="AE917">
        <v>5.0600000000000005</v>
      </c>
      <c r="AF917">
        <v>322.25646180000001</v>
      </c>
      <c r="AH917">
        <v>4.3400000000000016</v>
      </c>
      <c r="AI917">
        <v>210.45500000000001</v>
      </c>
      <c r="AK917">
        <v>5.7720960000000554</v>
      </c>
      <c r="AL917">
        <v>387.30200000000002</v>
      </c>
    </row>
    <row r="918" spans="4:38" x14ac:dyDescent="0.25">
      <c r="D918">
        <v>6.8792727272727205</v>
      </c>
      <c r="E918">
        <v>89.721000000000004</v>
      </c>
      <c r="G918">
        <v>8.2056161616155947</v>
      </c>
      <c r="H918">
        <v>514.06499999999994</v>
      </c>
      <c r="J918">
        <v>4.9977575757575838</v>
      </c>
      <c r="K918">
        <v>210.641592</v>
      </c>
      <c r="M918">
        <v>5.3412424242424397</v>
      </c>
      <c r="N918">
        <v>206.75158559999997</v>
      </c>
      <c r="P918">
        <v>5.195151515151494</v>
      </c>
      <c r="Q918">
        <v>459.18299999999999</v>
      </c>
      <c r="S918">
        <v>3.3328080808080873</v>
      </c>
      <c r="T918">
        <v>342.55882800000006</v>
      </c>
      <c r="V918">
        <v>4.7540303030302802</v>
      </c>
      <c r="W918">
        <v>6.9240214999999994</v>
      </c>
      <c r="Y918">
        <v>5.706212121212122</v>
      </c>
      <c r="Z918">
        <v>296.93600000000004</v>
      </c>
      <c r="AB918">
        <v>5.8458333333333563</v>
      </c>
      <c r="AC918">
        <v>29.855</v>
      </c>
      <c r="AE918">
        <v>5.0699999999999985</v>
      </c>
      <c r="AF918">
        <v>321.00750090000003</v>
      </c>
      <c r="AH918">
        <v>4.350000000000005</v>
      </c>
      <c r="AI918">
        <v>211.04900000000001</v>
      </c>
      <c r="AK918">
        <v>5.7784320000000555</v>
      </c>
      <c r="AL918">
        <v>387.786</v>
      </c>
    </row>
    <row r="919" spans="4:38" x14ac:dyDescent="0.25">
      <c r="D919">
        <v>6.8792727272727205</v>
      </c>
      <c r="E919">
        <v>89.515000000000001</v>
      </c>
      <c r="G919">
        <v>8.2189494949489266</v>
      </c>
      <c r="H919">
        <v>514.14</v>
      </c>
      <c r="J919">
        <v>5.0177575757575834</v>
      </c>
      <c r="K919">
        <v>210.72136399999999</v>
      </c>
      <c r="M919">
        <v>5.3412424242424397</v>
      </c>
      <c r="N919">
        <v>207.21239279999998</v>
      </c>
      <c r="P919">
        <v>5.195151515151494</v>
      </c>
      <c r="Q919">
        <v>459.84800000000001</v>
      </c>
      <c r="S919">
        <v>3.3528080808080851</v>
      </c>
      <c r="T919">
        <v>341.48563200000001</v>
      </c>
      <c r="V919">
        <v>4.7540303030302802</v>
      </c>
      <c r="W919">
        <v>6.8317711000000001</v>
      </c>
      <c r="Y919">
        <v>5.726212121212118</v>
      </c>
      <c r="Z919">
        <v>297.50100000000003</v>
      </c>
      <c r="AB919">
        <v>5.8558333333333472</v>
      </c>
      <c r="AC919">
        <v>29.821000000000002</v>
      </c>
      <c r="AE919">
        <v>5.0800000000000107</v>
      </c>
      <c r="AF919">
        <v>319.73910489999997</v>
      </c>
      <c r="AH919">
        <v>4.350000000000005</v>
      </c>
      <c r="AI919">
        <v>211.64100000000002</v>
      </c>
      <c r="AK919">
        <v>5.7847680000000556</v>
      </c>
      <c r="AL919">
        <v>388.26900000000001</v>
      </c>
    </row>
    <row r="920" spans="4:38" x14ac:dyDescent="0.25">
      <c r="D920">
        <v>6.8992727272727166</v>
      </c>
      <c r="E920">
        <v>89.209000000000003</v>
      </c>
      <c r="G920">
        <v>8.2389494949489261</v>
      </c>
      <c r="H920">
        <v>514.20799999999997</v>
      </c>
      <c r="J920">
        <v>5.0177575757575834</v>
      </c>
      <c r="K920">
        <v>210.822892</v>
      </c>
      <c r="M920">
        <v>5.3412424242424397</v>
      </c>
      <c r="N920">
        <v>207.65046959999998</v>
      </c>
      <c r="P920">
        <v>5.2151515151514936</v>
      </c>
      <c r="Q920">
        <v>460.48700000000002</v>
      </c>
      <c r="S920">
        <v>3.3528080808080851</v>
      </c>
      <c r="T920">
        <v>340.32214799999997</v>
      </c>
      <c r="V920">
        <v>4.7740303030302798</v>
      </c>
      <c r="W920">
        <v>6.7216996</v>
      </c>
      <c r="Y920">
        <v>5.726212121212118</v>
      </c>
      <c r="Z920">
        <v>298.07400000000001</v>
      </c>
      <c r="AB920">
        <v>5.8658333333333452</v>
      </c>
      <c r="AC920">
        <v>29.786999999999995</v>
      </c>
      <c r="AE920">
        <v>5.0900000000000016</v>
      </c>
      <c r="AF920">
        <v>318.46354859999997</v>
      </c>
      <c r="AH920">
        <v>4.350000000000005</v>
      </c>
      <c r="AI920">
        <v>212.23000000000002</v>
      </c>
      <c r="AK920">
        <v>5.7911040000000558</v>
      </c>
      <c r="AL920">
        <v>388.755</v>
      </c>
    </row>
    <row r="921" spans="4:38" x14ac:dyDescent="0.25">
      <c r="D921">
        <v>6.8992727272727166</v>
      </c>
      <c r="E921">
        <v>88.8</v>
      </c>
      <c r="G921">
        <v>8.2589494949489222</v>
      </c>
      <c r="H921">
        <v>514.26899999999989</v>
      </c>
      <c r="J921">
        <v>5.037757575757583</v>
      </c>
      <c r="K921">
        <v>210.94617599999998</v>
      </c>
      <c r="M921">
        <v>5.3612424242424428</v>
      </c>
      <c r="N921">
        <v>208.06168319999998</v>
      </c>
      <c r="P921">
        <v>5.2151515151514936</v>
      </c>
      <c r="Q921">
        <v>461.09899999999999</v>
      </c>
      <c r="S921">
        <v>3.3568080808080847</v>
      </c>
      <c r="T921">
        <v>339.09197400000005</v>
      </c>
      <c r="V921">
        <v>4.7740303030302798</v>
      </c>
      <c r="W921">
        <v>6.5948552999999999</v>
      </c>
      <c r="Y921">
        <v>5.7298484848484819</v>
      </c>
      <c r="Z921">
        <v>298.654</v>
      </c>
      <c r="AB921">
        <v>5.8758333333333574</v>
      </c>
      <c r="AC921">
        <v>29.751999999999999</v>
      </c>
      <c r="AE921">
        <v>5.0999999999999996</v>
      </c>
      <c r="AF921">
        <v>317.19003809999998</v>
      </c>
      <c r="AH921">
        <v>4.3599999999999994</v>
      </c>
      <c r="AI921">
        <v>212.815</v>
      </c>
      <c r="AK921">
        <v>5.7974400000000559</v>
      </c>
      <c r="AL921">
        <v>389.245</v>
      </c>
    </row>
    <row r="922" spans="4:38" x14ac:dyDescent="0.25">
      <c r="D922">
        <v>6.9192727272727197</v>
      </c>
      <c r="E922">
        <v>88.281000000000006</v>
      </c>
      <c r="G922">
        <v>8.2589494949489222</v>
      </c>
      <c r="H922">
        <v>514.322</v>
      </c>
      <c r="J922">
        <v>5.037757575757583</v>
      </c>
      <c r="K922">
        <v>211.089144</v>
      </c>
      <c r="M922">
        <v>5.3612424242424428</v>
      </c>
      <c r="N922">
        <v>208.4450004</v>
      </c>
      <c r="P922">
        <v>5.2351515151514931</v>
      </c>
      <c r="Q922">
        <v>461.685</v>
      </c>
      <c r="S922">
        <v>3.3568080808080847</v>
      </c>
      <c r="T922">
        <v>337.81563</v>
      </c>
      <c r="V922">
        <v>4.7740303030302798</v>
      </c>
      <c r="W922">
        <v>6.4554314000000002</v>
      </c>
      <c r="Y922">
        <v>5.7298484848484819</v>
      </c>
      <c r="Z922">
        <v>299.238</v>
      </c>
      <c r="AB922">
        <v>5.8858333333333483</v>
      </c>
      <c r="AC922">
        <v>29.712999999999997</v>
      </c>
      <c r="AE922">
        <v>5.1100000000000119</v>
      </c>
      <c r="AF922">
        <v>315.93596269999995</v>
      </c>
      <c r="AH922">
        <v>4.3599999999999994</v>
      </c>
      <c r="AI922">
        <v>213.39400000000001</v>
      </c>
      <c r="AK922">
        <v>5.803776000000056</v>
      </c>
      <c r="AL922">
        <v>389.74100000000004</v>
      </c>
    </row>
    <row r="923" spans="4:38" x14ac:dyDescent="0.25">
      <c r="D923">
        <v>6.9192727272727197</v>
      </c>
      <c r="E923">
        <v>87.644000000000005</v>
      </c>
      <c r="G923">
        <v>8.2789494949489182</v>
      </c>
      <c r="H923">
        <v>514.36799999999994</v>
      </c>
      <c r="J923">
        <v>5.0577575757575861</v>
      </c>
      <c r="K923">
        <v>211.24972399999999</v>
      </c>
      <c r="M923">
        <v>5.3612424242424428</v>
      </c>
      <c r="N923">
        <v>208.79938799999999</v>
      </c>
      <c r="P923">
        <v>5.2351515151514931</v>
      </c>
      <c r="Q923">
        <v>462.24599999999998</v>
      </c>
      <c r="S923">
        <v>3.3768080808080825</v>
      </c>
      <c r="T923">
        <v>336.50645400000008</v>
      </c>
      <c r="V923">
        <v>4.7740303030302798</v>
      </c>
      <c r="W923">
        <v>6.3065727999999988</v>
      </c>
      <c r="Y923">
        <v>5.749848484848485</v>
      </c>
      <c r="Z923">
        <v>299.82499999999999</v>
      </c>
      <c r="AB923">
        <v>5.8958333333333464</v>
      </c>
      <c r="AC923">
        <v>29.664999999999996</v>
      </c>
      <c r="AE923">
        <v>5.1200000000000028</v>
      </c>
      <c r="AF923">
        <v>314.71768880000002</v>
      </c>
      <c r="AH923">
        <v>4.3700000000000028</v>
      </c>
      <c r="AI923">
        <v>213.96300000000002</v>
      </c>
      <c r="AK923">
        <v>5.8101120000000561</v>
      </c>
      <c r="AL923">
        <v>390.24</v>
      </c>
    </row>
    <row r="924" spans="4:38" x14ac:dyDescent="0.25">
      <c r="D924">
        <v>6.9392727272727157</v>
      </c>
      <c r="E924">
        <v>86.876999999999995</v>
      </c>
      <c r="G924">
        <v>8.2989494949489178</v>
      </c>
      <c r="H924">
        <v>514.41099999999994</v>
      </c>
      <c r="J924">
        <v>5.0577575757575861</v>
      </c>
      <c r="K924">
        <v>211.42687999999998</v>
      </c>
      <c r="M924">
        <v>5.3812424242424388</v>
      </c>
      <c r="N924">
        <v>209.12277959999997</v>
      </c>
      <c r="P924">
        <v>5.2551515151514927</v>
      </c>
      <c r="Q924">
        <v>462.78500000000003</v>
      </c>
      <c r="S924">
        <v>3.3768080808080825</v>
      </c>
      <c r="T924">
        <v>335.16957600000006</v>
      </c>
      <c r="V924">
        <v>4.7740303030302798</v>
      </c>
      <c r="W924">
        <v>6.1514243999999998</v>
      </c>
      <c r="Y924">
        <v>5.749848484848485</v>
      </c>
      <c r="Z924">
        <v>300.41000000000003</v>
      </c>
      <c r="AB924">
        <v>5.9058333333333586</v>
      </c>
      <c r="AC924">
        <v>29.602999999999998</v>
      </c>
      <c r="AE924">
        <v>5.1300000000000008</v>
      </c>
      <c r="AF924">
        <v>313.55465149999998</v>
      </c>
      <c r="AH924">
        <v>4.3700000000000028</v>
      </c>
      <c r="AI924">
        <v>214.523</v>
      </c>
      <c r="AK924">
        <v>5.8164480000000562</v>
      </c>
      <c r="AL924">
        <v>390.74200000000002</v>
      </c>
    </row>
    <row r="925" spans="4:38" x14ac:dyDescent="0.25">
      <c r="D925">
        <v>6.9392727272727157</v>
      </c>
      <c r="E925">
        <v>85.968000000000004</v>
      </c>
      <c r="G925">
        <v>8.2989494949489178</v>
      </c>
      <c r="H925">
        <v>514.452</v>
      </c>
      <c r="J925">
        <v>5.0777575757575821</v>
      </c>
      <c r="K925">
        <v>211.62061199999999</v>
      </c>
      <c r="M925">
        <v>5.3812424242424388</v>
      </c>
      <c r="N925">
        <v>209.41414199999997</v>
      </c>
      <c r="P925">
        <v>5.2551515151514927</v>
      </c>
      <c r="Q925">
        <v>463.30399999999997</v>
      </c>
      <c r="S925">
        <v>3.3828080808080809</v>
      </c>
      <c r="T925">
        <v>333.80602199999998</v>
      </c>
      <c r="V925">
        <v>4.7940303030302793</v>
      </c>
      <c r="W925">
        <v>5.9962759999999999</v>
      </c>
      <c r="Y925">
        <v>5.749848484848485</v>
      </c>
      <c r="Z925">
        <v>300.99200000000002</v>
      </c>
      <c r="AB925">
        <v>5.9058333333333586</v>
      </c>
      <c r="AC925">
        <v>29.523999999999997</v>
      </c>
      <c r="AE925">
        <v>5.1399999999999917</v>
      </c>
      <c r="AF925">
        <v>312.46219429999996</v>
      </c>
      <c r="AH925">
        <v>4.3700000000000028</v>
      </c>
      <c r="AI925">
        <v>215.07400000000001</v>
      </c>
      <c r="AK925">
        <v>5.8227840000000564</v>
      </c>
      <c r="AL925">
        <v>391.24600000000004</v>
      </c>
    </row>
    <row r="926" spans="4:38" x14ac:dyDescent="0.25">
      <c r="D926">
        <v>6.9592727272727188</v>
      </c>
      <c r="E926">
        <v>84.911000000000001</v>
      </c>
      <c r="G926">
        <v>8.3189494949489173</v>
      </c>
      <c r="H926">
        <v>514.49199999999996</v>
      </c>
      <c r="J926">
        <v>5.0877575757575801</v>
      </c>
      <c r="K926">
        <v>211.82988399999999</v>
      </c>
      <c r="M926">
        <v>5.3812424242424388</v>
      </c>
      <c r="N926">
        <v>209.67450839999998</v>
      </c>
      <c r="P926">
        <v>5.2751515151514923</v>
      </c>
      <c r="Q926">
        <v>463.80500000000001</v>
      </c>
      <c r="S926">
        <v>3.3828080808080809</v>
      </c>
      <c r="T926">
        <v>332.41989599999999</v>
      </c>
      <c r="V926">
        <v>4.7940303030302793</v>
      </c>
      <c r="W926">
        <v>5.8442725000000006</v>
      </c>
      <c r="Y926">
        <v>5.749848484848485</v>
      </c>
      <c r="Z926">
        <v>301.56700000000001</v>
      </c>
      <c r="AB926">
        <v>5.9158333333333495</v>
      </c>
      <c r="AC926">
        <v>29.422000000000001</v>
      </c>
      <c r="AE926">
        <v>5.1500000000000039</v>
      </c>
      <c r="AF926">
        <v>311.45156909999997</v>
      </c>
      <c r="AH926">
        <v>4.3800000000000061</v>
      </c>
      <c r="AI926">
        <v>215.61500000000001</v>
      </c>
      <c r="AK926">
        <v>5.8291200000000565</v>
      </c>
      <c r="AL926">
        <v>391.75400000000002</v>
      </c>
    </row>
    <row r="927" spans="4:38" x14ac:dyDescent="0.25">
      <c r="D927">
        <v>6.9592727272727188</v>
      </c>
      <c r="E927">
        <v>83.713999999999999</v>
      </c>
      <c r="G927">
        <v>8.3389494949489134</v>
      </c>
      <c r="H927">
        <v>514.52499999999998</v>
      </c>
      <c r="J927">
        <v>5.0877575757575801</v>
      </c>
      <c r="K927">
        <v>212.05573199999998</v>
      </c>
      <c r="M927">
        <v>5.3812424242424388</v>
      </c>
      <c r="N927">
        <v>209.90801159999998</v>
      </c>
      <c r="P927">
        <v>5.2951515151514919</v>
      </c>
      <c r="Q927">
        <v>464.29300000000001</v>
      </c>
      <c r="S927">
        <v>3.3828080808080809</v>
      </c>
      <c r="T927">
        <v>331.01632800000004</v>
      </c>
      <c r="V927">
        <v>4.7940303030302793</v>
      </c>
      <c r="W927">
        <v>5.7006553999999996</v>
      </c>
      <c r="Y927">
        <v>5.7534848484848489</v>
      </c>
      <c r="Z927">
        <v>302.13300000000004</v>
      </c>
      <c r="AB927">
        <v>5.9258333333333475</v>
      </c>
      <c r="AC927">
        <v>29.295999999999996</v>
      </c>
      <c r="AE927">
        <v>5.1600000000000019</v>
      </c>
      <c r="AF927">
        <v>310.53402779999999</v>
      </c>
      <c r="AH927">
        <v>4.3800000000000061</v>
      </c>
      <c r="AI927">
        <v>216.148</v>
      </c>
      <c r="AK927">
        <v>5.8354560000000566</v>
      </c>
      <c r="AL927">
        <v>392.26800000000003</v>
      </c>
    </row>
    <row r="928" spans="4:38" x14ac:dyDescent="0.25">
      <c r="D928">
        <v>6.9792727272727149</v>
      </c>
      <c r="E928">
        <v>82.391000000000005</v>
      </c>
      <c r="G928">
        <v>8.3522828282822452</v>
      </c>
      <c r="H928">
        <v>514.54899999999998</v>
      </c>
      <c r="J928">
        <v>5.1077575757575833</v>
      </c>
      <c r="K928">
        <v>212.29504800000001</v>
      </c>
      <c r="M928">
        <v>5.4012424242424419</v>
      </c>
      <c r="N928">
        <v>210.11361839999998</v>
      </c>
      <c r="P928">
        <v>5.2951515151514919</v>
      </c>
      <c r="Q928">
        <v>464.76900000000001</v>
      </c>
      <c r="S928">
        <v>3.4028080808080787</v>
      </c>
      <c r="T928">
        <v>329.608656</v>
      </c>
      <c r="V928">
        <v>4.7940303030302793</v>
      </c>
      <c r="W928">
        <v>5.5675212999999992</v>
      </c>
      <c r="Y928">
        <v>5.7534848484848489</v>
      </c>
      <c r="Z928">
        <v>302.68799999999999</v>
      </c>
      <c r="AB928">
        <v>5.9358333333333597</v>
      </c>
      <c r="AC928">
        <v>29.147000000000002</v>
      </c>
      <c r="AE928">
        <v>5.1699999999999928</v>
      </c>
      <c r="AF928">
        <v>309.71570779999996</v>
      </c>
      <c r="AH928">
        <v>4.3900000000000006</v>
      </c>
      <c r="AI928">
        <v>216.673</v>
      </c>
      <c r="AK928">
        <v>5.8417920000000567</v>
      </c>
      <c r="AL928">
        <v>392.79300000000001</v>
      </c>
    </row>
    <row r="929" spans="4:38" x14ac:dyDescent="0.25">
      <c r="D929">
        <v>6.9892727272727164</v>
      </c>
      <c r="E929">
        <v>80.959999999999994</v>
      </c>
      <c r="G929">
        <v>8.3722828282822448</v>
      </c>
      <c r="H929">
        <v>514.55899999999997</v>
      </c>
      <c r="J929">
        <v>5.1277575757575793</v>
      </c>
      <c r="K929">
        <v>212.547832</v>
      </c>
      <c r="M929">
        <v>5.4012424242424419</v>
      </c>
      <c r="N929">
        <v>210.29029560000001</v>
      </c>
      <c r="P929">
        <v>5.3151515151514914</v>
      </c>
      <c r="Q929">
        <v>465.238</v>
      </c>
      <c r="S929">
        <v>3.4028080808080787</v>
      </c>
      <c r="T929">
        <v>328.21124400000002</v>
      </c>
      <c r="V929">
        <v>4.8140303030302789</v>
      </c>
      <c r="W929">
        <v>5.4469668000000011</v>
      </c>
      <c r="Y929">
        <v>5.7534848484848489</v>
      </c>
      <c r="Z929">
        <v>303.23200000000003</v>
      </c>
      <c r="AB929">
        <v>5.9458333333333506</v>
      </c>
      <c r="AC929">
        <v>28.975999999999996</v>
      </c>
      <c r="AE929">
        <v>5.1799999999999944</v>
      </c>
      <c r="AF929">
        <v>309.00479229999996</v>
      </c>
      <c r="AH929">
        <v>4.3900000000000006</v>
      </c>
      <c r="AI929">
        <v>217.19</v>
      </c>
      <c r="AK929">
        <v>5.8481280000000568</v>
      </c>
      <c r="AL929">
        <v>393.33800000000002</v>
      </c>
    </row>
    <row r="930" spans="4:38" x14ac:dyDescent="0.25">
      <c r="D930">
        <v>6.9892727272727164</v>
      </c>
      <c r="E930">
        <v>79.429999999999993</v>
      </c>
      <c r="J930">
        <v>5.1277575757575793</v>
      </c>
      <c r="K930">
        <v>212.80994000000001</v>
      </c>
      <c r="M930">
        <v>5.4012424242424419</v>
      </c>
      <c r="N930">
        <v>210.43907639999998</v>
      </c>
      <c r="P930">
        <v>5.3151515151514914</v>
      </c>
      <c r="Q930">
        <v>465.70100000000002</v>
      </c>
      <c r="S930">
        <v>3.408808080808079</v>
      </c>
      <c r="T930">
        <v>326.84153399999997</v>
      </c>
      <c r="V930">
        <v>4.8140303030302789</v>
      </c>
      <c r="W930">
        <v>5.3421367999999996</v>
      </c>
      <c r="Y930">
        <v>5.7534848484848489</v>
      </c>
      <c r="Z930">
        <v>303.76500000000004</v>
      </c>
      <c r="AB930">
        <v>5.9558333333333486</v>
      </c>
      <c r="AC930">
        <v>28.786999999999995</v>
      </c>
      <c r="AE930">
        <v>5.1899999999999888</v>
      </c>
      <c r="AF930">
        <v>308.40639579999998</v>
      </c>
      <c r="AH930">
        <v>4.3900000000000006</v>
      </c>
      <c r="AI930">
        <v>217.70100000000002</v>
      </c>
      <c r="AK930">
        <v>5.854464000000057</v>
      </c>
      <c r="AL930">
        <v>393.90700000000004</v>
      </c>
    </row>
    <row r="931" spans="4:38" x14ac:dyDescent="0.25">
      <c r="D931">
        <v>7.0092727272727124</v>
      </c>
      <c r="E931">
        <v>77.804999999999993</v>
      </c>
      <c r="G931">
        <v>8.3722828282822448</v>
      </c>
      <c r="H931">
        <v>514.55899999999997</v>
      </c>
      <c r="J931">
        <v>5.1477575757575824</v>
      </c>
      <c r="K931">
        <v>213.07826399999999</v>
      </c>
      <c r="M931">
        <v>5.4212424242424415</v>
      </c>
      <c r="N931">
        <v>210.56099399999999</v>
      </c>
      <c r="P931">
        <v>5.3351515151514946</v>
      </c>
      <c r="Q931">
        <v>466.16</v>
      </c>
      <c r="S931">
        <v>3.408808080808079</v>
      </c>
      <c r="T931">
        <v>325.51594200000005</v>
      </c>
      <c r="V931">
        <v>4.8140303030302789</v>
      </c>
      <c r="W931">
        <v>5.2530313</v>
      </c>
      <c r="Y931">
        <v>5.773484848484852</v>
      </c>
      <c r="Z931">
        <v>304.28200000000004</v>
      </c>
      <c r="AB931">
        <v>5.9658333333333609</v>
      </c>
      <c r="AC931">
        <v>28.585999999999995</v>
      </c>
      <c r="AE931">
        <v>5.2000000000000011</v>
      </c>
      <c r="AF931">
        <v>307.92154119999998</v>
      </c>
      <c r="AH931">
        <v>4.4000000000000039</v>
      </c>
      <c r="AI931">
        <v>218.208</v>
      </c>
      <c r="AK931">
        <v>5.8608000000000571</v>
      </c>
      <c r="AL931">
        <v>394.495</v>
      </c>
    </row>
    <row r="932" spans="4:38" x14ac:dyDescent="0.25">
      <c r="D932">
        <v>7.0092727272727124</v>
      </c>
      <c r="E932">
        <v>76.08</v>
      </c>
      <c r="G932">
        <v>8.3922828282822408</v>
      </c>
      <c r="H932">
        <v>514.55199999999991</v>
      </c>
      <c r="J932">
        <v>5.1477575757575824</v>
      </c>
      <c r="K932">
        <v>213.34969599999999</v>
      </c>
      <c r="M932">
        <v>5.4212424242424415</v>
      </c>
      <c r="N932">
        <v>210.66121439999998</v>
      </c>
      <c r="P932">
        <v>5.3551515151514906</v>
      </c>
      <c r="Q932">
        <v>466.61500000000001</v>
      </c>
      <c r="S932">
        <v>3.4288080808080768</v>
      </c>
      <c r="T932">
        <v>324.25190999999995</v>
      </c>
      <c r="V932">
        <v>4.8140303030302789</v>
      </c>
      <c r="W932">
        <v>5.1806985999999995</v>
      </c>
      <c r="Y932">
        <v>5.773484848484852</v>
      </c>
      <c r="Z932">
        <v>304.78000000000003</v>
      </c>
      <c r="AB932">
        <v>5.9758333333333518</v>
      </c>
      <c r="AC932">
        <v>28.379000000000001</v>
      </c>
      <c r="AE932">
        <v>5.2099999999999955</v>
      </c>
      <c r="AF932">
        <v>307.54818269999998</v>
      </c>
      <c r="AH932">
        <v>4.4000000000000039</v>
      </c>
      <c r="AI932">
        <v>218.71</v>
      </c>
      <c r="AK932">
        <v>5.8671360000000572</v>
      </c>
      <c r="AL932">
        <v>395.09700000000004</v>
      </c>
    </row>
    <row r="933" spans="4:38" x14ac:dyDescent="0.25">
      <c r="D933">
        <v>7.0292727272727156</v>
      </c>
      <c r="E933">
        <v>74.242999999999995</v>
      </c>
      <c r="G933">
        <v>8.3922828282822408</v>
      </c>
      <c r="H933">
        <v>514.524</v>
      </c>
      <c r="J933">
        <v>5.167757575757582</v>
      </c>
      <c r="K933">
        <v>213.622164</v>
      </c>
      <c r="M933">
        <v>5.4212424242424415</v>
      </c>
      <c r="N933">
        <v>210.73973759999998</v>
      </c>
      <c r="P933">
        <v>5.3551515151514906</v>
      </c>
      <c r="Q933">
        <v>467.06599999999997</v>
      </c>
      <c r="S933">
        <v>3.4288080808080768</v>
      </c>
      <c r="T933">
        <v>323.06175000000002</v>
      </c>
      <c r="V933">
        <v>4.8140303030302789</v>
      </c>
      <c r="W933">
        <v>5.1261869999999998</v>
      </c>
      <c r="Y933">
        <v>5.773484848484852</v>
      </c>
      <c r="Z933">
        <v>305.25600000000003</v>
      </c>
      <c r="AB933">
        <v>5.9858333333333498</v>
      </c>
      <c r="AC933">
        <v>28.172999999999998</v>
      </c>
      <c r="AE933">
        <v>5.21999999999999</v>
      </c>
      <c r="AF933">
        <v>307.28222870000002</v>
      </c>
      <c r="AH933">
        <v>4.4099999999999984</v>
      </c>
      <c r="AI933">
        <v>219.21200000000002</v>
      </c>
      <c r="AK933">
        <v>5.8734720000000573</v>
      </c>
      <c r="AL933">
        <v>395.70800000000003</v>
      </c>
    </row>
    <row r="934" spans="4:38" x14ac:dyDescent="0.25">
      <c r="D934">
        <v>7.0292727272727156</v>
      </c>
      <c r="E934">
        <v>72.287999999999997</v>
      </c>
      <c r="G934">
        <v>8.4122828282822368</v>
      </c>
      <c r="H934">
        <v>514.47299999999996</v>
      </c>
      <c r="J934">
        <v>5.167757575757582</v>
      </c>
      <c r="K934">
        <v>213.891524</v>
      </c>
      <c r="M934">
        <v>5.4412424242424411</v>
      </c>
      <c r="N934">
        <v>210.79862999999997</v>
      </c>
      <c r="P934">
        <v>5.3751515151514901</v>
      </c>
      <c r="Q934">
        <v>467.51799999999997</v>
      </c>
      <c r="S934">
        <v>3.4378989898989865</v>
      </c>
      <c r="T934">
        <v>321.95982600000008</v>
      </c>
      <c r="V934">
        <v>4.8340303030302785</v>
      </c>
      <c r="W934">
        <v>5.0894964999999992</v>
      </c>
      <c r="Y934">
        <v>5.773484848484852</v>
      </c>
      <c r="Z934">
        <v>305.709</v>
      </c>
      <c r="AB934">
        <v>5.9958333333333407</v>
      </c>
      <c r="AC934">
        <v>27.971</v>
      </c>
      <c r="AE934">
        <v>5.2300000000000022</v>
      </c>
      <c r="AF934">
        <v>307.11242729999998</v>
      </c>
      <c r="AH934">
        <v>4.4099999999999984</v>
      </c>
      <c r="AI934">
        <v>219.71700000000001</v>
      </c>
      <c r="AK934">
        <v>5.8798080000000574</v>
      </c>
      <c r="AL934">
        <v>396.32400000000001</v>
      </c>
    </row>
    <row r="935" spans="4:38" x14ac:dyDescent="0.25">
      <c r="D935">
        <v>7.0492727272727151</v>
      </c>
      <c r="E935">
        <v>70.212000000000003</v>
      </c>
      <c r="G935">
        <v>8.4322828282822364</v>
      </c>
      <c r="H935">
        <v>514.39799999999991</v>
      </c>
      <c r="J935">
        <v>5.1877575757575816</v>
      </c>
      <c r="K935">
        <v>214.15674000000001</v>
      </c>
      <c r="M935">
        <v>5.4412424242424411</v>
      </c>
      <c r="N935">
        <v>210.83375879999997</v>
      </c>
      <c r="P935">
        <v>5.3951515151514897</v>
      </c>
      <c r="Q935">
        <v>467.97500000000002</v>
      </c>
      <c r="S935">
        <v>3.4378989898989865</v>
      </c>
      <c r="T935">
        <v>320.95639799999998</v>
      </c>
      <c r="V935">
        <v>4.8340303030302785</v>
      </c>
      <c r="W935">
        <v>5.0685304999999996</v>
      </c>
      <c r="Y935">
        <v>5.793484848484848</v>
      </c>
      <c r="Z935">
        <v>306.13800000000003</v>
      </c>
      <c r="AB935">
        <v>6.0058333333333529</v>
      </c>
      <c r="AC935">
        <v>27.776999999999997</v>
      </c>
      <c r="AE935">
        <v>5.2399999999999967</v>
      </c>
      <c r="AF935">
        <v>307.02650369999998</v>
      </c>
      <c r="AH935">
        <v>4.4099999999999984</v>
      </c>
      <c r="AI935">
        <v>220.226</v>
      </c>
      <c r="AK935">
        <v>5.8861440000000576</v>
      </c>
      <c r="AL935">
        <v>396.94200000000001</v>
      </c>
    </row>
    <row r="936" spans="4:38" x14ac:dyDescent="0.25">
      <c r="D936">
        <v>7.0492727272727151</v>
      </c>
      <c r="E936">
        <v>68.025000000000006</v>
      </c>
      <c r="G936">
        <v>8.4322828282822364</v>
      </c>
      <c r="H936">
        <v>514.29899999999998</v>
      </c>
      <c r="J936">
        <v>5.1877575757575816</v>
      </c>
      <c r="K936">
        <v>214.41574</v>
      </c>
      <c r="M936">
        <v>5.4412424242424411</v>
      </c>
      <c r="N936">
        <v>210.84099119999999</v>
      </c>
      <c r="P936">
        <v>5.3951515151514897</v>
      </c>
      <c r="Q936">
        <v>468.44299999999998</v>
      </c>
      <c r="S936">
        <v>3.4578989898989843</v>
      </c>
      <c r="T936">
        <v>320.06172600000002</v>
      </c>
      <c r="V936">
        <v>4.8340303030302785</v>
      </c>
      <c r="W936">
        <v>5.0632889999999993</v>
      </c>
      <c r="Y936">
        <v>5.8001515151515157</v>
      </c>
      <c r="Z936">
        <v>306.54400000000004</v>
      </c>
      <c r="AB936">
        <v>6.0158333333333509</v>
      </c>
      <c r="AC936">
        <v>27.596</v>
      </c>
      <c r="AE936">
        <v>5.2499999999999911</v>
      </c>
      <c r="AF936">
        <v>307.00911439999999</v>
      </c>
      <c r="AH936">
        <v>4.4200000000000017</v>
      </c>
      <c r="AI936">
        <v>220.738</v>
      </c>
      <c r="AK936">
        <v>5.8924800000000577</v>
      </c>
      <c r="AL936">
        <v>397.55799999999999</v>
      </c>
    </row>
    <row r="937" spans="4:38" x14ac:dyDescent="0.25">
      <c r="D937">
        <v>7.0692727272727147</v>
      </c>
      <c r="E937">
        <v>65.742999999999995</v>
      </c>
      <c r="G937">
        <v>8.452282828282236</v>
      </c>
      <c r="H937">
        <v>514.17599999999993</v>
      </c>
      <c r="J937">
        <v>5.2077575757575811</v>
      </c>
      <c r="K937">
        <v>214.66437999999999</v>
      </c>
      <c r="M937">
        <v>5.4612424242424407</v>
      </c>
      <c r="N937">
        <v>210.81619439999997</v>
      </c>
      <c r="P937">
        <v>5.4151515151514857</v>
      </c>
      <c r="Q937">
        <v>468.92599999999999</v>
      </c>
      <c r="S937">
        <v>3.4578989898989843</v>
      </c>
      <c r="T937">
        <v>319.28094000000004</v>
      </c>
      <c r="V937">
        <v>4.8340303030302785</v>
      </c>
      <c r="W937">
        <v>5.0706271000000003</v>
      </c>
      <c r="Y937">
        <v>5.8001515151515157</v>
      </c>
      <c r="Z937">
        <v>306.92700000000002</v>
      </c>
      <c r="AB937">
        <v>6.0258333333333418</v>
      </c>
      <c r="AC937">
        <v>27.430999999999997</v>
      </c>
      <c r="AE937">
        <v>5.2600000000000033</v>
      </c>
      <c r="AF937">
        <v>307.04184720000001</v>
      </c>
      <c r="AH937">
        <v>4.4200000000000017</v>
      </c>
      <c r="AI937">
        <v>221.25300000000001</v>
      </c>
      <c r="AK937">
        <v>5.8988160000000578</v>
      </c>
      <c r="AL937">
        <v>398.173</v>
      </c>
    </row>
    <row r="938" spans="4:38" x14ac:dyDescent="0.25">
      <c r="D938">
        <v>7.0892727272727143</v>
      </c>
      <c r="E938">
        <v>63.39</v>
      </c>
      <c r="G938">
        <v>8.472282828282232</v>
      </c>
      <c r="H938">
        <v>514.02599999999995</v>
      </c>
      <c r="J938">
        <v>5.2077575757575811</v>
      </c>
      <c r="K938">
        <v>214.90266</v>
      </c>
      <c r="M938">
        <v>5.4612424242424407</v>
      </c>
      <c r="N938">
        <v>210.75420239999997</v>
      </c>
      <c r="P938">
        <v>5.4351515151514818</v>
      </c>
      <c r="Q938">
        <v>469.42399999999998</v>
      </c>
      <c r="S938">
        <v>3.4778989898989909</v>
      </c>
      <c r="T938">
        <v>318.61814399999997</v>
      </c>
      <c r="V938">
        <v>4.854030303030278</v>
      </c>
      <c r="W938">
        <v>5.0873999000000003</v>
      </c>
      <c r="Y938">
        <v>5.8201515151515153</v>
      </c>
      <c r="Z938">
        <v>307.28900000000004</v>
      </c>
      <c r="AB938">
        <v>6.0258333333333418</v>
      </c>
      <c r="AC938">
        <v>27.280999999999999</v>
      </c>
      <c r="AE938">
        <v>5.2699999999999978</v>
      </c>
      <c r="AF938">
        <v>307.11242729999998</v>
      </c>
      <c r="AH938">
        <v>4.4200000000000017</v>
      </c>
      <c r="AI938">
        <v>221.77</v>
      </c>
      <c r="AK938">
        <v>5.9051520000000579</v>
      </c>
      <c r="AL938">
        <v>398.791</v>
      </c>
    </row>
    <row r="939" spans="4:38" x14ac:dyDescent="0.25">
      <c r="D939">
        <v>7.0892727272727143</v>
      </c>
      <c r="E939">
        <v>60.986000000000004</v>
      </c>
      <c r="G939">
        <v>8.4856161616155639</v>
      </c>
      <c r="H939">
        <v>513.84799999999996</v>
      </c>
      <c r="J939">
        <v>5.2077575757575811</v>
      </c>
      <c r="K939">
        <v>215.12540000000001</v>
      </c>
      <c r="M939">
        <v>5.4612424242424407</v>
      </c>
      <c r="N939">
        <v>210.65501519999998</v>
      </c>
      <c r="P939">
        <v>5.4351515151514818</v>
      </c>
      <c r="Q939">
        <v>469.94</v>
      </c>
      <c r="S939">
        <v>3.4778989898989909</v>
      </c>
      <c r="T939">
        <v>318.07949400000001</v>
      </c>
      <c r="V939">
        <v>4.854030303030278</v>
      </c>
      <c r="W939">
        <v>5.1125590999999995</v>
      </c>
      <c r="Y939">
        <v>5.8201515151515153</v>
      </c>
      <c r="Z939">
        <v>307.63</v>
      </c>
      <c r="AB939">
        <v>6.035833333333354</v>
      </c>
      <c r="AC939">
        <v>27.145</v>
      </c>
      <c r="AE939">
        <v>5.2799999999999923</v>
      </c>
      <c r="AF939">
        <v>307.21062569999998</v>
      </c>
      <c r="AH939">
        <v>4.430000000000005</v>
      </c>
      <c r="AI939">
        <v>222.28900000000002</v>
      </c>
      <c r="AK939">
        <v>5.911488000000058</v>
      </c>
      <c r="AL939">
        <v>399.41700000000003</v>
      </c>
    </row>
    <row r="940" spans="4:38" x14ac:dyDescent="0.25">
      <c r="D940">
        <v>7.1092727272727174</v>
      </c>
      <c r="E940">
        <v>58.55</v>
      </c>
      <c r="G940">
        <v>8.4856161616155639</v>
      </c>
      <c r="H940">
        <v>513.64199999999994</v>
      </c>
      <c r="J940">
        <v>5.2277575757575843</v>
      </c>
      <c r="K940">
        <v>215.33156399999999</v>
      </c>
      <c r="M940">
        <v>5.4612424242424407</v>
      </c>
      <c r="N940">
        <v>210.51863279999998</v>
      </c>
      <c r="P940">
        <v>5.4551515151514813</v>
      </c>
      <c r="Q940">
        <v>470.47199999999998</v>
      </c>
      <c r="S940">
        <v>3.4978989898989887</v>
      </c>
      <c r="T940">
        <v>317.66498999999999</v>
      </c>
      <c r="V940">
        <v>4.854030303030278</v>
      </c>
      <c r="W940">
        <v>5.1419115</v>
      </c>
      <c r="Y940">
        <v>5.8201515151515153</v>
      </c>
      <c r="Z940">
        <v>307.94900000000001</v>
      </c>
      <c r="AB940">
        <v>6.045833333333352</v>
      </c>
      <c r="AC940">
        <v>27.018999999999998</v>
      </c>
      <c r="AE940">
        <v>5.2899999999999867</v>
      </c>
      <c r="AF940">
        <v>307.33337369999998</v>
      </c>
      <c r="AH940">
        <v>4.430000000000005</v>
      </c>
      <c r="AI940">
        <v>222.81100000000001</v>
      </c>
      <c r="AK940">
        <v>5.9178240000000581</v>
      </c>
      <c r="AL940">
        <v>400.05</v>
      </c>
    </row>
    <row r="941" spans="4:38" x14ac:dyDescent="0.25">
      <c r="D941">
        <v>7.1209393939393841</v>
      </c>
      <c r="E941">
        <v>56.096000000000004</v>
      </c>
      <c r="G941">
        <v>8.5056161616155634</v>
      </c>
      <c r="H941">
        <v>513.4079999999999</v>
      </c>
      <c r="J941">
        <v>5.2277575757575843</v>
      </c>
      <c r="K941">
        <v>215.515972</v>
      </c>
      <c r="M941">
        <v>5.4812424242424438</v>
      </c>
      <c r="N941">
        <v>210.35022119999999</v>
      </c>
      <c r="P941">
        <v>5.4751515151514809</v>
      </c>
      <c r="Q941">
        <v>471.01900000000001</v>
      </c>
      <c r="S941">
        <v>3.4978989898989887</v>
      </c>
      <c r="T941">
        <v>317.37668399999995</v>
      </c>
      <c r="V941">
        <v>4.854030303030278</v>
      </c>
      <c r="W941">
        <v>5.1712639000000005</v>
      </c>
      <c r="Y941">
        <v>5.8201515151515153</v>
      </c>
      <c r="Z941">
        <v>308.24700000000001</v>
      </c>
      <c r="AB941">
        <v>6.0558333333333429</v>
      </c>
      <c r="AC941">
        <v>26.9</v>
      </c>
      <c r="AE941">
        <v>5.2999999999999989</v>
      </c>
      <c r="AF941">
        <v>307.48476289999996</v>
      </c>
      <c r="AH941">
        <v>4.430000000000005</v>
      </c>
      <c r="AI941">
        <v>223.333</v>
      </c>
      <c r="AK941">
        <v>5.9241600000000583</v>
      </c>
      <c r="AL941">
        <v>400.68700000000001</v>
      </c>
    </row>
    <row r="942" spans="4:38" x14ac:dyDescent="0.25">
      <c r="D942">
        <v>7.1409393939393802</v>
      </c>
      <c r="E942">
        <v>53.640999999999998</v>
      </c>
      <c r="G942">
        <v>8.5256161616155595</v>
      </c>
      <c r="H942">
        <v>513.14499999999998</v>
      </c>
      <c r="J942">
        <v>5.2360909090909171</v>
      </c>
      <c r="K942">
        <v>215.67447999999999</v>
      </c>
      <c r="M942">
        <v>5.4812424242424438</v>
      </c>
      <c r="N942">
        <v>210.15287999999998</v>
      </c>
      <c r="P942">
        <v>5.4751515151514809</v>
      </c>
      <c r="Q942">
        <v>471.57600000000002</v>
      </c>
      <c r="S942">
        <v>3.5178989898989865</v>
      </c>
      <c r="T942">
        <v>317.20944600000007</v>
      </c>
      <c r="V942">
        <v>4.8740303030302776</v>
      </c>
      <c r="W942">
        <v>5.1974713999999995</v>
      </c>
      <c r="Y942">
        <v>5.8401515151515149</v>
      </c>
      <c r="Z942">
        <v>308.52300000000002</v>
      </c>
      <c r="AB942">
        <v>6.0658333333333552</v>
      </c>
      <c r="AC942">
        <v>26.785999999999998</v>
      </c>
      <c r="AE942">
        <v>5.3099999999999934</v>
      </c>
      <c r="AF942">
        <v>307.66990779999998</v>
      </c>
      <c r="AH942">
        <v>4.4399999999999995</v>
      </c>
      <c r="AI942">
        <v>223.84800000000001</v>
      </c>
      <c r="AK942">
        <v>5.9304960000000584</v>
      </c>
      <c r="AL942">
        <v>401.32500000000005</v>
      </c>
    </row>
    <row r="943" spans="4:38" x14ac:dyDescent="0.25">
      <c r="D943">
        <v>7.1409393939393802</v>
      </c>
      <c r="E943">
        <v>51.198</v>
      </c>
      <c r="G943">
        <v>8.5256161616155595</v>
      </c>
      <c r="H943">
        <v>512.85599999999999</v>
      </c>
      <c r="J943">
        <v>5.2360909090909171</v>
      </c>
      <c r="K943">
        <v>215.79776399999997</v>
      </c>
      <c r="M943">
        <v>5.4812424242424438</v>
      </c>
      <c r="N943">
        <v>209.93074199999998</v>
      </c>
      <c r="P943">
        <v>5.4951515151514769</v>
      </c>
      <c r="Q943">
        <v>472.14100000000002</v>
      </c>
      <c r="S943">
        <v>3.5178989898989865</v>
      </c>
      <c r="T943">
        <v>317.15609400000005</v>
      </c>
      <c r="V943">
        <v>4.8740303030302776</v>
      </c>
      <c r="W943">
        <v>5.2163408000000002</v>
      </c>
      <c r="Y943">
        <v>5.8401515151515149</v>
      </c>
      <c r="Z943">
        <v>308.78000000000003</v>
      </c>
      <c r="AB943">
        <v>6.0758333333333532</v>
      </c>
      <c r="AC943">
        <v>26.675999999999998</v>
      </c>
      <c r="AE943">
        <v>5.3199999999999878</v>
      </c>
      <c r="AF943">
        <v>307.8867626</v>
      </c>
      <c r="AH943">
        <v>4.4399999999999995</v>
      </c>
      <c r="AI943">
        <v>224.351</v>
      </c>
      <c r="AK943">
        <v>5.9368320000000585</v>
      </c>
      <c r="AL943">
        <v>401.96000000000004</v>
      </c>
    </row>
    <row r="944" spans="4:38" x14ac:dyDescent="0.25">
      <c r="D944">
        <v>7.1609393939393833</v>
      </c>
      <c r="E944">
        <v>48.790999999999997</v>
      </c>
      <c r="G944">
        <v>8.5456161616155555</v>
      </c>
      <c r="H944">
        <v>512.54299999999989</v>
      </c>
      <c r="J944">
        <v>5.2560909090909202</v>
      </c>
      <c r="K944">
        <v>215.87857199999999</v>
      </c>
      <c r="M944">
        <v>5.5012424242424398</v>
      </c>
      <c r="N944">
        <v>209.69000639999999</v>
      </c>
      <c r="P944">
        <v>5.5151515151514729</v>
      </c>
      <c r="Q944">
        <v>472.71499999999997</v>
      </c>
      <c r="S944">
        <v>3.5378989898989843</v>
      </c>
      <c r="T944">
        <v>317.20944600000007</v>
      </c>
      <c r="V944">
        <v>4.8740303030302776</v>
      </c>
      <c r="W944">
        <v>5.2268238</v>
      </c>
      <c r="Y944">
        <v>5.8401515151515149</v>
      </c>
      <c r="Z944">
        <v>309.02000000000004</v>
      </c>
      <c r="AB944">
        <v>6.0758333333333532</v>
      </c>
      <c r="AC944">
        <v>26.569999999999997</v>
      </c>
      <c r="AE944">
        <v>5.3299999999999859</v>
      </c>
      <c r="AF944">
        <v>308.13635019999998</v>
      </c>
      <c r="AH944">
        <v>4.4399999999999995</v>
      </c>
      <c r="AI944">
        <v>224.846</v>
      </c>
      <c r="AK944">
        <v>5.9431680000000586</v>
      </c>
      <c r="AL944">
        <v>402.59100000000001</v>
      </c>
    </row>
    <row r="945" spans="4:38" x14ac:dyDescent="0.25">
      <c r="D945">
        <v>7.1609393939393833</v>
      </c>
      <c r="E945">
        <v>46.445999999999998</v>
      </c>
      <c r="G945">
        <v>8.5656161616155551</v>
      </c>
      <c r="H945">
        <v>512.20699999999999</v>
      </c>
      <c r="J945">
        <v>5.2560909090909202</v>
      </c>
      <c r="K945">
        <v>215.90861600000002</v>
      </c>
      <c r="M945">
        <v>5.5012424242424398</v>
      </c>
      <c r="N945">
        <v>209.43893879999999</v>
      </c>
      <c r="P945">
        <v>5.5151515151514729</v>
      </c>
      <c r="Q945">
        <v>473.29700000000003</v>
      </c>
      <c r="S945">
        <v>3.5378989898989843</v>
      </c>
      <c r="T945">
        <v>317.35719000000006</v>
      </c>
      <c r="V945">
        <v>4.8740303030302776</v>
      </c>
      <c r="W945">
        <v>5.2247271999999993</v>
      </c>
      <c r="Y945">
        <v>5.8401515151515149</v>
      </c>
      <c r="Z945">
        <v>309.24400000000003</v>
      </c>
      <c r="AB945">
        <v>6.0858333333333441</v>
      </c>
      <c r="AC945">
        <v>26.471</v>
      </c>
      <c r="AE945">
        <v>5.3399999999999803</v>
      </c>
      <c r="AF945">
        <v>308.41457899999995</v>
      </c>
      <c r="AH945">
        <v>4.4500000000000028</v>
      </c>
      <c r="AI945">
        <v>225.339</v>
      </c>
      <c r="AK945">
        <v>5.9495040000000587</v>
      </c>
      <c r="AL945">
        <v>403.21500000000003</v>
      </c>
    </row>
    <row r="946" spans="4:38" x14ac:dyDescent="0.25">
      <c r="D946">
        <v>7.1809393939393829</v>
      </c>
      <c r="E946">
        <v>44.192999999999998</v>
      </c>
      <c r="G946">
        <v>8.5656161616155551</v>
      </c>
      <c r="H946">
        <v>511.84999999999997</v>
      </c>
      <c r="J946">
        <v>5.2760909090909198</v>
      </c>
      <c r="K946">
        <v>215.87753600000002</v>
      </c>
      <c r="M946">
        <v>5.5012424242424398</v>
      </c>
      <c r="N946">
        <v>209.18580479999997</v>
      </c>
      <c r="P946">
        <v>5.5351515151514725</v>
      </c>
      <c r="Q946">
        <v>473.88299999999998</v>
      </c>
      <c r="S946">
        <v>3.557898989898991</v>
      </c>
      <c r="T946">
        <v>317.58393599999994</v>
      </c>
      <c r="V946">
        <v>4.8740303030302776</v>
      </c>
      <c r="W946">
        <v>5.210051</v>
      </c>
      <c r="Y946">
        <v>5.860151515151518</v>
      </c>
      <c r="Z946">
        <v>309.45699999999999</v>
      </c>
      <c r="AB946">
        <v>6.0958333333333563</v>
      </c>
      <c r="AC946">
        <v>26.378999999999998</v>
      </c>
      <c r="AE946">
        <v>5.3499999999999925</v>
      </c>
      <c r="AF946">
        <v>308.71940319999999</v>
      </c>
      <c r="AH946">
        <v>4.4500000000000028</v>
      </c>
      <c r="AI946">
        <v>225.834</v>
      </c>
      <c r="AK946">
        <v>5.9558400000000589</v>
      </c>
      <c r="AL946">
        <v>403.827</v>
      </c>
    </row>
    <row r="947" spans="4:38" x14ac:dyDescent="0.25">
      <c r="D947">
        <v>7.1809393939393829</v>
      </c>
      <c r="E947">
        <v>42.058999999999997</v>
      </c>
      <c r="G947">
        <v>8.5789494949488869</v>
      </c>
      <c r="H947">
        <v>511.47300000000001</v>
      </c>
      <c r="J947">
        <v>5.2960909090909194</v>
      </c>
      <c r="K947">
        <v>215.78326000000001</v>
      </c>
      <c r="M947">
        <v>5.5212424242424394</v>
      </c>
      <c r="N947">
        <v>208.93990319999997</v>
      </c>
      <c r="P947">
        <v>5.5551515151514721</v>
      </c>
      <c r="Q947">
        <v>474.46899999999999</v>
      </c>
      <c r="S947">
        <v>3.557898989898991</v>
      </c>
      <c r="T947">
        <v>317.87121600000006</v>
      </c>
      <c r="V947">
        <v>4.8940303030302772</v>
      </c>
      <c r="W947">
        <v>5.1817469000000003</v>
      </c>
      <c r="Y947">
        <v>5.860151515151518</v>
      </c>
      <c r="Z947">
        <v>309.66500000000002</v>
      </c>
      <c r="AB947">
        <v>6.1058333333333543</v>
      </c>
      <c r="AC947">
        <v>26.296999999999997</v>
      </c>
      <c r="AE947">
        <v>5.359999999999987</v>
      </c>
      <c r="AF947">
        <v>309.04673119999995</v>
      </c>
      <c r="AH947">
        <v>4.4600000000000062</v>
      </c>
      <c r="AI947">
        <v>226.334</v>
      </c>
      <c r="AK947">
        <v>5.962176000000059</v>
      </c>
      <c r="AL947">
        <v>404.423</v>
      </c>
    </row>
    <row r="948" spans="4:38" x14ac:dyDescent="0.25">
      <c r="D948">
        <v>7.2009393939393824</v>
      </c>
      <c r="E948">
        <v>40.061</v>
      </c>
      <c r="G948">
        <v>8.5989494949488829</v>
      </c>
      <c r="H948">
        <v>511.07700000000006</v>
      </c>
      <c r="J948">
        <v>5.2960909090909194</v>
      </c>
      <c r="K948">
        <v>215.623716</v>
      </c>
      <c r="M948">
        <v>5.5212424242424394</v>
      </c>
      <c r="N948">
        <v>208.70846639999999</v>
      </c>
      <c r="P948">
        <v>5.5751515151514681</v>
      </c>
      <c r="Q948">
        <v>475.05099999999999</v>
      </c>
      <c r="S948">
        <v>3.5778989898989888</v>
      </c>
      <c r="T948">
        <v>318.19953599999997</v>
      </c>
      <c r="V948">
        <v>4.8940303030302772</v>
      </c>
      <c r="W948">
        <v>5.1398148999999993</v>
      </c>
      <c r="Y948">
        <v>5.860151515151518</v>
      </c>
      <c r="Z948">
        <v>309.87200000000001</v>
      </c>
      <c r="AB948">
        <v>6.1158333333333452</v>
      </c>
      <c r="AC948">
        <v>26.224</v>
      </c>
      <c r="AE948">
        <v>5.3699999999999815</v>
      </c>
      <c r="AF948">
        <v>309.39349429999999</v>
      </c>
      <c r="AH948">
        <v>4.4600000000000062</v>
      </c>
      <c r="AI948">
        <v>226.84400000000002</v>
      </c>
      <c r="AK948">
        <v>5.9685120000000591</v>
      </c>
      <c r="AL948">
        <v>405.00600000000003</v>
      </c>
    </row>
    <row r="949" spans="4:38" x14ac:dyDescent="0.25">
      <c r="D949">
        <v>7.2009393939393824</v>
      </c>
      <c r="E949">
        <v>38.211999999999996</v>
      </c>
      <c r="G949">
        <v>8.5989494949488829</v>
      </c>
      <c r="H949">
        <v>510.66299999999995</v>
      </c>
      <c r="J949">
        <v>5.316090909090919</v>
      </c>
      <c r="K949">
        <v>215.40511999999998</v>
      </c>
      <c r="M949">
        <v>5.5212424242424394</v>
      </c>
      <c r="N949">
        <v>208.5007932</v>
      </c>
      <c r="P949">
        <v>5.5751515151514681</v>
      </c>
      <c r="Q949">
        <v>475.62900000000002</v>
      </c>
      <c r="S949">
        <v>3.5778989898989888</v>
      </c>
      <c r="T949">
        <v>318.55350600000003</v>
      </c>
      <c r="V949">
        <v>4.8940303030302772</v>
      </c>
      <c r="W949">
        <v>5.0842550000000006</v>
      </c>
      <c r="Y949">
        <v>5.860151515151518</v>
      </c>
      <c r="Z949">
        <v>310.07900000000001</v>
      </c>
      <c r="AB949">
        <v>6.1258333333333574</v>
      </c>
      <c r="AC949">
        <v>26.158999999999999</v>
      </c>
      <c r="AE949">
        <v>5.3799999999999937</v>
      </c>
      <c r="AF949">
        <v>309.76173829999999</v>
      </c>
      <c r="AH949">
        <v>4.4600000000000062</v>
      </c>
      <c r="AI949">
        <v>227.36500000000001</v>
      </c>
      <c r="AK949">
        <v>5.9748480000000592</v>
      </c>
      <c r="AL949">
        <v>405.57900000000001</v>
      </c>
    </row>
    <row r="950" spans="4:38" x14ac:dyDescent="0.25">
      <c r="D950">
        <v>7.220939393939382</v>
      </c>
      <c r="E950">
        <v>36.515000000000001</v>
      </c>
      <c r="G950">
        <v>8.6189494949488825</v>
      </c>
      <c r="H950">
        <v>510.23100000000005</v>
      </c>
      <c r="J950">
        <v>5.316090909090919</v>
      </c>
      <c r="K950">
        <v>215.13265199999998</v>
      </c>
      <c r="M950">
        <v>5.5212424242424394</v>
      </c>
      <c r="N950">
        <v>208.32308279999998</v>
      </c>
      <c r="P950">
        <v>5.5951515151514641</v>
      </c>
      <c r="Q950">
        <v>476.20100000000002</v>
      </c>
      <c r="S950">
        <v>3.5978989898989866</v>
      </c>
      <c r="T950">
        <v>318.91978799999998</v>
      </c>
      <c r="V950">
        <v>4.8940303030302772</v>
      </c>
      <c r="W950">
        <v>5.0171638000000005</v>
      </c>
      <c r="Y950">
        <v>5.880151515151514</v>
      </c>
      <c r="Z950">
        <v>310.291</v>
      </c>
      <c r="AB950">
        <v>6.1358333333333555</v>
      </c>
      <c r="AC950">
        <v>26.103999999999999</v>
      </c>
      <c r="AE950">
        <v>5.3899999999999881</v>
      </c>
      <c r="AF950">
        <v>310.15350899999993</v>
      </c>
      <c r="AH950">
        <v>4.4700000000000006</v>
      </c>
      <c r="AI950">
        <v>227.899</v>
      </c>
      <c r="AK950">
        <v>5.9811840000000593</v>
      </c>
      <c r="AL950">
        <v>406.142</v>
      </c>
    </row>
    <row r="951" spans="4:38" x14ac:dyDescent="0.25">
      <c r="D951">
        <v>7.2409393939393851</v>
      </c>
      <c r="E951">
        <v>34.972999999999999</v>
      </c>
      <c r="G951">
        <v>8.6389494949488821</v>
      </c>
      <c r="H951">
        <v>509.78400000000005</v>
      </c>
      <c r="J951">
        <v>5.3360909090909221</v>
      </c>
      <c r="K951">
        <v>214.81563600000001</v>
      </c>
      <c r="M951">
        <v>5.541242424242439</v>
      </c>
      <c r="N951">
        <v>208.18050119999998</v>
      </c>
      <c r="P951">
        <v>5.6151515151514637</v>
      </c>
      <c r="Q951">
        <v>476.76600000000002</v>
      </c>
      <c r="S951">
        <v>3.5978989898989866</v>
      </c>
      <c r="T951">
        <v>319.29222600000003</v>
      </c>
      <c r="V951">
        <v>4.8940303030302772</v>
      </c>
      <c r="W951">
        <v>4.9416861999999995</v>
      </c>
      <c r="Y951">
        <v>5.880151515151514</v>
      </c>
      <c r="Z951">
        <v>310.51</v>
      </c>
      <c r="AB951">
        <v>6.1458333333333464</v>
      </c>
      <c r="AC951">
        <v>26.055</v>
      </c>
      <c r="AE951">
        <v>5.3999999999999861</v>
      </c>
      <c r="AF951">
        <v>310.57085219999999</v>
      </c>
      <c r="AH951">
        <v>4.4700000000000006</v>
      </c>
      <c r="AI951">
        <v>228.44200000000001</v>
      </c>
      <c r="AK951">
        <v>5.9875200000000595</v>
      </c>
      <c r="AL951">
        <v>406.69800000000004</v>
      </c>
    </row>
    <row r="952" spans="4:38" x14ac:dyDescent="0.25">
      <c r="D952">
        <v>7.2526060606060518</v>
      </c>
      <c r="E952">
        <v>33.585000000000001</v>
      </c>
      <c r="G952">
        <v>8.6389494949488821</v>
      </c>
      <c r="H952">
        <v>509.32400000000001</v>
      </c>
      <c r="J952">
        <v>5.3360909090909221</v>
      </c>
      <c r="K952">
        <v>214.46132399999999</v>
      </c>
      <c r="M952">
        <v>5.541242424242439</v>
      </c>
      <c r="N952">
        <v>208.07718119999998</v>
      </c>
      <c r="P952">
        <v>5.6151515151514637</v>
      </c>
      <c r="Q952">
        <v>477.32400000000001</v>
      </c>
      <c r="S952">
        <v>3.6178989898989844</v>
      </c>
      <c r="T952">
        <v>319.66671600000006</v>
      </c>
      <c r="V952">
        <v>4.9140303030302768</v>
      </c>
      <c r="W952">
        <v>4.8609670999999999</v>
      </c>
      <c r="Y952">
        <v>5.880151515151514</v>
      </c>
      <c r="Z952">
        <v>310.738</v>
      </c>
      <c r="AB952">
        <v>6.1458333333333464</v>
      </c>
      <c r="AC952">
        <v>26.011999999999997</v>
      </c>
      <c r="AE952">
        <v>5.4099999999999806</v>
      </c>
      <c r="AF952">
        <v>311.01172209999999</v>
      </c>
      <c r="AH952">
        <v>4.4700000000000006</v>
      </c>
      <c r="AI952">
        <v>228.99300000000002</v>
      </c>
      <c r="AK952">
        <v>5.9938560000000596</v>
      </c>
      <c r="AL952">
        <v>407.24800000000005</v>
      </c>
    </row>
    <row r="953" spans="4:38" x14ac:dyDescent="0.25">
      <c r="D953">
        <v>7.2726060606060479</v>
      </c>
      <c r="E953">
        <v>32.353999999999999</v>
      </c>
      <c r="G953">
        <v>8.6589494949488781</v>
      </c>
      <c r="H953">
        <v>508.85499999999996</v>
      </c>
      <c r="J953">
        <v>5.3460909090909201</v>
      </c>
      <c r="K953">
        <v>214.07696800000002</v>
      </c>
      <c r="M953">
        <v>5.541242424242439</v>
      </c>
      <c r="N953">
        <v>208.01725559999997</v>
      </c>
      <c r="P953">
        <v>5.6351515151514633</v>
      </c>
      <c r="Q953">
        <v>477.88</v>
      </c>
      <c r="S953">
        <v>3.6178989898989844</v>
      </c>
      <c r="T953">
        <v>320.04530999999997</v>
      </c>
      <c r="V953">
        <v>4.9140303030302768</v>
      </c>
      <c r="W953">
        <v>4.7791997000000004</v>
      </c>
      <c r="Y953">
        <v>5.880151515151514</v>
      </c>
      <c r="Z953">
        <v>310.97900000000004</v>
      </c>
      <c r="AB953">
        <v>6.1558333333333444</v>
      </c>
      <c r="AC953">
        <v>25.971</v>
      </c>
      <c r="AE953">
        <v>5.4199999999999751</v>
      </c>
      <c r="AF953">
        <v>311.47714159999998</v>
      </c>
      <c r="AH953">
        <v>4.480000000000004</v>
      </c>
      <c r="AI953">
        <v>229.554</v>
      </c>
      <c r="AK953">
        <v>6.0001920000000597</v>
      </c>
      <c r="AL953">
        <v>407.79400000000004</v>
      </c>
    </row>
    <row r="954" spans="4:38" x14ac:dyDescent="0.25">
      <c r="D954">
        <v>7.2726060606060479</v>
      </c>
      <c r="E954">
        <v>31.287999999999997</v>
      </c>
      <c r="G954">
        <v>8.6789494949488741</v>
      </c>
      <c r="H954">
        <v>508.38200000000001</v>
      </c>
      <c r="J954">
        <v>5.3460909090909201</v>
      </c>
      <c r="K954">
        <v>213.66774799999999</v>
      </c>
      <c r="M954">
        <v>5.541242424242439</v>
      </c>
      <c r="N954">
        <v>208.00692359999999</v>
      </c>
      <c r="P954">
        <v>5.6551515151514593</v>
      </c>
      <c r="Q954">
        <v>478.435</v>
      </c>
      <c r="S954">
        <v>3.6378989898989911</v>
      </c>
      <c r="T954">
        <v>320.42698200000001</v>
      </c>
      <c r="V954">
        <v>4.9140303030302768</v>
      </c>
      <c r="W954">
        <v>4.6984805999999999</v>
      </c>
      <c r="Y954">
        <v>5.9001515151515171</v>
      </c>
      <c r="Z954">
        <v>311.233</v>
      </c>
      <c r="AB954">
        <v>6.1658333333333566</v>
      </c>
      <c r="AC954">
        <v>25.93</v>
      </c>
      <c r="AE954">
        <v>5.4299999999999695</v>
      </c>
      <c r="AF954">
        <v>311.96711069999998</v>
      </c>
      <c r="AH954">
        <v>4.480000000000004</v>
      </c>
      <c r="AI954">
        <v>230.12800000000001</v>
      </c>
      <c r="AK954">
        <v>6.0065280000000598</v>
      </c>
      <c r="AL954">
        <v>408.34000000000003</v>
      </c>
    </row>
    <row r="955" spans="4:38" x14ac:dyDescent="0.25">
      <c r="D955">
        <v>7.292606060606051</v>
      </c>
      <c r="E955">
        <v>30.393000000000001</v>
      </c>
      <c r="G955">
        <v>8.6989494949488737</v>
      </c>
      <c r="H955">
        <v>507.90899999999999</v>
      </c>
      <c r="J955">
        <v>5.3660909090909232</v>
      </c>
      <c r="K955">
        <v>213.23988</v>
      </c>
      <c r="M955">
        <v>5.5612424242424385</v>
      </c>
      <c r="N955">
        <v>208.04825159999999</v>
      </c>
      <c r="P955">
        <v>5.6551515151514593</v>
      </c>
      <c r="Q955">
        <v>478.98099999999999</v>
      </c>
      <c r="S955">
        <v>3.6495656565656578</v>
      </c>
      <c r="T955">
        <v>320.80865399999999</v>
      </c>
      <c r="V955">
        <v>4.9140303030302768</v>
      </c>
      <c r="W955">
        <v>4.6219546999999999</v>
      </c>
      <c r="Y955">
        <v>5.9001515151515171</v>
      </c>
      <c r="Z955">
        <v>311.50300000000004</v>
      </c>
      <c r="AB955">
        <v>6.1758333333333475</v>
      </c>
      <c r="AC955">
        <v>25.885999999999999</v>
      </c>
      <c r="AE955">
        <v>5.4399999999999817</v>
      </c>
      <c r="AF955">
        <v>312.48060649999996</v>
      </c>
      <c r="AH955">
        <v>4.480000000000004</v>
      </c>
      <c r="AI955">
        <v>230.71600000000001</v>
      </c>
      <c r="AK955">
        <v>6.0128640000000599</v>
      </c>
      <c r="AL955">
        <v>408.89000000000004</v>
      </c>
    </row>
    <row r="956" spans="4:38" x14ac:dyDescent="0.25">
      <c r="D956">
        <v>7.292606060606051</v>
      </c>
      <c r="E956">
        <v>29.677</v>
      </c>
      <c r="G956">
        <v>8.6989494949488737</v>
      </c>
      <c r="H956">
        <v>507.43799999999999</v>
      </c>
      <c r="J956">
        <v>5.3660909090909232</v>
      </c>
      <c r="K956">
        <v>212.80061600000002</v>
      </c>
      <c r="M956">
        <v>5.5612424242424385</v>
      </c>
      <c r="N956">
        <v>208.14433919999999</v>
      </c>
      <c r="P956">
        <v>5.6751515151514553</v>
      </c>
      <c r="Q956">
        <v>479.50700000000001</v>
      </c>
      <c r="S956">
        <v>3.6695656565656556</v>
      </c>
      <c r="T956">
        <v>321.18109200000004</v>
      </c>
      <c r="V956">
        <v>4.9140303030302768</v>
      </c>
      <c r="W956">
        <v>4.5527668999999991</v>
      </c>
      <c r="Y956">
        <v>5.9001515151515171</v>
      </c>
      <c r="Z956">
        <v>311.78900000000004</v>
      </c>
      <c r="AB956">
        <v>6.1858333333333455</v>
      </c>
      <c r="AC956">
        <v>25.837</v>
      </c>
      <c r="AE956">
        <v>5.4499999999999762</v>
      </c>
      <c r="AF956">
        <v>313.01251449999995</v>
      </c>
      <c r="AH956">
        <v>4.4899999999999984</v>
      </c>
      <c r="AI956">
        <v>231.31900000000002</v>
      </c>
      <c r="AK956">
        <v>6.0192000000000601</v>
      </c>
      <c r="AL956">
        <v>409.44800000000004</v>
      </c>
    </row>
    <row r="957" spans="4:38" x14ac:dyDescent="0.25">
      <c r="D957">
        <v>7.3126060606060506</v>
      </c>
      <c r="E957">
        <v>29.144999999999996</v>
      </c>
      <c r="G957">
        <v>8.7189494949488733</v>
      </c>
      <c r="H957">
        <v>506.97300000000001</v>
      </c>
      <c r="J957">
        <v>5.3860909090909228</v>
      </c>
      <c r="K957">
        <v>212.35720799999999</v>
      </c>
      <c r="M957">
        <v>5.5612424242424385</v>
      </c>
      <c r="N957">
        <v>208.2910536</v>
      </c>
      <c r="P957">
        <v>5.6951515151514549</v>
      </c>
      <c r="Q957">
        <v>479.99799999999999</v>
      </c>
      <c r="S957">
        <v>3.6895656565656623</v>
      </c>
      <c r="T957">
        <v>321.53608800000006</v>
      </c>
      <c r="V957">
        <v>4.9340303030302799</v>
      </c>
      <c r="W957">
        <v>4.4919654999999992</v>
      </c>
      <c r="Y957">
        <v>5.9001515151515171</v>
      </c>
      <c r="Z957">
        <v>312.09500000000003</v>
      </c>
      <c r="AB957">
        <v>6.1958333333333577</v>
      </c>
      <c r="AC957">
        <v>25.782999999999998</v>
      </c>
      <c r="AE957">
        <v>5.4599999999999707</v>
      </c>
      <c r="AF957">
        <v>313.55874309999996</v>
      </c>
      <c r="AH957">
        <v>4.4899999999999984</v>
      </c>
      <c r="AI957">
        <v>231.93700000000001</v>
      </c>
      <c r="AK957">
        <v>6.0255360000000602</v>
      </c>
      <c r="AL957">
        <v>410.01600000000002</v>
      </c>
    </row>
    <row r="958" spans="4:38" x14ac:dyDescent="0.25">
      <c r="D958">
        <v>7.3126060606060506</v>
      </c>
      <c r="E958">
        <v>28.792999999999999</v>
      </c>
      <c r="G958">
        <v>8.7389494949488693</v>
      </c>
      <c r="H958">
        <v>506.51499999999999</v>
      </c>
      <c r="J958">
        <v>5.3860909090909228</v>
      </c>
      <c r="K958">
        <v>211.91794400000001</v>
      </c>
      <c r="M958">
        <v>5.5812424242424417</v>
      </c>
      <c r="N958">
        <v>208.46669759999997</v>
      </c>
      <c r="P958">
        <v>5.7151515151514545</v>
      </c>
      <c r="Q958">
        <v>480.44</v>
      </c>
      <c r="S958">
        <v>3.6895656565656623</v>
      </c>
      <c r="T958">
        <v>321.86851200000001</v>
      </c>
      <c r="V958">
        <v>4.9340303030302799</v>
      </c>
      <c r="W958">
        <v>4.4426953999999999</v>
      </c>
      <c r="Y958">
        <v>5.9201515151515132</v>
      </c>
      <c r="Z958">
        <v>312.42099999999999</v>
      </c>
      <c r="AB958">
        <v>6.2058333333333486</v>
      </c>
      <c r="AC958">
        <v>25.725999999999999</v>
      </c>
      <c r="AE958">
        <v>5.4699999999999687</v>
      </c>
      <c r="AF958">
        <v>314.11315489999998</v>
      </c>
      <c r="AH958">
        <v>4.4899999999999984</v>
      </c>
      <c r="AI958">
        <v>232.56800000000001</v>
      </c>
      <c r="AK958">
        <v>6.0318720000000603</v>
      </c>
      <c r="AL958">
        <v>410.59100000000001</v>
      </c>
    </row>
    <row r="959" spans="4:38" x14ac:dyDescent="0.25">
      <c r="D959">
        <v>7.3235151515151422</v>
      </c>
      <c r="E959">
        <v>28.61</v>
      </c>
      <c r="G959">
        <v>8.7389494949488693</v>
      </c>
      <c r="H959">
        <v>506.06600000000003</v>
      </c>
      <c r="J959">
        <v>5.4060909090909224</v>
      </c>
      <c r="K959">
        <v>211.49111200000002</v>
      </c>
      <c r="M959">
        <v>5.5812424242424417</v>
      </c>
      <c r="N959">
        <v>208.6216776</v>
      </c>
      <c r="P959">
        <v>5.7151515151514545</v>
      </c>
      <c r="Q959">
        <v>480.82</v>
      </c>
      <c r="S959">
        <v>3.7095656565656601</v>
      </c>
      <c r="T959">
        <v>322.17528599999997</v>
      </c>
      <c r="V959">
        <v>4.9340303030302799</v>
      </c>
      <c r="W959">
        <v>4.4060049000000001</v>
      </c>
      <c r="Y959">
        <v>5.9201515151515132</v>
      </c>
      <c r="Z959">
        <v>312.76600000000002</v>
      </c>
      <c r="AB959">
        <v>6.2058333333333486</v>
      </c>
      <c r="AC959">
        <v>25.663999999999998</v>
      </c>
      <c r="AE959">
        <v>5.4799999999999667</v>
      </c>
      <c r="AF959">
        <v>314.67677279999998</v>
      </c>
      <c r="AH959">
        <v>4.5000000000000018</v>
      </c>
      <c r="AI959">
        <v>233.21100000000001</v>
      </c>
      <c r="AK959">
        <v>6.0382080000000604</v>
      </c>
      <c r="AL959">
        <v>411.17</v>
      </c>
    </row>
    <row r="960" spans="4:38" x14ac:dyDescent="0.25">
      <c r="D960">
        <v>7.3435151515151382</v>
      </c>
      <c r="E960">
        <v>28.579000000000001</v>
      </c>
      <c r="G960">
        <v>8.7589494949488653</v>
      </c>
      <c r="H960">
        <v>505.62600000000003</v>
      </c>
      <c r="J960">
        <v>5.4060909090909224</v>
      </c>
      <c r="K960">
        <v>211.08189199999998</v>
      </c>
      <c r="M960">
        <v>5.5812424242424417</v>
      </c>
      <c r="N960">
        <v>208.69296839999998</v>
      </c>
      <c r="P960">
        <v>5.7351515151514505</v>
      </c>
      <c r="Q960">
        <v>481.12299999999999</v>
      </c>
      <c r="S960">
        <v>3.7095656565656601</v>
      </c>
      <c r="T960">
        <v>322.45846200000005</v>
      </c>
      <c r="V960">
        <v>4.9340303030302799</v>
      </c>
      <c r="W960">
        <v>4.3829422999999998</v>
      </c>
      <c r="Y960">
        <v>5.9201515151515132</v>
      </c>
      <c r="Z960">
        <v>313.13</v>
      </c>
      <c r="AB960">
        <v>6.2158333333333466</v>
      </c>
      <c r="AC960">
        <v>25.599999999999998</v>
      </c>
      <c r="AE960">
        <v>5.4899999999999789</v>
      </c>
      <c r="AF960">
        <v>315.2485739</v>
      </c>
      <c r="AH960">
        <v>4.5000000000000018</v>
      </c>
      <c r="AI960">
        <v>233.86500000000001</v>
      </c>
      <c r="AK960">
        <v>6.0445440000000605</v>
      </c>
      <c r="AL960">
        <v>411.75100000000003</v>
      </c>
    </row>
    <row r="961" spans="4:38" x14ac:dyDescent="0.25">
      <c r="D961">
        <v>7.3435151515151382</v>
      </c>
      <c r="E961">
        <v>28.677999999999997</v>
      </c>
      <c r="G961">
        <v>8.7789494949488649</v>
      </c>
      <c r="H961">
        <v>505.19799999999998</v>
      </c>
      <c r="J961">
        <v>5.426090909090922</v>
      </c>
      <c r="K961">
        <v>210.69753600000001</v>
      </c>
      <c r="M961">
        <v>5.5812424242424417</v>
      </c>
      <c r="N961">
        <v>208.62374399999999</v>
      </c>
      <c r="P961">
        <v>5.7551515151514465</v>
      </c>
      <c r="Q961">
        <v>481.33499999999998</v>
      </c>
      <c r="S961">
        <v>3.7295656565656579</v>
      </c>
      <c r="T961">
        <v>322.71906600000005</v>
      </c>
      <c r="V961">
        <v>4.9540303030302795</v>
      </c>
      <c r="W961">
        <v>4.3724593</v>
      </c>
      <c r="Y961">
        <v>5.9201515151515132</v>
      </c>
      <c r="Z961">
        <v>313.51400000000001</v>
      </c>
      <c r="AB961">
        <v>6.2258333333333589</v>
      </c>
      <c r="AC961">
        <v>25.533999999999999</v>
      </c>
      <c r="AE961">
        <v>5.4999999999999769</v>
      </c>
      <c r="AF961">
        <v>315.82651240000001</v>
      </c>
      <c r="AH961">
        <v>4.5000000000000018</v>
      </c>
      <c r="AI961">
        <v>234.52700000000002</v>
      </c>
      <c r="AK961">
        <v>6.0508800000000607</v>
      </c>
      <c r="AL961">
        <v>412.33300000000003</v>
      </c>
    </row>
    <row r="962" spans="4:38" x14ac:dyDescent="0.25">
      <c r="D962">
        <v>7.3635151515151414</v>
      </c>
      <c r="E962">
        <v>28.884999999999998</v>
      </c>
      <c r="G962">
        <v>8.7789494949488649</v>
      </c>
      <c r="H962">
        <v>504.78000000000003</v>
      </c>
      <c r="J962">
        <v>5.4460909090909251</v>
      </c>
      <c r="K962">
        <v>210.34115199999999</v>
      </c>
      <c r="M962">
        <v>5.6012424242424377</v>
      </c>
      <c r="N962">
        <v>208.3592448</v>
      </c>
      <c r="P962">
        <v>5.7751515151514461</v>
      </c>
      <c r="Q962">
        <v>481.44799999999998</v>
      </c>
      <c r="S962">
        <v>3.7295656565656579</v>
      </c>
      <c r="T962">
        <v>322.96222800000004</v>
      </c>
      <c r="V962">
        <v>4.9540303030302795</v>
      </c>
      <c r="W962">
        <v>4.3745558999999998</v>
      </c>
      <c r="Y962">
        <v>5.9401515151515163</v>
      </c>
      <c r="Z962">
        <v>313.91700000000003</v>
      </c>
      <c r="AB962">
        <v>6.2358333333333498</v>
      </c>
      <c r="AC962">
        <v>25.465999999999998</v>
      </c>
      <c r="AE962">
        <v>5.5099999999999891</v>
      </c>
      <c r="AF962">
        <v>316.40240510000001</v>
      </c>
      <c r="AH962">
        <v>4.5100000000000051</v>
      </c>
      <c r="AI962">
        <v>235.19500000000002</v>
      </c>
      <c r="AK962">
        <v>6.0572160000000608</v>
      </c>
      <c r="AL962">
        <v>412.91400000000004</v>
      </c>
    </row>
    <row r="963" spans="4:38" x14ac:dyDescent="0.25">
      <c r="D963">
        <v>7.374424242424233</v>
      </c>
      <c r="E963">
        <v>29.179000000000002</v>
      </c>
      <c r="G963">
        <v>8.7989494949488645</v>
      </c>
      <c r="H963">
        <v>504.37299999999999</v>
      </c>
      <c r="J963">
        <v>5.4460909090909251</v>
      </c>
      <c r="K963">
        <v>210.01584800000001</v>
      </c>
      <c r="M963">
        <v>5.6012424242424377</v>
      </c>
      <c r="N963">
        <v>207.82817999999997</v>
      </c>
      <c r="P963">
        <v>5.7951515151514457</v>
      </c>
      <c r="Q963">
        <v>481.45800000000003</v>
      </c>
      <c r="S963">
        <v>3.7495656565656557</v>
      </c>
      <c r="T963">
        <v>323.18486999999999</v>
      </c>
      <c r="V963">
        <v>4.9540303030302795</v>
      </c>
      <c r="W963">
        <v>4.3892321000000001</v>
      </c>
      <c r="Y963">
        <v>5.9401515151515163</v>
      </c>
      <c r="Z963">
        <v>314.339</v>
      </c>
      <c r="AB963">
        <v>6.2358333333333498</v>
      </c>
      <c r="AC963">
        <v>25.398</v>
      </c>
      <c r="AE963">
        <v>5.5199999999999836</v>
      </c>
      <c r="AF963">
        <v>316.96602300000001</v>
      </c>
      <c r="AH963">
        <v>4.5100000000000051</v>
      </c>
      <c r="AI963">
        <v>235.86800000000002</v>
      </c>
      <c r="AK963">
        <v>6.0635520000000609</v>
      </c>
      <c r="AL963">
        <v>413.49400000000003</v>
      </c>
    </row>
    <row r="964" spans="4:38" x14ac:dyDescent="0.25">
      <c r="D964">
        <v>7.3944242424242326</v>
      </c>
      <c r="E964">
        <v>29.542000000000002</v>
      </c>
      <c r="G964">
        <v>8.8189494949488605</v>
      </c>
      <c r="H964">
        <v>503.97500000000002</v>
      </c>
      <c r="J964">
        <v>5.4660909090909211</v>
      </c>
      <c r="K964">
        <v>209.72473199999999</v>
      </c>
      <c r="M964">
        <v>5.6012424242424377</v>
      </c>
      <c r="N964">
        <v>206.94169439999999</v>
      </c>
      <c r="S964">
        <v>3.7495656565656557</v>
      </c>
      <c r="T964">
        <v>323.38596600000005</v>
      </c>
      <c r="V964">
        <v>4.9540303030302795</v>
      </c>
      <c r="W964">
        <v>4.4154396</v>
      </c>
      <c r="Y964">
        <v>5.9401515151515163</v>
      </c>
      <c r="Z964">
        <v>314.78399999999999</v>
      </c>
      <c r="AB964">
        <v>6.2458333333333478</v>
      </c>
      <c r="AC964">
        <v>25.33</v>
      </c>
      <c r="AE964">
        <v>5.529999999999978</v>
      </c>
      <c r="AF964">
        <v>317.50816000000003</v>
      </c>
      <c r="AH964">
        <v>4.5100000000000051</v>
      </c>
      <c r="AI964">
        <v>236.541</v>
      </c>
      <c r="AK964">
        <v>6.069888000000061</v>
      </c>
      <c r="AL964">
        <v>414.07800000000003</v>
      </c>
    </row>
    <row r="965" spans="4:38" x14ac:dyDescent="0.25">
      <c r="D965">
        <v>7.3944242424242326</v>
      </c>
      <c r="E965">
        <v>29.955999999999996</v>
      </c>
      <c r="G965">
        <v>8.833494949494316</v>
      </c>
      <c r="H965">
        <v>503.58499999999998</v>
      </c>
      <c r="J965">
        <v>5.4660909090909211</v>
      </c>
      <c r="K965">
        <v>209.46884</v>
      </c>
      <c r="M965">
        <v>5.6212424242424408</v>
      </c>
      <c r="N965">
        <v>205.63262999999998</v>
      </c>
      <c r="P965">
        <v>5.7951515151514457</v>
      </c>
      <c r="Q965">
        <v>481.45800000000003</v>
      </c>
      <c r="S965">
        <v>3.7695656565656623</v>
      </c>
      <c r="T965">
        <v>323.56141199999996</v>
      </c>
      <c r="V965">
        <v>4.9540303030302795</v>
      </c>
      <c r="W965">
        <v>4.4521300999999998</v>
      </c>
      <c r="Y965">
        <v>5.9401515151515163</v>
      </c>
      <c r="Z965">
        <v>315.25100000000003</v>
      </c>
      <c r="AB965">
        <v>6.25583333333336</v>
      </c>
      <c r="AC965">
        <v>25.259999999999998</v>
      </c>
      <c r="AE965">
        <v>5.5399999999999761</v>
      </c>
      <c r="AF965">
        <v>318.01961</v>
      </c>
      <c r="AH965">
        <v>4.5199999999999996</v>
      </c>
      <c r="AI965">
        <v>237.21100000000001</v>
      </c>
      <c r="AK965">
        <v>6.0762240000000611</v>
      </c>
      <c r="AL965">
        <v>414.67099999999999</v>
      </c>
    </row>
    <row r="966" spans="4:38" x14ac:dyDescent="0.25">
      <c r="D966">
        <v>7.4144242424242321</v>
      </c>
      <c r="E966">
        <v>30.408000000000001</v>
      </c>
      <c r="G966">
        <v>8.853494949494312</v>
      </c>
      <c r="H966">
        <v>503.202</v>
      </c>
      <c r="J966">
        <v>5.4860909090909242</v>
      </c>
      <c r="K966">
        <v>209.25335200000001</v>
      </c>
      <c r="M966">
        <v>5.6212424242424408</v>
      </c>
      <c r="N966">
        <v>203.88032279999999</v>
      </c>
      <c r="P966">
        <v>5.7951515151514457</v>
      </c>
      <c r="Q966">
        <v>481.36399999999998</v>
      </c>
      <c r="S966">
        <v>3.7895656565656601</v>
      </c>
      <c r="T966">
        <v>323.70710400000002</v>
      </c>
      <c r="V966">
        <v>4.974030303030279</v>
      </c>
      <c r="W966">
        <v>4.4972070000000004</v>
      </c>
      <c r="Y966">
        <v>5.9601515151515159</v>
      </c>
      <c r="Z966">
        <v>315.738</v>
      </c>
      <c r="AB966">
        <v>6.2658333333333509</v>
      </c>
      <c r="AC966">
        <v>25.183999999999997</v>
      </c>
      <c r="AE966">
        <v>5.5499999999999705</v>
      </c>
      <c r="AF966">
        <v>318.49525849999998</v>
      </c>
      <c r="AH966">
        <v>4.5199999999999996</v>
      </c>
      <c r="AI966">
        <v>237.875</v>
      </c>
      <c r="AK966">
        <v>6.0825600000000613</v>
      </c>
      <c r="AL966">
        <v>415.27600000000001</v>
      </c>
    </row>
    <row r="967" spans="4:38" x14ac:dyDescent="0.25">
      <c r="D967">
        <v>7.4144242424242321</v>
      </c>
      <c r="E967">
        <v>30.881</v>
      </c>
      <c r="G967">
        <v>8.8734949494943081</v>
      </c>
      <c r="H967">
        <v>502.82400000000001</v>
      </c>
      <c r="J967">
        <v>5.4860909090909242</v>
      </c>
      <c r="K967">
        <v>209.08137600000001</v>
      </c>
      <c r="M967">
        <v>5.6212424242424408</v>
      </c>
      <c r="N967">
        <v>201.68580599999999</v>
      </c>
      <c r="P967">
        <v>5.8151515151514417</v>
      </c>
      <c r="Q967">
        <v>481.16800000000001</v>
      </c>
      <c r="S967">
        <v>3.7895656565656601</v>
      </c>
      <c r="T967">
        <v>323.81791199999998</v>
      </c>
      <c r="V967">
        <v>4.974030303030279</v>
      </c>
      <c r="W967">
        <v>4.5475254000000005</v>
      </c>
      <c r="Y967">
        <v>5.9601515151515159</v>
      </c>
      <c r="Z967">
        <v>316.24400000000003</v>
      </c>
      <c r="AB967">
        <v>6.2758333333333489</v>
      </c>
      <c r="AC967">
        <v>25.096</v>
      </c>
      <c r="AE967">
        <v>5.559999999999965</v>
      </c>
      <c r="AF967">
        <v>318.9330597</v>
      </c>
      <c r="AH967">
        <v>4.5199999999999996</v>
      </c>
      <c r="AI967">
        <v>238.53</v>
      </c>
      <c r="AK967">
        <v>6.0888960000000614</v>
      </c>
      <c r="AL967">
        <v>415.887</v>
      </c>
    </row>
    <row r="968" spans="4:38" x14ac:dyDescent="0.25">
      <c r="D968">
        <v>7.4344242424242317</v>
      </c>
      <c r="E968">
        <v>31.36</v>
      </c>
      <c r="G968">
        <v>8.8934949494943076</v>
      </c>
      <c r="H968">
        <v>502.45100000000002</v>
      </c>
      <c r="J968">
        <v>5.5060909090909202</v>
      </c>
      <c r="K968">
        <v>208.95912799999999</v>
      </c>
      <c r="M968">
        <v>5.6412424242424368</v>
      </c>
      <c r="N968">
        <v>199.0594116</v>
      </c>
      <c r="P968">
        <v>5.8351515151514377</v>
      </c>
      <c r="Q968">
        <v>480.87099999999998</v>
      </c>
      <c r="S968">
        <v>3.8095656565656579</v>
      </c>
      <c r="T968">
        <v>323.89075800000001</v>
      </c>
      <c r="V968">
        <v>4.974030303030279</v>
      </c>
      <c r="W968">
        <v>4.5999403999999986</v>
      </c>
      <c r="Y968">
        <v>5.9601515151515159</v>
      </c>
      <c r="Z968">
        <v>316.76400000000001</v>
      </c>
      <c r="AB968">
        <v>6.2758333333333489</v>
      </c>
      <c r="AC968">
        <v>24.992999999999999</v>
      </c>
      <c r="AE968">
        <v>5.5699999999999772</v>
      </c>
      <c r="AF968">
        <v>319.33403649999997</v>
      </c>
      <c r="AH968">
        <v>4.5300000000000029</v>
      </c>
      <c r="AI968">
        <v>239.17700000000002</v>
      </c>
      <c r="AK968">
        <v>6.0952320000000615</v>
      </c>
      <c r="AL968">
        <v>416.50100000000003</v>
      </c>
    </row>
    <row r="969" spans="4:38" x14ac:dyDescent="0.25">
      <c r="D969">
        <v>7.4344242424242317</v>
      </c>
      <c r="E969">
        <v>31.823999999999998</v>
      </c>
      <c r="G969">
        <v>8.8934949494943076</v>
      </c>
      <c r="H969">
        <v>502.08100000000002</v>
      </c>
      <c r="J969">
        <v>5.5260909090909234</v>
      </c>
      <c r="K969">
        <v>208.89075200000002</v>
      </c>
      <c r="M969">
        <v>5.6412424242424368</v>
      </c>
      <c r="N969">
        <v>196.02490319999998</v>
      </c>
      <c r="P969">
        <v>5.8551515151514373</v>
      </c>
      <c r="Q969">
        <v>480.47199999999998</v>
      </c>
      <c r="S969">
        <v>3.8095656565656579</v>
      </c>
      <c r="T969">
        <v>323.92666799999995</v>
      </c>
      <c r="V969">
        <v>4.974030303030279</v>
      </c>
      <c r="W969">
        <v>4.6523553999999994</v>
      </c>
      <c r="Y969">
        <v>5.9801515151515154</v>
      </c>
      <c r="Z969">
        <v>317.29599999999999</v>
      </c>
      <c r="AB969">
        <v>6.2858333333333611</v>
      </c>
      <c r="AC969">
        <v>24.869999999999997</v>
      </c>
      <c r="AE969">
        <v>5.5799999999999716</v>
      </c>
      <c r="AF969">
        <v>319.70330339999998</v>
      </c>
      <c r="AH969">
        <v>4.5300000000000029</v>
      </c>
      <c r="AI969">
        <v>239.81800000000001</v>
      </c>
      <c r="AK969">
        <v>6.1015680000000616</v>
      </c>
      <c r="AL969">
        <v>417.113</v>
      </c>
    </row>
    <row r="970" spans="4:38" x14ac:dyDescent="0.25">
      <c r="D970">
        <v>7.4544242424242348</v>
      </c>
      <c r="E970">
        <v>32.256999999999998</v>
      </c>
      <c r="G970">
        <v>8.9080404040397596</v>
      </c>
      <c r="H970">
        <v>501.71199999999999</v>
      </c>
      <c r="J970">
        <v>5.5260909090909234</v>
      </c>
      <c r="K970">
        <v>208.877284</v>
      </c>
      <c r="M970">
        <v>5.6412424242424368</v>
      </c>
      <c r="N970">
        <v>192.63807359999998</v>
      </c>
      <c r="P970">
        <v>5.871818181818103</v>
      </c>
      <c r="Q970">
        <v>479.97300000000001</v>
      </c>
      <c r="S970">
        <v>3.8295656565656557</v>
      </c>
      <c r="T970">
        <v>323.93077199999999</v>
      </c>
      <c r="V970">
        <v>4.9940303030302786</v>
      </c>
      <c r="W970">
        <v>4.7016255000000005</v>
      </c>
      <c r="Y970">
        <v>5.9801515151515154</v>
      </c>
      <c r="Z970">
        <v>317.83600000000001</v>
      </c>
      <c r="AB970">
        <v>6.295833333333352</v>
      </c>
      <c r="AC970">
        <v>24.727999999999998</v>
      </c>
      <c r="AE970">
        <v>5.5899999999999697</v>
      </c>
      <c r="AF970">
        <v>320.04392910000001</v>
      </c>
      <c r="AH970">
        <v>4.5400000000000063</v>
      </c>
      <c r="AI970">
        <v>240.45400000000001</v>
      </c>
      <c r="AK970">
        <v>6.1079040000000617</v>
      </c>
      <c r="AL970">
        <v>417.72</v>
      </c>
    </row>
    <row r="971" spans="4:38" x14ac:dyDescent="0.25">
      <c r="D971">
        <v>7.4544242424242348</v>
      </c>
      <c r="E971">
        <v>32.641999999999996</v>
      </c>
      <c r="G971">
        <v>8.9280404040397592</v>
      </c>
      <c r="H971">
        <v>501.34100000000001</v>
      </c>
      <c r="J971">
        <v>5.5460909090909229</v>
      </c>
      <c r="K971">
        <v>208.915616</v>
      </c>
      <c r="M971">
        <v>5.6412424242424368</v>
      </c>
      <c r="N971">
        <v>188.96401439999997</v>
      </c>
      <c r="P971">
        <v>5.8918181818181026</v>
      </c>
      <c r="Q971">
        <v>479.37599999999998</v>
      </c>
      <c r="S971">
        <v>3.8295656565656557</v>
      </c>
      <c r="T971">
        <v>323.91127799999998</v>
      </c>
      <c r="V971">
        <v>4.9940303030302786</v>
      </c>
      <c r="W971">
        <v>4.7446058000000004</v>
      </c>
      <c r="Y971">
        <v>5.9801515151515154</v>
      </c>
      <c r="Z971">
        <v>318.38</v>
      </c>
      <c r="AB971">
        <v>6.3058333333333501</v>
      </c>
      <c r="AC971">
        <v>24.565999999999999</v>
      </c>
      <c r="AE971">
        <v>5.5999999999999641</v>
      </c>
      <c r="AF971">
        <v>320.35284489999998</v>
      </c>
      <c r="AH971">
        <v>4.5400000000000063</v>
      </c>
      <c r="AI971">
        <v>241.08600000000001</v>
      </c>
      <c r="AK971">
        <v>6.1142400000000618</v>
      </c>
      <c r="AL971">
        <v>418.31700000000001</v>
      </c>
    </row>
    <row r="972" spans="4:38" x14ac:dyDescent="0.25">
      <c r="D972">
        <v>7.4744242424242309</v>
      </c>
      <c r="E972">
        <v>32.969000000000001</v>
      </c>
      <c r="G972">
        <v>8.9480404040397588</v>
      </c>
      <c r="H972">
        <v>500.96500000000003</v>
      </c>
      <c r="J972">
        <v>5.5460909090909229</v>
      </c>
      <c r="K972">
        <v>209.00160400000001</v>
      </c>
      <c r="M972">
        <v>5.66124242424244</v>
      </c>
      <c r="N972">
        <v>185.04921959999999</v>
      </c>
      <c r="P972">
        <v>5.9118181818181021</v>
      </c>
      <c r="Q972">
        <v>478.68400000000003</v>
      </c>
      <c r="S972">
        <v>3.8495656565656624</v>
      </c>
      <c r="T972">
        <v>323.876394</v>
      </c>
      <c r="V972">
        <v>4.9940303030302786</v>
      </c>
      <c r="W972">
        <v>4.7771030999999997</v>
      </c>
      <c r="Y972">
        <v>6.000151515151515</v>
      </c>
      <c r="Z972">
        <v>318.92599999999999</v>
      </c>
      <c r="AB972">
        <v>6.315833333333341</v>
      </c>
      <c r="AC972">
        <v>24.386999999999997</v>
      </c>
      <c r="AE972">
        <v>5.6099999999999586</v>
      </c>
      <c r="AF972">
        <v>320.63005079999999</v>
      </c>
      <c r="AH972">
        <v>4.5400000000000063</v>
      </c>
      <c r="AI972">
        <v>241.71300000000002</v>
      </c>
      <c r="AK972">
        <v>6.120576000000062</v>
      </c>
      <c r="AL972">
        <v>418.90300000000002</v>
      </c>
    </row>
    <row r="973" spans="4:38" x14ac:dyDescent="0.25">
      <c r="D973">
        <v>7.4744242424242309</v>
      </c>
      <c r="E973">
        <v>33.231000000000002</v>
      </c>
      <c r="G973">
        <v>8.9480404040397588</v>
      </c>
      <c r="H973">
        <v>500.58499999999998</v>
      </c>
      <c r="J973">
        <v>5.5660909090909225</v>
      </c>
      <c r="K973">
        <v>209.125924</v>
      </c>
      <c r="M973">
        <v>5.66124242424244</v>
      </c>
      <c r="N973">
        <v>180.92468519999997</v>
      </c>
      <c r="P973">
        <v>5.9318181818181017</v>
      </c>
      <c r="Q973">
        <v>477.90300000000002</v>
      </c>
      <c r="S973">
        <v>3.8695656565656602</v>
      </c>
      <c r="T973">
        <v>323.83227599999998</v>
      </c>
      <c r="V973">
        <v>4.9940303030302786</v>
      </c>
      <c r="W973">
        <v>4.7970207999999994</v>
      </c>
      <c r="Y973">
        <v>6.000151515151515</v>
      </c>
      <c r="Z973">
        <v>319.47300000000001</v>
      </c>
      <c r="AB973">
        <v>6.315833333333341</v>
      </c>
      <c r="AC973">
        <v>24.192</v>
      </c>
      <c r="AE973">
        <v>5.6199999999999708</v>
      </c>
      <c r="AF973">
        <v>320.8755468</v>
      </c>
      <c r="AH973">
        <v>4.5500000000000007</v>
      </c>
      <c r="AI973">
        <v>242.334</v>
      </c>
      <c r="AK973">
        <v>6.1269120000000621</v>
      </c>
      <c r="AL973">
        <v>419.47700000000003</v>
      </c>
    </row>
    <row r="974" spans="4:38" x14ac:dyDescent="0.25">
      <c r="D974">
        <v>7.494424242424234</v>
      </c>
      <c r="E974">
        <v>33.421999999999997</v>
      </c>
      <c r="G974">
        <v>8.9680404040397548</v>
      </c>
      <c r="H974">
        <v>500.19900000000001</v>
      </c>
      <c r="J974">
        <v>5.5660909090909225</v>
      </c>
      <c r="K974">
        <v>209.27614399999999</v>
      </c>
      <c r="M974">
        <v>5.66124242424244</v>
      </c>
      <c r="N974">
        <v>176.61417479999997</v>
      </c>
      <c r="P974">
        <v>5.9318181818181017</v>
      </c>
      <c r="Q974">
        <v>477.04199999999997</v>
      </c>
      <c r="S974">
        <v>3.8695656565656602</v>
      </c>
      <c r="T974">
        <v>323.783028</v>
      </c>
      <c r="V974">
        <v>5.0140303030302782</v>
      </c>
      <c r="W974">
        <v>4.8022623000000006</v>
      </c>
      <c r="Y974">
        <v>6.000151515151515</v>
      </c>
      <c r="Z974">
        <v>320.02000000000004</v>
      </c>
      <c r="AB974">
        <v>6.3258333333333532</v>
      </c>
      <c r="AC974">
        <v>23.984999999999999</v>
      </c>
      <c r="AE974">
        <v>5.6299999999999759</v>
      </c>
      <c r="AF974">
        <v>321.08933289999999</v>
      </c>
      <c r="AH974">
        <v>4.5500000000000007</v>
      </c>
      <c r="AI974">
        <v>242.947</v>
      </c>
      <c r="AK974">
        <v>6.1332480000000622</v>
      </c>
      <c r="AL974">
        <v>420.036</v>
      </c>
    </row>
    <row r="975" spans="4:38" x14ac:dyDescent="0.25">
      <c r="D975">
        <v>7.494424242424234</v>
      </c>
      <c r="E975">
        <v>33.539000000000001</v>
      </c>
      <c r="G975">
        <v>8.9880404040397508</v>
      </c>
      <c r="H975">
        <v>499.80599999999998</v>
      </c>
      <c r="J975">
        <v>5.5860909090909221</v>
      </c>
      <c r="K975">
        <v>209.438796</v>
      </c>
      <c r="M975">
        <v>5.6812424242424395</v>
      </c>
      <c r="N975">
        <v>172.15694999999999</v>
      </c>
      <c r="P975">
        <v>5.9518181818180977</v>
      </c>
      <c r="Q975">
        <v>476.11</v>
      </c>
      <c r="S975">
        <v>3.889565656565658</v>
      </c>
      <c r="T975">
        <v>323.73172800000003</v>
      </c>
      <c r="V975">
        <v>5.0140303030302782</v>
      </c>
      <c r="W975">
        <v>4.7907309999999992</v>
      </c>
      <c r="Y975">
        <v>6.000151515151515</v>
      </c>
      <c r="Z975">
        <v>320.56400000000002</v>
      </c>
      <c r="AB975">
        <v>6.3358333333333512</v>
      </c>
      <c r="AC975">
        <v>23.765999999999998</v>
      </c>
      <c r="AE975">
        <v>5.6399999999999881</v>
      </c>
      <c r="AF975">
        <v>321.2683404</v>
      </c>
      <c r="AH975">
        <v>4.5500000000000007</v>
      </c>
      <c r="AI975">
        <v>243.55100000000002</v>
      </c>
      <c r="AK975">
        <v>6.1395840000000623</v>
      </c>
      <c r="AL975">
        <v>420.584</v>
      </c>
    </row>
    <row r="976" spans="4:38" x14ac:dyDescent="0.25">
      <c r="D976">
        <v>7.5144242424242336</v>
      </c>
      <c r="E976">
        <v>33.577999999999996</v>
      </c>
      <c r="G976">
        <v>8.9880404040397508</v>
      </c>
      <c r="H976">
        <v>499.40800000000002</v>
      </c>
      <c r="J976">
        <v>5.5860909090909221</v>
      </c>
      <c r="K976">
        <v>209.60352</v>
      </c>
      <c r="M976">
        <v>5.6812424242424395</v>
      </c>
      <c r="N976">
        <v>167.59640519999999</v>
      </c>
      <c r="P976">
        <v>5.9718181818180938</v>
      </c>
      <c r="Q976">
        <v>475.11500000000001</v>
      </c>
      <c r="S976">
        <v>3.889565656565658</v>
      </c>
      <c r="T976">
        <v>323.67940199999998</v>
      </c>
      <c r="V976">
        <v>5.0140303030302782</v>
      </c>
      <c r="W976">
        <v>4.7624269000000004</v>
      </c>
      <c r="Y976">
        <v>6.0201515151515181</v>
      </c>
      <c r="Z976">
        <v>321.10300000000001</v>
      </c>
      <c r="AB976">
        <v>6.3458333333333421</v>
      </c>
      <c r="AC976">
        <v>23.538999999999998</v>
      </c>
      <c r="AE976">
        <v>5.6499999999999826</v>
      </c>
      <c r="AF976">
        <v>321.41052350000001</v>
      </c>
      <c r="AH976">
        <v>4.5600000000000041</v>
      </c>
      <c r="AI976">
        <v>244.143</v>
      </c>
      <c r="AK976">
        <v>6.1459200000000624</v>
      </c>
      <c r="AL976">
        <v>421.12100000000004</v>
      </c>
    </row>
    <row r="977" spans="4:38" x14ac:dyDescent="0.25">
      <c r="D977">
        <v>7.5344242424242331</v>
      </c>
      <c r="E977">
        <v>33.525999999999996</v>
      </c>
      <c r="G977">
        <v>9.0080404040397504</v>
      </c>
      <c r="H977">
        <v>499.005</v>
      </c>
      <c r="J977">
        <v>5.6060909090909252</v>
      </c>
      <c r="K977">
        <v>209.75581199999999</v>
      </c>
      <c r="M977">
        <v>5.6812424242424395</v>
      </c>
      <c r="N977">
        <v>162.97903439999996</v>
      </c>
      <c r="P977">
        <v>5.9918181818180933</v>
      </c>
      <c r="Q977">
        <v>474.065</v>
      </c>
      <c r="S977">
        <v>3.9095656565656558</v>
      </c>
      <c r="T977">
        <v>323.62604999999996</v>
      </c>
      <c r="V977">
        <v>5.0140303030302782</v>
      </c>
      <c r="W977">
        <v>4.7183983000000005</v>
      </c>
      <c r="Y977">
        <v>6.0201515151515181</v>
      </c>
      <c r="Z977">
        <v>321.63499999999999</v>
      </c>
      <c r="AB977">
        <v>6.3558333333333543</v>
      </c>
      <c r="AC977">
        <v>23.305999999999997</v>
      </c>
      <c r="AE977">
        <v>5.6599999999999842</v>
      </c>
      <c r="AF977">
        <v>321.51895089999999</v>
      </c>
      <c r="AH977">
        <v>4.5600000000000041</v>
      </c>
      <c r="AI977">
        <v>244.72400000000002</v>
      </c>
      <c r="AK977">
        <v>6.1522560000000626</v>
      </c>
      <c r="AL977">
        <v>421.64800000000002</v>
      </c>
    </row>
    <row r="978" spans="4:38" x14ac:dyDescent="0.25">
      <c r="D978">
        <v>7.5344242424242331</v>
      </c>
      <c r="E978">
        <v>33.374000000000002</v>
      </c>
      <c r="G978">
        <v>9.0280404040397499</v>
      </c>
      <c r="H978">
        <v>498.59699999999998</v>
      </c>
      <c r="J978">
        <v>5.6060909090909252</v>
      </c>
      <c r="K978">
        <v>209.887384</v>
      </c>
      <c r="M978">
        <v>5.7012424242424391</v>
      </c>
      <c r="N978">
        <v>158.34926519999999</v>
      </c>
      <c r="P978">
        <v>6.0118181818180929</v>
      </c>
      <c r="Q978">
        <v>472.96499999999997</v>
      </c>
      <c r="S978">
        <v>3.9295656565656625</v>
      </c>
      <c r="T978">
        <v>323.56756800000005</v>
      </c>
      <c r="V978">
        <v>5.0140303030302782</v>
      </c>
      <c r="W978">
        <v>4.6586451999999996</v>
      </c>
      <c r="Y978">
        <v>6.0201515151515181</v>
      </c>
      <c r="Z978">
        <v>322.16000000000003</v>
      </c>
      <c r="AB978">
        <v>6.3658333333333523</v>
      </c>
      <c r="AC978">
        <v>23.070999999999998</v>
      </c>
      <c r="AE978">
        <v>5.6699999999999964</v>
      </c>
      <c r="AF978">
        <v>321.59873709999999</v>
      </c>
      <c r="AH978">
        <v>4.5699999999999985</v>
      </c>
      <c r="AI978">
        <v>245.298</v>
      </c>
      <c r="AK978">
        <v>6.1585920000000627</v>
      </c>
      <c r="AL978">
        <v>422.16800000000001</v>
      </c>
    </row>
    <row r="979" spans="4:38" x14ac:dyDescent="0.25">
      <c r="D979">
        <v>7.5544242424242327</v>
      </c>
      <c r="E979">
        <v>33.115000000000002</v>
      </c>
      <c r="G979">
        <v>9.0280404040397499</v>
      </c>
      <c r="H979">
        <v>498.18299999999999</v>
      </c>
      <c r="J979">
        <v>5.6160909090909232</v>
      </c>
      <c r="K979">
        <v>209.990984</v>
      </c>
      <c r="M979">
        <v>5.7012424242424391</v>
      </c>
      <c r="N979">
        <v>153.74945879999999</v>
      </c>
      <c r="P979">
        <v>6.0318181818180889</v>
      </c>
      <c r="Q979">
        <v>471.82</v>
      </c>
      <c r="S979">
        <v>3.9295656565656625</v>
      </c>
      <c r="T979">
        <v>323.49985200000003</v>
      </c>
      <c r="V979">
        <v>5.0340303030302778</v>
      </c>
      <c r="W979">
        <v>4.5842159000000002</v>
      </c>
      <c r="Y979">
        <v>6.0234848484848484</v>
      </c>
      <c r="Z979">
        <v>322.67400000000004</v>
      </c>
      <c r="AB979">
        <v>6.3658333333333523</v>
      </c>
      <c r="AC979">
        <v>22.834999999999997</v>
      </c>
      <c r="AE979">
        <v>5.6799999999999908</v>
      </c>
      <c r="AF979">
        <v>321.65090499999997</v>
      </c>
      <c r="AH979">
        <v>4.5699999999999985</v>
      </c>
      <c r="AI979">
        <v>245.86800000000002</v>
      </c>
      <c r="AK979">
        <v>6.1649280000000628</v>
      </c>
      <c r="AL979">
        <v>422.68200000000002</v>
      </c>
    </row>
    <row r="980" spans="4:38" x14ac:dyDescent="0.25">
      <c r="D980">
        <v>7.5544242424242327</v>
      </c>
      <c r="E980">
        <v>32.746000000000002</v>
      </c>
      <c r="G980">
        <v>9.048040404039746</v>
      </c>
      <c r="H980">
        <v>497.76299999999998</v>
      </c>
      <c r="J980">
        <v>5.6160909090909232</v>
      </c>
      <c r="K980">
        <v>210.06453999999999</v>
      </c>
      <c r="M980">
        <v>5.7012424242424391</v>
      </c>
      <c r="N980">
        <v>149.23437479999998</v>
      </c>
      <c r="P980">
        <v>6.0318181818180889</v>
      </c>
      <c r="Q980">
        <v>470.62700000000001</v>
      </c>
      <c r="S980">
        <v>3.9495656565656603</v>
      </c>
      <c r="T980">
        <v>323.41674599999999</v>
      </c>
      <c r="V980">
        <v>5.0340303030302778</v>
      </c>
      <c r="W980">
        <v>4.4961587000000005</v>
      </c>
      <c r="Y980">
        <v>6.0234848484848484</v>
      </c>
      <c r="Z980">
        <v>323.17500000000001</v>
      </c>
      <c r="AB980">
        <v>6.3758333333333432</v>
      </c>
      <c r="AC980">
        <v>22.599999999999998</v>
      </c>
      <c r="AE980">
        <v>5.6899999999999888</v>
      </c>
      <c r="AF980">
        <v>321.66931719999997</v>
      </c>
      <c r="AH980">
        <v>4.5699999999999985</v>
      </c>
      <c r="AI980">
        <v>246.43800000000002</v>
      </c>
      <c r="AK980">
        <v>6.1712640000000629</v>
      </c>
      <c r="AL980">
        <v>423.19499999999999</v>
      </c>
    </row>
    <row r="981" spans="4:38" x14ac:dyDescent="0.25">
      <c r="D981">
        <v>7.5744242424242358</v>
      </c>
      <c r="E981">
        <v>32.268999999999998</v>
      </c>
      <c r="G981">
        <v>9.0613737373730778</v>
      </c>
      <c r="H981">
        <v>497.334</v>
      </c>
      <c r="J981">
        <v>5.6360909090909264</v>
      </c>
      <c r="K981">
        <v>210.10597999999999</v>
      </c>
      <c r="M981">
        <v>5.7012424242424391</v>
      </c>
      <c r="N981">
        <v>144.86807159999998</v>
      </c>
      <c r="P981">
        <v>6.051818181818085</v>
      </c>
      <c r="Q981">
        <v>469.38299999999998</v>
      </c>
      <c r="S981">
        <v>3.9495656565656603</v>
      </c>
      <c r="T981">
        <v>323.31825000000003</v>
      </c>
      <c r="V981">
        <v>5.0340303030302778</v>
      </c>
      <c r="W981">
        <v>4.4007633999999998</v>
      </c>
      <c r="Y981">
        <v>6.0234848484848484</v>
      </c>
      <c r="Z981">
        <v>323.66200000000003</v>
      </c>
      <c r="AB981">
        <v>6.3858333333333555</v>
      </c>
      <c r="AC981">
        <v>22.369999999999997</v>
      </c>
      <c r="AE981">
        <v>5.6999999999999869</v>
      </c>
      <c r="AF981">
        <v>321.63760730000001</v>
      </c>
      <c r="AH981">
        <v>4.5800000000000018</v>
      </c>
      <c r="AI981">
        <v>247.006</v>
      </c>
      <c r="AK981">
        <v>6.177600000000063</v>
      </c>
      <c r="AL981">
        <v>423.709</v>
      </c>
    </row>
    <row r="982" spans="4:38" x14ac:dyDescent="0.25">
      <c r="D982">
        <v>7.5744242424242358</v>
      </c>
      <c r="E982">
        <v>31.692999999999998</v>
      </c>
      <c r="G982">
        <v>9.0613737373730778</v>
      </c>
      <c r="H982">
        <v>496.89699999999999</v>
      </c>
      <c r="J982">
        <v>5.6560909090909259</v>
      </c>
      <c r="K982">
        <v>210.11323199999998</v>
      </c>
      <c r="M982">
        <v>5.7212424242424387</v>
      </c>
      <c r="N982">
        <v>140.7084084</v>
      </c>
      <c r="P982">
        <v>6.0718181818180845</v>
      </c>
      <c r="Q982">
        <v>468.08300000000003</v>
      </c>
      <c r="S982">
        <v>3.9695656565656581</v>
      </c>
      <c r="T982">
        <v>323.20333800000003</v>
      </c>
      <c r="V982">
        <v>5.0340303030302778</v>
      </c>
      <c r="W982">
        <v>4.3001266000000005</v>
      </c>
      <c r="Y982">
        <v>6.0434848484848516</v>
      </c>
      <c r="Z982">
        <v>324.13400000000001</v>
      </c>
      <c r="AB982">
        <v>6.3958333333333535</v>
      </c>
      <c r="AC982">
        <v>22.146999999999998</v>
      </c>
      <c r="AE982">
        <v>5.7099999999999778</v>
      </c>
      <c r="AF982">
        <v>321.53020279999998</v>
      </c>
      <c r="AH982">
        <v>4.5800000000000018</v>
      </c>
      <c r="AI982">
        <v>247.57400000000001</v>
      </c>
      <c r="AK982">
        <v>6.1839360000000632</v>
      </c>
      <c r="AL982">
        <v>424.22900000000004</v>
      </c>
    </row>
    <row r="983" spans="4:38" x14ac:dyDescent="0.25">
      <c r="D983">
        <v>7.5944242424242319</v>
      </c>
      <c r="E983">
        <v>31.030999999999999</v>
      </c>
      <c r="G983">
        <v>9.0813737373730774</v>
      </c>
      <c r="H983">
        <v>496.45</v>
      </c>
      <c r="J983">
        <v>5.6560909090909259</v>
      </c>
      <c r="K983">
        <v>210.08836799999997</v>
      </c>
      <c r="M983">
        <v>5.7212424242424387</v>
      </c>
      <c r="N983">
        <v>136.80497879999999</v>
      </c>
      <c r="P983">
        <v>6.0918181818180841</v>
      </c>
      <c r="Q983">
        <v>466.73199999999997</v>
      </c>
      <c r="S983">
        <v>3.9695656565656581</v>
      </c>
      <c r="T983">
        <v>323.07098400000001</v>
      </c>
      <c r="V983">
        <v>5.0540303030302773</v>
      </c>
      <c r="W983">
        <v>4.1994898000000003</v>
      </c>
      <c r="Y983">
        <v>6.0434848484848516</v>
      </c>
      <c r="Z983">
        <v>324.59300000000002</v>
      </c>
      <c r="AB983">
        <v>6.3958333333333535</v>
      </c>
      <c r="AC983">
        <v>21.934999999999999</v>
      </c>
      <c r="AE983">
        <v>5.7199999999999793</v>
      </c>
      <c r="AF983">
        <v>321.3051648</v>
      </c>
      <c r="AH983">
        <v>4.5900000000000052</v>
      </c>
      <c r="AI983">
        <v>248.14100000000002</v>
      </c>
      <c r="AK983">
        <v>6.1902720000000633</v>
      </c>
      <c r="AL983">
        <v>424.762</v>
      </c>
    </row>
    <row r="984" spans="4:38" x14ac:dyDescent="0.25">
      <c r="D984">
        <v>7.5944242424242319</v>
      </c>
      <c r="E984">
        <v>30.298000000000002</v>
      </c>
      <c r="G984">
        <v>9.1013737373730734</v>
      </c>
      <c r="H984">
        <v>495.99299999999999</v>
      </c>
      <c r="J984">
        <v>5.6760909090909255</v>
      </c>
      <c r="K984">
        <v>210.03035199999999</v>
      </c>
      <c r="M984">
        <v>5.7212424242424387</v>
      </c>
      <c r="N984">
        <v>133.19497799999999</v>
      </c>
      <c r="P984">
        <v>6.1118181818180801</v>
      </c>
      <c r="Q984">
        <v>465.33199999999999</v>
      </c>
      <c r="S984">
        <v>3.9895656565656559</v>
      </c>
      <c r="T984">
        <v>322.92426599999999</v>
      </c>
      <c r="V984">
        <v>5.0540303030302773</v>
      </c>
      <c r="W984">
        <v>4.1009495999999999</v>
      </c>
      <c r="Y984">
        <v>6.0434848484848516</v>
      </c>
      <c r="Z984">
        <v>325.03700000000003</v>
      </c>
      <c r="AB984">
        <v>6.4058333333333444</v>
      </c>
      <c r="AC984">
        <v>21.731999999999999</v>
      </c>
      <c r="AE984">
        <v>5.7299999999999738</v>
      </c>
      <c r="AF984">
        <v>320.91748569999999</v>
      </c>
      <c r="AH984">
        <v>4.5900000000000052</v>
      </c>
      <c r="AI984">
        <v>248.70700000000002</v>
      </c>
      <c r="AK984">
        <v>6.1966080000000634</v>
      </c>
      <c r="AL984">
        <v>425.31</v>
      </c>
    </row>
    <row r="985" spans="4:38" x14ac:dyDescent="0.25">
      <c r="D985">
        <v>7.614424242424235</v>
      </c>
      <c r="E985">
        <v>29.513999999999996</v>
      </c>
      <c r="G985">
        <v>9.1213737373730694</v>
      </c>
      <c r="H985">
        <v>495.52300000000002</v>
      </c>
      <c r="J985">
        <v>5.6760909090909255</v>
      </c>
      <c r="K985">
        <v>209.94229200000001</v>
      </c>
      <c r="M985">
        <v>5.7212424242424387</v>
      </c>
      <c r="N985">
        <v>129.91766759999999</v>
      </c>
      <c r="P985">
        <v>6.1118181818180801</v>
      </c>
      <c r="Q985">
        <v>463.88799999999998</v>
      </c>
      <c r="S985">
        <v>4.0095656565656626</v>
      </c>
      <c r="T985">
        <v>322.76626199999998</v>
      </c>
      <c r="V985">
        <v>5.0540303030302773</v>
      </c>
      <c r="W985">
        <v>4.0097475000000005</v>
      </c>
      <c r="Y985">
        <v>6.0434848484848516</v>
      </c>
      <c r="Z985">
        <v>325.46700000000004</v>
      </c>
      <c r="AB985">
        <v>6.4158333333333566</v>
      </c>
      <c r="AC985">
        <v>21.54</v>
      </c>
      <c r="AE985">
        <v>5.739999999999986</v>
      </c>
      <c r="AF985">
        <v>320.31499759999997</v>
      </c>
      <c r="AH985">
        <v>4.5900000000000052</v>
      </c>
      <c r="AI985">
        <v>249.27</v>
      </c>
      <c r="AK985">
        <v>6.2029440000000635</v>
      </c>
      <c r="AL985">
        <v>425.87100000000004</v>
      </c>
    </row>
    <row r="986" spans="4:38" x14ac:dyDescent="0.25">
      <c r="D986">
        <v>7.624424242424233</v>
      </c>
      <c r="E986">
        <v>28.698</v>
      </c>
      <c r="G986">
        <v>9.1213737373730694</v>
      </c>
      <c r="H986">
        <v>495.03899999999999</v>
      </c>
      <c r="J986">
        <v>5.6960909090909251</v>
      </c>
      <c r="K986">
        <v>209.82418799999999</v>
      </c>
      <c r="M986">
        <v>5.7412424242424418</v>
      </c>
      <c r="N986">
        <v>127.00817639999998</v>
      </c>
      <c r="P986">
        <v>6.1318181818180761</v>
      </c>
      <c r="Q986">
        <v>462.411</v>
      </c>
      <c r="S986">
        <v>4.0095656565656626</v>
      </c>
      <c r="T986">
        <v>322.60415399999999</v>
      </c>
      <c r="V986">
        <v>5.0540303030302773</v>
      </c>
      <c r="W986">
        <v>3.9258835000000003</v>
      </c>
      <c r="Y986">
        <v>6.0634848484848511</v>
      </c>
      <c r="Z986">
        <v>325.87900000000002</v>
      </c>
      <c r="AB986">
        <v>6.4258333333333546</v>
      </c>
      <c r="AC986">
        <v>21.36</v>
      </c>
      <c r="AE986">
        <v>5.7499999999999911</v>
      </c>
      <c r="AF986">
        <v>319.43325779999998</v>
      </c>
      <c r="AH986">
        <v>4.5999999999999996</v>
      </c>
      <c r="AI986">
        <v>249.82900000000001</v>
      </c>
      <c r="AK986">
        <v>6.2092800000000636</v>
      </c>
      <c r="AL986">
        <v>426.447</v>
      </c>
    </row>
    <row r="987" spans="4:38" x14ac:dyDescent="0.25">
      <c r="D987">
        <v>7.644424242424229</v>
      </c>
      <c r="E987">
        <v>27.863999999999997</v>
      </c>
      <c r="G987">
        <v>9.141373737373069</v>
      </c>
      <c r="H987">
        <v>494.54300000000001</v>
      </c>
      <c r="J987">
        <v>5.7160909090909282</v>
      </c>
      <c r="K987">
        <v>209.682256</v>
      </c>
      <c r="M987">
        <v>5.7412424242424418</v>
      </c>
      <c r="N987">
        <v>124.485102</v>
      </c>
      <c r="P987">
        <v>6.1518181818180757</v>
      </c>
      <c r="Q987">
        <v>460.92</v>
      </c>
      <c r="S987">
        <v>4.0295656565656603</v>
      </c>
      <c r="T987">
        <v>322.44409800000005</v>
      </c>
      <c r="V987">
        <v>5.0740303030302805</v>
      </c>
      <c r="W987">
        <v>3.8514541999999996</v>
      </c>
      <c r="Y987">
        <v>6.0634848484848511</v>
      </c>
      <c r="Z987">
        <v>326.27000000000004</v>
      </c>
      <c r="AB987">
        <v>6.4258333333333546</v>
      </c>
      <c r="AC987">
        <v>21.190999999999999</v>
      </c>
      <c r="AE987">
        <v>5.7600000000000033</v>
      </c>
      <c r="AF987">
        <v>318.17815949999999</v>
      </c>
      <c r="AH987">
        <v>4.5999999999999996</v>
      </c>
      <c r="AI987">
        <v>250.376</v>
      </c>
      <c r="AK987">
        <v>6.2156160000000638</v>
      </c>
      <c r="AL987">
        <v>427.03500000000003</v>
      </c>
    </row>
    <row r="988" spans="4:38" x14ac:dyDescent="0.25">
      <c r="D988">
        <v>7.644424242424229</v>
      </c>
      <c r="E988">
        <v>27.024000000000001</v>
      </c>
      <c r="G988">
        <v>9.1613737373730686</v>
      </c>
      <c r="H988">
        <v>494.036</v>
      </c>
      <c r="J988">
        <v>5.7160909090909282</v>
      </c>
      <c r="K988">
        <v>209.52063999999999</v>
      </c>
      <c r="M988">
        <v>5.7412424242424418</v>
      </c>
      <c r="N988">
        <v>122.34844439999999</v>
      </c>
      <c r="P988">
        <v>6.1718181818180753</v>
      </c>
      <c r="Q988">
        <v>459.43200000000002</v>
      </c>
      <c r="S988">
        <v>4.0295656565656603</v>
      </c>
      <c r="T988">
        <v>322.29327599999999</v>
      </c>
      <c r="V988">
        <v>5.0740303030302805</v>
      </c>
      <c r="W988">
        <v>3.7864596000000001</v>
      </c>
      <c r="Y988">
        <v>6.0634848484848511</v>
      </c>
      <c r="Z988">
        <v>326.63600000000002</v>
      </c>
      <c r="AB988">
        <v>6.4358333333333455</v>
      </c>
      <c r="AC988">
        <v>21.035999999999998</v>
      </c>
      <c r="AE988">
        <v>5.7699999999999978</v>
      </c>
      <c r="AF988">
        <v>316.40956540000002</v>
      </c>
      <c r="AH988">
        <v>4.610000000000003</v>
      </c>
      <c r="AI988">
        <v>250.90600000000001</v>
      </c>
      <c r="AK988">
        <v>6.2219520000000639</v>
      </c>
      <c r="AL988">
        <v>427.63500000000005</v>
      </c>
    </row>
    <row r="989" spans="4:38" x14ac:dyDescent="0.25">
      <c r="D989">
        <v>7.6644242424242321</v>
      </c>
      <c r="E989">
        <v>26.186</v>
      </c>
      <c r="G989">
        <v>9.1613737373730686</v>
      </c>
      <c r="H989">
        <v>493.51900000000001</v>
      </c>
      <c r="J989">
        <v>5.7360909090909242</v>
      </c>
      <c r="K989">
        <v>209.34555600000002</v>
      </c>
      <c r="M989">
        <v>5.7612424242424378</v>
      </c>
      <c r="N989">
        <v>120.58993799999999</v>
      </c>
      <c r="P989">
        <v>6.1918181818180713</v>
      </c>
      <c r="Q989">
        <v>457.964</v>
      </c>
      <c r="S989">
        <v>4.0495656565656581</v>
      </c>
      <c r="T989">
        <v>322.15784400000001</v>
      </c>
      <c r="V989">
        <v>5.0740303030302805</v>
      </c>
      <c r="W989">
        <v>3.7319479999999996</v>
      </c>
      <c r="Y989">
        <v>6.0834848484848507</v>
      </c>
      <c r="Z989">
        <v>326.97399999999999</v>
      </c>
      <c r="AB989">
        <v>6.4458333333333577</v>
      </c>
      <c r="AC989">
        <v>20.895999999999997</v>
      </c>
      <c r="AE989">
        <v>5.7799999999999994</v>
      </c>
      <c r="AF989">
        <v>313.95153669999996</v>
      </c>
      <c r="AH989">
        <v>4.610000000000003</v>
      </c>
      <c r="AI989">
        <v>251.423</v>
      </c>
      <c r="AK989">
        <v>6.228288000000064</v>
      </c>
      <c r="AL989">
        <v>428.24800000000005</v>
      </c>
    </row>
    <row r="990" spans="4:38" x14ac:dyDescent="0.25">
      <c r="D990">
        <v>7.6644242424242321</v>
      </c>
      <c r="E990">
        <v>25.360999999999997</v>
      </c>
      <c r="G990">
        <v>9.1813737373730646</v>
      </c>
      <c r="H990">
        <v>492.99200000000002</v>
      </c>
      <c r="J990">
        <v>5.7360909090909242</v>
      </c>
      <c r="K990">
        <v>209.16322</v>
      </c>
      <c r="M990">
        <v>5.7612424242424378</v>
      </c>
      <c r="N990">
        <v>119.20235039999999</v>
      </c>
      <c r="P990">
        <v>6.2118181818180673</v>
      </c>
      <c r="Q990">
        <v>456.53100000000001</v>
      </c>
      <c r="S990">
        <v>4.0695656565656559</v>
      </c>
      <c r="T990">
        <v>322.04190599999998</v>
      </c>
      <c r="V990">
        <v>5.0740303030302805</v>
      </c>
      <c r="W990">
        <v>3.6879193999999997</v>
      </c>
      <c r="Y990">
        <v>6.0834848484848507</v>
      </c>
      <c r="Z990">
        <v>327.279</v>
      </c>
      <c r="AB990">
        <v>6.4458333333333577</v>
      </c>
      <c r="AC990">
        <v>20.77</v>
      </c>
      <c r="AE990">
        <v>5.7900000000000116</v>
      </c>
      <c r="AF990">
        <v>310.60563079999997</v>
      </c>
      <c r="AH990">
        <v>4.610000000000003</v>
      </c>
      <c r="AI990">
        <v>251.93</v>
      </c>
      <c r="AK990">
        <v>6.2346240000000641</v>
      </c>
      <c r="AL990">
        <v>428.87100000000004</v>
      </c>
    </row>
    <row r="991" spans="4:38" x14ac:dyDescent="0.25">
      <c r="D991">
        <v>7.6844242424242317</v>
      </c>
      <c r="E991">
        <v>24.561999999999998</v>
      </c>
      <c r="G991">
        <v>9.2013737373730606</v>
      </c>
      <c r="H991">
        <v>492.45400000000001</v>
      </c>
      <c r="J991">
        <v>5.7560909090909274</v>
      </c>
      <c r="K991">
        <v>208.979848</v>
      </c>
      <c r="M991">
        <v>5.7612424242424378</v>
      </c>
      <c r="N991">
        <v>118.1681172</v>
      </c>
      <c r="P991">
        <v>6.2318181818180669</v>
      </c>
      <c r="Q991">
        <v>455.15</v>
      </c>
      <c r="S991">
        <v>4.0695656565656559</v>
      </c>
      <c r="T991">
        <v>321.94443599999994</v>
      </c>
      <c r="V991">
        <v>5.0740303030302805</v>
      </c>
      <c r="W991">
        <v>3.6533255000000002</v>
      </c>
      <c r="Y991">
        <v>6.0834848484848507</v>
      </c>
      <c r="Z991">
        <v>327.55</v>
      </c>
      <c r="AB991">
        <v>6.4558333333333557</v>
      </c>
      <c r="AC991">
        <v>20.657</v>
      </c>
      <c r="AE991">
        <v>5.8000000000000167</v>
      </c>
      <c r="AF991">
        <v>306.18670279999998</v>
      </c>
      <c r="AH991">
        <v>4.6200000000000063</v>
      </c>
      <c r="AI991">
        <v>252.43099999999998</v>
      </c>
      <c r="AK991">
        <v>6.2409600000000642</v>
      </c>
      <c r="AL991">
        <v>429.50700000000001</v>
      </c>
    </row>
    <row r="992" spans="4:38" x14ac:dyDescent="0.25">
      <c r="D992">
        <v>7.6844242424242317</v>
      </c>
      <c r="E992">
        <v>23.807000000000002</v>
      </c>
      <c r="G992">
        <v>9.2013737373730606</v>
      </c>
      <c r="H992">
        <v>491.90500000000003</v>
      </c>
      <c r="J992">
        <v>5.7560909090909274</v>
      </c>
      <c r="K992">
        <v>208.79440399999999</v>
      </c>
      <c r="M992">
        <v>5.7612424242424378</v>
      </c>
      <c r="N992">
        <v>117.45624239999999</v>
      </c>
      <c r="P992">
        <v>6.2518181818180665</v>
      </c>
      <c r="Q992">
        <v>453.83600000000001</v>
      </c>
      <c r="S992">
        <v>4.0895656565656626</v>
      </c>
      <c r="T992">
        <v>321.86646000000002</v>
      </c>
      <c r="V992">
        <v>5.09403030303028</v>
      </c>
      <c r="W992">
        <v>3.6292145999999996</v>
      </c>
      <c r="Y992">
        <v>6.1034848484848503</v>
      </c>
      <c r="Z992">
        <v>327.78500000000003</v>
      </c>
      <c r="AB992">
        <v>6.4658333333333466</v>
      </c>
      <c r="AC992">
        <v>20.556999999999999</v>
      </c>
      <c r="AE992">
        <v>5.8100000000000289</v>
      </c>
      <c r="AF992">
        <v>300.5679131</v>
      </c>
      <c r="AH992">
        <v>4.6200000000000063</v>
      </c>
      <c r="AI992">
        <v>252.928</v>
      </c>
      <c r="AK992">
        <v>6.2472960000000644</v>
      </c>
      <c r="AL992">
        <v>430.161</v>
      </c>
    </row>
    <row r="993" spans="4:38" x14ac:dyDescent="0.25">
      <c r="D993">
        <v>7.7044242424242313</v>
      </c>
      <c r="E993">
        <v>23.116999999999997</v>
      </c>
      <c r="G993">
        <v>9.2213737373730602</v>
      </c>
      <c r="H993">
        <v>491.34399999999999</v>
      </c>
      <c r="J993">
        <v>5.7760909090909269</v>
      </c>
      <c r="K993">
        <v>208.609996</v>
      </c>
      <c r="M993">
        <v>5.7812424242424409</v>
      </c>
      <c r="N993">
        <v>117.01609919999999</v>
      </c>
      <c r="P993">
        <v>6.2518181818180665</v>
      </c>
      <c r="Q993">
        <v>452.59800000000001</v>
      </c>
      <c r="S993">
        <v>4.1095656565656604</v>
      </c>
      <c r="T993">
        <v>321.80592599999994</v>
      </c>
      <c r="V993">
        <v>5.09403030303028</v>
      </c>
      <c r="W993">
        <v>3.6134900999999999</v>
      </c>
      <c r="Y993">
        <v>6.1089393939393979</v>
      </c>
      <c r="Z993">
        <v>327.98400000000004</v>
      </c>
      <c r="AB993">
        <v>6.4758333333333447</v>
      </c>
      <c r="AC993">
        <v>20.468</v>
      </c>
      <c r="AE993">
        <v>5.8200000000000234</v>
      </c>
      <c r="AF993">
        <v>293.71959759999999</v>
      </c>
      <c r="AH993">
        <v>4.6200000000000063</v>
      </c>
      <c r="AI993">
        <v>253.42599999999999</v>
      </c>
      <c r="AK993">
        <v>6.2536320000000645</v>
      </c>
      <c r="AL993">
        <v>430.83600000000001</v>
      </c>
    </row>
    <row r="994" spans="4:38" x14ac:dyDescent="0.25">
      <c r="D994">
        <v>7.7044242424242313</v>
      </c>
      <c r="E994">
        <v>22.510999999999999</v>
      </c>
      <c r="G994">
        <v>9.2413737373730598</v>
      </c>
      <c r="H994">
        <v>490.77100000000002</v>
      </c>
      <c r="J994">
        <v>5.7960909090909265</v>
      </c>
      <c r="K994">
        <v>208.41937200000001</v>
      </c>
      <c r="M994">
        <v>5.7812424242424409</v>
      </c>
      <c r="N994">
        <v>116.79292799999999</v>
      </c>
      <c r="P994">
        <v>6.2718181818180625</v>
      </c>
      <c r="Q994">
        <v>451.44299999999998</v>
      </c>
      <c r="S994">
        <v>4.1095656565656604</v>
      </c>
      <c r="T994">
        <v>321.76180799999997</v>
      </c>
      <c r="V994">
        <v>5.09403030303028</v>
      </c>
      <c r="W994">
        <v>3.6051036999999999</v>
      </c>
      <c r="Y994">
        <v>6.1089393939393979</v>
      </c>
      <c r="Z994">
        <v>328.149</v>
      </c>
      <c r="AB994">
        <v>6.4758333333333447</v>
      </c>
      <c r="AC994">
        <v>20.388999999999999</v>
      </c>
      <c r="AE994">
        <v>5.8300000000000214</v>
      </c>
      <c r="AF994">
        <v>285.70108449999998</v>
      </c>
      <c r="AH994">
        <v>4.6300000000000008</v>
      </c>
      <c r="AI994">
        <v>253.928</v>
      </c>
      <c r="AK994">
        <v>6.2599680000000646</v>
      </c>
      <c r="AL994">
        <v>431.53100000000001</v>
      </c>
    </row>
    <row r="995" spans="4:38" x14ac:dyDescent="0.25">
      <c r="D995">
        <v>7.7244242424242309</v>
      </c>
      <c r="E995">
        <v>22.000999999999998</v>
      </c>
      <c r="G995">
        <v>9.2413737373730598</v>
      </c>
      <c r="H995">
        <v>490.18799999999999</v>
      </c>
      <c r="J995">
        <v>5.7960909090909265</v>
      </c>
      <c r="K995">
        <v>208.21424399999998</v>
      </c>
      <c r="M995">
        <v>5.7812424242424409</v>
      </c>
      <c r="N995">
        <v>116.74126799999999</v>
      </c>
      <c r="P995">
        <v>6.2918181818180585</v>
      </c>
      <c r="Q995">
        <v>450.375</v>
      </c>
      <c r="S995">
        <v>4.1228989898989941</v>
      </c>
      <c r="T995">
        <v>321.73308000000003</v>
      </c>
      <c r="V995">
        <v>5.09403030303028</v>
      </c>
      <c r="W995">
        <v>3.6030071000000001</v>
      </c>
      <c r="Y995">
        <v>6.1089393939393979</v>
      </c>
      <c r="Z995">
        <v>328.28200000000004</v>
      </c>
      <c r="AB995">
        <v>6.4858333333333569</v>
      </c>
      <c r="AC995">
        <v>20.315999999999999</v>
      </c>
      <c r="AE995">
        <v>5.8400000000000158</v>
      </c>
      <c r="AF995">
        <v>276.64432790000001</v>
      </c>
      <c r="AH995">
        <v>4.6300000000000008</v>
      </c>
      <c r="AI995">
        <v>254.43799999999999</v>
      </c>
      <c r="AK995">
        <v>6.2663040000000647</v>
      </c>
      <c r="AL995">
        <v>432.24100000000004</v>
      </c>
    </row>
    <row r="996" spans="4:38" x14ac:dyDescent="0.25">
      <c r="D996">
        <v>7.7244242424242309</v>
      </c>
      <c r="E996">
        <v>21.594999999999999</v>
      </c>
      <c r="G996">
        <v>9.2613737373730558</v>
      </c>
      <c r="H996">
        <v>489.59199999999998</v>
      </c>
      <c r="J996">
        <v>5.8160909090909261</v>
      </c>
      <c r="K996">
        <v>207.977</v>
      </c>
      <c r="M996">
        <v>5.7812424242424409</v>
      </c>
      <c r="N996">
        <v>116.82702359999999</v>
      </c>
      <c r="P996">
        <v>6.3118181818180581</v>
      </c>
      <c r="Q996">
        <v>449.39400000000001</v>
      </c>
      <c r="S996">
        <v>4.1428989898989936</v>
      </c>
      <c r="T996">
        <v>321.71563800000001</v>
      </c>
      <c r="V996">
        <v>5.1140303030302796</v>
      </c>
      <c r="W996">
        <v>3.6040553999999996</v>
      </c>
      <c r="Y996">
        <v>6.1289393939393975</v>
      </c>
      <c r="Z996">
        <v>328.38600000000002</v>
      </c>
      <c r="AB996">
        <v>6.4958333333333478</v>
      </c>
      <c r="AC996">
        <v>20.245999999999999</v>
      </c>
      <c r="AE996">
        <v>5.8500000000000139</v>
      </c>
      <c r="AF996">
        <v>266.72628949999995</v>
      </c>
      <c r="AH996">
        <v>4.6300000000000008</v>
      </c>
      <c r="AI996">
        <v>254.96199999999999</v>
      </c>
      <c r="AK996">
        <v>6.2726400000000648</v>
      </c>
      <c r="AL996">
        <v>432.96100000000001</v>
      </c>
    </row>
    <row r="997" spans="4:38" x14ac:dyDescent="0.25">
      <c r="D997">
        <v>7.7335151515151423</v>
      </c>
      <c r="E997">
        <v>21.297999999999998</v>
      </c>
      <c r="G997">
        <v>9.2813737373730518</v>
      </c>
      <c r="H997">
        <v>488.98599999999999</v>
      </c>
      <c r="J997">
        <v>5.8288181818181979</v>
      </c>
      <c r="K997">
        <v>207.68795600000001</v>
      </c>
      <c r="M997">
        <v>5.801242424242437</v>
      </c>
      <c r="N997">
        <v>117.0243648</v>
      </c>
      <c r="P997">
        <v>6.3318181818180577</v>
      </c>
      <c r="Q997">
        <v>448.50200000000001</v>
      </c>
      <c r="S997">
        <v>4.1428989898989936</v>
      </c>
      <c r="T997">
        <v>321.70742999999993</v>
      </c>
      <c r="V997">
        <v>5.1140303030302796</v>
      </c>
      <c r="W997">
        <v>3.6082486</v>
      </c>
      <c r="Y997">
        <v>6.1289393939393975</v>
      </c>
      <c r="Z997">
        <v>328.46199999999999</v>
      </c>
      <c r="AB997">
        <v>6.5058333333333458</v>
      </c>
      <c r="AC997">
        <v>20.175999999999998</v>
      </c>
      <c r="AE997">
        <v>5.8600000000000083</v>
      </c>
      <c r="AF997">
        <v>256.14643480000001</v>
      </c>
      <c r="AH997">
        <v>4.6400000000000041</v>
      </c>
      <c r="AI997">
        <v>255.50200000000001</v>
      </c>
      <c r="AK997">
        <v>6.2789760000000649</v>
      </c>
      <c r="AL997">
        <v>433.68700000000001</v>
      </c>
    </row>
    <row r="998" spans="4:38" x14ac:dyDescent="0.25">
      <c r="D998">
        <v>7.7335151515151423</v>
      </c>
      <c r="E998">
        <v>21.114000000000001</v>
      </c>
      <c r="G998">
        <v>9.3013737373730514</v>
      </c>
      <c r="H998">
        <v>488.37099999999998</v>
      </c>
      <c r="J998">
        <v>5.848818181818201</v>
      </c>
      <c r="K998">
        <v>207.325356</v>
      </c>
      <c r="M998">
        <v>5.801242424242437</v>
      </c>
      <c r="N998">
        <v>117.30746159999998</v>
      </c>
      <c r="P998">
        <v>6.3518181818180537</v>
      </c>
      <c r="Q998">
        <v>447.69600000000003</v>
      </c>
      <c r="S998">
        <v>4.1628989898990003</v>
      </c>
      <c r="T998">
        <v>321.69819600000005</v>
      </c>
      <c r="V998">
        <v>5.1140303030302796</v>
      </c>
      <c r="W998">
        <v>3.6124417999999996</v>
      </c>
      <c r="Y998">
        <v>6.1289393939393975</v>
      </c>
      <c r="Z998">
        <v>328.51400000000001</v>
      </c>
      <c r="AB998">
        <v>6.5058333333333458</v>
      </c>
      <c r="AC998">
        <v>20.103999999999999</v>
      </c>
      <c r="AE998">
        <v>5.8700000000000028</v>
      </c>
      <c r="AF998">
        <v>245.09195449999999</v>
      </c>
      <c r="AH998">
        <v>4.6400000000000041</v>
      </c>
      <c r="AI998">
        <v>256.06</v>
      </c>
      <c r="AK998">
        <v>6.2853120000000651</v>
      </c>
      <c r="AL998">
        <v>434.41700000000003</v>
      </c>
    </row>
    <row r="999" spans="4:38" x14ac:dyDescent="0.25">
      <c r="D999">
        <v>7.7535151515151384</v>
      </c>
      <c r="E999">
        <v>21.044</v>
      </c>
      <c r="G999">
        <v>9.3013737373730514</v>
      </c>
      <c r="H999">
        <v>487.75</v>
      </c>
      <c r="J999">
        <v>5.848818181818201</v>
      </c>
      <c r="K999">
        <v>206.86744400000001</v>
      </c>
      <c r="M999">
        <v>5.801242424242437</v>
      </c>
      <c r="N999">
        <v>117.64428479999999</v>
      </c>
      <c r="P999">
        <v>6.3718181818180497</v>
      </c>
      <c r="Q999">
        <v>446.97800000000001</v>
      </c>
      <c r="S999">
        <v>4.1628989898990003</v>
      </c>
      <c r="T999">
        <v>321.67562400000003</v>
      </c>
      <c r="V999">
        <v>5.1140303030302796</v>
      </c>
      <c r="W999">
        <v>3.6124417999999996</v>
      </c>
      <c r="Y999">
        <v>6.1343939393939451</v>
      </c>
      <c r="Z999">
        <v>328.54400000000004</v>
      </c>
      <c r="AB999">
        <v>6.515833333333358</v>
      </c>
      <c r="AC999">
        <v>20.024999999999999</v>
      </c>
      <c r="AE999">
        <v>5.8800000000000008</v>
      </c>
      <c r="AF999">
        <v>233.72446679999999</v>
      </c>
      <c r="AH999">
        <v>4.6400000000000041</v>
      </c>
      <c r="AI999">
        <v>256.63400000000001</v>
      </c>
      <c r="AK999">
        <v>6.2916480000000652</v>
      </c>
      <c r="AL999">
        <v>435.14400000000001</v>
      </c>
    </row>
    <row r="1000" spans="4:38" x14ac:dyDescent="0.25">
      <c r="D1000">
        <v>7.7535151515151384</v>
      </c>
      <c r="E1000">
        <v>21.093999999999998</v>
      </c>
      <c r="G1000">
        <v>9.321373737373051</v>
      </c>
      <c r="H1000">
        <v>487.11900000000003</v>
      </c>
      <c r="J1000">
        <v>5.8615454545454728</v>
      </c>
      <c r="K1000">
        <v>206.29453600000002</v>
      </c>
      <c r="M1000">
        <v>5.8212424242424401</v>
      </c>
      <c r="N1000">
        <v>118.0110708</v>
      </c>
      <c r="P1000">
        <v>6.3918181818180493</v>
      </c>
      <c r="Q1000">
        <v>446.34899999999999</v>
      </c>
      <c r="S1000">
        <v>4.1828989898989963</v>
      </c>
      <c r="T1000">
        <v>321.62022000000002</v>
      </c>
      <c r="V1000">
        <v>5.1140303030302796</v>
      </c>
      <c r="W1000">
        <v>3.6072002999999997</v>
      </c>
      <c r="Y1000">
        <v>6.1343939393939451</v>
      </c>
      <c r="Z1000">
        <v>328.55</v>
      </c>
      <c r="AB1000">
        <v>6.5258333333333489</v>
      </c>
      <c r="AC1000">
        <v>19.939999999999998</v>
      </c>
      <c r="AE1000">
        <v>5.8899999999999952</v>
      </c>
      <c r="AF1000">
        <v>222.16671969999999</v>
      </c>
      <c r="AH1000">
        <v>4.6499999999999986</v>
      </c>
      <c r="AI1000">
        <v>257.22300000000001</v>
      </c>
      <c r="AK1000">
        <v>6.2979840000000653</v>
      </c>
      <c r="AL1000">
        <v>435.86400000000003</v>
      </c>
    </row>
    <row r="1001" spans="4:38" x14ac:dyDescent="0.25">
      <c r="D1001">
        <v>7.7626060606060463</v>
      </c>
      <c r="E1001">
        <v>21.271999999999998</v>
      </c>
      <c r="G1001">
        <v>9.341373737373047</v>
      </c>
      <c r="H1001">
        <v>486.47800000000001</v>
      </c>
      <c r="J1001">
        <v>5.8815454545454759</v>
      </c>
      <c r="K1001">
        <v>205.58902</v>
      </c>
      <c r="M1001">
        <v>5.8212424242424401</v>
      </c>
      <c r="N1001">
        <v>118.39748759999999</v>
      </c>
      <c r="P1001">
        <v>6.4118181818180489</v>
      </c>
      <c r="Q1001">
        <v>445.81400000000002</v>
      </c>
      <c r="S1001">
        <v>4.2028989898989959</v>
      </c>
      <c r="T1001">
        <v>321.51967199999996</v>
      </c>
      <c r="V1001">
        <v>5.1340303030302792</v>
      </c>
      <c r="W1001">
        <v>3.5935723999999998</v>
      </c>
      <c r="AB1001">
        <v>6.5358333333333469</v>
      </c>
      <c r="AC1001">
        <v>19.847999999999999</v>
      </c>
      <c r="AE1001">
        <v>5.8999999999999897</v>
      </c>
      <c r="AF1001">
        <v>210.51895740000001</v>
      </c>
      <c r="AH1001">
        <v>4.6499999999999986</v>
      </c>
      <c r="AI1001">
        <v>257.82900000000001</v>
      </c>
      <c r="AK1001">
        <v>6.3043200000000654</v>
      </c>
      <c r="AL1001">
        <v>436.57500000000005</v>
      </c>
    </row>
    <row r="1002" spans="4:38" x14ac:dyDescent="0.25">
      <c r="D1002">
        <v>7.7626060606060463</v>
      </c>
      <c r="E1002">
        <v>21.587</v>
      </c>
      <c r="G1002">
        <v>9.3563737373730476</v>
      </c>
      <c r="H1002">
        <v>485.82400000000001</v>
      </c>
      <c r="J1002">
        <v>5.8815454545454759</v>
      </c>
      <c r="K1002">
        <v>204.74260799999999</v>
      </c>
      <c r="M1002">
        <v>5.8212424242424401</v>
      </c>
      <c r="N1002">
        <v>118.79010359999998</v>
      </c>
      <c r="P1002">
        <v>6.4118181818180489</v>
      </c>
      <c r="Q1002">
        <v>445.37599999999998</v>
      </c>
      <c r="S1002">
        <v>4.2162323232323295</v>
      </c>
      <c r="T1002">
        <v>321.35756400000008</v>
      </c>
      <c r="V1002">
        <v>5.1340303030302792</v>
      </c>
      <c r="W1002">
        <v>3.5684131999999997</v>
      </c>
      <c r="Y1002">
        <v>6.1343939393939451</v>
      </c>
      <c r="Z1002">
        <v>328.55</v>
      </c>
      <c r="AB1002">
        <v>6.5358333333333469</v>
      </c>
      <c r="AC1002">
        <v>19.75</v>
      </c>
      <c r="AE1002">
        <v>5.9099999999999913</v>
      </c>
      <c r="AF1002">
        <v>198.86096610000001</v>
      </c>
      <c r="AH1002">
        <v>4.6600000000000019</v>
      </c>
      <c r="AI1002">
        <v>258.45100000000002</v>
      </c>
      <c r="AK1002">
        <v>6.3106560000000655</v>
      </c>
      <c r="AL1002">
        <v>437.27500000000003</v>
      </c>
    </row>
    <row r="1003" spans="4:38" x14ac:dyDescent="0.25">
      <c r="D1003">
        <v>7.7826060606060459</v>
      </c>
      <c r="E1003">
        <v>22.044</v>
      </c>
      <c r="G1003">
        <v>9.3763737373730436</v>
      </c>
      <c r="H1003">
        <v>485.15500000000003</v>
      </c>
      <c r="J1003">
        <v>5.901545454545472</v>
      </c>
      <c r="K1003">
        <v>203.75322800000001</v>
      </c>
      <c r="M1003">
        <v>5.8212424242424401</v>
      </c>
      <c r="N1003">
        <v>119.17032119999999</v>
      </c>
      <c r="P1003">
        <v>6.4318181818180449</v>
      </c>
      <c r="Q1003">
        <v>445.03699999999998</v>
      </c>
      <c r="S1003">
        <v>4.2362323232323273</v>
      </c>
      <c r="T1003">
        <v>321.12158400000004</v>
      </c>
      <c r="V1003">
        <v>5.1340303030302792</v>
      </c>
      <c r="W1003">
        <v>3.5327710000000003</v>
      </c>
      <c r="Y1003">
        <v>6.1543939393939482</v>
      </c>
      <c r="Z1003">
        <v>328.529</v>
      </c>
      <c r="AB1003">
        <v>6.5458333333333591</v>
      </c>
      <c r="AC1003">
        <v>19.648999999999997</v>
      </c>
      <c r="AE1003">
        <v>5.9199999999999857</v>
      </c>
      <c r="AF1003">
        <v>187.26844039999997</v>
      </c>
      <c r="AH1003">
        <v>4.6600000000000019</v>
      </c>
      <c r="AI1003">
        <v>259.08699999999999</v>
      </c>
      <c r="AK1003">
        <v>6.3169920000000657</v>
      </c>
      <c r="AL1003">
        <v>437.964</v>
      </c>
    </row>
    <row r="1004" spans="4:38" x14ac:dyDescent="0.25">
      <c r="D1004">
        <v>7.7826060606060459</v>
      </c>
      <c r="E1004">
        <v>22.646999999999998</v>
      </c>
      <c r="G1004">
        <v>9.3963737373730432</v>
      </c>
      <c r="H1004">
        <v>484.47</v>
      </c>
      <c r="J1004">
        <v>5.901545454545472</v>
      </c>
      <c r="K1004">
        <v>202.621916</v>
      </c>
      <c r="M1004">
        <v>5.8412424242424397</v>
      </c>
      <c r="N1004">
        <v>119.5081776</v>
      </c>
      <c r="P1004">
        <v>6.4518181818180409</v>
      </c>
      <c r="Q1004">
        <v>444.8</v>
      </c>
      <c r="S1004">
        <v>4.256232323232334</v>
      </c>
      <c r="T1004">
        <v>320.80044600000008</v>
      </c>
      <c r="V1004">
        <v>5.1340303030302792</v>
      </c>
      <c r="W1004">
        <v>3.4845492</v>
      </c>
      <c r="Y1004">
        <v>6.1543939393939482</v>
      </c>
      <c r="Z1004">
        <v>328.48400000000004</v>
      </c>
      <c r="AB1004">
        <v>6.5558333333333501</v>
      </c>
      <c r="AC1004">
        <v>19.546999999999997</v>
      </c>
      <c r="AE1004">
        <v>5.9299999999999979</v>
      </c>
      <c r="AF1004">
        <v>175.8303726</v>
      </c>
      <c r="AH1004">
        <v>4.6600000000000019</v>
      </c>
      <c r="AI1004">
        <v>259.73599999999999</v>
      </c>
      <c r="AK1004">
        <v>6.3233280000000658</v>
      </c>
      <c r="AL1004">
        <v>438.63800000000003</v>
      </c>
    </row>
    <row r="1005" spans="4:38" x14ac:dyDescent="0.25">
      <c r="D1005">
        <v>7.802606060606049</v>
      </c>
      <c r="E1005">
        <v>23.387999999999998</v>
      </c>
      <c r="G1005">
        <v>9.3963737373730432</v>
      </c>
      <c r="H1005">
        <v>483.76600000000002</v>
      </c>
      <c r="J1005">
        <v>5.9215454545454751</v>
      </c>
      <c r="K1005">
        <v>201.35385200000002</v>
      </c>
      <c r="M1005">
        <v>5.8412424242424397</v>
      </c>
      <c r="N1005">
        <v>119.77784279999999</v>
      </c>
      <c r="P1005">
        <v>6.4718181818180405</v>
      </c>
      <c r="Q1005">
        <v>444.66199999999998</v>
      </c>
      <c r="S1005">
        <v>4.256232323232334</v>
      </c>
      <c r="T1005">
        <v>320.38696800000002</v>
      </c>
      <c r="V1005">
        <v>5.1540303030302788</v>
      </c>
      <c r="W1005">
        <v>3.4226994999999998</v>
      </c>
      <c r="Y1005">
        <v>6.1543939393939482</v>
      </c>
      <c r="Z1005">
        <v>328.416</v>
      </c>
      <c r="AB1005">
        <v>6.5658333333333481</v>
      </c>
      <c r="AC1005">
        <v>19.444999999999997</v>
      </c>
      <c r="AE1005">
        <v>5.9400000000000031</v>
      </c>
      <c r="AF1005">
        <v>164.65416720000002</v>
      </c>
      <c r="AH1005">
        <v>4.6700000000000053</v>
      </c>
      <c r="AI1005">
        <v>260.39300000000003</v>
      </c>
      <c r="AK1005">
        <v>6.3296640000000659</v>
      </c>
      <c r="AL1005">
        <v>439.29500000000002</v>
      </c>
    </row>
    <row r="1006" spans="4:38" x14ac:dyDescent="0.25">
      <c r="D1006">
        <v>7.802606060606049</v>
      </c>
      <c r="E1006">
        <v>24.255000000000003</v>
      </c>
      <c r="G1006">
        <v>9.4163737373730427</v>
      </c>
      <c r="H1006">
        <v>483.041</v>
      </c>
      <c r="J1006">
        <v>5.9415454545454747</v>
      </c>
      <c r="K1006">
        <v>199.95836</v>
      </c>
      <c r="M1006">
        <v>5.8412424242424397</v>
      </c>
      <c r="N1006">
        <v>119.96175239999998</v>
      </c>
      <c r="P1006">
        <v>6.49181818181804</v>
      </c>
      <c r="Q1006">
        <v>444.61700000000002</v>
      </c>
      <c r="S1006">
        <v>4.2762323232323318</v>
      </c>
      <c r="T1006">
        <v>319.88114999999999</v>
      </c>
      <c r="V1006">
        <v>5.1540303030302788</v>
      </c>
      <c r="W1006">
        <v>3.3472218999999996</v>
      </c>
      <c r="Y1006">
        <v>6.1743939393939442</v>
      </c>
      <c r="Z1006">
        <v>328.32900000000001</v>
      </c>
      <c r="AB1006">
        <v>6.5658333333333481</v>
      </c>
      <c r="AC1006">
        <v>19.341999999999999</v>
      </c>
      <c r="AE1006">
        <v>5.9500000000000153</v>
      </c>
      <c r="AF1006">
        <v>153.8574577</v>
      </c>
      <c r="AH1006">
        <v>4.6700000000000053</v>
      </c>
      <c r="AI1006">
        <v>261.05500000000001</v>
      </c>
      <c r="AK1006">
        <v>6.336000000000066</v>
      </c>
      <c r="AL1006">
        <v>439.93200000000002</v>
      </c>
    </row>
    <row r="1007" spans="4:38" x14ac:dyDescent="0.25">
      <c r="D1007">
        <v>7.822606060606045</v>
      </c>
      <c r="E1007">
        <v>25.228999999999999</v>
      </c>
      <c r="G1007">
        <v>9.4363737373730388</v>
      </c>
      <c r="H1007">
        <v>482.29200000000003</v>
      </c>
      <c r="J1007">
        <v>5.9548787878788065</v>
      </c>
      <c r="K1007">
        <v>198.44890800000002</v>
      </c>
      <c r="M1007">
        <v>5.8612424242424392</v>
      </c>
      <c r="N1007">
        <v>120.04440839999998</v>
      </c>
      <c r="P1007">
        <v>6.5118181818180361</v>
      </c>
      <c r="Q1007">
        <v>444.65800000000002</v>
      </c>
      <c r="S1007">
        <v>4.2962323232323296</v>
      </c>
      <c r="T1007">
        <v>319.28812199999999</v>
      </c>
      <c r="V1007">
        <v>5.1540303030302788</v>
      </c>
      <c r="W1007">
        <v>3.2612612999999997</v>
      </c>
      <c r="Y1007">
        <v>6.1743939393939442</v>
      </c>
      <c r="Z1007">
        <v>328.22700000000003</v>
      </c>
      <c r="AB1007">
        <v>6.5758333333333603</v>
      </c>
      <c r="AC1007">
        <v>19.239999999999998</v>
      </c>
      <c r="AE1007">
        <v>5.9600000000000204</v>
      </c>
      <c r="AF1007">
        <v>143.553786</v>
      </c>
      <c r="AH1007">
        <v>4.6700000000000053</v>
      </c>
      <c r="AI1007">
        <v>261.721</v>
      </c>
      <c r="AK1007">
        <v>6.3423360000000661</v>
      </c>
      <c r="AL1007">
        <v>440.54900000000004</v>
      </c>
    </row>
    <row r="1008" spans="4:38" x14ac:dyDescent="0.25">
      <c r="D1008">
        <v>7.822606060606045</v>
      </c>
      <c r="E1008">
        <v>26.292999999999999</v>
      </c>
      <c r="G1008">
        <v>9.4363737373730388</v>
      </c>
      <c r="H1008">
        <v>481.51900000000001</v>
      </c>
      <c r="J1008">
        <v>5.9748787878788097</v>
      </c>
      <c r="K1008">
        <v>196.83792800000001</v>
      </c>
      <c r="M1008">
        <v>5.8612424242424392</v>
      </c>
      <c r="N1008">
        <v>119.99894759999999</v>
      </c>
      <c r="P1008">
        <v>6.5318181818180321</v>
      </c>
      <c r="Q1008">
        <v>444.774</v>
      </c>
      <c r="S1008">
        <v>4.2962323232323296</v>
      </c>
      <c r="T1008">
        <v>318.617118</v>
      </c>
      <c r="V1008">
        <v>5.1540303030302788</v>
      </c>
      <c r="W1008">
        <v>3.1679626000000001</v>
      </c>
      <c r="Y1008">
        <v>6.1743939393939442</v>
      </c>
      <c r="Z1008">
        <v>328.113</v>
      </c>
      <c r="AB1008">
        <v>6.5858333333333512</v>
      </c>
      <c r="AC1008">
        <v>19.138999999999999</v>
      </c>
      <c r="AE1008">
        <v>5.9700000000000326</v>
      </c>
      <c r="AF1008">
        <v>133.8587398</v>
      </c>
      <c r="AH1008">
        <v>4.68</v>
      </c>
      <c r="AI1008">
        <v>262.38800000000003</v>
      </c>
      <c r="AK1008">
        <v>6.3486720000000663</v>
      </c>
      <c r="AL1008">
        <v>441.14300000000003</v>
      </c>
    </row>
    <row r="1009" spans="4:38" x14ac:dyDescent="0.25">
      <c r="D1009">
        <v>7.8426060606060481</v>
      </c>
      <c r="E1009">
        <v>27.436</v>
      </c>
      <c r="G1009">
        <v>9.4563737373730348</v>
      </c>
      <c r="H1009">
        <v>480.72</v>
      </c>
      <c r="J1009">
        <v>5.9748787878788097</v>
      </c>
      <c r="K1009">
        <v>195.13681600000001</v>
      </c>
      <c r="M1009">
        <v>5.8612424242424392</v>
      </c>
      <c r="N1009">
        <v>119.80780559999998</v>
      </c>
      <c r="P1009">
        <v>6.5518181818180317</v>
      </c>
      <c r="Q1009">
        <v>444.95400000000001</v>
      </c>
      <c r="S1009">
        <v>4.3162323232323274</v>
      </c>
      <c r="T1009">
        <v>317.87942399999997</v>
      </c>
      <c r="V1009">
        <v>5.1740303030302783</v>
      </c>
      <c r="W1009">
        <v>3.0704707000000004</v>
      </c>
      <c r="Y1009">
        <v>6.1943939393939473</v>
      </c>
      <c r="Z1009">
        <v>327.98700000000002</v>
      </c>
      <c r="AB1009">
        <v>6.5958333333333492</v>
      </c>
      <c r="AC1009">
        <v>19.04</v>
      </c>
      <c r="AE1009">
        <v>5.9800000000000377</v>
      </c>
      <c r="AF1009">
        <v>124.87665489999998</v>
      </c>
      <c r="AH1009">
        <v>4.68</v>
      </c>
      <c r="AI1009">
        <v>263.05599999999998</v>
      </c>
      <c r="AK1009">
        <v>6.3550080000000664</v>
      </c>
      <c r="AL1009">
        <v>441.71600000000001</v>
      </c>
    </row>
    <row r="1010" spans="4:38" x14ac:dyDescent="0.25">
      <c r="D1010">
        <v>7.8426060606060481</v>
      </c>
      <c r="E1010">
        <v>28.646999999999998</v>
      </c>
      <c r="G1010">
        <v>9.4763737373730343</v>
      </c>
      <c r="H1010">
        <v>479.89800000000002</v>
      </c>
      <c r="J1010">
        <v>5.9948787878788092</v>
      </c>
      <c r="K1010">
        <v>193.35696800000002</v>
      </c>
      <c r="M1010">
        <v>5.8812424242424388</v>
      </c>
      <c r="N1010">
        <v>119.47614839999999</v>
      </c>
      <c r="P1010">
        <v>6.5518181818180317</v>
      </c>
      <c r="Q1010">
        <v>445.18099999999998</v>
      </c>
      <c r="S1010">
        <v>4.3362323232323252</v>
      </c>
      <c r="T1010">
        <v>317.08222200000006</v>
      </c>
      <c r="V1010">
        <v>5.1740303030302783</v>
      </c>
      <c r="W1010">
        <v>2.9719305</v>
      </c>
      <c r="Y1010">
        <v>6.1943939393939473</v>
      </c>
      <c r="Z1010">
        <v>327.85</v>
      </c>
      <c r="AB1010">
        <v>6.5958333333333492</v>
      </c>
      <c r="AC1010">
        <v>18.945999999999998</v>
      </c>
      <c r="AE1010">
        <v>5.99000000000005</v>
      </c>
      <c r="AF1010">
        <v>116.69550069999998</v>
      </c>
      <c r="AH1010">
        <v>4.68</v>
      </c>
      <c r="AI1010">
        <v>263.72300000000001</v>
      </c>
      <c r="AK1010">
        <v>6.3613440000000665</v>
      </c>
      <c r="AL1010">
        <v>442.26900000000001</v>
      </c>
    </row>
    <row r="1011" spans="4:38" x14ac:dyDescent="0.25">
      <c r="D1011">
        <v>7.8626060606060477</v>
      </c>
      <c r="E1011">
        <v>29.920999999999999</v>
      </c>
      <c r="G1011">
        <v>9.4963737373730339</v>
      </c>
      <c r="H1011">
        <v>479.05</v>
      </c>
      <c r="J1011">
        <v>6.0148787878788088</v>
      </c>
      <c r="K1011">
        <v>191.50667200000001</v>
      </c>
      <c r="M1011">
        <v>5.8812424242424388</v>
      </c>
      <c r="N1011">
        <v>119.02980599999998</v>
      </c>
      <c r="P1011">
        <v>6.5718181818180312</v>
      </c>
      <c r="Q1011">
        <v>445.42099999999999</v>
      </c>
      <c r="S1011">
        <v>4.3495656565656571</v>
      </c>
      <c r="T1011">
        <v>316.235772</v>
      </c>
      <c r="V1011">
        <v>5.1740303030302783</v>
      </c>
      <c r="W1011">
        <v>2.8733902999999996</v>
      </c>
      <c r="Y1011">
        <v>6.1943939393939473</v>
      </c>
      <c r="Z1011">
        <v>327.70400000000001</v>
      </c>
      <c r="AB1011">
        <v>6.6058333333333614</v>
      </c>
      <c r="AC1011">
        <v>18.855999999999998</v>
      </c>
      <c r="AE1011">
        <v>6.0000000000000586</v>
      </c>
      <c r="AF1011">
        <v>109.38278859999998</v>
      </c>
      <c r="AH1011">
        <v>4.6900000000000031</v>
      </c>
      <c r="AI1011">
        <v>264.39</v>
      </c>
      <c r="AK1011">
        <v>6.3676800000000666</v>
      </c>
      <c r="AL1011">
        <v>442.803</v>
      </c>
    </row>
    <row r="1012" spans="4:38" x14ac:dyDescent="0.25">
      <c r="D1012">
        <v>7.8826060606060473</v>
      </c>
      <c r="E1012">
        <v>31.25</v>
      </c>
      <c r="G1012">
        <v>9.4963737373730339</v>
      </c>
      <c r="H1012">
        <v>478.17399999999998</v>
      </c>
      <c r="J1012">
        <v>6.0148787878788088</v>
      </c>
      <c r="K1012">
        <v>189.59628799999999</v>
      </c>
      <c r="M1012">
        <v>5.8812424242424388</v>
      </c>
      <c r="N1012">
        <v>118.48840919999999</v>
      </c>
      <c r="P1012">
        <v>6.5901515151513621</v>
      </c>
      <c r="Q1012">
        <v>445.61500000000001</v>
      </c>
      <c r="S1012">
        <v>4.3695656565656549</v>
      </c>
      <c r="T1012">
        <v>315.34315199999998</v>
      </c>
      <c r="V1012">
        <v>5.1740303030302783</v>
      </c>
      <c r="W1012">
        <v>2.7800916</v>
      </c>
      <c r="Y1012">
        <v>6.2143939393939434</v>
      </c>
      <c r="Z1012">
        <v>327.55200000000002</v>
      </c>
      <c r="AB1012">
        <v>6.6158333333333523</v>
      </c>
      <c r="AC1012">
        <v>18.77</v>
      </c>
      <c r="AE1012">
        <v>6.0100000000000531</v>
      </c>
      <c r="AF1012">
        <v>102.9845491</v>
      </c>
      <c r="AH1012">
        <v>4.6900000000000031</v>
      </c>
      <c r="AI1012">
        <v>265.053</v>
      </c>
      <c r="AK1012">
        <v>6.3740160000000667</v>
      </c>
      <c r="AL1012">
        <v>443.31600000000003</v>
      </c>
    </row>
    <row r="1013" spans="4:38" x14ac:dyDescent="0.25">
      <c r="D1013">
        <v>7.8953333333333191</v>
      </c>
      <c r="E1013">
        <v>32.628999999999998</v>
      </c>
      <c r="G1013">
        <v>9.5097070707063622</v>
      </c>
      <c r="H1013">
        <v>477.26900000000001</v>
      </c>
      <c r="J1013">
        <v>6.0348787878788084</v>
      </c>
      <c r="K1013">
        <v>187.64032</v>
      </c>
      <c r="M1013">
        <v>5.8812424242424388</v>
      </c>
      <c r="N1013">
        <v>117.8664228</v>
      </c>
      <c r="P1013">
        <v>6.6101515151513652</v>
      </c>
      <c r="Q1013">
        <v>445.70100000000002</v>
      </c>
      <c r="S1013">
        <v>4.3895656565656527</v>
      </c>
      <c r="T1013">
        <v>314.40025800000001</v>
      </c>
      <c r="V1013">
        <v>5.1740303030302783</v>
      </c>
      <c r="W1013">
        <v>2.6909861000000004</v>
      </c>
      <c r="Y1013">
        <v>6.2143939393939434</v>
      </c>
      <c r="Z1013">
        <v>327.39300000000003</v>
      </c>
      <c r="AB1013">
        <v>6.6158333333333523</v>
      </c>
      <c r="AC1013">
        <v>18.686999999999998</v>
      </c>
      <c r="AE1013">
        <v>6.0200000000000653</v>
      </c>
      <c r="AF1013">
        <v>97.530446299999994</v>
      </c>
      <c r="AH1013">
        <v>4.6900000000000031</v>
      </c>
      <c r="AI1013">
        <v>265.71000000000004</v>
      </c>
      <c r="AK1013">
        <v>6.3803520000000669</v>
      </c>
      <c r="AL1013">
        <v>443.81</v>
      </c>
    </row>
    <row r="1014" spans="4:38" x14ac:dyDescent="0.25">
      <c r="D1014">
        <v>7.9153333333333151</v>
      </c>
      <c r="E1014">
        <v>34.046999999999997</v>
      </c>
      <c r="G1014">
        <v>9.5297070707063618</v>
      </c>
      <c r="H1014">
        <v>476.334</v>
      </c>
      <c r="J1014">
        <v>6.0348787878788084</v>
      </c>
      <c r="K1014">
        <v>185.64809200000002</v>
      </c>
      <c r="M1014">
        <v>5.9012424242424419</v>
      </c>
      <c r="N1014">
        <v>117.17521199999999</v>
      </c>
      <c r="P1014">
        <v>6.6301515151513613</v>
      </c>
      <c r="Q1014">
        <v>445.62200000000001</v>
      </c>
      <c r="S1014">
        <v>4.3895656565656527</v>
      </c>
      <c r="T1014">
        <v>313.40093399999995</v>
      </c>
      <c r="V1014">
        <v>5.1940303030302779</v>
      </c>
      <c r="W1014">
        <v>2.6081703999999997</v>
      </c>
      <c r="Y1014">
        <v>6.2143939393939434</v>
      </c>
      <c r="Z1014">
        <v>327.22500000000002</v>
      </c>
      <c r="AB1014">
        <v>6.6258333333333503</v>
      </c>
      <c r="AC1014">
        <v>18.604999999999997</v>
      </c>
      <c r="AE1014">
        <v>6.0300000000000704</v>
      </c>
      <c r="AF1014">
        <v>93.019457299999999</v>
      </c>
      <c r="AH1014">
        <v>4.7000000000000064</v>
      </c>
      <c r="AI1014">
        <v>266.35900000000004</v>
      </c>
      <c r="AK1014">
        <v>6.386688000000067</v>
      </c>
      <c r="AL1014">
        <v>444.28800000000001</v>
      </c>
    </row>
    <row r="1015" spans="4:38" x14ac:dyDescent="0.25">
      <c r="D1015">
        <v>7.9153333333333151</v>
      </c>
      <c r="E1015">
        <v>35.482999999999997</v>
      </c>
      <c r="G1015">
        <v>9.5497070707063614</v>
      </c>
      <c r="H1015">
        <v>475.36799999999999</v>
      </c>
      <c r="J1015">
        <v>6.0548787878788115</v>
      </c>
      <c r="K1015">
        <v>183.632036</v>
      </c>
      <c r="M1015">
        <v>5.9012424242424419</v>
      </c>
      <c r="N1015">
        <v>116.43130799999999</v>
      </c>
      <c r="P1015">
        <v>6.6501515151513608</v>
      </c>
      <c r="Q1015">
        <v>445.33800000000002</v>
      </c>
      <c r="S1015">
        <v>4.4095656565656594</v>
      </c>
      <c r="T1015">
        <v>312.33697200000006</v>
      </c>
      <c r="V1015">
        <v>5.1940303030302779</v>
      </c>
      <c r="W1015">
        <v>2.5337410999999999</v>
      </c>
      <c r="Y1015">
        <v>6.2343939393939465</v>
      </c>
      <c r="Z1015">
        <v>327.04400000000004</v>
      </c>
      <c r="AB1015">
        <v>6.6358333333333412</v>
      </c>
      <c r="AC1015">
        <v>18.526</v>
      </c>
      <c r="AE1015">
        <v>6.0400000000000826</v>
      </c>
      <c r="AF1015">
        <v>89.421917999999977</v>
      </c>
      <c r="AH1015">
        <v>4.7000000000000064</v>
      </c>
      <c r="AI1015">
        <v>266.99900000000002</v>
      </c>
      <c r="AK1015">
        <v>6.3930240000000671</v>
      </c>
      <c r="AL1015">
        <v>444.74900000000002</v>
      </c>
    </row>
    <row r="1016" spans="4:38" x14ac:dyDescent="0.25">
      <c r="D1016">
        <v>7.9353333333333183</v>
      </c>
      <c r="E1016">
        <v>36.914999999999999</v>
      </c>
      <c r="G1016">
        <v>9.5497070707063614</v>
      </c>
      <c r="H1016">
        <v>474.37400000000002</v>
      </c>
      <c r="J1016">
        <v>6.0548787878788115</v>
      </c>
      <c r="K1016">
        <v>181.60976399999998</v>
      </c>
      <c r="M1016">
        <v>5.9012424242424419</v>
      </c>
      <c r="N1016">
        <v>115.64194319999999</v>
      </c>
      <c r="P1016">
        <v>6.6701515151513604</v>
      </c>
      <c r="Q1016">
        <v>444.815</v>
      </c>
      <c r="S1016">
        <v>4.4095656565656594</v>
      </c>
      <c r="T1016">
        <v>311.20221600000002</v>
      </c>
      <c r="V1016">
        <v>5.1940303030302779</v>
      </c>
      <c r="W1016">
        <v>2.4666498999999997</v>
      </c>
      <c r="Y1016">
        <v>6.2343939393939465</v>
      </c>
      <c r="Z1016">
        <v>326.846</v>
      </c>
      <c r="AB1016">
        <v>6.6358333333333412</v>
      </c>
      <c r="AC1016">
        <v>18.448999999999998</v>
      </c>
      <c r="AE1016">
        <v>6.0500000000000842</v>
      </c>
      <c r="AF1016">
        <v>86.678500199999988</v>
      </c>
      <c r="AH1016">
        <v>4.7000000000000064</v>
      </c>
      <c r="AI1016">
        <v>267.62799999999999</v>
      </c>
      <c r="AK1016">
        <v>6.3993600000000672</v>
      </c>
      <c r="AL1016">
        <v>445.197</v>
      </c>
    </row>
    <row r="1017" spans="4:38" x14ac:dyDescent="0.25">
      <c r="D1017">
        <v>7.9480606060605901</v>
      </c>
      <c r="E1017">
        <v>38.322000000000003</v>
      </c>
      <c r="G1017">
        <v>9.5697070707063574</v>
      </c>
      <c r="H1017">
        <v>473.35399999999998</v>
      </c>
      <c r="J1017">
        <v>6.0657878787878996</v>
      </c>
      <c r="K1017">
        <v>179.59681599999999</v>
      </c>
      <c r="M1017">
        <v>5.921242424242438</v>
      </c>
      <c r="N1017">
        <v>114.80815079999999</v>
      </c>
      <c r="P1017">
        <v>6.6901515151513564</v>
      </c>
      <c r="Q1017">
        <v>444.04199999999997</v>
      </c>
      <c r="S1017">
        <v>4.4295656565656572</v>
      </c>
      <c r="T1017">
        <v>309.991536</v>
      </c>
      <c r="V1017">
        <v>5.1940303030302779</v>
      </c>
      <c r="W1017">
        <v>2.4100416999999994</v>
      </c>
      <c r="Y1017">
        <v>6.2343939393939465</v>
      </c>
      <c r="Z1017">
        <v>326.625</v>
      </c>
      <c r="AB1017">
        <v>6.6458333333333535</v>
      </c>
      <c r="AC1017">
        <v>18.375</v>
      </c>
      <c r="AE1017">
        <v>6.0600000000000964</v>
      </c>
      <c r="AF1017">
        <v>84.701234499999998</v>
      </c>
      <c r="AH1017">
        <v>4.7100000000000009</v>
      </c>
      <c r="AI1017">
        <v>268.24400000000003</v>
      </c>
      <c r="AK1017">
        <v>6.4056960000000673</v>
      </c>
      <c r="AL1017">
        <v>445.62900000000002</v>
      </c>
    </row>
    <row r="1018" spans="4:38" x14ac:dyDescent="0.25">
      <c r="D1018">
        <v>7.9680606060605896</v>
      </c>
      <c r="E1018">
        <v>39.689</v>
      </c>
      <c r="G1018">
        <v>9.5897070707063534</v>
      </c>
      <c r="H1018">
        <v>472.31</v>
      </c>
      <c r="J1018">
        <v>6.0857878787879027</v>
      </c>
      <c r="K1018">
        <v>177.615984</v>
      </c>
      <c r="M1018">
        <v>5.921242424242438</v>
      </c>
      <c r="N1018">
        <v>113.92476480000001</v>
      </c>
      <c r="P1018">
        <v>6.7101515151513524</v>
      </c>
      <c r="Q1018">
        <v>443.03199999999998</v>
      </c>
      <c r="S1018">
        <v>4.4495656565656549</v>
      </c>
      <c r="T1018">
        <v>308.69672400000002</v>
      </c>
      <c r="V1018">
        <v>5.2140303030302775</v>
      </c>
      <c r="W1018">
        <v>2.3639164999999998</v>
      </c>
      <c r="Y1018">
        <v>6.2543939393939461</v>
      </c>
      <c r="Z1018">
        <v>326.37700000000001</v>
      </c>
      <c r="AB1018">
        <v>6.6558333333333515</v>
      </c>
      <c r="AC1018">
        <v>18.300999999999998</v>
      </c>
      <c r="AE1018">
        <v>6.0700000000000909</v>
      </c>
      <c r="AF1018">
        <v>83.373510299999992</v>
      </c>
      <c r="AH1018">
        <v>4.7100000000000009</v>
      </c>
      <c r="AI1018">
        <v>268.84899999999999</v>
      </c>
      <c r="AK1018">
        <v>6.4120320000000675</v>
      </c>
      <c r="AL1018">
        <v>446.04200000000003</v>
      </c>
    </row>
    <row r="1019" spans="4:38" x14ac:dyDescent="0.25">
      <c r="D1019">
        <v>7.9680606060605896</v>
      </c>
      <c r="E1019">
        <v>41.002000000000002</v>
      </c>
      <c r="G1019">
        <v>9.5897070707063534</v>
      </c>
      <c r="H1019">
        <v>471.24299999999999</v>
      </c>
      <c r="J1019">
        <v>6.0857878787879027</v>
      </c>
      <c r="K1019">
        <v>175.68591599999999</v>
      </c>
      <c r="M1019">
        <v>5.921242424242438</v>
      </c>
      <c r="N1019">
        <v>112.9886856</v>
      </c>
      <c r="P1019">
        <v>6.730151515151352</v>
      </c>
      <c r="Q1019">
        <v>441.81</v>
      </c>
      <c r="S1019">
        <v>4.4495656565656549</v>
      </c>
      <c r="T1019">
        <v>307.31367599999999</v>
      </c>
      <c r="V1019">
        <v>5.2140303030302775</v>
      </c>
      <c r="W1019">
        <v>2.3272259999999996</v>
      </c>
      <c r="Y1019">
        <v>6.2543939393939461</v>
      </c>
      <c r="Z1019">
        <v>326.09399999999999</v>
      </c>
      <c r="AB1019">
        <v>6.6558333333333515</v>
      </c>
      <c r="AC1019">
        <v>18.226999999999997</v>
      </c>
      <c r="AE1019">
        <v>6.080000000000096</v>
      </c>
      <c r="AF1019">
        <v>82.560304799999983</v>
      </c>
      <c r="AH1019">
        <v>4.7100000000000009</v>
      </c>
      <c r="AI1019">
        <v>269.44100000000003</v>
      </c>
      <c r="AK1019">
        <v>6.4183680000000676</v>
      </c>
      <c r="AL1019">
        <v>446.43400000000003</v>
      </c>
    </row>
    <row r="1020" spans="4:38" x14ac:dyDescent="0.25">
      <c r="D1020">
        <v>7.9880606060605892</v>
      </c>
      <c r="E1020">
        <v>42.253</v>
      </c>
      <c r="G1020">
        <v>9.609707070706353</v>
      </c>
      <c r="H1020">
        <v>470.154</v>
      </c>
      <c r="J1020">
        <v>6.0957878787879043</v>
      </c>
      <c r="K1020">
        <v>173.83147600000001</v>
      </c>
      <c r="M1020">
        <v>5.921242424242438</v>
      </c>
      <c r="N1020">
        <v>112.0081788</v>
      </c>
      <c r="P1020">
        <v>6.7501515151513516</v>
      </c>
      <c r="Q1020">
        <v>440.38499999999999</v>
      </c>
      <c r="S1020">
        <v>4.4622929292929268</v>
      </c>
      <c r="T1020">
        <v>305.83315799999997</v>
      </c>
      <c r="V1020">
        <v>5.2140303030302775</v>
      </c>
      <c r="W1020">
        <v>2.2978736000000004</v>
      </c>
      <c r="Y1020">
        <v>6.2743939393939456</v>
      </c>
      <c r="Z1020">
        <v>325.76800000000003</v>
      </c>
      <c r="AB1020">
        <v>6.6658333333333424</v>
      </c>
      <c r="AC1020">
        <v>18.154</v>
      </c>
      <c r="AE1020">
        <v>6.0900000000000869</v>
      </c>
      <c r="AF1020">
        <v>82.134778399999988</v>
      </c>
      <c r="AH1020">
        <v>4.7200000000000042</v>
      </c>
      <c r="AI1020">
        <v>270.02</v>
      </c>
      <c r="AK1020">
        <v>6.4247040000000677</v>
      </c>
      <c r="AL1020">
        <v>446.81</v>
      </c>
    </row>
    <row r="1021" spans="4:38" x14ac:dyDescent="0.25">
      <c r="D1021">
        <v>7.9880606060605892</v>
      </c>
      <c r="E1021">
        <v>43.433999999999997</v>
      </c>
      <c r="G1021">
        <v>9.6297070707063526</v>
      </c>
      <c r="H1021">
        <v>469.041</v>
      </c>
      <c r="J1021">
        <v>6.0957878787879043</v>
      </c>
      <c r="K1021">
        <v>172.07234800000001</v>
      </c>
      <c r="M1021">
        <v>5.9412424242424411</v>
      </c>
      <c r="N1021">
        <v>110.99357639999999</v>
      </c>
      <c r="P1021">
        <v>6.7684848484846825</v>
      </c>
      <c r="Q1021">
        <v>438.75</v>
      </c>
      <c r="S1021">
        <v>4.4822929292929334</v>
      </c>
      <c r="T1021">
        <v>304.25106600000004</v>
      </c>
      <c r="V1021">
        <v>5.2140303030302775</v>
      </c>
      <c r="W1021">
        <v>2.2769075999999999</v>
      </c>
      <c r="Y1021">
        <v>6.2743939393939456</v>
      </c>
      <c r="Z1021">
        <v>325.39300000000003</v>
      </c>
      <c r="AB1021">
        <v>6.6758333333333546</v>
      </c>
      <c r="AC1021">
        <v>18.076999999999998</v>
      </c>
      <c r="AE1021">
        <v>6.100000000000092</v>
      </c>
      <c r="AF1021">
        <v>81.995663999999991</v>
      </c>
      <c r="AH1021">
        <v>4.7200000000000042</v>
      </c>
      <c r="AI1021">
        <v>270.58699999999999</v>
      </c>
      <c r="AK1021">
        <v>6.4310400000000678</v>
      </c>
      <c r="AL1021">
        <v>447.17500000000001</v>
      </c>
    </row>
    <row r="1022" spans="4:38" x14ac:dyDescent="0.25">
      <c r="D1022">
        <v>7.9880606060605892</v>
      </c>
      <c r="E1022">
        <v>44.539000000000001</v>
      </c>
      <c r="G1022">
        <v>9.6442525252518045</v>
      </c>
      <c r="H1022">
        <v>467.90800000000002</v>
      </c>
      <c r="J1022">
        <v>6.1157878787879074</v>
      </c>
      <c r="K1022">
        <v>170.42717999999999</v>
      </c>
      <c r="M1022">
        <v>5.9462424242424401</v>
      </c>
      <c r="N1022">
        <v>109.9469448</v>
      </c>
      <c r="P1022">
        <v>6.7884848484846856</v>
      </c>
      <c r="Q1022">
        <v>436.9</v>
      </c>
      <c r="S1022">
        <v>4.4822929292929334</v>
      </c>
      <c r="T1022">
        <v>302.56534800000003</v>
      </c>
      <c r="V1022">
        <v>5.2340303030302771</v>
      </c>
      <c r="W1022">
        <v>2.2611831000000002</v>
      </c>
      <c r="Y1022">
        <v>6.2743939393939456</v>
      </c>
      <c r="Z1022">
        <v>324.96300000000002</v>
      </c>
      <c r="AB1022">
        <v>6.6758333333333546</v>
      </c>
      <c r="AC1022">
        <v>17.994999999999997</v>
      </c>
      <c r="AE1022">
        <v>6.1100000000000971</v>
      </c>
      <c r="AF1022">
        <v>82.090793700000006</v>
      </c>
      <c r="AH1022">
        <v>4.7299999999999986</v>
      </c>
      <c r="AI1022">
        <v>271.142</v>
      </c>
      <c r="AK1022">
        <v>6.4373760000000679</v>
      </c>
      <c r="AL1022">
        <v>447.53300000000002</v>
      </c>
    </row>
    <row r="1023" spans="4:38" x14ac:dyDescent="0.25">
      <c r="D1023">
        <v>8.0080606060605888</v>
      </c>
      <c r="E1023">
        <v>45.563000000000002</v>
      </c>
      <c r="G1023">
        <v>9.6642525252518041</v>
      </c>
      <c r="H1023">
        <v>466.755</v>
      </c>
      <c r="J1023">
        <v>6.1357878787879034</v>
      </c>
      <c r="K1023">
        <v>168.90633200000002</v>
      </c>
      <c r="M1023">
        <v>5.9462424242424401</v>
      </c>
      <c r="N1023">
        <v>108.8538192</v>
      </c>
      <c r="P1023">
        <v>6.8084848484846816</v>
      </c>
      <c r="Q1023">
        <v>434.822</v>
      </c>
      <c r="S1023">
        <v>4.502292929292933</v>
      </c>
      <c r="T1023">
        <v>300.78010800000004</v>
      </c>
      <c r="V1023">
        <v>5.2340303030302771</v>
      </c>
      <c r="W1023">
        <v>2.2496518000000001</v>
      </c>
      <c r="Y1023">
        <v>6.2943939393939452</v>
      </c>
      <c r="Z1023">
        <v>324.47399999999999</v>
      </c>
      <c r="AB1023">
        <v>6.6858333333333526</v>
      </c>
      <c r="AC1023">
        <v>17.904</v>
      </c>
      <c r="AE1023">
        <v>6.120000000000088</v>
      </c>
      <c r="AF1023">
        <v>82.40073240000001</v>
      </c>
      <c r="AH1023">
        <v>4.7299999999999986</v>
      </c>
      <c r="AI1023">
        <v>271.68900000000002</v>
      </c>
      <c r="AK1023">
        <v>6.4437120000000681</v>
      </c>
      <c r="AL1023">
        <v>447.88600000000002</v>
      </c>
    </row>
    <row r="1024" spans="4:38" x14ac:dyDescent="0.25">
      <c r="D1024">
        <v>8.0080606060605888</v>
      </c>
      <c r="E1024">
        <v>46.494</v>
      </c>
      <c r="G1024">
        <v>9.6787979797972561</v>
      </c>
      <c r="H1024">
        <v>465.58499999999998</v>
      </c>
      <c r="J1024">
        <v>6.1485151515151788</v>
      </c>
      <c r="K1024">
        <v>167.514984</v>
      </c>
      <c r="M1024">
        <v>5.9462424242424401</v>
      </c>
      <c r="N1024">
        <v>107.69560199999999</v>
      </c>
      <c r="P1024">
        <v>6.8284848484846812</v>
      </c>
      <c r="Q1024">
        <v>432.49399999999997</v>
      </c>
      <c r="S1024">
        <v>4.522292929292929</v>
      </c>
      <c r="T1024">
        <v>298.90765799999997</v>
      </c>
      <c r="V1024">
        <v>5.2340303030302771</v>
      </c>
      <c r="W1024">
        <v>2.2391688000000003</v>
      </c>
      <c r="Y1024">
        <v>6.2943939393939452</v>
      </c>
      <c r="Z1024">
        <v>323.91900000000004</v>
      </c>
      <c r="AB1024">
        <v>6.6958333333333435</v>
      </c>
      <c r="AC1024">
        <v>17.805</v>
      </c>
      <c r="AE1024">
        <v>6.1300000000001003</v>
      </c>
      <c r="AF1024">
        <v>82.923434299999997</v>
      </c>
      <c r="AH1024">
        <v>4.7299999999999986</v>
      </c>
      <c r="AI1024">
        <v>272.23200000000003</v>
      </c>
      <c r="AK1024">
        <v>6.4500480000000682</v>
      </c>
      <c r="AL1024">
        <v>448.23700000000002</v>
      </c>
    </row>
    <row r="1025" spans="4:38" x14ac:dyDescent="0.25">
      <c r="D1025">
        <v>8.0280606060605919</v>
      </c>
      <c r="E1025">
        <v>47.317999999999998</v>
      </c>
      <c r="G1025">
        <v>9.6987979797972557</v>
      </c>
      <c r="H1025">
        <v>464.39800000000002</v>
      </c>
      <c r="J1025">
        <v>6.1685151515151784</v>
      </c>
      <c r="K1025">
        <v>166.25106399999999</v>
      </c>
      <c r="M1025">
        <v>5.9662424242424361</v>
      </c>
      <c r="N1025">
        <v>106.4495628</v>
      </c>
      <c r="P1025">
        <v>6.8484848484846808</v>
      </c>
      <c r="Q1025">
        <v>429.89499999999998</v>
      </c>
      <c r="S1025">
        <v>4.5422929292929286</v>
      </c>
      <c r="T1025">
        <v>296.96133600000002</v>
      </c>
      <c r="V1025">
        <v>5.2340303030302771</v>
      </c>
      <c r="W1025">
        <v>2.2276375000000002</v>
      </c>
      <c r="Y1025">
        <v>6.2943939393939452</v>
      </c>
      <c r="Z1025">
        <v>323.291</v>
      </c>
      <c r="AB1025">
        <v>6.6958333333333435</v>
      </c>
      <c r="AC1025">
        <v>17.695999999999998</v>
      </c>
      <c r="AE1025">
        <v>6.1400000000001054</v>
      </c>
      <c r="AF1025">
        <v>83.664013899999986</v>
      </c>
      <c r="AH1025">
        <v>4.740000000000002</v>
      </c>
      <c r="AI1025">
        <v>272.774</v>
      </c>
      <c r="AK1025">
        <v>6.4563840000000683</v>
      </c>
      <c r="AL1025">
        <v>448.58700000000005</v>
      </c>
    </row>
    <row r="1026" spans="4:38" x14ac:dyDescent="0.25">
      <c r="D1026">
        <v>8.0280606060605919</v>
      </c>
      <c r="E1026">
        <v>48.024999999999999</v>
      </c>
      <c r="G1026">
        <v>9.6987979797972557</v>
      </c>
      <c r="H1026">
        <v>463.197</v>
      </c>
      <c r="J1026">
        <v>6.1685151515151784</v>
      </c>
      <c r="K1026">
        <v>165.10835599999999</v>
      </c>
      <c r="M1026">
        <v>5.9662424242424361</v>
      </c>
      <c r="N1026">
        <v>105.091938</v>
      </c>
      <c r="P1026">
        <v>6.8684848484846768</v>
      </c>
      <c r="Q1026">
        <v>427.02199999999999</v>
      </c>
      <c r="S1026">
        <v>4.556292929292928</v>
      </c>
      <c r="T1026">
        <v>294.95550600000001</v>
      </c>
      <c r="V1026">
        <v>5.2540303030302802</v>
      </c>
      <c r="W1026">
        <v>2.2129612999999999</v>
      </c>
      <c r="Y1026">
        <v>6.3143939393939483</v>
      </c>
      <c r="Z1026">
        <v>322.584</v>
      </c>
      <c r="AB1026">
        <v>6.7058333333333557</v>
      </c>
      <c r="AC1026">
        <v>17.574999999999999</v>
      </c>
      <c r="AE1026">
        <v>6.1500000000001176</v>
      </c>
      <c r="AF1026">
        <v>84.620425399999988</v>
      </c>
      <c r="AH1026">
        <v>4.740000000000002</v>
      </c>
      <c r="AI1026">
        <v>273.315</v>
      </c>
      <c r="AK1026">
        <v>6.4627200000000684</v>
      </c>
      <c r="AL1026">
        <v>448.93800000000005</v>
      </c>
    </row>
    <row r="1027" spans="4:38" x14ac:dyDescent="0.25">
      <c r="D1027">
        <v>8.0480606060605879</v>
      </c>
      <c r="E1027">
        <v>48.609000000000002</v>
      </c>
      <c r="G1027">
        <v>9.7187979797972517</v>
      </c>
      <c r="H1027">
        <v>461.98599999999999</v>
      </c>
      <c r="J1027">
        <v>6.1885151515151779</v>
      </c>
      <c r="K1027">
        <v>164.07753600000001</v>
      </c>
      <c r="M1027">
        <v>5.9662424242424361</v>
      </c>
      <c r="N1027">
        <v>103.573134</v>
      </c>
      <c r="P1027">
        <v>6.8684848484846768</v>
      </c>
      <c r="Q1027">
        <v>423.88099999999997</v>
      </c>
      <c r="S1027">
        <v>4.5762929292929257</v>
      </c>
      <c r="T1027">
        <v>292.90453199999996</v>
      </c>
      <c r="V1027">
        <v>5.2540303030302802</v>
      </c>
      <c r="W1027">
        <v>2.1919953000000003</v>
      </c>
      <c r="Y1027">
        <v>6.3143939393939483</v>
      </c>
      <c r="Z1027">
        <v>321.78800000000001</v>
      </c>
      <c r="AB1027">
        <v>6.7158333333333537</v>
      </c>
      <c r="AC1027">
        <v>17.440999999999999</v>
      </c>
      <c r="AE1027">
        <v>6.1600000000001227</v>
      </c>
      <c r="AF1027">
        <v>85.777325299999987</v>
      </c>
      <c r="AH1027">
        <v>4.740000000000002</v>
      </c>
      <c r="AI1027">
        <v>273.85700000000003</v>
      </c>
      <c r="AK1027">
        <v>6.4690560000000685</v>
      </c>
      <c r="AL1027">
        <v>449.29</v>
      </c>
    </row>
    <row r="1028" spans="4:38" x14ac:dyDescent="0.25">
      <c r="D1028">
        <v>8.0480606060605879</v>
      </c>
      <c r="E1028">
        <v>49.067999999999998</v>
      </c>
      <c r="G1028">
        <v>9.7387979797972477</v>
      </c>
      <c r="H1028">
        <v>460.77</v>
      </c>
      <c r="J1028">
        <v>6.1885151515151779</v>
      </c>
      <c r="K1028">
        <v>163.14099199999998</v>
      </c>
      <c r="M1028">
        <v>5.9662424242424361</v>
      </c>
      <c r="N1028">
        <v>101.8197936</v>
      </c>
      <c r="P1028">
        <v>6.8884848484846728</v>
      </c>
      <c r="Q1028">
        <v>420.48399999999998</v>
      </c>
      <c r="S1028">
        <v>4.5762929292929257</v>
      </c>
      <c r="T1028">
        <v>290.81970000000007</v>
      </c>
      <c r="V1028">
        <v>5.2540303030302802</v>
      </c>
      <c r="W1028">
        <v>2.1668361000000003</v>
      </c>
      <c r="Y1028">
        <v>6.3143939393939483</v>
      </c>
      <c r="Z1028">
        <v>320.89400000000001</v>
      </c>
      <c r="AB1028">
        <v>6.7158333333333537</v>
      </c>
      <c r="AC1028">
        <v>17.296999999999997</v>
      </c>
      <c r="AE1028">
        <v>6.1700000000001349</v>
      </c>
      <c r="AF1028">
        <v>87.100957899999997</v>
      </c>
      <c r="AH1028">
        <v>4.7500000000000053</v>
      </c>
      <c r="AI1028">
        <v>274.40000000000003</v>
      </c>
      <c r="AK1028">
        <v>6.4753920000000686</v>
      </c>
      <c r="AL1028">
        <v>449.64700000000005</v>
      </c>
    </row>
    <row r="1029" spans="4:38" x14ac:dyDescent="0.25">
      <c r="D1029">
        <v>8.0680606060605911</v>
      </c>
      <c r="E1029">
        <v>49.406999999999996</v>
      </c>
      <c r="G1029">
        <v>9.7587979797972473</v>
      </c>
      <c r="H1029">
        <v>459.55599999999998</v>
      </c>
      <c r="J1029">
        <v>6.2085151515151811</v>
      </c>
      <c r="K1029">
        <v>162.27696800000001</v>
      </c>
      <c r="M1029">
        <v>5.96957575757577</v>
      </c>
      <c r="N1029">
        <v>99.76579199999999</v>
      </c>
      <c r="P1029">
        <v>6.9084848484846724</v>
      </c>
      <c r="Q1029">
        <v>416.846</v>
      </c>
      <c r="S1029">
        <v>4.5962929292929235</v>
      </c>
      <c r="T1029">
        <v>288.71127000000001</v>
      </c>
      <c r="V1029">
        <v>5.2540303030302802</v>
      </c>
      <c r="W1029">
        <v>2.1343387999999996</v>
      </c>
      <c r="Y1029">
        <v>6.3343939393939444</v>
      </c>
      <c r="Z1029">
        <v>319.89300000000003</v>
      </c>
      <c r="AB1029">
        <v>6.7258333333333447</v>
      </c>
      <c r="AC1029">
        <v>17.146999999999998</v>
      </c>
      <c r="AE1029">
        <v>6.1800000000001258</v>
      </c>
      <c r="AF1029">
        <v>88.541201099999995</v>
      </c>
      <c r="AH1029">
        <v>4.7500000000000053</v>
      </c>
      <c r="AI1029">
        <v>274.947</v>
      </c>
      <c r="AK1029">
        <v>6.4817280000000688</v>
      </c>
      <c r="AL1029">
        <v>450.01000000000005</v>
      </c>
    </row>
    <row r="1030" spans="4:38" x14ac:dyDescent="0.25">
      <c r="D1030">
        <v>8.0880606060605871</v>
      </c>
      <c r="E1030">
        <v>49.628999999999998</v>
      </c>
      <c r="G1030">
        <v>9.7587979797972473</v>
      </c>
      <c r="H1030">
        <v>458.34800000000001</v>
      </c>
      <c r="J1030">
        <v>6.2285151515151771</v>
      </c>
      <c r="K1030">
        <v>161.463708</v>
      </c>
      <c r="M1030">
        <v>5.96957575757577</v>
      </c>
      <c r="N1030">
        <v>97.372900799999996</v>
      </c>
      <c r="P1030">
        <v>6.9284848484846719</v>
      </c>
      <c r="Q1030">
        <v>412.99</v>
      </c>
      <c r="S1030">
        <v>4.6162929292929302</v>
      </c>
      <c r="T1030">
        <v>286.58642399999997</v>
      </c>
      <c r="V1030">
        <v>5.2740303030302798</v>
      </c>
      <c r="W1030">
        <v>2.0945034000000002</v>
      </c>
      <c r="Y1030">
        <v>6.3343939393939444</v>
      </c>
      <c r="Z1030">
        <v>318.77700000000004</v>
      </c>
      <c r="AB1030">
        <v>6.7358333333333569</v>
      </c>
      <c r="AC1030">
        <v>16.992999999999999</v>
      </c>
      <c r="AE1030">
        <v>6.190000000000131</v>
      </c>
      <c r="AF1030">
        <v>90.046909900000003</v>
      </c>
      <c r="AH1030">
        <v>4.7500000000000053</v>
      </c>
      <c r="AI1030">
        <v>275.49900000000002</v>
      </c>
      <c r="AK1030">
        <v>6.4880640000000689</v>
      </c>
      <c r="AL1030">
        <v>450.37800000000004</v>
      </c>
    </row>
    <row r="1031" spans="4:38" x14ac:dyDescent="0.25">
      <c r="D1031">
        <v>8.0880606060605871</v>
      </c>
      <c r="E1031">
        <v>49.738</v>
      </c>
      <c r="G1031">
        <v>9.7787979797972469</v>
      </c>
      <c r="H1031">
        <v>457.15199999999999</v>
      </c>
      <c r="J1031">
        <v>6.2412424242424489</v>
      </c>
      <c r="K1031">
        <v>160.67738399999999</v>
      </c>
      <c r="M1031">
        <v>5.96957575757577</v>
      </c>
      <c r="N1031">
        <v>94.617356399999991</v>
      </c>
      <c r="P1031">
        <v>6.948484848484668</v>
      </c>
      <c r="Q1031">
        <v>408.94600000000003</v>
      </c>
      <c r="S1031">
        <v>4.6162929292929302</v>
      </c>
      <c r="T1031">
        <v>284.45337000000001</v>
      </c>
      <c r="V1031">
        <v>5.2740303030302798</v>
      </c>
      <c r="W1031">
        <v>2.0462815999999999</v>
      </c>
      <c r="Y1031">
        <v>6.3543939393939475</v>
      </c>
      <c r="Z1031">
        <v>317.536</v>
      </c>
      <c r="AB1031">
        <v>6.7358333333333569</v>
      </c>
      <c r="AC1031">
        <v>16.837</v>
      </c>
      <c r="AE1031">
        <v>6.2000000000001254</v>
      </c>
      <c r="AF1031">
        <v>91.571030899999982</v>
      </c>
      <c r="AH1031">
        <v>4.76</v>
      </c>
      <c r="AI1031">
        <v>276.05700000000002</v>
      </c>
      <c r="AK1031">
        <v>6.494400000000069</v>
      </c>
      <c r="AL1031">
        <v>450.74600000000004</v>
      </c>
    </row>
    <row r="1032" spans="4:38" x14ac:dyDescent="0.25">
      <c r="D1032">
        <v>8.1080606060605902</v>
      </c>
      <c r="E1032">
        <v>49.734999999999999</v>
      </c>
      <c r="G1032">
        <v>9.7987979797972429</v>
      </c>
      <c r="H1032">
        <v>455.97399999999999</v>
      </c>
      <c r="J1032">
        <v>6.261242424242452</v>
      </c>
      <c r="K1032">
        <v>159.89313199999998</v>
      </c>
      <c r="M1032">
        <v>5.96957575757577</v>
      </c>
      <c r="N1032">
        <v>91.486760399999994</v>
      </c>
      <c r="P1032">
        <v>6.968484848484664</v>
      </c>
      <c r="Q1032">
        <v>404.73700000000002</v>
      </c>
      <c r="S1032">
        <v>4.6290202020202038</v>
      </c>
      <c r="T1032">
        <v>282.31621200000006</v>
      </c>
      <c r="V1032">
        <v>5.2740303030302798</v>
      </c>
      <c r="W1032">
        <v>1.9907217000000001</v>
      </c>
      <c r="Y1032">
        <v>6.3543939393939475</v>
      </c>
      <c r="Z1032">
        <v>316.16200000000003</v>
      </c>
      <c r="AB1032">
        <v>6.7458333333333549</v>
      </c>
      <c r="AC1032">
        <v>16.68</v>
      </c>
      <c r="AE1032">
        <v>6.210000000000127</v>
      </c>
      <c r="AF1032">
        <v>93.077762599999986</v>
      </c>
      <c r="AH1032">
        <v>4.76</v>
      </c>
      <c r="AI1032">
        <v>276.62799999999999</v>
      </c>
      <c r="AK1032">
        <v>6.5007360000000691</v>
      </c>
      <c r="AL1032">
        <v>451.11400000000003</v>
      </c>
    </row>
    <row r="1033" spans="4:38" x14ac:dyDescent="0.25">
      <c r="D1033">
        <v>8.1197272727272569</v>
      </c>
      <c r="E1033">
        <v>49.622</v>
      </c>
      <c r="G1033">
        <v>9.7987979797972429</v>
      </c>
      <c r="H1033">
        <v>454.81700000000001</v>
      </c>
      <c r="J1033">
        <v>6.261242424242452</v>
      </c>
      <c r="K1033">
        <v>159.08919599999999</v>
      </c>
      <c r="M1033">
        <v>5.9895757575757695</v>
      </c>
      <c r="N1033">
        <v>87.993511199999986</v>
      </c>
      <c r="P1033">
        <v>6.9868181818179984</v>
      </c>
      <c r="Q1033">
        <v>400.36099999999999</v>
      </c>
      <c r="S1033">
        <v>4.6490202020202105</v>
      </c>
      <c r="T1033">
        <v>280.17905399999995</v>
      </c>
      <c r="V1033">
        <v>5.2740303030302798</v>
      </c>
      <c r="W1033">
        <v>1.9278236999999996</v>
      </c>
      <c r="Y1033">
        <v>6.3743939393939435</v>
      </c>
      <c r="Z1033">
        <v>314.65000000000003</v>
      </c>
      <c r="AB1033">
        <v>6.7558333333333458</v>
      </c>
      <c r="AC1033">
        <v>16.523</v>
      </c>
      <c r="AE1033">
        <v>6.220000000000125</v>
      </c>
      <c r="AF1033">
        <v>94.547669900000002</v>
      </c>
      <c r="AH1033">
        <v>4.7700000000000031</v>
      </c>
      <c r="AI1033">
        <v>277.214</v>
      </c>
      <c r="AK1033">
        <v>6.5070720000000692</v>
      </c>
      <c r="AL1033">
        <v>451.48200000000003</v>
      </c>
    </row>
    <row r="1034" spans="4:38" x14ac:dyDescent="0.25">
      <c r="D1034">
        <v>8.1397272727272565</v>
      </c>
      <c r="E1034">
        <v>49.402000000000001</v>
      </c>
      <c r="G1034">
        <v>9.8187979797972389</v>
      </c>
      <c r="H1034">
        <v>453.68900000000002</v>
      </c>
      <c r="J1034">
        <v>6.2812424242424516</v>
      </c>
      <c r="K1034">
        <v>158.25003600000002</v>
      </c>
      <c r="M1034">
        <v>5.9895757575757695</v>
      </c>
      <c r="N1034">
        <v>84.178936800000002</v>
      </c>
      <c r="P1034">
        <v>7.0068181818180015</v>
      </c>
      <c r="Q1034">
        <v>395.80399999999997</v>
      </c>
      <c r="S1034">
        <v>4.6490202020202105</v>
      </c>
      <c r="T1034">
        <v>278.04394800000006</v>
      </c>
      <c r="V1034">
        <v>5.2940303030302793</v>
      </c>
      <c r="W1034">
        <v>1.8586358999999997</v>
      </c>
      <c r="Y1034">
        <v>6.3743939393939435</v>
      </c>
      <c r="Z1034">
        <v>312.99600000000004</v>
      </c>
      <c r="AB1034">
        <v>6.765833333333358</v>
      </c>
      <c r="AC1034">
        <v>16.366999999999997</v>
      </c>
      <c r="AE1034">
        <v>6.2300000000001265</v>
      </c>
      <c r="AF1034">
        <v>95.976661199999995</v>
      </c>
      <c r="AH1034">
        <v>4.7700000000000031</v>
      </c>
      <c r="AI1034">
        <v>277.81600000000003</v>
      </c>
      <c r="AK1034">
        <v>6.5134080000000694</v>
      </c>
      <c r="AL1034">
        <v>451.84700000000004</v>
      </c>
    </row>
    <row r="1035" spans="4:38" x14ac:dyDescent="0.25">
      <c r="D1035">
        <v>8.1397272727272565</v>
      </c>
      <c r="E1035">
        <v>49.077999999999996</v>
      </c>
      <c r="G1035">
        <v>9.8321313131305743</v>
      </c>
      <c r="H1035">
        <v>452.59300000000002</v>
      </c>
      <c r="J1035">
        <v>6.2812424242424516</v>
      </c>
      <c r="K1035">
        <v>157.36632800000001</v>
      </c>
      <c r="M1035">
        <v>5.9895757575757695</v>
      </c>
      <c r="N1035">
        <v>80.097796799999998</v>
      </c>
      <c r="P1035">
        <v>7.0268181818180011</v>
      </c>
      <c r="Q1035">
        <v>391.04700000000003</v>
      </c>
      <c r="S1035">
        <v>4.6690202020202083</v>
      </c>
      <c r="T1035">
        <v>275.90781600000008</v>
      </c>
      <c r="V1035">
        <v>5.2940303030302793</v>
      </c>
      <c r="W1035">
        <v>1.7842065999999999</v>
      </c>
      <c r="Y1035">
        <v>6.3743939393939435</v>
      </c>
      <c r="Z1035">
        <v>311.19900000000001</v>
      </c>
      <c r="AB1035">
        <v>6.765833333333358</v>
      </c>
      <c r="AC1035">
        <v>16.215</v>
      </c>
      <c r="AE1035">
        <v>6.2400000000001388</v>
      </c>
      <c r="AF1035">
        <v>97.369850999999997</v>
      </c>
      <c r="AH1035">
        <v>4.7700000000000031</v>
      </c>
      <c r="AI1035">
        <v>278.43200000000002</v>
      </c>
      <c r="AK1035">
        <v>6.5197440000000695</v>
      </c>
      <c r="AL1035">
        <v>452.209</v>
      </c>
    </row>
    <row r="1036" spans="4:38" x14ac:dyDescent="0.25">
      <c r="D1036">
        <v>8.1597272727272596</v>
      </c>
      <c r="E1036">
        <v>48.656999999999996</v>
      </c>
      <c r="G1036">
        <v>9.8321313131305743</v>
      </c>
      <c r="H1036">
        <v>451.536</v>
      </c>
      <c r="J1036">
        <v>6.3012424242424512</v>
      </c>
      <c r="K1036">
        <v>156.43289199999998</v>
      </c>
      <c r="M1036">
        <v>6.0095757575757727</v>
      </c>
      <c r="N1036">
        <v>75.800718000000003</v>
      </c>
      <c r="P1036">
        <v>7.0468181818179971</v>
      </c>
      <c r="Q1036">
        <v>386.07600000000002</v>
      </c>
      <c r="S1036">
        <v>4.6890202020202061</v>
      </c>
      <c r="T1036">
        <v>273.76655399999993</v>
      </c>
      <c r="V1036">
        <v>5.2940303030302793</v>
      </c>
      <c r="W1036">
        <v>1.7066324000000002</v>
      </c>
      <c r="Y1036">
        <v>6.3943939393939466</v>
      </c>
      <c r="Z1036">
        <v>309.25600000000003</v>
      </c>
      <c r="AB1036">
        <v>6.775833333333356</v>
      </c>
      <c r="AC1036">
        <v>16.068999999999999</v>
      </c>
      <c r="AE1036">
        <v>6.2500000000001403</v>
      </c>
      <c r="AF1036">
        <v>98.735422499999999</v>
      </c>
      <c r="AH1036">
        <v>4.7800000000000065</v>
      </c>
      <c r="AI1036">
        <v>279.06100000000004</v>
      </c>
      <c r="AK1036">
        <v>6.5260800000000696</v>
      </c>
      <c r="AL1036">
        <v>452.56900000000002</v>
      </c>
    </row>
    <row r="1037" spans="4:38" x14ac:dyDescent="0.25">
      <c r="D1037">
        <v>8.1597272727272596</v>
      </c>
      <c r="E1037">
        <v>48.150999999999996</v>
      </c>
      <c r="G1037">
        <v>9.8521313131305703</v>
      </c>
      <c r="H1037">
        <v>450.52100000000002</v>
      </c>
      <c r="J1037">
        <v>6.3121515151515428</v>
      </c>
      <c r="K1037">
        <v>155.45076399999999</v>
      </c>
      <c r="M1037">
        <v>6.0095757575757727</v>
      </c>
      <c r="N1037">
        <v>71.332127999999997</v>
      </c>
      <c r="P1037">
        <v>7.0668181818179931</v>
      </c>
      <c r="Q1037">
        <v>380.88099999999997</v>
      </c>
      <c r="S1037">
        <v>4.7090202020202039</v>
      </c>
      <c r="T1037">
        <v>271.62016199999999</v>
      </c>
      <c r="V1037">
        <v>5.2940303030302793</v>
      </c>
      <c r="W1037">
        <v>1.6269615999999996</v>
      </c>
      <c r="Y1037">
        <v>6.3943939393939466</v>
      </c>
      <c r="Z1037">
        <v>307.17200000000003</v>
      </c>
      <c r="AB1037">
        <v>6.7858333333333469</v>
      </c>
      <c r="AC1037">
        <v>15.933000000000002</v>
      </c>
      <c r="AE1037">
        <v>6.2600000000001526</v>
      </c>
      <c r="AF1037">
        <v>100.08565049999999</v>
      </c>
      <c r="AH1037">
        <v>4.7800000000000065</v>
      </c>
      <c r="AI1037">
        <v>279.697</v>
      </c>
      <c r="AK1037">
        <v>6.5324160000000697</v>
      </c>
      <c r="AL1037">
        <v>452.928</v>
      </c>
    </row>
    <row r="1038" spans="4:38" x14ac:dyDescent="0.25">
      <c r="D1038">
        <v>8.1797272727272556</v>
      </c>
      <c r="E1038">
        <v>47.573</v>
      </c>
      <c r="G1038">
        <v>9.8721313131305664</v>
      </c>
      <c r="H1038">
        <v>449.55400000000003</v>
      </c>
      <c r="J1038">
        <v>6.3121515151515428</v>
      </c>
      <c r="K1038">
        <v>154.42305199999998</v>
      </c>
      <c r="M1038">
        <v>6.0095757575757727</v>
      </c>
      <c r="N1038">
        <v>66.734387999999996</v>
      </c>
      <c r="P1038">
        <v>7.0868181818179927</v>
      </c>
      <c r="Q1038">
        <v>375.452</v>
      </c>
      <c r="S1038">
        <v>4.7090202020202039</v>
      </c>
      <c r="T1038">
        <v>269.46966599999996</v>
      </c>
      <c r="V1038">
        <v>5.3140303030302789</v>
      </c>
      <c r="W1038">
        <v>1.5472908000000001</v>
      </c>
      <c r="Y1038">
        <v>6.4143939393939462</v>
      </c>
      <c r="Z1038">
        <v>304.95</v>
      </c>
      <c r="AB1038">
        <v>6.7858333333333469</v>
      </c>
      <c r="AC1038">
        <v>15.805999999999999</v>
      </c>
      <c r="AE1038">
        <v>6.2700000000001577</v>
      </c>
      <c r="AF1038">
        <v>101.42360369999999</v>
      </c>
      <c r="AH1038">
        <v>4.7900000000000009</v>
      </c>
      <c r="AI1038">
        <v>280.339</v>
      </c>
      <c r="AK1038">
        <v>6.5387520000000698</v>
      </c>
      <c r="AL1038">
        <v>453.28500000000003</v>
      </c>
    </row>
    <row r="1039" spans="4:38" x14ac:dyDescent="0.25">
      <c r="D1039">
        <v>8.1797272727272556</v>
      </c>
      <c r="E1039">
        <v>46.939</v>
      </c>
      <c r="G1039">
        <v>9.8921313131305659</v>
      </c>
      <c r="H1039">
        <v>448.63600000000002</v>
      </c>
      <c r="J1039">
        <v>6.332151515151546</v>
      </c>
      <c r="K1039">
        <v>153.35700800000001</v>
      </c>
      <c r="M1039">
        <v>6.0095757575757727</v>
      </c>
      <c r="N1039">
        <v>62.0457264</v>
      </c>
      <c r="P1039">
        <v>7.1068181818179923</v>
      </c>
      <c r="Q1039">
        <v>369.798</v>
      </c>
      <c r="S1039">
        <v>4.7290202020202106</v>
      </c>
      <c r="T1039">
        <v>267.32122200000003</v>
      </c>
      <c r="V1039">
        <v>5.3140303030302789</v>
      </c>
      <c r="W1039">
        <v>1.4686682999999998</v>
      </c>
      <c r="Y1039">
        <v>6.4143939393939462</v>
      </c>
      <c r="Z1039">
        <v>302.59500000000003</v>
      </c>
      <c r="AB1039">
        <v>6.7958333333333449</v>
      </c>
      <c r="AC1039">
        <v>15.689000000000002</v>
      </c>
      <c r="AE1039">
        <v>6.2800000000001699</v>
      </c>
      <c r="AF1039">
        <v>102.7431447</v>
      </c>
      <c r="AH1039">
        <v>4.7900000000000009</v>
      </c>
      <c r="AI1039">
        <v>280.98500000000001</v>
      </c>
      <c r="AK1039">
        <v>6.54508800000007</v>
      </c>
      <c r="AL1039">
        <v>453.63600000000002</v>
      </c>
    </row>
    <row r="1040" spans="4:38" x14ac:dyDescent="0.25">
      <c r="D1040">
        <v>8.1997272727272588</v>
      </c>
      <c r="E1040">
        <v>46.266999999999996</v>
      </c>
      <c r="G1040">
        <v>9.8921313131305659</v>
      </c>
      <c r="H1040">
        <v>447.76900000000001</v>
      </c>
      <c r="J1040">
        <v>6.352151515151542</v>
      </c>
      <c r="K1040">
        <v>152.261956</v>
      </c>
      <c r="M1040">
        <v>6.0295757575757687</v>
      </c>
      <c r="N1040">
        <v>57.306438</v>
      </c>
      <c r="P1040">
        <v>7.1268181818179883</v>
      </c>
      <c r="Q1040">
        <v>363.95100000000002</v>
      </c>
      <c r="S1040">
        <v>4.7490202020202084</v>
      </c>
      <c r="T1040">
        <v>265.18098600000002</v>
      </c>
      <c r="V1040">
        <v>5.3140303030302789</v>
      </c>
      <c r="W1040">
        <v>1.3910940999999999</v>
      </c>
      <c r="Y1040">
        <v>6.4143939393939462</v>
      </c>
      <c r="Z1040">
        <v>300.11</v>
      </c>
      <c r="AB1040">
        <v>6.8058333333333572</v>
      </c>
      <c r="AC1040">
        <v>15.58</v>
      </c>
      <c r="AE1040">
        <v>6.2900000000001643</v>
      </c>
      <c r="AF1040">
        <v>104.02381549999998</v>
      </c>
      <c r="AH1040">
        <v>4.7900000000000009</v>
      </c>
      <c r="AI1040">
        <v>281.63200000000001</v>
      </c>
      <c r="AK1040">
        <v>6.5514240000000701</v>
      </c>
      <c r="AL1040">
        <v>453.98099999999999</v>
      </c>
    </row>
    <row r="1041" spans="4:38" x14ac:dyDescent="0.25">
      <c r="D1041">
        <v>8.1997272727272588</v>
      </c>
      <c r="E1041">
        <v>45.57</v>
      </c>
      <c r="G1041">
        <v>9.9121313131305655</v>
      </c>
      <c r="H1041">
        <v>446.95400000000001</v>
      </c>
      <c r="J1041">
        <v>6.352151515151542</v>
      </c>
      <c r="K1041">
        <v>151.14514800000001</v>
      </c>
      <c r="M1041">
        <v>6.0295757575757687</v>
      </c>
      <c r="N1041">
        <v>52.556817599999988</v>
      </c>
      <c r="P1041">
        <v>7.1468181818179843</v>
      </c>
      <c r="Q1041">
        <v>357.95800000000003</v>
      </c>
      <c r="S1041">
        <v>4.7490202020202084</v>
      </c>
      <c r="T1041">
        <v>263.05408800000004</v>
      </c>
      <c r="V1041">
        <v>5.3140303030302789</v>
      </c>
      <c r="W1041">
        <v>1.3156165</v>
      </c>
      <c r="Y1041">
        <v>6.4343939393939458</v>
      </c>
      <c r="Z1041">
        <v>297.49799999999999</v>
      </c>
      <c r="AB1041">
        <v>6.8058333333333572</v>
      </c>
      <c r="AC1041">
        <v>15.482000000000001</v>
      </c>
      <c r="AE1041">
        <v>6.3000000000001659</v>
      </c>
      <c r="AF1041">
        <v>105.22265429999999</v>
      </c>
      <c r="AH1041">
        <v>4.8000000000000043</v>
      </c>
      <c r="AI1041">
        <v>282.27699999999999</v>
      </c>
      <c r="AK1041">
        <v>6.5577600000000702</v>
      </c>
      <c r="AL1041">
        <v>454.31700000000001</v>
      </c>
    </row>
    <row r="1042" spans="4:38" x14ac:dyDescent="0.25">
      <c r="D1042">
        <v>8.1997272727272588</v>
      </c>
      <c r="E1042">
        <v>44.848999999999997</v>
      </c>
      <c r="G1042">
        <v>9.9321313131305615</v>
      </c>
      <c r="H1042">
        <v>446.19200000000001</v>
      </c>
      <c r="J1042">
        <v>6.3721515151515451</v>
      </c>
      <c r="K1042">
        <v>150.01176399999997</v>
      </c>
      <c r="M1042">
        <v>6.0295757575757687</v>
      </c>
      <c r="N1042">
        <v>47.836126800000002</v>
      </c>
      <c r="P1042">
        <v>7.1668181818179839</v>
      </c>
      <c r="Q1042">
        <v>351.87099999999998</v>
      </c>
      <c r="S1042">
        <v>4.7690202020202062</v>
      </c>
      <c r="T1042">
        <v>260.946684</v>
      </c>
      <c r="V1042">
        <v>5.3340303030302785</v>
      </c>
      <c r="W1042">
        <v>1.2432837999999999</v>
      </c>
      <c r="Y1042">
        <v>6.4343939393939458</v>
      </c>
      <c r="Z1042">
        <v>294.76600000000002</v>
      </c>
      <c r="AB1042">
        <v>6.8158333333333481</v>
      </c>
      <c r="AC1042">
        <v>15.392999999999999</v>
      </c>
      <c r="AE1042">
        <v>6.3100000000001639</v>
      </c>
      <c r="AF1042">
        <v>106.2670352</v>
      </c>
      <c r="AH1042">
        <v>4.8000000000000043</v>
      </c>
      <c r="AI1042">
        <v>282.92099999999999</v>
      </c>
      <c r="AK1042">
        <v>6.5640960000000703</v>
      </c>
      <c r="AL1042">
        <v>454.64600000000002</v>
      </c>
    </row>
    <row r="1043" spans="4:38" x14ac:dyDescent="0.25">
      <c r="D1043">
        <v>8.2197272727272548</v>
      </c>
      <c r="E1043">
        <v>44.104999999999997</v>
      </c>
      <c r="G1043">
        <v>9.9521313131305575</v>
      </c>
      <c r="H1043">
        <v>445.483</v>
      </c>
      <c r="J1043">
        <v>6.3721515151515451</v>
      </c>
      <c r="K1043">
        <v>148.870092</v>
      </c>
      <c r="M1043">
        <v>6.0495757575757718</v>
      </c>
      <c r="N1043">
        <v>43.172261999999989</v>
      </c>
      <c r="P1043">
        <v>7.1868181818179835</v>
      </c>
      <c r="Q1043">
        <v>345.74099999999999</v>
      </c>
      <c r="S1043">
        <v>4.789020202020204</v>
      </c>
      <c r="T1043">
        <v>258.85774799999996</v>
      </c>
      <c r="V1043">
        <v>5.3340303030302785</v>
      </c>
      <c r="W1043">
        <v>1.1751442999999995</v>
      </c>
      <c r="Y1043">
        <v>6.4543939393939453</v>
      </c>
      <c r="Z1043">
        <v>291.92200000000003</v>
      </c>
      <c r="AB1043">
        <v>6.8158333333333481</v>
      </c>
      <c r="AC1043">
        <v>15.316000000000001</v>
      </c>
      <c r="AE1043">
        <v>6.3200000000001655</v>
      </c>
      <c r="AF1043">
        <v>107.07410329999999</v>
      </c>
      <c r="AH1043">
        <v>4.8099999999999987</v>
      </c>
      <c r="AI1043">
        <v>283.56299999999999</v>
      </c>
      <c r="AK1043">
        <v>6.5704320000000704</v>
      </c>
      <c r="AL1043">
        <v>454.96600000000001</v>
      </c>
    </row>
    <row r="1044" spans="4:38" x14ac:dyDescent="0.25">
      <c r="D1044">
        <v>8.2197272727272548</v>
      </c>
      <c r="E1044">
        <v>43.335999999999999</v>
      </c>
      <c r="G1044">
        <v>9.9521313131305575</v>
      </c>
      <c r="H1044">
        <v>444.82499999999999</v>
      </c>
      <c r="J1044">
        <v>6.381242424242453</v>
      </c>
      <c r="K1044">
        <v>147.72427599999997</v>
      </c>
      <c r="M1044">
        <v>6.0495757575757718</v>
      </c>
      <c r="N1044">
        <v>38.591053199999998</v>
      </c>
      <c r="P1044">
        <v>7.2068181818179795</v>
      </c>
      <c r="Q1044">
        <v>339.62200000000001</v>
      </c>
      <c r="S1044">
        <v>4.8017474747474775</v>
      </c>
      <c r="T1044">
        <v>256.77804600000002</v>
      </c>
      <c r="V1044">
        <v>5.3340303030302785</v>
      </c>
      <c r="W1044">
        <v>1.1132946000000004</v>
      </c>
      <c r="Y1044">
        <v>6.4543939393939453</v>
      </c>
      <c r="Z1044">
        <v>288.97700000000003</v>
      </c>
      <c r="AB1044">
        <v>6.8258333333333461</v>
      </c>
      <c r="AC1044">
        <v>15.249000000000001</v>
      </c>
      <c r="AE1044">
        <v>6.3300000000001599</v>
      </c>
      <c r="AF1044">
        <v>107.5650953</v>
      </c>
      <c r="AH1044">
        <v>4.8099999999999987</v>
      </c>
      <c r="AI1044">
        <v>284.20499999999998</v>
      </c>
      <c r="AK1044">
        <v>6.5767680000000706</v>
      </c>
      <c r="AL1044">
        <v>455.279</v>
      </c>
    </row>
    <row r="1045" spans="4:38" x14ac:dyDescent="0.25">
      <c r="D1045">
        <v>8.2269999999999825</v>
      </c>
      <c r="E1045">
        <v>42.542000000000002</v>
      </c>
      <c r="G1045">
        <v>9.9721313131305571</v>
      </c>
      <c r="H1045">
        <v>444.21699999999998</v>
      </c>
      <c r="J1045">
        <v>6.381242424242453</v>
      </c>
      <c r="K1045">
        <v>146.581568</v>
      </c>
      <c r="M1045">
        <v>6.0495757575757718</v>
      </c>
      <c r="N1045">
        <v>34.122463199999991</v>
      </c>
      <c r="P1045">
        <v>7.2268181818179755</v>
      </c>
      <c r="Q1045">
        <v>333.56900000000002</v>
      </c>
      <c r="S1045">
        <v>4.8217474747474842</v>
      </c>
      <c r="T1045">
        <v>254.690136</v>
      </c>
      <c r="V1045">
        <v>5.3340303030302785</v>
      </c>
      <c r="W1045">
        <v>1.0556380999999997</v>
      </c>
      <c r="Y1045">
        <v>6.4543939393939453</v>
      </c>
      <c r="Z1045">
        <v>285.94600000000003</v>
      </c>
      <c r="AB1045">
        <v>6.8358333333333583</v>
      </c>
      <c r="AC1045">
        <v>15.194000000000001</v>
      </c>
      <c r="AE1045">
        <v>6.3400000000001651</v>
      </c>
      <c r="AF1045">
        <v>107.68375169999999</v>
      </c>
      <c r="AH1045">
        <v>4.8099999999999987</v>
      </c>
      <c r="AI1045">
        <v>284.84899999999999</v>
      </c>
      <c r="AK1045">
        <v>6.5831040000000707</v>
      </c>
      <c r="AL1045">
        <v>455.58300000000003</v>
      </c>
    </row>
    <row r="1046" spans="4:38" x14ac:dyDescent="0.25">
      <c r="D1046">
        <v>8.2269999999999825</v>
      </c>
      <c r="E1046">
        <v>41.725999999999999</v>
      </c>
      <c r="G1046">
        <v>9.9921313131305567</v>
      </c>
      <c r="H1046">
        <v>443.65800000000002</v>
      </c>
      <c r="J1046">
        <v>6.4012424242424562</v>
      </c>
      <c r="K1046">
        <v>145.447148</v>
      </c>
      <c r="M1046">
        <v>6.0495757575757718</v>
      </c>
      <c r="N1046">
        <v>29.794388399999995</v>
      </c>
      <c r="P1046">
        <v>7.2468181818179751</v>
      </c>
      <c r="Q1046">
        <v>327.62700000000001</v>
      </c>
      <c r="S1046">
        <v>4.8217474747474842</v>
      </c>
      <c r="T1046">
        <v>252.558108</v>
      </c>
      <c r="V1046">
        <v>5.3340303030302785</v>
      </c>
      <c r="W1046">
        <v>1.0042714000000001</v>
      </c>
      <c r="Y1046">
        <v>6.4743939393939485</v>
      </c>
      <c r="Z1046">
        <v>282.846</v>
      </c>
      <c r="AB1046">
        <v>6.8358333333333583</v>
      </c>
      <c r="AC1046">
        <v>15.148000000000001</v>
      </c>
      <c r="AE1046">
        <v>6.3500000000001773</v>
      </c>
      <c r="AF1046">
        <v>107.39324809999999</v>
      </c>
      <c r="AH1046">
        <v>4.8200000000000021</v>
      </c>
      <c r="AI1046">
        <v>285.49200000000002</v>
      </c>
      <c r="AK1046">
        <v>6.5894400000000708</v>
      </c>
      <c r="AL1046">
        <v>455.87700000000001</v>
      </c>
    </row>
    <row r="1047" spans="4:38" x14ac:dyDescent="0.25">
      <c r="D1047">
        <v>8.2469999999999786</v>
      </c>
      <c r="E1047">
        <v>40.887999999999998</v>
      </c>
      <c r="G1047">
        <v>10.008797979797219</v>
      </c>
      <c r="H1047">
        <v>443.14600000000002</v>
      </c>
      <c r="J1047">
        <v>6.4012424242424562</v>
      </c>
      <c r="K1047">
        <v>144.32516000000001</v>
      </c>
      <c r="M1047">
        <v>6.0695757575757678</v>
      </c>
      <c r="N1047">
        <v>25.623359999999998</v>
      </c>
      <c r="P1047">
        <v>7.2668181818179747</v>
      </c>
      <c r="Q1047">
        <v>321.83100000000002</v>
      </c>
      <c r="S1047">
        <v>4.841747474747482</v>
      </c>
      <c r="T1047">
        <v>250.32963599999999</v>
      </c>
      <c r="V1047">
        <v>5.354030303030278</v>
      </c>
      <c r="W1047">
        <v>0.95709790000000028</v>
      </c>
      <c r="Y1047">
        <v>6.4743939393939485</v>
      </c>
      <c r="Z1047">
        <v>279.697</v>
      </c>
      <c r="AB1047">
        <v>6.8458333333333492</v>
      </c>
      <c r="AC1047">
        <v>15.110000000000001</v>
      </c>
      <c r="AE1047">
        <v>6.3600000000001788</v>
      </c>
      <c r="AF1047">
        <v>106.67619520000001</v>
      </c>
      <c r="AH1047">
        <v>4.8200000000000021</v>
      </c>
      <c r="AI1047">
        <v>286.13800000000003</v>
      </c>
      <c r="AK1047">
        <v>6.5957760000000709</v>
      </c>
      <c r="AL1047">
        <v>456.16</v>
      </c>
    </row>
    <row r="1048" spans="4:38" x14ac:dyDescent="0.25">
      <c r="D1048">
        <v>8.2469999999999786</v>
      </c>
      <c r="E1048">
        <v>40.036000000000001</v>
      </c>
      <c r="G1048">
        <v>10.028797979797222</v>
      </c>
      <c r="H1048">
        <v>442.67599999999999</v>
      </c>
      <c r="J1048">
        <v>6.4212424242424557</v>
      </c>
      <c r="K1048">
        <v>143.21767599999998</v>
      </c>
      <c r="M1048">
        <v>6.0695757575757678</v>
      </c>
      <c r="N1048">
        <v>21.621776399999998</v>
      </c>
      <c r="P1048">
        <v>7.2868181818179707</v>
      </c>
      <c r="Q1048">
        <v>316.20600000000002</v>
      </c>
      <c r="S1048">
        <v>4.8617474747474798</v>
      </c>
      <c r="T1048">
        <v>247.944186</v>
      </c>
      <c r="V1048">
        <v>5.354030303030278</v>
      </c>
      <c r="W1048">
        <v>0.91411759999999986</v>
      </c>
      <c r="Y1048">
        <v>6.4943939393939445</v>
      </c>
      <c r="Z1048">
        <v>276.517</v>
      </c>
      <c r="AB1048">
        <v>6.8558333333333472</v>
      </c>
      <c r="AC1048">
        <v>15.077</v>
      </c>
      <c r="AE1048">
        <v>6.3700000000001911</v>
      </c>
      <c r="AF1048">
        <v>105.54077619999998</v>
      </c>
      <c r="AH1048">
        <v>4.8200000000000021</v>
      </c>
      <c r="AI1048">
        <v>286.78700000000003</v>
      </c>
      <c r="AK1048">
        <v>6.602112000000071</v>
      </c>
      <c r="AL1048">
        <v>456.43299999999999</v>
      </c>
    </row>
    <row r="1049" spans="4:38" x14ac:dyDescent="0.25">
      <c r="D1049">
        <v>8.2549999999999812</v>
      </c>
      <c r="E1049">
        <v>39.180999999999997</v>
      </c>
      <c r="G1049">
        <v>10.048797979797222</v>
      </c>
      <c r="H1049">
        <v>442.24700000000001</v>
      </c>
      <c r="J1049">
        <v>6.4292424242424548</v>
      </c>
      <c r="K1049">
        <v>142.120552</v>
      </c>
      <c r="M1049">
        <v>6.0695757575757678</v>
      </c>
      <c r="N1049">
        <v>17.803069199999999</v>
      </c>
      <c r="P1049">
        <v>7.3068181818179667</v>
      </c>
      <c r="Q1049">
        <v>310.77800000000002</v>
      </c>
      <c r="S1049">
        <v>4.8617474747474798</v>
      </c>
      <c r="T1049">
        <v>245.33506800000001</v>
      </c>
      <c r="V1049">
        <v>5.354030303030278</v>
      </c>
      <c r="W1049">
        <v>0.87218559999999989</v>
      </c>
      <c r="Y1049">
        <v>6.503484848484856</v>
      </c>
      <c r="Z1049">
        <v>273.32499999999999</v>
      </c>
      <c r="AB1049">
        <v>6.8558333333333472</v>
      </c>
      <c r="AC1049">
        <v>15.049000000000001</v>
      </c>
      <c r="AE1049">
        <v>6.3800000000001926</v>
      </c>
      <c r="AF1049">
        <v>104.01665519999997</v>
      </c>
      <c r="AH1049">
        <v>4.8300000000000054</v>
      </c>
      <c r="AI1049">
        <v>287.44200000000001</v>
      </c>
      <c r="AK1049">
        <v>6.6084480000000712</v>
      </c>
      <c r="AL1049">
        <v>456.69800000000004</v>
      </c>
    </row>
    <row r="1050" spans="4:38" x14ac:dyDescent="0.25">
      <c r="D1050">
        <v>8.2549999999999812</v>
      </c>
      <c r="E1050">
        <v>38.327999999999996</v>
      </c>
      <c r="G1050">
        <v>10.048797979797222</v>
      </c>
      <c r="H1050">
        <v>441.85200000000003</v>
      </c>
      <c r="J1050">
        <v>6.4292424242424548</v>
      </c>
      <c r="K1050">
        <v>141.02860799999999</v>
      </c>
      <c r="M1050">
        <v>6.089575757575771</v>
      </c>
      <c r="N1050">
        <v>14.184802799999998</v>
      </c>
      <c r="P1050">
        <v>7.3268181818179663</v>
      </c>
      <c r="Q1050">
        <v>305.56799999999998</v>
      </c>
      <c r="S1050">
        <v>4.8757474747474774</v>
      </c>
      <c r="T1050">
        <v>242.44174800000002</v>
      </c>
      <c r="V1050">
        <v>5.354030303030278</v>
      </c>
      <c r="W1050">
        <v>0.82920529999999948</v>
      </c>
      <c r="Y1050">
        <v>6.5234848484848555</v>
      </c>
      <c r="Z1050">
        <v>270.14300000000003</v>
      </c>
      <c r="AB1050">
        <v>6.8658333333333594</v>
      </c>
      <c r="AC1050">
        <v>15.023000000000001</v>
      </c>
      <c r="AE1050">
        <v>6.3900000000002048</v>
      </c>
      <c r="AF1050">
        <v>102.14883979999999</v>
      </c>
      <c r="AH1050">
        <v>4.8300000000000054</v>
      </c>
      <c r="AI1050">
        <v>288.10700000000003</v>
      </c>
      <c r="AK1050">
        <v>6.6147840000000713</v>
      </c>
      <c r="AL1050">
        <v>456.959</v>
      </c>
    </row>
    <row r="1051" spans="4:38" x14ac:dyDescent="0.25">
      <c r="D1051">
        <v>8.2749999999999773</v>
      </c>
      <c r="E1051">
        <v>37.478000000000002</v>
      </c>
      <c r="G1051">
        <v>10.068797979797218</v>
      </c>
      <c r="H1051">
        <v>441.488</v>
      </c>
      <c r="J1051">
        <v>6.4492424242424509</v>
      </c>
      <c r="K1051">
        <v>139.93044799999998</v>
      </c>
      <c r="M1051">
        <v>6.089575757575771</v>
      </c>
      <c r="N1051">
        <v>10.783508400000001</v>
      </c>
      <c r="P1051">
        <v>7.3468181818179659</v>
      </c>
      <c r="Q1051">
        <v>300.59499999999997</v>
      </c>
      <c r="S1051">
        <v>4.8957474747474752</v>
      </c>
      <c r="T1051">
        <v>239.20984799999999</v>
      </c>
      <c r="V1051">
        <v>5.3740303030302776</v>
      </c>
      <c r="W1051">
        <v>0.7820317999999995</v>
      </c>
      <c r="Y1051">
        <v>6.5234848484848555</v>
      </c>
      <c r="Z1051">
        <v>266.99100000000004</v>
      </c>
      <c r="AB1051">
        <v>6.8658333333333594</v>
      </c>
      <c r="AC1051">
        <v>14.996</v>
      </c>
      <c r="AE1051">
        <v>6.40000000000021</v>
      </c>
      <c r="AF1051">
        <v>99.990520799999999</v>
      </c>
      <c r="AH1051">
        <v>4.84</v>
      </c>
      <c r="AI1051">
        <v>288.78300000000002</v>
      </c>
      <c r="AK1051">
        <v>6.6211200000000714</v>
      </c>
      <c r="AL1051">
        <v>457.21700000000004</v>
      </c>
    </row>
    <row r="1052" spans="4:38" x14ac:dyDescent="0.25">
      <c r="D1052">
        <v>8.2749999999999773</v>
      </c>
      <c r="E1052">
        <v>36.627000000000002</v>
      </c>
      <c r="G1052">
        <v>10.088797979797214</v>
      </c>
      <c r="H1052">
        <v>441.149</v>
      </c>
      <c r="J1052">
        <v>6.4492424242424509</v>
      </c>
      <c r="K1052">
        <v>138.809496</v>
      </c>
      <c r="M1052">
        <v>6.0962424242424387</v>
      </c>
      <c r="N1052">
        <v>7.6095179999999978</v>
      </c>
      <c r="P1052">
        <v>7.3668181818179619</v>
      </c>
      <c r="Q1052">
        <v>295.87</v>
      </c>
      <c r="S1052">
        <v>4.915747474747473</v>
      </c>
      <c r="T1052">
        <v>235.58806799999999</v>
      </c>
      <c r="V1052">
        <v>5.3740303030302776</v>
      </c>
      <c r="W1052">
        <v>0.72856850000000029</v>
      </c>
      <c r="Y1052">
        <v>6.5234848484848555</v>
      </c>
      <c r="Z1052">
        <v>263.89100000000002</v>
      </c>
      <c r="AB1052">
        <v>6.8758333333333503</v>
      </c>
      <c r="AC1052">
        <v>14.968000000000002</v>
      </c>
      <c r="AE1052">
        <v>6.4100000000002222</v>
      </c>
      <c r="AF1052">
        <v>97.5969348</v>
      </c>
      <c r="AH1052">
        <v>4.84</v>
      </c>
      <c r="AI1052">
        <v>289.46899999999999</v>
      </c>
      <c r="AK1052">
        <v>6.6274560000000715</v>
      </c>
      <c r="AL1052">
        <v>457.47300000000001</v>
      </c>
    </row>
    <row r="1053" spans="4:38" x14ac:dyDescent="0.25">
      <c r="D1053">
        <v>8.2840909090908852</v>
      </c>
      <c r="E1053">
        <v>35.771000000000001</v>
      </c>
      <c r="G1053">
        <v>10.108797979797213</v>
      </c>
      <c r="H1053">
        <v>440.83</v>
      </c>
      <c r="J1053">
        <v>6.469242424242454</v>
      </c>
      <c r="K1053">
        <v>137.65435599999998</v>
      </c>
      <c r="M1053">
        <v>6.0962424242424387</v>
      </c>
      <c r="N1053">
        <v>4.6700639999999991</v>
      </c>
      <c r="P1053">
        <v>7.3868181818179579</v>
      </c>
      <c r="Q1053">
        <v>291.39</v>
      </c>
      <c r="S1053">
        <v>4.9302929292929267</v>
      </c>
      <c r="T1053">
        <v>231.51895199999998</v>
      </c>
      <c r="V1053">
        <v>5.3740303030302776</v>
      </c>
      <c r="W1053">
        <v>0.6677670999999995</v>
      </c>
      <c r="Y1053">
        <v>6.532575757575767</v>
      </c>
      <c r="Z1053">
        <v>260.86500000000001</v>
      </c>
      <c r="AB1053">
        <v>6.8858333333333483</v>
      </c>
      <c r="AC1053">
        <v>14.933999999999999</v>
      </c>
      <c r="AE1053">
        <v>6.4200000000002166</v>
      </c>
      <c r="AF1053">
        <v>95.025364199999984</v>
      </c>
      <c r="AH1053">
        <v>4.84</v>
      </c>
      <c r="AI1053">
        <v>290.161</v>
      </c>
      <c r="AK1053">
        <v>6.6337920000000716</v>
      </c>
      <c r="AL1053">
        <v>457.72700000000003</v>
      </c>
    </row>
    <row r="1054" spans="4:38" x14ac:dyDescent="0.25">
      <c r="D1054">
        <v>8.3040909090908848</v>
      </c>
      <c r="E1054">
        <v>34.909999999999997</v>
      </c>
      <c r="G1054">
        <v>10.128797979797213</v>
      </c>
      <c r="H1054">
        <v>440.524</v>
      </c>
      <c r="J1054">
        <v>6.469242424242454</v>
      </c>
      <c r="K1054">
        <v>136.450524</v>
      </c>
      <c r="M1054">
        <v>6.1162424242424347</v>
      </c>
      <c r="N1054">
        <v>1.9765116</v>
      </c>
      <c r="P1054">
        <v>7.4068181818179575</v>
      </c>
      <c r="Q1054">
        <v>287.13900000000001</v>
      </c>
      <c r="S1054">
        <v>4.9502929292929245</v>
      </c>
      <c r="T1054">
        <v>226.94812200000001</v>
      </c>
      <c r="V1054">
        <v>5.3740303030302776</v>
      </c>
      <c r="W1054">
        <v>0.5985792999999997</v>
      </c>
      <c r="Y1054">
        <v>6.532575757575767</v>
      </c>
      <c r="Z1054">
        <v>257.93100000000004</v>
      </c>
      <c r="AB1054">
        <v>6.8858333333333483</v>
      </c>
      <c r="AC1054">
        <v>14.892000000000001</v>
      </c>
      <c r="AE1054">
        <v>6.4300000000002182</v>
      </c>
      <c r="AF1054">
        <v>92.325931099999977</v>
      </c>
      <c r="AH1054">
        <v>4.8500000000000032</v>
      </c>
      <c r="AI1054">
        <v>290.85700000000003</v>
      </c>
      <c r="AK1054">
        <v>6.6401280000000718</v>
      </c>
      <c r="AL1054">
        <v>457.976</v>
      </c>
    </row>
    <row r="1055" spans="4:38" x14ac:dyDescent="0.25">
      <c r="D1055">
        <v>8.3040909090908848</v>
      </c>
      <c r="E1055">
        <v>34.046999999999997</v>
      </c>
      <c r="G1055">
        <v>10.128797979797213</v>
      </c>
      <c r="H1055">
        <v>440.22300000000001</v>
      </c>
      <c r="J1055">
        <v>6.4783333333333619</v>
      </c>
      <c r="K1055">
        <v>135.19074799999999</v>
      </c>
      <c r="M1055">
        <v>6.1162424242424347</v>
      </c>
      <c r="N1055">
        <v>-0.45047519999999991</v>
      </c>
      <c r="P1055">
        <v>7.4268181818179571</v>
      </c>
      <c r="Q1055">
        <v>283.089</v>
      </c>
      <c r="S1055">
        <v>4.9702929292929223</v>
      </c>
      <c r="T1055">
        <v>221.830434</v>
      </c>
      <c r="V1055">
        <v>5.3940303030302807</v>
      </c>
      <c r="W1055">
        <v>0.52205340000000022</v>
      </c>
      <c r="Y1055">
        <v>6.5525757575757702</v>
      </c>
      <c r="Z1055">
        <v>255.107</v>
      </c>
      <c r="AB1055">
        <v>6.8958333333333606</v>
      </c>
      <c r="AC1055">
        <v>14.840999999999999</v>
      </c>
      <c r="AE1055">
        <v>6.4400000000002162</v>
      </c>
      <c r="AF1055">
        <v>89.543643099999983</v>
      </c>
      <c r="AH1055">
        <v>4.8500000000000032</v>
      </c>
      <c r="AI1055">
        <v>291.55500000000001</v>
      </c>
      <c r="AK1055">
        <v>6.6464640000000719</v>
      </c>
      <c r="AL1055">
        <v>458.22</v>
      </c>
    </row>
    <row r="1056" spans="4:38" x14ac:dyDescent="0.25">
      <c r="D1056">
        <v>8.3240909090908879</v>
      </c>
      <c r="E1056">
        <v>33.183999999999997</v>
      </c>
      <c r="G1056">
        <v>10.148797979797209</v>
      </c>
      <c r="H1056">
        <v>439.923</v>
      </c>
      <c r="J1056">
        <v>6.498333333333365</v>
      </c>
      <c r="K1056">
        <v>133.858452</v>
      </c>
      <c r="P1056">
        <v>7.4468181818179531</v>
      </c>
      <c r="Q1056">
        <v>279.214</v>
      </c>
      <c r="S1056">
        <v>4.9702929292929223</v>
      </c>
      <c r="T1056">
        <v>216.135108</v>
      </c>
      <c r="V1056">
        <v>5.3940303030302807</v>
      </c>
      <c r="W1056">
        <v>0.43818940000000017</v>
      </c>
      <c r="Y1056">
        <v>6.5525757575757702</v>
      </c>
      <c r="Z1056">
        <v>252.40700000000001</v>
      </c>
      <c r="AB1056">
        <v>6.8958333333333606</v>
      </c>
      <c r="AC1056">
        <v>14.78</v>
      </c>
      <c r="AE1056">
        <v>6.4500000000002071</v>
      </c>
      <c r="AF1056">
        <v>86.715324599999988</v>
      </c>
      <c r="AH1056">
        <v>4.8500000000000032</v>
      </c>
      <c r="AI1056">
        <v>292.255</v>
      </c>
      <c r="AK1056">
        <v>6.652800000000072</v>
      </c>
      <c r="AL1056">
        <v>458.459</v>
      </c>
    </row>
    <row r="1057" spans="4:38" x14ac:dyDescent="0.25">
      <c r="D1057">
        <v>8.3240909090908879</v>
      </c>
      <c r="E1057">
        <v>32.327999999999996</v>
      </c>
      <c r="G1057">
        <v>10.168797979797205</v>
      </c>
      <c r="H1057">
        <v>439.61599999999999</v>
      </c>
      <c r="J1057">
        <v>6.498333333333365</v>
      </c>
      <c r="K1057">
        <v>132.42048399999999</v>
      </c>
      <c r="P1057">
        <v>7.4468181818179531</v>
      </c>
      <c r="Q1057">
        <v>275.49299999999999</v>
      </c>
      <c r="S1057">
        <v>4.990292929292929</v>
      </c>
      <c r="T1057">
        <v>209.86009200000001</v>
      </c>
      <c r="V1057">
        <v>5.3940303030302807</v>
      </c>
      <c r="W1057">
        <v>0.34593900000000005</v>
      </c>
      <c r="Y1057">
        <v>6.5725757575757662</v>
      </c>
      <c r="Z1057">
        <v>249.845</v>
      </c>
      <c r="AB1057">
        <v>6.9058333333333515</v>
      </c>
      <c r="AC1057">
        <v>14.712999999999999</v>
      </c>
      <c r="AE1057">
        <v>6.4600000000002087</v>
      </c>
      <c r="AF1057">
        <v>83.877799999999993</v>
      </c>
      <c r="AH1057">
        <v>4.8600000000000065</v>
      </c>
      <c r="AI1057">
        <v>292.95699999999999</v>
      </c>
      <c r="AK1057">
        <v>6.6591360000000721</v>
      </c>
      <c r="AL1057">
        <v>458.69499999999999</v>
      </c>
    </row>
    <row r="1058" spans="4:38" x14ac:dyDescent="0.25">
      <c r="D1058">
        <v>8.3240909090908879</v>
      </c>
      <c r="E1058">
        <v>31.484000000000002</v>
      </c>
      <c r="G1058">
        <v>10.188797979797204</v>
      </c>
      <c r="H1058">
        <v>439.298</v>
      </c>
      <c r="J1058">
        <v>6.5183333333333646</v>
      </c>
      <c r="K1058">
        <v>130.82918799999999</v>
      </c>
      <c r="P1058">
        <v>7.4668181818179491</v>
      </c>
      <c r="Q1058">
        <v>271.92399999999998</v>
      </c>
      <c r="S1058">
        <v>5.0102929292929268</v>
      </c>
      <c r="T1058">
        <v>203.02488</v>
      </c>
      <c r="V1058">
        <v>5.3940303030302807</v>
      </c>
      <c r="W1058">
        <v>0.2453022</v>
      </c>
      <c r="Y1058">
        <v>6.5725757575757662</v>
      </c>
      <c r="Z1058">
        <v>247.43199999999999</v>
      </c>
      <c r="AB1058">
        <v>6.9158333333333495</v>
      </c>
      <c r="AC1058">
        <v>14.642000000000001</v>
      </c>
      <c r="AE1058">
        <v>6.4700000000002031</v>
      </c>
      <c r="AF1058">
        <v>81.067893700000013</v>
      </c>
      <c r="AH1058">
        <v>4.8600000000000065</v>
      </c>
      <c r="AI1058">
        <v>293.66399999999999</v>
      </c>
      <c r="AK1058">
        <v>6.6654720000000722</v>
      </c>
      <c r="AL1058">
        <v>458.92500000000001</v>
      </c>
    </row>
    <row r="1059" spans="4:38" x14ac:dyDescent="0.25">
      <c r="D1059">
        <v>8.3440909090908839</v>
      </c>
      <c r="E1059">
        <v>30.655000000000001</v>
      </c>
      <c r="G1059">
        <v>10.188797979797204</v>
      </c>
      <c r="H1059">
        <v>438.96199999999999</v>
      </c>
      <c r="J1059">
        <v>6.5183333333333646</v>
      </c>
      <c r="K1059">
        <v>129.02758399999999</v>
      </c>
      <c r="P1059">
        <v>7.4868181818179487</v>
      </c>
      <c r="Q1059">
        <v>268.51900000000001</v>
      </c>
      <c r="S1059">
        <v>5.0102929292929268</v>
      </c>
      <c r="T1059">
        <v>195.671538</v>
      </c>
      <c r="V1059">
        <v>5.4140303030302803</v>
      </c>
      <c r="W1059">
        <v>0.13418240000000012</v>
      </c>
      <c r="Y1059">
        <v>6.5925757575757693</v>
      </c>
      <c r="Z1059">
        <v>245.17599999999996</v>
      </c>
      <c r="AB1059">
        <v>6.9158333333333495</v>
      </c>
      <c r="AC1059">
        <v>14.569000000000001</v>
      </c>
      <c r="AE1059">
        <v>6.4800000000001976</v>
      </c>
      <c r="AF1059">
        <v>78.331636199999991</v>
      </c>
      <c r="AH1059">
        <v>4.8600000000000065</v>
      </c>
      <c r="AI1059">
        <v>294.37799999999999</v>
      </c>
      <c r="AK1059">
        <v>6.6718080000000723</v>
      </c>
      <c r="AL1059">
        <v>459.15000000000003</v>
      </c>
    </row>
    <row r="1060" spans="4:38" x14ac:dyDescent="0.25">
      <c r="D1060">
        <v>8.3440909090908839</v>
      </c>
      <c r="E1060">
        <v>29.842999999999996</v>
      </c>
      <c r="G1060">
        <v>10.203343434342656</v>
      </c>
      <c r="H1060">
        <v>438.60599999999999</v>
      </c>
      <c r="J1060">
        <v>6.5383333333333642</v>
      </c>
      <c r="K1060">
        <v>126.94936799999999</v>
      </c>
      <c r="P1060">
        <v>7.5068181818179482</v>
      </c>
      <c r="Q1060">
        <v>265.30500000000001</v>
      </c>
      <c r="S1060">
        <v>5.0302929292929246</v>
      </c>
      <c r="T1060">
        <v>187.854444</v>
      </c>
      <c r="V1060">
        <v>5.4140303030302803</v>
      </c>
      <c r="W1060">
        <v>1.2579600000000012E-2</v>
      </c>
      <c r="Y1060">
        <v>6.5925757575757693</v>
      </c>
      <c r="Z1060">
        <v>243.08399999999997</v>
      </c>
      <c r="AB1060">
        <v>6.9258333333333404</v>
      </c>
      <c r="AC1060">
        <v>14.494000000000002</v>
      </c>
      <c r="AE1060">
        <v>6.4900000000001921</v>
      </c>
      <c r="AF1060">
        <v>75.714035100000004</v>
      </c>
      <c r="AH1060">
        <v>4.870000000000001</v>
      </c>
      <c r="AI1060">
        <v>295.09800000000001</v>
      </c>
      <c r="AK1060">
        <v>6.6781440000000725</v>
      </c>
      <c r="AL1060">
        <v>459.36900000000003</v>
      </c>
    </row>
    <row r="1061" spans="4:38" x14ac:dyDescent="0.25">
      <c r="D1061">
        <v>8.3531818181817954</v>
      </c>
      <c r="E1061">
        <v>29.046999999999997</v>
      </c>
      <c r="G1061">
        <v>10.223343434342656</v>
      </c>
      <c r="H1061">
        <v>438.22500000000002</v>
      </c>
      <c r="J1061">
        <v>6.5383333333333642</v>
      </c>
      <c r="K1061">
        <v>124.53237999999999</v>
      </c>
      <c r="P1061">
        <v>7.5268181818179443</v>
      </c>
      <c r="Q1061">
        <v>262.31200000000001</v>
      </c>
      <c r="S1061">
        <v>5.0302929292929246</v>
      </c>
      <c r="T1061">
        <v>179.64131399999999</v>
      </c>
      <c r="Y1061">
        <v>6.6125757575757653</v>
      </c>
      <c r="Z1061">
        <v>241.15899999999999</v>
      </c>
      <c r="AB1061">
        <v>6.9358333333333526</v>
      </c>
      <c r="AC1061">
        <v>14.418000000000001</v>
      </c>
      <c r="AE1061">
        <v>6.5000000000001901</v>
      </c>
      <c r="AF1061">
        <v>73.264189599999995</v>
      </c>
      <c r="AH1061">
        <v>4.870000000000001</v>
      </c>
      <c r="AI1061">
        <v>295.82</v>
      </c>
      <c r="AK1061">
        <v>6.6844800000000726</v>
      </c>
      <c r="AL1061">
        <v>459.58300000000003</v>
      </c>
    </row>
    <row r="1062" spans="4:38" x14ac:dyDescent="0.25">
      <c r="D1062">
        <v>8.3531818181817954</v>
      </c>
      <c r="E1062">
        <v>28.266999999999996</v>
      </c>
      <c r="G1062">
        <v>10.223343434342656</v>
      </c>
      <c r="H1062">
        <v>437.81600000000003</v>
      </c>
      <c r="J1062">
        <v>6.5583333333333638</v>
      </c>
      <c r="K1062">
        <v>121.722748</v>
      </c>
      <c r="P1062">
        <v>7.5468181818179403</v>
      </c>
      <c r="Q1062">
        <v>259.565</v>
      </c>
      <c r="S1062">
        <v>5.0502929292929224</v>
      </c>
      <c r="T1062">
        <v>171.09986400000003</v>
      </c>
      <c r="Y1062">
        <v>6.6125757575757653</v>
      </c>
      <c r="Z1062">
        <v>239.40299999999999</v>
      </c>
      <c r="AB1062">
        <v>6.9358333333333526</v>
      </c>
      <c r="AC1062">
        <v>14.343000000000002</v>
      </c>
      <c r="AE1062">
        <v>6.5100000000001845</v>
      </c>
      <c r="AF1062">
        <v>71.025061499999993</v>
      </c>
      <c r="AH1062">
        <v>4.870000000000001</v>
      </c>
      <c r="AI1062">
        <v>296.53899999999999</v>
      </c>
      <c r="AK1062">
        <v>6.6908160000000727</v>
      </c>
      <c r="AL1062">
        <v>459.79</v>
      </c>
    </row>
    <row r="1063" spans="4:38" x14ac:dyDescent="0.25">
      <c r="D1063">
        <v>8.3731818181817914</v>
      </c>
      <c r="E1063">
        <v>27.505000000000003</v>
      </c>
      <c r="G1063">
        <v>10.243343434342655</v>
      </c>
      <c r="H1063">
        <v>437.37900000000002</v>
      </c>
      <c r="J1063">
        <v>6.5583333333333638</v>
      </c>
      <c r="K1063">
        <v>118.49457199999999</v>
      </c>
      <c r="P1063">
        <v>7.5668181818179399</v>
      </c>
      <c r="Q1063">
        <v>257.065</v>
      </c>
      <c r="S1063">
        <v>5.0702929292929291</v>
      </c>
      <c r="T1063">
        <v>162.30704399999999</v>
      </c>
      <c r="Y1063">
        <v>6.6325757575757684</v>
      </c>
      <c r="Z1063">
        <v>237.81699999999998</v>
      </c>
      <c r="AB1063">
        <v>6.9458333333333506</v>
      </c>
      <c r="AC1063">
        <v>14.270000000000001</v>
      </c>
      <c r="AE1063">
        <v>6.5200000000001825</v>
      </c>
      <c r="AF1063">
        <v>69.035521000000003</v>
      </c>
      <c r="AH1063">
        <v>4.8800000000000043</v>
      </c>
      <c r="AI1063">
        <v>297.25400000000002</v>
      </c>
      <c r="AK1063">
        <v>6.6971520000000728</v>
      </c>
      <c r="AL1063">
        <v>459.99100000000004</v>
      </c>
    </row>
    <row r="1064" spans="4:38" x14ac:dyDescent="0.25">
      <c r="D1064">
        <v>8.3731818181817914</v>
      </c>
      <c r="E1064">
        <v>26.765999999999998</v>
      </c>
      <c r="G1064">
        <v>10.263343434342652</v>
      </c>
      <c r="H1064">
        <v>436.91399999999999</v>
      </c>
      <c r="J1064">
        <v>6.5783333333333669</v>
      </c>
      <c r="K1064">
        <v>114.84163600000001</v>
      </c>
      <c r="P1064">
        <v>7.5868181818179394</v>
      </c>
      <c r="Q1064">
        <v>254.78399999999999</v>
      </c>
      <c r="S1064">
        <v>5.0702929292929291</v>
      </c>
      <c r="T1064">
        <v>153.343908</v>
      </c>
      <c r="Y1064">
        <v>6.6325757575757684</v>
      </c>
      <c r="Z1064">
        <v>236.39599999999999</v>
      </c>
      <c r="AB1064">
        <v>6.9558333333333415</v>
      </c>
      <c r="AC1064">
        <v>14.200000000000001</v>
      </c>
      <c r="AE1064">
        <v>6.530000000000177</v>
      </c>
      <c r="AF1064">
        <v>67.324209300000007</v>
      </c>
      <c r="AH1064">
        <v>4.8800000000000043</v>
      </c>
      <c r="AI1064">
        <v>297.96100000000001</v>
      </c>
      <c r="AK1064">
        <v>6.7034880000000729</v>
      </c>
      <c r="AL1064">
        <v>460.18400000000003</v>
      </c>
    </row>
    <row r="1065" spans="4:38" x14ac:dyDescent="0.25">
      <c r="D1065">
        <v>8.3931818181817945</v>
      </c>
      <c r="E1065">
        <v>26.054000000000002</v>
      </c>
      <c r="G1065">
        <v>10.283343434342648</v>
      </c>
      <c r="H1065">
        <v>436.41899999999998</v>
      </c>
      <c r="J1065">
        <v>6.5983333333333629</v>
      </c>
      <c r="K1065">
        <v>110.78155199999999</v>
      </c>
      <c r="P1065">
        <v>7.6068181818179355</v>
      </c>
      <c r="Q1065">
        <v>252.65199999999999</v>
      </c>
      <c r="S1065">
        <v>5.0902929292929269</v>
      </c>
      <c r="T1065">
        <v>144.295614</v>
      </c>
      <c r="Y1065">
        <v>6.6325757575757684</v>
      </c>
      <c r="Z1065">
        <v>235.13299999999998</v>
      </c>
      <c r="AB1065">
        <v>6.9558333333333415</v>
      </c>
      <c r="AC1065">
        <v>14.131000000000002</v>
      </c>
      <c r="AE1065">
        <v>6.540000000000175</v>
      </c>
      <c r="AF1065">
        <v>65.908515699999981</v>
      </c>
      <c r="AH1065">
        <v>4.8800000000000043</v>
      </c>
      <c r="AI1065">
        <v>298.65800000000002</v>
      </c>
      <c r="AK1065">
        <v>6.7098240000000731</v>
      </c>
      <c r="AL1065">
        <v>460.36799999999999</v>
      </c>
    </row>
    <row r="1066" spans="4:38" x14ac:dyDescent="0.25">
      <c r="D1066">
        <v>8.4022727272727025</v>
      </c>
      <c r="E1066">
        <v>25.378</v>
      </c>
      <c r="G1066">
        <v>10.299707070706287</v>
      </c>
      <c r="H1066">
        <v>435.89499999999998</v>
      </c>
      <c r="J1066">
        <v>6.5983333333333629</v>
      </c>
      <c r="K1066">
        <v>106.34022000000002</v>
      </c>
      <c r="P1066">
        <v>7.6268181818179315</v>
      </c>
      <c r="Q1066">
        <v>250.553</v>
      </c>
      <c r="S1066">
        <v>5.1102929292929247</v>
      </c>
      <c r="T1066">
        <v>135.24424200000001</v>
      </c>
      <c r="Y1066">
        <v>6.652575757575768</v>
      </c>
      <c r="Z1066">
        <v>234.01999999999998</v>
      </c>
      <c r="AB1066">
        <v>6.9658333333333537</v>
      </c>
      <c r="AC1066">
        <v>14.065</v>
      </c>
      <c r="AE1066">
        <v>6.5500000000001872</v>
      </c>
      <c r="AF1066">
        <v>64.795600500000006</v>
      </c>
      <c r="AH1066">
        <v>4.8899999999999988</v>
      </c>
      <c r="AI1066">
        <v>299.34399999999999</v>
      </c>
      <c r="AK1066">
        <v>6.7161600000000732</v>
      </c>
      <c r="AL1066">
        <v>460.54200000000003</v>
      </c>
    </row>
    <row r="1067" spans="4:38" x14ac:dyDescent="0.25">
      <c r="D1067">
        <v>8.422272727272702</v>
      </c>
      <c r="E1067">
        <v>24.746000000000002</v>
      </c>
      <c r="G1067">
        <v>10.319707070706286</v>
      </c>
      <c r="H1067">
        <v>435.34100000000001</v>
      </c>
      <c r="J1067">
        <v>6.618333333333366</v>
      </c>
      <c r="K1067">
        <v>101.54872000000002</v>
      </c>
      <c r="P1067">
        <v>7.646818181817931</v>
      </c>
      <c r="Q1067">
        <v>248.30199999999999</v>
      </c>
      <c r="S1067">
        <v>5.1302929292929225</v>
      </c>
      <c r="T1067">
        <v>126.26879399999999</v>
      </c>
      <c r="Y1067">
        <v>6.652575757575768</v>
      </c>
      <c r="Z1067">
        <v>233.04499999999999</v>
      </c>
      <c r="AB1067">
        <v>6.9758333333333518</v>
      </c>
      <c r="AC1067">
        <v>14.000999999999999</v>
      </c>
      <c r="AE1067">
        <v>6.5600000000001852</v>
      </c>
      <c r="AF1067">
        <v>63.982394999999997</v>
      </c>
      <c r="AH1067">
        <v>4.8899999999999988</v>
      </c>
      <c r="AI1067">
        <v>300.01800000000003</v>
      </c>
      <c r="AK1067">
        <v>6.7224960000000733</v>
      </c>
      <c r="AL1067">
        <v>460.70600000000002</v>
      </c>
    </row>
    <row r="1068" spans="4:38" x14ac:dyDescent="0.25">
      <c r="D1068">
        <v>8.422272727272702</v>
      </c>
      <c r="E1068">
        <v>24.164999999999999</v>
      </c>
      <c r="G1068">
        <v>10.339707070706282</v>
      </c>
      <c r="H1068">
        <v>434.75900000000001</v>
      </c>
      <c r="J1068">
        <v>6.618333333333366</v>
      </c>
      <c r="K1068">
        <v>96.440204000000008</v>
      </c>
      <c r="P1068">
        <v>7.6668181818179306</v>
      </c>
      <c r="Q1068">
        <v>245.65299999999999</v>
      </c>
      <c r="S1068">
        <v>5.1302929292929225</v>
      </c>
      <c r="T1068">
        <v>117.44006400000001</v>
      </c>
      <c r="Y1068">
        <v>6.6725757575757676</v>
      </c>
      <c r="Z1068">
        <v>232.19499999999999</v>
      </c>
      <c r="AB1068">
        <v>6.9758333333333518</v>
      </c>
      <c r="AC1068">
        <v>13.942000000000002</v>
      </c>
      <c r="AE1068">
        <v>6.5700000000001761</v>
      </c>
      <c r="AF1068">
        <v>63.450486999999988</v>
      </c>
      <c r="AH1068">
        <v>4.8899999999999988</v>
      </c>
      <c r="AI1068">
        <v>300.68200000000002</v>
      </c>
      <c r="AK1068">
        <v>6.7288320000000734</v>
      </c>
      <c r="AL1068">
        <v>460.86100000000005</v>
      </c>
    </row>
    <row r="1069" spans="4:38" x14ac:dyDescent="0.25">
      <c r="D1069">
        <v>8.4422727272727052</v>
      </c>
      <c r="E1069">
        <v>23.631999999999998</v>
      </c>
      <c r="G1069">
        <v>10.359707070706285</v>
      </c>
      <c r="H1069">
        <v>434.14699999999999</v>
      </c>
      <c r="J1069">
        <v>6.6383333333333656</v>
      </c>
      <c r="K1069">
        <v>91.056111999999999</v>
      </c>
      <c r="P1069">
        <v>7.6868181818179266</v>
      </c>
      <c r="Q1069">
        <v>242.34799999999998</v>
      </c>
      <c r="S1069">
        <v>5.1502929292929291</v>
      </c>
      <c r="T1069">
        <v>108.82679400000001</v>
      </c>
      <c r="Y1069">
        <v>6.6725757575757676</v>
      </c>
      <c r="Z1069">
        <v>231.452</v>
      </c>
      <c r="AB1069">
        <v>6.9858333333333427</v>
      </c>
      <c r="AC1069">
        <v>13.889000000000001</v>
      </c>
      <c r="AE1069">
        <v>6.5800000000001742</v>
      </c>
      <c r="AF1069">
        <v>63.171235299999992</v>
      </c>
      <c r="AH1069">
        <v>4.9000000000000021</v>
      </c>
      <c r="AI1069">
        <v>301.34000000000003</v>
      </c>
      <c r="AK1069">
        <v>6.7351680000000735</v>
      </c>
      <c r="AL1069">
        <v>461.00700000000001</v>
      </c>
    </row>
    <row r="1070" spans="4:38" x14ac:dyDescent="0.25">
      <c r="D1070">
        <v>8.4422727272727052</v>
      </c>
      <c r="E1070">
        <v>23.14</v>
      </c>
      <c r="G1070">
        <v>10.359707070706285</v>
      </c>
      <c r="H1070">
        <v>433.505</v>
      </c>
      <c r="J1070">
        <v>6.6383333333333656</v>
      </c>
      <c r="K1070">
        <v>85.434776000000014</v>
      </c>
      <c r="P1070">
        <v>7.7068181818179227</v>
      </c>
      <c r="Q1070">
        <v>238.15899999999999</v>
      </c>
      <c r="S1070">
        <v>5.1702929292929269</v>
      </c>
      <c r="T1070">
        <v>100.49259600000001</v>
      </c>
      <c r="Y1070">
        <v>6.6798484848484954</v>
      </c>
      <c r="Z1070">
        <v>230.79999999999998</v>
      </c>
      <c r="AB1070">
        <v>6.9958333333333549</v>
      </c>
      <c r="AC1070">
        <v>13.840000000000002</v>
      </c>
      <c r="AE1070">
        <v>6.5900000000001651</v>
      </c>
      <c r="AF1070">
        <v>63.103723899999991</v>
      </c>
      <c r="AH1070">
        <v>4.9000000000000021</v>
      </c>
      <c r="AI1070">
        <v>301.98900000000003</v>
      </c>
      <c r="AK1070">
        <v>6.7415040000000737</v>
      </c>
      <c r="AL1070">
        <v>461.14500000000004</v>
      </c>
    </row>
    <row r="1071" spans="4:38" x14ac:dyDescent="0.25">
      <c r="D1071">
        <v>8.4622727272727012</v>
      </c>
      <c r="E1071">
        <v>22.681000000000001</v>
      </c>
      <c r="G1071">
        <v>10.379707070706282</v>
      </c>
      <c r="H1071">
        <v>432.83300000000003</v>
      </c>
      <c r="J1071">
        <v>6.6583333333333652</v>
      </c>
      <c r="K1071">
        <v>79.622816</v>
      </c>
      <c r="P1071">
        <v>7.7268181818179222</v>
      </c>
      <c r="Q1071">
        <v>232.911</v>
      </c>
      <c r="S1071">
        <v>5.1848383838383807</v>
      </c>
      <c r="T1071">
        <v>92.496978000000013</v>
      </c>
      <c r="Y1071">
        <v>6.6798484848484954</v>
      </c>
      <c r="Z1071">
        <v>230.22099999999998</v>
      </c>
      <c r="AB1071">
        <v>6.9958333333333549</v>
      </c>
      <c r="AC1071">
        <v>13.796000000000001</v>
      </c>
      <c r="AE1071">
        <v>6.6000000000001666</v>
      </c>
      <c r="AF1071">
        <v>63.195784899999992</v>
      </c>
      <c r="AH1071">
        <v>4.9100000000000055</v>
      </c>
      <c r="AI1071">
        <v>302.63</v>
      </c>
      <c r="AK1071">
        <v>6.7478400000000738</v>
      </c>
      <c r="AL1071">
        <v>461.27200000000005</v>
      </c>
    </row>
    <row r="1072" spans="4:38" x14ac:dyDescent="0.25">
      <c r="D1072">
        <v>8.4622727272727012</v>
      </c>
      <c r="E1072">
        <v>22.247</v>
      </c>
      <c r="G1072">
        <v>10.399707070706278</v>
      </c>
      <c r="H1072">
        <v>432.13100000000003</v>
      </c>
      <c r="J1072">
        <v>6.6583333333333652</v>
      </c>
      <c r="K1072">
        <v>73.670995999999988</v>
      </c>
      <c r="P1072">
        <v>7.7449999999997416</v>
      </c>
      <c r="Q1072">
        <v>226.49799999999999</v>
      </c>
      <c r="S1072">
        <v>5.2048383838383874</v>
      </c>
      <c r="T1072">
        <v>84.894317999999998</v>
      </c>
      <c r="Y1072">
        <v>6.6998484848484985</v>
      </c>
      <c r="Z1072">
        <v>229.7</v>
      </c>
      <c r="AB1072">
        <v>7.0058333333333529</v>
      </c>
      <c r="AC1072">
        <v>13.752000000000001</v>
      </c>
      <c r="AE1072">
        <v>6.6100000000001611</v>
      </c>
      <c r="AF1072">
        <v>63.40241069999999</v>
      </c>
      <c r="AH1072">
        <v>4.9100000000000055</v>
      </c>
      <c r="AI1072">
        <v>303.26300000000003</v>
      </c>
      <c r="AK1072">
        <v>6.7541760000000739</v>
      </c>
      <c r="AL1072">
        <v>461.37800000000004</v>
      </c>
    </row>
    <row r="1073" spans="4:38" x14ac:dyDescent="0.25">
      <c r="D1073">
        <v>8.4731818181817928</v>
      </c>
      <c r="E1073">
        <v>21.832000000000001</v>
      </c>
      <c r="G1073">
        <v>10.419707070706281</v>
      </c>
      <c r="H1073">
        <v>431.39699999999999</v>
      </c>
      <c r="J1073">
        <v>6.6783333333333648</v>
      </c>
      <c r="K1073">
        <v>67.642512000000011</v>
      </c>
      <c r="P1073">
        <v>7.7649999999997377</v>
      </c>
      <c r="Q1073">
        <v>218.89400000000001</v>
      </c>
      <c r="S1073">
        <v>5.2048383838383874</v>
      </c>
      <c r="T1073">
        <v>77.729760000000013</v>
      </c>
      <c r="Y1073">
        <v>6.6998484848484985</v>
      </c>
      <c r="Z1073">
        <v>229.22099999999998</v>
      </c>
      <c r="AB1073">
        <v>7.0058333333333529</v>
      </c>
      <c r="AC1073">
        <v>13.706999999999999</v>
      </c>
      <c r="AE1073">
        <v>6.6200000000001555</v>
      </c>
      <c r="AF1073">
        <v>63.682685299999996</v>
      </c>
      <c r="AH1073">
        <v>4.9100000000000055</v>
      </c>
      <c r="AI1073">
        <v>303.88600000000002</v>
      </c>
      <c r="AK1073">
        <v>6.760512000000074</v>
      </c>
      <c r="AL1073">
        <v>461.45800000000003</v>
      </c>
    </row>
    <row r="1074" spans="4:38" x14ac:dyDescent="0.25">
      <c r="D1074">
        <v>8.4731818181817928</v>
      </c>
      <c r="E1074">
        <v>21.431999999999999</v>
      </c>
      <c r="G1074">
        <v>10.436373737372939</v>
      </c>
      <c r="H1074">
        <v>430.63100000000003</v>
      </c>
      <c r="J1074">
        <v>6.6983333333333679</v>
      </c>
      <c r="K1074">
        <v>61.60781200000001</v>
      </c>
      <c r="P1074">
        <v>7.7849999999997372</v>
      </c>
      <c r="Q1074">
        <v>210.161</v>
      </c>
      <c r="S1074">
        <v>5.2248383838383852</v>
      </c>
      <c r="T1074">
        <v>71.031005999999991</v>
      </c>
      <c r="Y1074">
        <v>6.7089393939394064</v>
      </c>
      <c r="Z1074">
        <v>228.77199999999999</v>
      </c>
      <c r="AB1074">
        <v>7.0158333333333438</v>
      </c>
      <c r="AC1074">
        <v>13.660000000000002</v>
      </c>
      <c r="AE1074">
        <v>6.63000000000015</v>
      </c>
      <c r="AF1074">
        <v>64.008990400000002</v>
      </c>
      <c r="AH1074">
        <v>4.92</v>
      </c>
      <c r="AI1074">
        <v>304.49799999999999</v>
      </c>
      <c r="AK1074">
        <v>6.7668480000000741</v>
      </c>
      <c r="AL1074">
        <v>461.51500000000004</v>
      </c>
    </row>
    <row r="1075" spans="4:38" x14ac:dyDescent="0.25">
      <c r="D1075">
        <v>8.4931818181817924</v>
      </c>
      <c r="E1075">
        <v>21.041999999999998</v>
      </c>
      <c r="G1075">
        <v>10.456373737372942</v>
      </c>
      <c r="H1075">
        <v>429.834</v>
      </c>
      <c r="J1075">
        <v>6.6983333333333679</v>
      </c>
      <c r="K1075">
        <v>55.638380000000005</v>
      </c>
      <c r="P1075">
        <v>7.8031818181815567</v>
      </c>
      <c r="Q1075">
        <v>200.42099999999999</v>
      </c>
      <c r="S1075">
        <v>5.244838383838383</v>
      </c>
      <c r="T1075">
        <v>64.816524000000001</v>
      </c>
      <c r="Y1075">
        <v>6.7089393939394064</v>
      </c>
      <c r="Z1075">
        <v>228.33999999999997</v>
      </c>
      <c r="AB1075">
        <v>7.025833333333356</v>
      </c>
      <c r="AC1075">
        <v>13.613000000000001</v>
      </c>
      <c r="AE1075">
        <v>6.6400000000001445</v>
      </c>
      <c r="AF1075">
        <v>64.360867999999996</v>
      </c>
      <c r="AH1075">
        <v>4.92</v>
      </c>
      <c r="AI1075">
        <v>305.101</v>
      </c>
      <c r="AK1075">
        <v>6.7731840000000743</v>
      </c>
      <c r="AL1075">
        <v>461.55700000000002</v>
      </c>
    </row>
    <row r="1076" spans="4:38" x14ac:dyDescent="0.25">
      <c r="D1076">
        <v>8.4931818181817924</v>
      </c>
      <c r="E1076">
        <v>20.663</v>
      </c>
      <c r="G1076">
        <v>10.476373737372938</v>
      </c>
      <c r="H1076">
        <v>429.00799999999998</v>
      </c>
      <c r="J1076">
        <v>6.7183333333333639</v>
      </c>
      <c r="K1076">
        <v>49.801556000000005</v>
      </c>
      <c r="P1076">
        <v>7.8231818181815527</v>
      </c>
      <c r="Q1076">
        <v>189.821</v>
      </c>
      <c r="S1076">
        <v>5.244838383838383</v>
      </c>
      <c r="T1076">
        <v>59.093496000000002</v>
      </c>
      <c r="Y1076">
        <v>6.7289393939394095</v>
      </c>
      <c r="Z1076">
        <v>227.91199999999998</v>
      </c>
      <c r="AB1076">
        <v>7.025833333333356</v>
      </c>
      <c r="AC1076">
        <v>13.564000000000002</v>
      </c>
      <c r="AE1076">
        <v>6.6500000000001389</v>
      </c>
      <c r="AF1076">
        <v>64.717860099999996</v>
      </c>
      <c r="AH1076">
        <v>4.92</v>
      </c>
      <c r="AI1076">
        <v>305.69600000000003</v>
      </c>
      <c r="AK1076">
        <v>6.7795200000000744</v>
      </c>
      <c r="AL1076">
        <v>461.59100000000001</v>
      </c>
    </row>
    <row r="1077" spans="4:38" x14ac:dyDescent="0.25">
      <c r="D1077">
        <v>8.5131818181817955</v>
      </c>
      <c r="E1077">
        <v>20.291999999999998</v>
      </c>
      <c r="G1077">
        <v>10.496373737372942</v>
      </c>
      <c r="H1077">
        <v>428.154</v>
      </c>
      <c r="J1077">
        <v>6.7183333333333639</v>
      </c>
      <c r="K1077">
        <v>44.158464000000002</v>
      </c>
      <c r="P1077">
        <v>7.8431818181815522</v>
      </c>
      <c r="Q1077">
        <v>178.50200000000001</v>
      </c>
      <c r="S1077">
        <v>5.2575656565656566</v>
      </c>
      <c r="T1077">
        <v>53.862947999999996</v>
      </c>
      <c r="Y1077">
        <v>6.7289393939394095</v>
      </c>
      <c r="Z1077">
        <v>227.47699999999998</v>
      </c>
      <c r="AB1077">
        <v>7.035833333333354</v>
      </c>
      <c r="AC1077">
        <v>13.511999999999999</v>
      </c>
      <c r="AE1077">
        <v>6.6600000000001369</v>
      </c>
      <c r="AF1077">
        <v>65.053371299999995</v>
      </c>
      <c r="AH1077">
        <v>4.9300000000000033</v>
      </c>
      <c r="AI1077">
        <v>306.28800000000001</v>
      </c>
      <c r="AK1077">
        <v>6.7858560000000745</v>
      </c>
      <c r="AL1077">
        <v>461.62400000000002</v>
      </c>
    </row>
    <row r="1078" spans="4:38" x14ac:dyDescent="0.25">
      <c r="D1078">
        <v>8.5222727272727035</v>
      </c>
      <c r="E1078">
        <v>19.923999999999999</v>
      </c>
      <c r="G1078">
        <v>10.496373737372942</v>
      </c>
      <c r="H1078">
        <v>427.27600000000001</v>
      </c>
      <c r="J1078">
        <v>6.738333333333367</v>
      </c>
      <c r="K1078">
        <v>38.755724000000001</v>
      </c>
      <c r="P1078">
        <v>7.8431818181815522</v>
      </c>
      <c r="Q1078">
        <v>166.59399999999999</v>
      </c>
      <c r="S1078">
        <v>5.2775656565656632</v>
      </c>
      <c r="T1078">
        <v>49.114619999999995</v>
      </c>
      <c r="Y1078">
        <v>6.7489393939394091</v>
      </c>
      <c r="Z1078">
        <v>227.024</v>
      </c>
      <c r="AB1078">
        <v>7.035833333333354</v>
      </c>
      <c r="AC1078">
        <v>13.458</v>
      </c>
      <c r="AE1078">
        <v>6.6700000000001314</v>
      </c>
      <c r="AF1078">
        <v>65.341829099999998</v>
      </c>
      <c r="AH1078">
        <v>4.9300000000000033</v>
      </c>
      <c r="AI1078">
        <v>306.88100000000003</v>
      </c>
      <c r="AK1078">
        <v>6.7921920000000746</v>
      </c>
      <c r="AL1078">
        <v>461.66200000000003</v>
      </c>
    </row>
    <row r="1079" spans="4:38" x14ac:dyDescent="0.25">
      <c r="D1079">
        <v>8.542272727272703</v>
      </c>
      <c r="E1079">
        <v>19.553999999999998</v>
      </c>
      <c r="G1079">
        <v>10.516373737372938</v>
      </c>
      <c r="H1079">
        <v>426.37799999999999</v>
      </c>
      <c r="J1079">
        <v>6.738333333333367</v>
      </c>
      <c r="K1079">
        <v>33.632703999999997</v>
      </c>
      <c r="P1079">
        <v>7.8631818181815518</v>
      </c>
      <c r="Q1079">
        <v>154.20400000000001</v>
      </c>
      <c r="S1079">
        <v>5.2775656565656632</v>
      </c>
      <c r="T1079">
        <v>44.832096</v>
      </c>
      <c r="Y1079">
        <v>6.7489393939394091</v>
      </c>
      <c r="Z1079">
        <v>226.542</v>
      </c>
      <c r="AB1079">
        <v>7.0458333333333449</v>
      </c>
      <c r="AC1079">
        <v>13.401000000000002</v>
      </c>
      <c r="AE1079">
        <v>6.6800000000001258</v>
      </c>
      <c r="AF1079">
        <v>65.562775500000001</v>
      </c>
      <c r="AH1079">
        <v>4.9400000000000066</v>
      </c>
      <c r="AI1079">
        <v>307.47200000000004</v>
      </c>
      <c r="AK1079">
        <v>6.7985280000000747</v>
      </c>
      <c r="AL1079">
        <v>461.70800000000003</v>
      </c>
    </row>
    <row r="1080" spans="4:38" x14ac:dyDescent="0.25">
      <c r="D1080">
        <v>8.542272727272703</v>
      </c>
      <c r="E1080">
        <v>19.177</v>
      </c>
      <c r="G1080">
        <v>10.536373737372934</v>
      </c>
      <c r="H1080">
        <v>425.46500000000003</v>
      </c>
      <c r="J1080">
        <v>6.7583333333333631</v>
      </c>
      <c r="K1080">
        <v>28.815304000000001</v>
      </c>
      <c r="P1080">
        <v>7.8831818181815478</v>
      </c>
      <c r="Q1080">
        <v>141.42500000000001</v>
      </c>
      <c r="S1080">
        <v>5.297565656565661</v>
      </c>
      <c r="T1080">
        <v>40.987673999999998</v>
      </c>
      <c r="Y1080">
        <v>6.7689393939394122</v>
      </c>
      <c r="Z1080">
        <v>226.02199999999999</v>
      </c>
      <c r="AB1080">
        <v>7.0458333333333449</v>
      </c>
      <c r="AC1080">
        <v>13.340000000000002</v>
      </c>
      <c r="AE1080">
        <v>6.6900000000001238</v>
      </c>
      <c r="AF1080">
        <v>65.700866999999988</v>
      </c>
      <c r="AH1080">
        <v>4.9400000000000066</v>
      </c>
      <c r="AI1080">
        <v>308.06299999999999</v>
      </c>
      <c r="AK1080">
        <v>6.8048640000000749</v>
      </c>
      <c r="AL1080">
        <v>461.77500000000003</v>
      </c>
    </row>
    <row r="1081" spans="4:38" x14ac:dyDescent="0.25">
      <c r="D1081">
        <v>8.5622727272727062</v>
      </c>
      <c r="E1081">
        <v>18.788999999999998</v>
      </c>
      <c r="G1081">
        <v>10.556373737372937</v>
      </c>
      <c r="H1081">
        <v>424.53899999999999</v>
      </c>
      <c r="J1081">
        <v>6.7583333333333631</v>
      </c>
      <c r="K1081">
        <v>24.326316000000002</v>
      </c>
      <c r="P1081">
        <v>7.9031818181815439</v>
      </c>
      <c r="Q1081">
        <v>128.34799999999998</v>
      </c>
      <c r="S1081">
        <v>5.3175656565656588</v>
      </c>
      <c r="T1081">
        <v>37.549548000000001</v>
      </c>
      <c r="Y1081">
        <v>6.7689393939394122</v>
      </c>
      <c r="Z1081">
        <v>225.45299999999997</v>
      </c>
      <c r="AB1081">
        <v>7.0558333333333572</v>
      </c>
      <c r="AC1081">
        <v>13.279000000000002</v>
      </c>
      <c r="AE1081">
        <v>6.7000000000001183</v>
      </c>
      <c r="AF1081">
        <v>65.752011999999993</v>
      </c>
      <c r="AH1081">
        <v>4.9400000000000066</v>
      </c>
      <c r="AI1081">
        <v>308.65500000000003</v>
      </c>
      <c r="AK1081">
        <v>6.811200000000075</v>
      </c>
      <c r="AL1081">
        <v>461.887</v>
      </c>
    </row>
    <row r="1082" spans="4:38" x14ac:dyDescent="0.25">
      <c r="D1082">
        <v>8.5622727272727062</v>
      </c>
      <c r="E1082">
        <v>18.390999999999998</v>
      </c>
      <c r="G1082">
        <v>10.576373737372933</v>
      </c>
      <c r="H1082">
        <v>423.60300000000001</v>
      </c>
      <c r="J1082">
        <v>6.7783333333333662</v>
      </c>
      <c r="K1082">
        <v>20.188532000000002</v>
      </c>
      <c r="P1082">
        <v>7.9231818181815434</v>
      </c>
      <c r="Q1082">
        <v>115.06399999999999</v>
      </c>
      <c r="S1082">
        <v>5.3175656565656588</v>
      </c>
      <c r="T1082">
        <v>34.480781999999998</v>
      </c>
      <c r="Y1082">
        <v>6.7889393939394118</v>
      </c>
      <c r="Z1082">
        <v>224.83099999999999</v>
      </c>
      <c r="AB1082">
        <v>7.0658333333333552</v>
      </c>
      <c r="AC1082">
        <v>13.217000000000001</v>
      </c>
      <c r="AE1082">
        <v>6.7100000000001305</v>
      </c>
      <c r="AF1082">
        <v>65.722347900000003</v>
      </c>
      <c r="AH1082">
        <v>4.9500000000000011</v>
      </c>
      <c r="AI1082">
        <v>309.25</v>
      </c>
      <c r="AK1082">
        <v>6.8175360000000751</v>
      </c>
      <c r="AL1082">
        <v>462.05600000000004</v>
      </c>
    </row>
    <row r="1083" spans="4:38" x14ac:dyDescent="0.25">
      <c r="D1083">
        <v>8.5822727272727022</v>
      </c>
      <c r="E1083">
        <v>17.980999999999998</v>
      </c>
      <c r="G1083">
        <v>10.576373737372933</v>
      </c>
      <c r="H1083">
        <v>422.65800000000002</v>
      </c>
      <c r="J1083">
        <v>6.7783333333333662</v>
      </c>
      <c r="K1083">
        <v>16.425779999999996</v>
      </c>
      <c r="P1083">
        <v>7.943181818181543</v>
      </c>
      <c r="Q1083">
        <v>101.675</v>
      </c>
      <c r="S1083">
        <v>5.3375656565656566</v>
      </c>
      <c r="T1083">
        <v>31.745466000000004</v>
      </c>
      <c r="Y1083">
        <v>6.7889393939394118</v>
      </c>
      <c r="Z1083">
        <v>224.14999999999998</v>
      </c>
      <c r="AB1083">
        <v>7.0658333333333552</v>
      </c>
      <c r="AC1083">
        <v>13.156000000000001</v>
      </c>
      <c r="AE1083">
        <v>6.7200000000001321</v>
      </c>
      <c r="AF1083">
        <v>65.628241099999983</v>
      </c>
      <c r="AH1083">
        <v>4.9500000000000011</v>
      </c>
      <c r="AI1083">
        <v>309.85000000000002</v>
      </c>
      <c r="AK1083">
        <v>6.8238720000000752</v>
      </c>
      <c r="AL1083">
        <v>462.27800000000002</v>
      </c>
    </row>
    <row r="1084" spans="4:38" x14ac:dyDescent="0.25">
      <c r="D1084">
        <v>8.5822727272727022</v>
      </c>
      <c r="E1084">
        <v>17.562999999999999</v>
      </c>
      <c r="G1084">
        <v>10.596373737372929</v>
      </c>
      <c r="H1084">
        <v>421.70800000000003</v>
      </c>
      <c r="J1084">
        <v>6.7983333333333622</v>
      </c>
      <c r="K1084">
        <v>13.067068000000001</v>
      </c>
      <c r="P1084">
        <v>7.963181818181539</v>
      </c>
      <c r="Q1084">
        <v>88.295999999999992</v>
      </c>
      <c r="S1084">
        <v>5.3575656565656633</v>
      </c>
      <c r="T1084">
        <v>29.309742</v>
      </c>
      <c r="Y1084">
        <v>6.8089393939394114</v>
      </c>
      <c r="Z1084">
        <v>223.40799999999999</v>
      </c>
      <c r="AB1084">
        <v>7.0758333333333461</v>
      </c>
      <c r="AC1084">
        <v>13.095000000000001</v>
      </c>
      <c r="AE1084">
        <v>6.7300000000001443</v>
      </c>
      <c r="AF1084">
        <v>65.489126699999986</v>
      </c>
      <c r="AH1084">
        <v>4.9500000000000011</v>
      </c>
      <c r="AI1084">
        <v>310.45499999999998</v>
      </c>
      <c r="AK1084">
        <v>6.8302080000000753</v>
      </c>
      <c r="AL1084">
        <v>462.53900000000004</v>
      </c>
    </row>
    <row r="1085" spans="4:38" x14ac:dyDescent="0.25">
      <c r="D1085">
        <v>8.5822727272727022</v>
      </c>
      <c r="E1085">
        <v>17.138999999999999</v>
      </c>
      <c r="G1085">
        <v>10.616373737372925</v>
      </c>
      <c r="H1085">
        <v>420.75200000000001</v>
      </c>
      <c r="J1085">
        <v>6.8092424242424539</v>
      </c>
      <c r="K1085">
        <v>10.134152</v>
      </c>
      <c r="P1085">
        <v>7.983181818181535</v>
      </c>
      <c r="Q1085">
        <v>75.066000000000003</v>
      </c>
      <c r="S1085">
        <v>5.3575656565656633</v>
      </c>
      <c r="T1085">
        <v>27.139751999999998</v>
      </c>
      <c r="Y1085">
        <v>6.8089393939394114</v>
      </c>
      <c r="Z1085">
        <v>222.60199999999998</v>
      </c>
      <c r="AB1085">
        <v>7.0758333333333461</v>
      </c>
      <c r="AC1085">
        <v>13.031000000000001</v>
      </c>
      <c r="AE1085">
        <v>6.7400000000001352</v>
      </c>
      <c r="AF1085">
        <v>65.319325300000003</v>
      </c>
      <c r="AH1085">
        <v>4.9600000000000044</v>
      </c>
      <c r="AI1085">
        <v>311.07</v>
      </c>
      <c r="AK1085">
        <v>6.8365440000000754</v>
      </c>
      <c r="AL1085">
        <v>462.83300000000003</v>
      </c>
    </row>
    <row r="1086" spans="4:38" x14ac:dyDescent="0.25">
      <c r="D1086">
        <v>8.6022727272727053</v>
      </c>
      <c r="E1086">
        <v>16.710999999999999</v>
      </c>
      <c r="G1086">
        <v>10.636373737372921</v>
      </c>
      <c r="H1086">
        <v>419.79300000000001</v>
      </c>
      <c r="J1086">
        <v>6.829242424242457</v>
      </c>
      <c r="K1086">
        <v>7.6394639999999994</v>
      </c>
      <c r="P1086">
        <v>8.0031818181815346</v>
      </c>
      <c r="Q1086">
        <v>62.134</v>
      </c>
      <c r="S1086">
        <v>5.36923232323233</v>
      </c>
      <c r="T1086">
        <v>25.203690000000002</v>
      </c>
      <c r="Y1086">
        <v>6.8180303030303229</v>
      </c>
      <c r="Z1086">
        <v>221.73399999999998</v>
      </c>
      <c r="AB1086">
        <v>7.0858333333333441</v>
      </c>
      <c r="AC1086">
        <v>12.967000000000001</v>
      </c>
      <c r="AE1086">
        <v>6.7500000000001368</v>
      </c>
      <c r="AF1086">
        <v>65.124974299999991</v>
      </c>
      <c r="AH1086">
        <v>4.9600000000000044</v>
      </c>
      <c r="AI1086">
        <v>311.69600000000003</v>
      </c>
      <c r="AK1086">
        <v>6.8428800000000756</v>
      </c>
      <c r="AL1086">
        <v>463.15000000000003</v>
      </c>
    </row>
    <row r="1087" spans="4:38" x14ac:dyDescent="0.25">
      <c r="D1087">
        <v>8.6022727272727053</v>
      </c>
      <c r="E1087">
        <v>16.277999999999999</v>
      </c>
      <c r="G1087">
        <v>10.636373737372921</v>
      </c>
      <c r="H1087">
        <v>418.83</v>
      </c>
      <c r="J1087">
        <v>6.829242424242457</v>
      </c>
      <c r="K1087">
        <v>5.5830039999999999</v>
      </c>
      <c r="P1087">
        <v>8.0231818181815342</v>
      </c>
      <c r="Q1087">
        <v>49.646999999999998</v>
      </c>
      <c r="S1087">
        <v>5.36923232323233</v>
      </c>
      <c r="T1087">
        <v>23.470776000000001</v>
      </c>
      <c r="Y1087">
        <v>6.8180303030303229</v>
      </c>
      <c r="Z1087">
        <v>220.80499999999998</v>
      </c>
      <c r="AB1087">
        <v>7.0958333333333563</v>
      </c>
      <c r="AC1087">
        <v>12.901999999999999</v>
      </c>
      <c r="AE1087">
        <v>6.7600000000001312</v>
      </c>
      <c r="AF1087">
        <v>64.912211099999993</v>
      </c>
      <c r="AH1087">
        <v>4.9699999999999989</v>
      </c>
      <c r="AI1087">
        <v>312.33600000000001</v>
      </c>
      <c r="AK1087">
        <v>6.8492160000000757</v>
      </c>
      <c r="AL1087">
        <v>463.48400000000004</v>
      </c>
    </row>
    <row r="1088" spans="4:38" x14ac:dyDescent="0.25">
      <c r="D1088">
        <v>8.6222727272727013</v>
      </c>
      <c r="E1088">
        <v>15.837</v>
      </c>
      <c r="G1088">
        <v>10.656373737372924</v>
      </c>
      <c r="H1088">
        <v>417.86400000000003</v>
      </c>
      <c r="J1088">
        <v>6.849242424242453</v>
      </c>
      <c r="K1088">
        <v>3.9471599999999989</v>
      </c>
      <c r="P1088">
        <v>8.0431818181815302</v>
      </c>
      <c r="Q1088">
        <v>37.726999999999997</v>
      </c>
      <c r="S1088">
        <v>5.3892323232323367</v>
      </c>
      <c r="T1088">
        <v>21.912282000000001</v>
      </c>
      <c r="Y1088">
        <v>6.838030303030326</v>
      </c>
      <c r="Z1088">
        <v>219.82</v>
      </c>
      <c r="AB1088">
        <v>7.0958333333333563</v>
      </c>
      <c r="AC1088">
        <v>12.837000000000002</v>
      </c>
      <c r="AE1088">
        <v>6.7700000000001257</v>
      </c>
      <c r="AF1088">
        <v>64.682058599999991</v>
      </c>
      <c r="AH1088">
        <v>4.9699999999999989</v>
      </c>
      <c r="AI1088">
        <v>312.988</v>
      </c>
      <c r="AK1088">
        <v>6.8555520000000758</v>
      </c>
      <c r="AL1088">
        <v>463.82800000000003</v>
      </c>
    </row>
    <row r="1089" spans="4:38" x14ac:dyDescent="0.25">
      <c r="D1089">
        <v>8.6222727272727013</v>
      </c>
      <c r="E1089">
        <v>15.384999999999998</v>
      </c>
      <c r="G1089">
        <v>10.67637373737292</v>
      </c>
      <c r="H1089">
        <v>416.89699999999999</v>
      </c>
      <c r="J1089">
        <v>6.8692424242424561</v>
      </c>
      <c r="K1089">
        <v>2.7018880000000007</v>
      </c>
      <c r="P1089">
        <v>8.0631818181815262</v>
      </c>
      <c r="Q1089">
        <v>26.476999999999997</v>
      </c>
      <c r="S1089">
        <v>5.4092323232323363</v>
      </c>
      <c r="T1089">
        <v>20.503584000000004</v>
      </c>
      <c r="Y1089">
        <v>6.838030303030326</v>
      </c>
      <c r="Z1089">
        <v>218.78399999999999</v>
      </c>
      <c r="AB1089">
        <v>7.1058333333333472</v>
      </c>
      <c r="AC1089">
        <v>12.773000000000001</v>
      </c>
      <c r="AE1089">
        <v>6.7800000000001237</v>
      </c>
      <c r="AF1089">
        <v>64.435539699999993</v>
      </c>
      <c r="AH1089">
        <v>4.9800000000000022</v>
      </c>
      <c r="AI1089">
        <v>313.649</v>
      </c>
      <c r="AK1089">
        <v>6.8618880000000759</v>
      </c>
      <c r="AL1089">
        <v>464.17600000000004</v>
      </c>
    </row>
    <row r="1090" spans="4:38" x14ac:dyDescent="0.25">
      <c r="D1090">
        <v>8.6306060606060377</v>
      </c>
      <c r="E1090">
        <v>14.922000000000001</v>
      </c>
      <c r="G1090">
        <v>10.696373737372916</v>
      </c>
      <c r="H1090">
        <v>415.928</v>
      </c>
      <c r="J1090">
        <v>6.8692424242424561</v>
      </c>
      <c r="K1090">
        <v>1.7995319999999984</v>
      </c>
      <c r="P1090">
        <v>8.0631818181815262</v>
      </c>
      <c r="Q1090">
        <v>15.985999999999999</v>
      </c>
      <c r="S1090">
        <v>5.4092323232323363</v>
      </c>
      <c r="T1090">
        <v>19.229292000000001</v>
      </c>
      <c r="Y1090">
        <v>6.8471212121212339</v>
      </c>
      <c r="Z1090">
        <v>217.70499999999998</v>
      </c>
      <c r="AB1090">
        <v>7.1058333333333472</v>
      </c>
      <c r="AC1090">
        <v>12.711</v>
      </c>
      <c r="AE1090">
        <v>6.7900000000001182</v>
      </c>
      <c r="AF1090">
        <v>64.173677299999994</v>
      </c>
      <c r="AH1090">
        <v>4.9800000000000022</v>
      </c>
      <c r="AI1090">
        <v>314.31700000000001</v>
      </c>
      <c r="AK1090">
        <v>6.868224000000076</v>
      </c>
      <c r="AL1090">
        <v>464.52700000000004</v>
      </c>
    </row>
    <row r="1091" spans="4:38" x14ac:dyDescent="0.25">
      <c r="D1091">
        <v>8.6306060606060377</v>
      </c>
      <c r="E1091">
        <v>14.445</v>
      </c>
      <c r="G1091">
        <v>10.696373737372916</v>
      </c>
      <c r="H1091">
        <v>414.959</v>
      </c>
      <c r="J1091">
        <v>6.8812424242424566</v>
      </c>
      <c r="K1091">
        <v>1.1862199999999996</v>
      </c>
      <c r="P1091">
        <v>8.0831818181815258</v>
      </c>
      <c r="Q1091">
        <v>6.3339999999999996</v>
      </c>
      <c r="S1091">
        <v>5.4292323232323323</v>
      </c>
      <c r="T1091">
        <v>18.079145999999998</v>
      </c>
      <c r="Y1091">
        <v>6.8471212121212339</v>
      </c>
      <c r="Z1091">
        <v>216.589</v>
      </c>
      <c r="AB1091">
        <v>7.1158333333333452</v>
      </c>
      <c r="AC1091">
        <v>12.648000000000001</v>
      </c>
      <c r="AE1091">
        <v>6.8000000000001126</v>
      </c>
      <c r="AF1091">
        <v>63.900562999999998</v>
      </c>
      <c r="AH1091">
        <v>4.9800000000000022</v>
      </c>
      <c r="AI1091">
        <v>314.99</v>
      </c>
      <c r="AK1091">
        <v>6.8745600000000762</v>
      </c>
      <c r="AL1091">
        <v>464.875</v>
      </c>
    </row>
    <row r="1092" spans="4:38" x14ac:dyDescent="0.25">
      <c r="D1092">
        <v>8.6506060606060338</v>
      </c>
      <c r="E1092">
        <v>13.956</v>
      </c>
      <c r="G1092">
        <v>10.716373737372919</v>
      </c>
      <c r="H1092">
        <v>413.99299999999999</v>
      </c>
      <c r="J1092">
        <v>6.8812424242424566</v>
      </c>
      <c r="K1092">
        <v>0.80911599999999884</v>
      </c>
      <c r="P1092">
        <v>8.1031818181815254</v>
      </c>
      <c r="Q1092">
        <v>-2.4139999999999997</v>
      </c>
      <c r="S1092">
        <v>5.4292323232323323</v>
      </c>
      <c r="T1092">
        <v>17.050068</v>
      </c>
      <c r="Y1092">
        <v>6.8671212121212371</v>
      </c>
      <c r="Z1092">
        <v>215.44499999999999</v>
      </c>
      <c r="AB1092">
        <v>7.1258333333333574</v>
      </c>
      <c r="AC1092">
        <v>12.584000000000001</v>
      </c>
      <c r="AE1092">
        <v>6.8100000000001071</v>
      </c>
      <c r="AF1092">
        <v>63.6172197</v>
      </c>
      <c r="AH1092">
        <v>4.9900000000000055</v>
      </c>
      <c r="AI1092">
        <v>315.66300000000001</v>
      </c>
      <c r="AK1092">
        <v>6.8808960000000763</v>
      </c>
      <c r="AL1092">
        <v>465.21200000000005</v>
      </c>
    </row>
    <row r="1093" spans="4:38" x14ac:dyDescent="0.25">
      <c r="D1093">
        <v>8.6506060606060338</v>
      </c>
      <c r="E1093">
        <v>13.459</v>
      </c>
      <c r="G1093">
        <v>10.736373737372915</v>
      </c>
      <c r="H1093">
        <v>413.03100000000001</v>
      </c>
      <c r="J1093">
        <v>6.9012424242424597</v>
      </c>
      <c r="K1093">
        <v>0.62367200000000034</v>
      </c>
      <c r="S1093">
        <v>5.4408989898990008</v>
      </c>
      <c r="T1093">
        <v>16.142058000000002</v>
      </c>
      <c r="Y1093">
        <v>6.8871212121212331</v>
      </c>
      <c r="Z1093">
        <v>214.28</v>
      </c>
      <c r="AB1093">
        <v>7.1258333333333574</v>
      </c>
      <c r="AC1093">
        <v>12.519</v>
      </c>
      <c r="AE1093">
        <v>6.8200000000001051</v>
      </c>
      <c r="AF1093">
        <v>63.326716099999992</v>
      </c>
      <c r="AH1093">
        <v>4.9900000000000055</v>
      </c>
      <c r="AI1093">
        <v>316.33300000000003</v>
      </c>
      <c r="AK1093">
        <v>6.8872320000000764</v>
      </c>
      <c r="AL1093">
        <v>465.53100000000001</v>
      </c>
    </row>
    <row r="1094" spans="4:38" x14ac:dyDescent="0.25">
      <c r="D1094">
        <v>8.6706060606060369</v>
      </c>
      <c r="E1094">
        <v>12.963000000000001</v>
      </c>
      <c r="G1094">
        <v>10.756373737372911</v>
      </c>
      <c r="H1094">
        <v>412.07499999999999</v>
      </c>
      <c r="J1094">
        <v>6.9012424242424597</v>
      </c>
      <c r="K1094">
        <v>0.59259199999999912</v>
      </c>
      <c r="S1094">
        <v>5.4608989898990075</v>
      </c>
      <c r="T1094">
        <v>15.358194000000001</v>
      </c>
      <c r="Y1094">
        <v>6.8871212121212331</v>
      </c>
      <c r="Z1094">
        <v>213.10199999999998</v>
      </c>
      <c r="AB1094">
        <v>7.1358333333333483</v>
      </c>
      <c r="AC1094">
        <v>12.453000000000001</v>
      </c>
      <c r="AE1094">
        <v>6.8300000000000995</v>
      </c>
      <c r="AF1094">
        <v>63.029052199999995</v>
      </c>
      <c r="AH1094">
        <v>5</v>
      </c>
      <c r="AI1094">
        <v>317</v>
      </c>
      <c r="AK1094">
        <v>6.8935680000000765</v>
      </c>
      <c r="AL1094">
        <v>465.82500000000005</v>
      </c>
    </row>
    <row r="1095" spans="4:38" x14ac:dyDescent="0.25">
      <c r="D1095">
        <v>8.6706060606060369</v>
      </c>
      <c r="E1095">
        <v>12.474999999999998</v>
      </c>
      <c r="G1095">
        <v>10.776373737372907</v>
      </c>
      <c r="H1095">
        <v>411.12799999999999</v>
      </c>
      <c r="J1095">
        <v>6.9212424242424593</v>
      </c>
      <c r="K1095">
        <v>0.68376000000000015</v>
      </c>
      <c r="S1095">
        <v>5.4608989898990075</v>
      </c>
      <c r="T1095">
        <v>14.701554000000002</v>
      </c>
      <c r="Y1095">
        <v>6.9071212121212362</v>
      </c>
      <c r="Z1095">
        <v>211.917</v>
      </c>
      <c r="AB1095">
        <v>7.1458333333333464</v>
      </c>
      <c r="AC1095">
        <v>12.385</v>
      </c>
      <c r="AE1095">
        <v>6.840000000000094</v>
      </c>
      <c r="AF1095">
        <v>62.720136399999987</v>
      </c>
      <c r="AH1095">
        <v>5</v>
      </c>
      <c r="AI1095">
        <v>317.66800000000001</v>
      </c>
      <c r="AK1095">
        <v>6.8999040000000766</v>
      </c>
      <c r="AL1095">
        <v>466.09000000000003</v>
      </c>
    </row>
    <row r="1096" spans="4:38" x14ac:dyDescent="0.25">
      <c r="D1096">
        <v>8.6906060606060365</v>
      </c>
      <c r="E1096">
        <v>11.997</v>
      </c>
      <c r="G1096">
        <v>10.776373737372907</v>
      </c>
      <c r="H1096">
        <v>410.19100000000003</v>
      </c>
      <c r="J1096">
        <v>6.9303333333333672</v>
      </c>
      <c r="K1096">
        <v>0.8702399999999999</v>
      </c>
      <c r="S1096">
        <v>5.4808989898990053</v>
      </c>
      <c r="T1096">
        <v>14.175215999999999</v>
      </c>
      <c r="Y1096">
        <v>6.9071212121212362</v>
      </c>
      <c r="Z1096">
        <v>210.73299999999998</v>
      </c>
      <c r="AB1096">
        <v>7.1458333333333464</v>
      </c>
      <c r="AC1096">
        <v>12.317000000000002</v>
      </c>
      <c r="AE1096">
        <v>6.8500000000001062</v>
      </c>
      <c r="AF1096">
        <v>62.3928084</v>
      </c>
      <c r="AH1096">
        <v>5</v>
      </c>
      <c r="AI1096">
        <v>318.34399999999999</v>
      </c>
      <c r="AK1096">
        <v>6.9062400000000768</v>
      </c>
      <c r="AL1096">
        <v>466.32</v>
      </c>
    </row>
    <row r="1097" spans="4:38" x14ac:dyDescent="0.25">
      <c r="D1097">
        <v>8.6906060606060365</v>
      </c>
      <c r="E1097">
        <v>11.529</v>
      </c>
      <c r="G1097">
        <v>10.796373737372903</v>
      </c>
      <c r="H1097">
        <v>409.26600000000002</v>
      </c>
      <c r="J1097">
        <v>6.9503333333333703</v>
      </c>
      <c r="K1097">
        <v>1.1282039999999987</v>
      </c>
      <c r="S1097">
        <v>5.4808989898990053</v>
      </c>
      <c r="T1097">
        <v>13.782258000000001</v>
      </c>
      <c r="Y1097">
        <v>6.9271212121212322</v>
      </c>
      <c r="Z1097">
        <v>209.55599999999998</v>
      </c>
      <c r="AB1097">
        <v>7.1558333333333586</v>
      </c>
      <c r="AC1097">
        <v>12.247000000000002</v>
      </c>
      <c r="AE1097">
        <v>6.8600000000001042</v>
      </c>
      <c r="AF1097">
        <v>62.038884999999993</v>
      </c>
      <c r="AH1097">
        <v>5.0100000000000033</v>
      </c>
      <c r="AI1097">
        <v>319.02500000000003</v>
      </c>
      <c r="AK1097">
        <v>6.9125760000000769</v>
      </c>
      <c r="AL1097">
        <v>466.51100000000002</v>
      </c>
    </row>
    <row r="1098" spans="4:38" x14ac:dyDescent="0.25">
      <c r="D1098">
        <v>8.710606060606036</v>
      </c>
      <c r="E1098">
        <v>11.07</v>
      </c>
      <c r="G1098">
        <v>10.816373737372906</v>
      </c>
      <c r="H1098">
        <v>408.35300000000001</v>
      </c>
      <c r="J1098">
        <v>6.9503333333333703</v>
      </c>
      <c r="K1098">
        <v>1.4379679999999981</v>
      </c>
      <c r="S1098">
        <v>5.5008989898990031</v>
      </c>
      <c r="T1098">
        <v>13.525758</v>
      </c>
      <c r="Y1098">
        <v>6.9271212121212322</v>
      </c>
      <c r="Z1098">
        <v>208.392</v>
      </c>
      <c r="AB1098">
        <v>7.1658333333333495</v>
      </c>
      <c r="AC1098">
        <v>12.174999999999999</v>
      </c>
      <c r="AE1098">
        <v>6.8700000000001165</v>
      </c>
      <c r="AF1098">
        <v>61.648137199999987</v>
      </c>
      <c r="AH1098">
        <v>5.0100000000000033</v>
      </c>
      <c r="AI1098">
        <v>319.70300000000003</v>
      </c>
      <c r="AK1098">
        <v>6.918912000000077</v>
      </c>
      <c r="AL1098">
        <v>466.65600000000001</v>
      </c>
    </row>
    <row r="1099" spans="4:38" x14ac:dyDescent="0.25">
      <c r="D1099">
        <v>8.710606060606036</v>
      </c>
      <c r="E1099">
        <v>10.619</v>
      </c>
      <c r="G1099">
        <v>10.836373737372902</v>
      </c>
      <c r="H1099">
        <v>407.45</v>
      </c>
      <c r="S1099">
        <v>5.5208989898990009</v>
      </c>
      <c r="T1099">
        <v>13.405716</v>
      </c>
      <c r="Y1099">
        <v>6.9471212121212353</v>
      </c>
      <c r="Z1099">
        <v>207.249</v>
      </c>
      <c r="AB1099">
        <v>7.1658333333333495</v>
      </c>
      <c r="AC1099">
        <v>12.101999999999999</v>
      </c>
      <c r="AE1099">
        <v>6.8800000000001145</v>
      </c>
      <c r="AF1099">
        <v>61.210335999999991</v>
      </c>
      <c r="AH1099">
        <v>5.0200000000000067</v>
      </c>
      <c r="AI1099">
        <v>320.37400000000002</v>
      </c>
      <c r="AK1099">
        <v>6.9252480000000771</v>
      </c>
      <c r="AL1099">
        <v>466.74400000000003</v>
      </c>
    </row>
    <row r="1100" spans="4:38" x14ac:dyDescent="0.25">
      <c r="D1100">
        <v>8.7306060606060356</v>
      </c>
      <c r="E1100">
        <v>10.178999999999998</v>
      </c>
      <c r="G1100">
        <v>10.836373737372902</v>
      </c>
      <c r="H1100">
        <v>406.55400000000003</v>
      </c>
      <c r="S1100">
        <v>5.5342323232323345</v>
      </c>
      <c r="T1100">
        <v>13.423158000000003</v>
      </c>
      <c r="Y1100">
        <v>6.9471212121212353</v>
      </c>
      <c r="Z1100">
        <v>206.13299999999998</v>
      </c>
      <c r="AB1100">
        <v>7.1758333333333475</v>
      </c>
      <c r="AC1100">
        <v>12.029</v>
      </c>
      <c r="AE1100">
        <v>6.8900000000001125</v>
      </c>
      <c r="AF1100">
        <v>60.715252399999997</v>
      </c>
      <c r="AH1100">
        <v>5.0200000000000067</v>
      </c>
      <c r="AI1100">
        <v>321.03100000000001</v>
      </c>
      <c r="AK1100">
        <v>6.9315840000000772</v>
      </c>
      <c r="AL1100">
        <v>466.77100000000002</v>
      </c>
    </row>
    <row r="1101" spans="4:38" x14ac:dyDescent="0.25">
      <c r="D1101">
        <v>8.7306060606060356</v>
      </c>
      <c r="E1101">
        <v>9.754999999999999</v>
      </c>
      <c r="G1101">
        <v>10.856373737372898</v>
      </c>
      <c r="H1101">
        <v>405.65899999999999</v>
      </c>
      <c r="S1101">
        <v>5.5542323232323323</v>
      </c>
      <c r="T1101">
        <v>13.580136000000001</v>
      </c>
      <c r="Y1101">
        <v>6.9671212121212349</v>
      </c>
      <c r="Z1101">
        <v>205.05199999999999</v>
      </c>
      <c r="AB1101">
        <v>7.1758333333333475</v>
      </c>
      <c r="AC1101">
        <v>11.957000000000001</v>
      </c>
      <c r="AE1101">
        <v>6.9000000000001247</v>
      </c>
      <c r="AF1101">
        <v>60.155726099999995</v>
      </c>
      <c r="AH1101">
        <v>5.0200000000000067</v>
      </c>
      <c r="AI1101">
        <v>321.66899999999998</v>
      </c>
      <c r="AK1101">
        <v>6.9379200000000774</v>
      </c>
      <c r="AL1101">
        <v>466.74200000000002</v>
      </c>
    </row>
    <row r="1102" spans="4:38" x14ac:dyDescent="0.25">
      <c r="D1102">
        <v>8.7506060606060387</v>
      </c>
      <c r="E1102">
        <v>9.3550000000000004</v>
      </c>
      <c r="G1102">
        <v>10.876373737372901</v>
      </c>
      <c r="H1102">
        <v>404.75900000000001</v>
      </c>
      <c r="S1102">
        <v>5.5542323232323323</v>
      </c>
      <c r="T1102">
        <v>13.879727999999998</v>
      </c>
      <c r="Y1102">
        <v>6.9871212121212345</v>
      </c>
      <c r="Z1102">
        <v>204.01</v>
      </c>
      <c r="AB1102">
        <v>7.1858333333333597</v>
      </c>
      <c r="AC1102">
        <v>11.886000000000001</v>
      </c>
      <c r="AE1102">
        <v>6.9100000000001192</v>
      </c>
      <c r="AF1102">
        <v>59.527665499999998</v>
      </c>
      <c r="AH1102">
        <v>5.0300000000000011</v>
      </c>
      <c r="AI1102">
        <v>322.28300000000002</v>
      </c>
      <c r="AK1102">
        <v>6.9442560000000775</v>
      </c>
      <c r="AL1102">
        <v>466.666</v>
      </c>
    </row>
    <row r="1103" spans="4:38" x14ac:dyDescent="0.25">
      <c r="D1103">
        <v>8.7606060606060367</v>
      </c>
      <c r="E1103">
        <v>8.9890000000000008</v>
      </c>
      <c r="G1103">
        <v>10.896373737372897</v>
      </c>
      <c r="H1103">
        <v>403.85200000000003</v>
      </c>
      <c r="S1103">
        <v>5.5742323232323301</v>
      </c>
      <c r="T1103">
        <v>14.325011999999999</v>
      </c>
      <c r="Y1103">
        <v>6.9871212121212345</v>
      </c>
      <c r="Z1103">
        <v>203.01299999999998</v>
      </c>
      <c r="AB1103">
        <v>7.1958333333333506</v>
      </c>
      <c r="AC1103">
        <v>11.816000000000001</v>
      </c>
      <c r="AE1103">
        <v>6.9200000000001172</v>
      </c>
      <c r="AF1103">
        <v>58.832093499999999</v>
      </c>
      <c r="AH1103">
        <v>5.0300000000000011</v>
      </c>
      <c r="AI1103">
        <v>322.87</v>
      </c>
      <c r="AK1103">
        <v>6.9505920000000776</v>
      </c>
      <c r="AL1103">
        <v>466.55100000000004</v>
      </c>
    </row>
    <row r="1104" spans="4:38" x14ac:dyDescent="0.25">
      <c r="D1104">
        <v>8.7606060606060367</v>
      </c>
      <c r="E1104">
        <v>8.6679999999999993</v>
      </c>
      <c r="G1104">
        <v>10.896373737372897</v>
      </c>
      <c r="H1104">
        <v>402.935</v>
      </c>
      <c r="S1104">
        <v>5.5942323232323368</v>
      </c>
      <c r="T1104">
        <v>14.914961999999999</v>
      </c>
      <c r="Y1104">
        <v>7.0071212121212341</v>
      </c>
      <c r="Z1104">
        <v>202.06799999999998</v>
      </c>
      <c r="AB1104">
        <v>7.1958333333333506</v>
      </c>
      <c r="AC1104">
        <v>11.748000000000001</v>
      </c>
      <c r="AE1104">
        <v>6.9300000000001116</v>
      </c>
      <c r="AF1104">
        <v>58.067987199999997</v>
      </c>
      <c r="AH1104">
        <v>5.0400000000000045</v>
      </c>
      <c r="AI1104">
        <v>323.42900000000003</v>
      </c>
      <c r="AK1104">
        <v>6.9569280000000777</v>
      </c>
      <c r="AL1104">
        <v>466.40300000000002</v>
      </c>
    </row>
    <row r="1105" spans="4:38" x14ac:dyDescent="0.25">
      <c r="D1105">
        <v>8.7806060606060328</v>
      </c>
      <c r="E1105">
        <v>8.3979999999999997</v>
      </c>
      <c r="G1105">
        <v>10.910373737372893</v>
      </c>
      <c r="H1105">
        <v>402.01</v>
      </c>
      <c r="S1105">
        <v>5.5942323232323368</v>
      </c>
      <c r="T1105">
        <v>15.647526000000001</v>
      </c>
      <c r="Y1105">
        <v>7.0071212121212341</v>
      </c>
      <c r="Z1105">
        <v>201.17999999999998</v>
      </c>
      <c r="AB1105">
        <v>7.2058333333333486</v>
      </c>
      <c r="AC1105">
        <v>11.679</v>
      </c>
      <c r="AE1105">
        <v>6.9400000000001061</v>
      </c>
      <c r="AF1105">
        <v>57.212842799999997</v>
      </c>
      <c r="AH1105">
        <v>5.0400000000000045</v>
      </c>
      <c r="AI1105">
        <v>323.96000000000004</v>
      </c>
      <c r="AK1105">
        <v>6.9632640000000778</v>
      </c>
      <c r="AL1105">
        <v>466.23200000000003</v>
      </c>
    </row>
    <row r="1106" spans="4:38" x14ac:dyDescent="0.25">
      <c r="D1106">
        <v>8.7806060606060328</v>
      </c>
      <c r="E1106">
        <v>8.1839999999999975</v>
      </c>
      <c r="G1106">
        <v>10.930373737372896</v>
      </c>
      <c r="H1106">
        <v>401.08100000000002</v>
      </c>
      <c r="S1106">
        <v>5.6142323232323346</v>
      </c>
      <c r="T1106">
        <v>16.517574</v>
      </c>
      <c r="Y1106">
        <v>7.0271212121212372</v>
      </c>
      <c r="Z1106">
        <v>200.34699999999998</v>
      </c>
      <c r="AB1106">
        <v>7.2058333333333486</v>
      </c>
      <c r="AC1106">
        <v>11.61</v>
      </c>
      <c r="AE1106">
        <v>6.9500000000001041</v>
      </c>
      <c r="AF1106">
        <v>56.223698499999998</v>
      </c>
      <c r="AH1106">
        <v>5.0400000000000045</v>
      </c>
      <c r="AI1106">
        <v>324.46100000000001</v>
      </c>
      <c r="AK1106">
        <v>6.969600000000078</v>
      </c>
      <c r="AL1106">
        <v>466.04300000000001</v>
      </c>
    </row>
    <row r="1107" spans="4:38" x14ac:dyDescent="0.25">
      <c r="D1107">
        <v>8.8006060606060359</v>
      </c>
      <c r="E1107">
        <v>8.0309999999999988</v>
      </c>
      <c r="G1107">
        <v>10.946373737372895</v>
      </c>
      <c r="H1107">
        <v>400.15199999999999</v>
      </c>
      <c r="S1107">
        <v>5.6258989898990031</v>
      </c>
      <c r="T1107">
        <v>17.512794</v>
      </c>
      <c r="Y1107">
        <v>7.0271212121212372</v>
      </c>
      <c r="Z1107">
        <v>199.56399999999999</v>
      </c>
      <c r="AB1107">
        <v>7.2158333333333609</v>
      </c>
      <c r="AC1107">
        <v>11.542</v>
      </c>
      <c r="AE1107">
        <v>6.9600000000000986</v>
      </c>
      <c r="AF1107">
        <v>55.043271899999993</v>
      </c>
      <c r="AH1107">
        <v>5.0499999999999989</v>
      </c>
      <c r="AI1107">
        <v>324.93200000000002</v>
      </c>
      <c r="AK1107">
        <v>6.9759360000000781</v>
      </c>
      <c r="AL1107">
        <v>465.84399999999999</v>
      </c>
    </row>
    <row r="1108" spans="4:38" x14ac:dyDescent="0.25">
      <c r="D1108">
        <v>8.8006060606060359</v>
      </c>
      <c r="E1108">
        <v>7.9439999999999991</v>
      </c>
      <c r="G1108">
        <v>10.966373737372891</v>
      </c>
      <c r="H1108">
        <v>399.226</v>
      </c>
      <c r="S1108">
        <v>5.6458989898990097</v>
      </c>
      <c r="T1108">
        <v>18.619848000000001</v>
      </c>
      <c r="Y1108">
        <v>7.0471212121212332</v>
      </c>
      <c r="Z1108">
        <v>198.815</v>
      </c>
      <c r="AB1108">
        <v>7.2158333333333609</v>
      </c>
      <c r="AC1108">
        <v>11.477</v>
      </c>
      <c r="AE1108">
        <v>6.9700000000000966</v>
      </c>
      <c r="AF1108">
        <v>53.613257699999991</v>
      </c>
      <c r="AH1108">
        <v>5.0499999999999989</v>
      </c>
      <c r="AI1108">
        <v>325.37299999999999</v>
      </c>
      <c r="AK1108">
        <v>6.9822720000000782</v>
      </c>
      <c r="AL1108">
        <v>465.63800000000003</v>
      </c>
    </row>
    <row r="1109" spans="4:38" x14ac:dyDescent="0.25">
      <c r="D1109">
        <v>8.8206060606060319</v>
      </c>
      <c r="E1109">
        <v>7.9269999999999996</v>
      </c>
      <c r="G1109">
        <v>10.966373737372891</v>
      </c>
      <c r="H1109">
        <v>398.30400000000003</v>
      </c>
      <c r="S1109">
        <v>5.6458989898990097</v>
      </c>
      <c r="T1109">
        <v>19.820268000000002</v>
      </c>
      <c r="Y1109">
        <v>7.0471212121212332</v>
      </c>
      <c r="Z1109">
        <v>198.07599999999999</v>
      </c>
      <c r="AB1109">
        <v>7.2258333333333518</v>
      </c>
      <c r="AC1109">
        <v>11.417</v>
      </c>
      <c r="AE1109">
        <v>6.9800000000000946</v>
      </c>
      <c r="AF1109">
        <v>51.892739899999995</v>
      </c>
      <c r="AH1109">
        <v>5.0499999999999989</v>
      </c>
      <c r="AI1109">
        <v>325.786</v>
      </c>
      <c r="AK1109">
        <v>6.9886080000000783</v>
      </c>
      <c r="AL1109">
        <v>465.43100000000004</v>
      </c>
    </row>
    <row r="1110" spans="4:38" x14ac:dyDescent="0.25">
      <c r="D1110">
        <v>8.8206060606060319</v>
      </c>
      <c r="E1110">
        <v>7.9839999999999982</v>
      </c>
      <c r="G1110">
        <v>10.980373737372894</v>
      </c>
      <c r="H1110">
        <v>397.387</v>
      </c>
      <c r="S1110">
        <v>5.6658989898990075</v>
      </c>
      <c r="T1110">
        <v>21.094559999999998</v>
      </c>
      <c r="Y1110">
        <v>7.0671212121212363</v>
      </c>
      <c r="Z1110">
        <v>197.31599999999997</v>
      </c>
      <c r="AB1110">
        <v>7.2358333333333498</v>
      </c>
      <c r="AC1110">
        <v>11.359</v>
      </c>
      <c r="AE1110">
        <v>6.9900000000001068</v>
      </c>
      <c r="AF1110">
        <v>49.864329199999993</v>
      </c>
      <c r="AH1110">
        <v>5.0600000000000023</v>
      </c>
      <c r="AI1110">
        <v>326.17599999999999</v>
      </c>
      <c r="AK1110">
        <v>6.9949440000000784</v>
      </c>
      <c r="AL1110">
        <v>465.23099999999999</v>
      </c>
    </row>
    <row r="1111" spans="4:38" x14ac:dyDescent="0.25">
      <c r="D1111">
        <v>8.840606060606035</v>
      </c>
      <c r="E1111">
        <v>8.1229999999999976</v>
      </c>
      <c r="G1111">
        <v>11.000373737372897</v>
      </c>
      <c r="H1111">
        <v>396.47399999999999</v>
      </c>
      <c r="S1111">
        <v>5.6658989898990075</v>
      </c>
      <c r="T1111">
        <v>22.420152000000002</v>
      </c>
      <c r="Y1111">
        <v>7.0671212121212363</v>
      </c>
      <c r="Z1111">
        <v>196.50199999999998</v>
      </c>
      <c r="AB1111">
        <v>7.2358333333333498</v>
      </c>
      <c r="AC1111">
        <v>11.303000000000001</v>
      </c>
      <c r="AE1111">
        <v>7.0000000000000977</v>
      </c>
      <c r="AF1111">
        <v>47.546437799999993</v>
      </c>
      <c r="AH1111">
        <v>5.0600000000000023</v>
      </c>
      <c r="AI1111">
        <v>326.54500000000002</v>
      </c>
      <c r="AK1111">
        <v>7.0012800000000786</v>
      </c>
      <c r="AL1111">
        <v>465.04200000000003</v>
      </c>
    </row>
    <row r="1112" spans="4:38" x14ac:dyDescent="0.25">
      <c r="D1112">
        <v>8.840606060606035</v>
      </c>
      <c r="E1112">
        <v>8.347999999999999</v>
      </c>
      <c r="G1112">
        <v>11.020373737372893</v>
      </c>
      <c r="H1112">
        <v>395.56200000000001</v>
      </c>
      <c r="S1112">
        <v>5.6858989898990053</v>
      </c>
      <c r="T1112">
        <v>23.778576000000001</v>
      </c>
      <c r="Y1112">
        <v>7.0871212121212359</v>
      </c>
      <c r="Z1112">
        <v>195.6</v>
      </c>
      <c r="AB1112">
        <v>7.2458333333333407</v>
      </c>
      <c r="AC1112">
        <v>11.249000000000001</v>
      </c>
      <c r="AE1112">
        <v>7.0100000000000993</v>
      </c>
      <c r="AF1112">
        <v>44.986119099999996</v>
      </c>
      <c r="AH1112">
        <v>5.0700000000000056</v>
      </c>
      <c r="AI1112">
        <v>326.89300000000003</v>
      </c>
      <c r="AK1112">
        <v>7.0076160000000787</v>
      </c>
      <c r="AL1112">
        <v>464.87</v>
      </c>
    </row>
    <row r="1113" spans="4:38" x14ac:dyDescent="0.25">
      <c r="D1113">
        <v>8.8606060606060346</v>
      </c>
      <c r="E1113">
        <v>8.6639999999999979</v>
      </c>
      <c r="G1113">
        <v>11.040373737372889</v>
      </c>
      <c r="H1113">
        <v>394.65100000000001</v>
      </c>
      <c r="S1113">
        <v>5.6858989898990053</v>
      </c>
      <c r="T1113">
        <v>25.145208</v>
      </c>
      <c r="Y1113">
        <v>7.1071212121212355</v>
      </c>
      <c r="Z1113">
        <v>194.58199999999999</v>
      </c>
      <c r="AB1113">
        <v>7.2458333333333407</v>
      </c>
      <c r="AC1113">
        <v>11.196</v>
      </c>
      <c r="AE1113">
        <v>7.0200000000001115</v>
      </c>
      <c r="AF1113">
        <v>42.248838699999993</v>
      </c>
      <c r="AH1113">
        <v>5.0700000000000056</v>
      </c>
      <c r="AI1113">
        <v>327.21899999999999</v>
      </c>
      <c r="AK1113">
        <v>7.0139520000000788</v>
      </c>
      <c r="AL1113">
        <v>464.71700000000004</v>
      </c>
    </row>
    <row r="1114" spans="4:38" x14ac:dyDescent="0.25">
      <c r="D1114">
        <v>8.8606060606060346</v>
      </c>
      <c r="E1114">
        <v>9.0670000000000002</v>
      </c>
      <c r="G1114">
        <v>11.040373737372889</v>
      </c>
      <c r="H1114">
        <v>393.74099999999999</v>
      </c>
      <c r="S1114">
        <v>5.7058989898990031</v>
      </c>
      <c r="T1114">
        <v>26.499528000000005</v>
      </c>
      <c r="Y1114">
        <v>7.1071212121212355</v>
      </c>
      <c r="Z1114">
        <v>193.43299999999999</v>
      </c>
      <c r="AB1114">
        <v>7.2558333333333529</v>
      </c>
      <c r="AC1114">
        <v>11.146000000000001</v>
      </c>
      <c r="AE1114">
        <v>7.0300000000001059</v>
      </c>
      <c r="AF1114">
        <v>39.400062200000001</v>
      </c>
      <c r="AH1114">
        <v>5.0700000000000056</v>
      </c>
      <c r="AI1114">
        <v>327.52</v>
      </c>
      <c r="AK1114">
        <v>7.0202880000000789</v>
      </c>
      <c r="AL1114">
        <v>464.58800000000002</v>
      </c>
    </row>
    <row r="1115" spans="4:38" x14ac:dyDescent="0.25">
      <c r="D1115">
        <v>8.8806060606060342</v>
      </c>
      <c r="E1115">
        <v>9.5530000000000008</v>
      </c>
      <c r="G1115">
        <v>11.060373737372885</v>
      </c>
      <c r="H1115">
        <v>392.83300000000003</v>
      </c>
      <c r="S1115">
        <v>5.7258989898990098</v>
      </c>
      <c r="T1115">
        <v>27.817938000000002</v>
      </c>
      <c r="Y1115">
        <v>7.1271212121212351</v>
      </c>
      <c r="Z1115">
        <v>192.14699999999999</v>
      </c>
      <c r="AB1115">
        <v>7.2558333333333529</v>
      </c>
      <c r="AC1115">
        <v>11.099</v>
      </c>
      <c r="AE1115">
        <v>7.0400000000001004</v>
      </c>
      <c r="AF1115">
        <v>36.498094899999991</v>
      </c>
      <c r="AH1115">
        <v>5.08</v>
      </c>
      <c r="AI1115">
        <v>327.8</v>
      </c>
      <c r="AK1115">
        <v>7.026624000000079</v>
      </c>
      <c r="AL1115">
        <v>464.48500000000001</v>
      </c>
    </row>
    <row r="1116" spans="4:38" x14ac:dyDescent="0.25">
      <c r="D1116">
        <v>8.8806060606060342</v>
      </c>
      <c r="E1116">
        <v>10.111999999999998</v>
      </c>
      <c r="G1116">
        <v>11.080373737372881</v>
      </c>
      <c r="H1116">
        <v>391.93200000000002</v>
      </c>
      <c r="S1116">
        <v>5.7258989898990098</v>
      </c>
      <c r="T1116">
        <v>29.081969999999998</v>
      </c>
      <c r="Y1116">
        <v>7.1271212121212351</v>
      </c>
      <c r="Z1116">
        <v>190.73</v>
      </c>
      <c r="AB1116">
        <v>7.2658333333333509</v>
      </c>
      <c r="AC1116">
        <v>11.057</v>
      </c>
      <c r="AE1116">
        <v>7.0500000000000984</v>
      </c>
      <c r="AF1116">
        <v>33.586921499999995</v>
      </c>
      <c r="AH1116">
        <v>5.08</v>
      </c>
      <c r="AI1116">
        <v>328.06400000000002</v>
      </c>
      <c r="AK1116">
        <v>7.0329600000000791</v>
      </c>
      <c r="AL1116">
        <v>464.41200000000003</v>
      </c>
    </row>
    <row r="1117" spans="4:38" x14ac:dyDescent="0.25">
      <c r="D1117">
        <v>8.9006060606060338</v>
      </c>
      <c r="E1117">
        <v>10.738</v>
      </c>
      <c r="G1117">
        <v>11.100373737372884</v>
      </c>
      <c r="H1117">
        <v>391.04</v>
      </c>
      <c r="S1117">
        <v>5.7458989898990076</v>
      </c>
      <c r="T1117">
        <v>30.274182</v>
      </c>
      <c r="Y1117">
        <v>7.1471212121212382</v>
      </c>
      <c r="Z1117">
        <v>189.19499999999999</v>
      </c>
      <c r="AB1117">
        <v>7.2758333333333418</v>
      </c>
      <c r="AC1117">
        <v>11.026</v>
      </c>
      <c r="AE1117">
        <v>7.0600000000000929</v>
      </c>
      <c r="AF1117">
        <v>30.690068699999998</v>
      </c>
      <c r="AH1117">
        <v>5.0900000000000034</v>
      </c>
      <c r="AI1117">
        <v>328.31799999999998</v>
      </c>
      <c r="AK1117">
        <v>7.0392960000000793</v>
      </c>
      <c r="AL1117">
        <v>464.37800000000004</v>
      </c>
    </row>
    <row r="1118" spans="4:38" x14ac:dyDescent="0.25">
      <c r="D1118">
        <v>8.9006060606060338</v>
      </c>
      <c r="E1118">
        <v>11.420999999999999</v>
      </c>
      <c r="G1118">
        <v>11.12037373737288</v>
      </c>
      <c r="H1118">
        <v>390.15899999999999</v>
      </c>
      <c r="S1118">
        <v>5.7575656565656743</v>
      </c>
      <c r="T1118">
        <v>31.381235999999998</v>
      </c>
      <c r="Y1118">
        <v>7.1471212121212382</v>
      </c>
      <c r="Z1118">
        <v>187.56099999999998</v>
      </c>
      <c r="AB1118">
        <v>7.2758333333333418</v>
      </c>
      <c r="AC1118">
        <v>11.005000000000001</v>
      </c>
      <c r="AE1118">
        <v>7.0700000000001051</v>
      </c>
      <c r="AF1118">
        <v>27.811628099999997</v>
      </c>
      <c r="AH1118">
        <v>5.0900000000000034</v>
      </c>
      <c r="AI1118">
        <v>328.56600000000003</v>
      </c>
      <c r="AK1118">
        <v>7.0456320000000794</v>
      </c>
      <c r="AL1118">
        <v>464.39300000000003</v>
      </c>
    </row>
    <row r="1119" spans="4:38" x14ac:dyDescent="0.25">
      <c r="D1119">
        <v>8.9006060606060338</v>
      </c>
      <c r="E1119">
        <v>12.154</v>
      </c>
      <c r="G1119">
        <v>11.12037373737288</v>
      </c>
      <c r="H1119">
        <v>389.291</v>
      </c>
      <c r="S1119">
        <v>5.7775656565656721</v>
      </c>
      <c r="T1119">
        <v>32.394923999999996</v>
      </c>
      <c r="Y1119">
        <v>7.1671212121212342</v>
      </c>
      <c r="Z1119">
        <v>185.84599999999998</v>
      </c>
      <c r="AB1119">
        <v>7.285833333333354</v>
      </c>
      <c r="AC1119">
        <v>10.992000000000001</v>
      </c>
      <c r="AE1119">
        <v>7.0800000000000995</v>
      </c>
      <c r="AF1119">
        <v>24.951599699999999</v>
      </c>
      <c r="AH1119">
        <v>5.1000000000000068</v>
      </c>
      <c r="AI1119">
        <v>328.81400000000002</v>
      </c>
      <c r="AK1119">
        <v>7.0519680000000795</v>
      </c>
      <c r="AL1119">
        <v>464.45300000000003</v>
      </c>
    </row>
    <row r="1120" spans="4:38" x14ac:dyDescent="0.25">
      <c r="D1120">
        <v>8.9096969696969452</v>
      </c>
      <c r="E1120">
        <v>12.93</v>
      </c>
      <c r="G1120">
        <v>11.140373737372876</v>
      </c>
      <c r="H1120">
        <v>388.435</v>
      </c>
      <c r="S1120">
        <v>5.7775656565656721</v>
      </c>
      <c r="T1120">
        <v>33.314219999999999</v>
      </c>
      <c r="Y1120">
        <v>7.1871212121212373</v>
      </c>
      <c r="Z1120">
        <v>184.06799999999998</v>
      </c>
      <c r="AB1120">
        <v>7.285833333333354</v>
      </c>
      <c r="AC1120">
        <v>10.984999999999999</v>
      </c>
      <c r="AE1120">
        <v>7.090000000000094</v>
      </c>
      <c r="AF1120">
        <v>22.114075099999997</v>
      </c>
      <c r="AH1120">
        <v>5.1000000000000068</v>
      </c>
      <c r="AI1120">
        <v>329.065</v>
      </c>
      <c r="AK1120">
        <v>7.0583040000000796</v>
      </c>
      <c r="AL1120">
        <v>464.553</v>
      </c>
    </row>
    <row r="1121" spans="4:38" x14ac:dyDescent="0.25">
      <c r="D1121">
        <v>8.9096969696969452</v>
      </c>
      <c r="E1121">
        <v>13.744999999999997</v>
      </c>
      <c r="G1121">
        <v>11.160373737372879</v>
      </c>
      <c r="H1121">
        <v>387.59300000000002</v>
      </c>
      <c r="S1121">
        <v>5.7975656565656699</v>
      </c>
      <c r="T1121">
        <v>34.140149999999998</v>
      </c>
      <c r="Y1121">
        <v>7.1871212121212373</v>
      </c>
      <c r="Z1121">
        <v>182.24299999999999</v>
      </c>
      <c r="AB1121">
        <v>7.295833333333352</v>
      </c>
      <c r="AC1121">
        <v>10.981</v>
      </c>
      <c r="AE1121">
        <v>7.1000000000000885</v>
      </c>
      <c r="AF1121">
        <v>19.310306199999999</v>
      </c>
      <c r="AH1121">
        <v>5.1000000000000068</v>
      </c>
      <c r="AI1121">
        <v>329.32499999999999</v>
      </c>
      <c r="AK1121">
        <v>7.0646400000000797</v>
      </c>
      <c r="AL1121">
        <v>464.68400000000003</v>
      </c>
    </row>
    <row r="1122" spans="4:38" x14ac:dyDescent="0.25">
      <c r="D1122">
        <v>8.9296969696969413</v>
      </c>
      <c r="E1122">
        <v>14.593</v>
      </c>
      <c r="G1122">
        <v>11.180373737372875</v>
      </c>
      <c r="H1122">
        <v>386.76600000000002</v>
      </c>
      <c r="S1122">
        <v>5.7975656565656699</v>
      </c>
      <c r="T1122">
        <v>34.879896000000002</v>
      </c>
      <c r="Y1122">
        <v>7.2071212121212334</v>
      </c>
      <c r="Z1122">
        <v>180.387</v>
      </c>
      <c r="AB1122">
        <v>7.3058333333333429</v>
      </c>
      <c r="AC1122">
        <v>10.977</v>
      </c>
      <c r="AE1122">
        <v>7.1100000000000865</v>
      </c>
      <c r="AF1122">
        <v>16.567911299999999</v>
      </c>
      <c r="AH1122">
        <v>5.1100000000000012</v>
      </c>
      <c r="AI1122">
        <v>329.60399999999998</v>
      </c>
      <c r="AK1122">
        <v>7.0709760000000799</v>
      </c>
      <c r="AL1122">
        <v>464.839</v>
      </c>
    </row>
    <row r="1123" spans="4:38" x14ac:dyDescent="0.25">
      <c r="D1123">
        <v>8.9296969696969413</v>
      </c>
      <c r="E1123">
        <v>15.468</v>
      </c>
      <c r="G1123">
        <v>11.200373737372871</v>
      </c>
      <c r="H1123">
        <v>385.95499999999998</v>
      </c>
      <c r="S1123">
        <v>5.8175656565656766</v>
      </c>
      <c r="T1123">
        <v>35.542692000000002</v>
      </c>
      <c r="Y1123">
        <v>7.2071212121212334</v>
      </c>
      <c r="Z1123">
        <v>178.512</v>
      </c>
      <c r="AB1123">
        <v>7.3058333333333429</v>
      </c>
      <c r="AC1123">
        <v>10.972</v>
      </c>
      <c r="AE1123">
        <v>7.1200000000000809</v>
      </c>
      <c r="AF1123">
        <v>13.9196232</v>
      </c>
      <c r="AH1123">
        <v>5.1100000000000012</v>
      </c>
      <c r="AI1123">
        <v>329.916</v>
      </c>
      <c r="AK1123">
        <v>7.07731200000008</v>
      </c>
      <c r="AL1123">
        <v>465.01300000000003</v>
      </c>
    </row>
    <row r="1124" spans="4:38" x14ac:dyDescent="0.25">
      <c r="D1124">
        <v>8.9496969696969444</v>
      </c>
      <c r="E1124">
        <v>16.358999999999998</v>
      </c>
      <c r="G1124">
        <v>11.200373737372871</v>
      </c>
      <c r="H1124">
        <v>385.161</v>
      </c>
      <c r="S1124">
        <v>5.8175656565656766</v>
      </c>
      <c r="T1124">
        <v>36.142901999999999</v>
      </c>
      <c r="Y1124">
        <v>7.2271212121212365</v>
      </c>
      <c r="Z1124">
        <v>176.63499999999999</v>
      </c>
      <c r="AB1124">
        <v>7.3158333333333552</v>
      </c>
      <c r="AC1124">
        <v>10.962</v>
      </c>
      <c r="AE1124">
        <v>7.1300000000000754</v>
      </c>
      <c r="AF1124">
        <v>11.4063579</v>
      </c>
      <c r="AH1124">
        <v>5.1200000000000045</v>
      </c>
      <c r="AI1124">
        <v>330.26800000000003</v>
      </c>
      <c r="AK1124">
        <v>7.0836480000000801</v>
      </c>
      <c r="AL1124">
        <v>465.19900000000001</v>
      </c>
    </row>
    <row r="1125" spans="4:38" x14ac:dyDescent="0.25">
      <c r="D1125">
        <v>8.9596969696969424</v>
      </c>
      <c r="E1125">
        <v>17.256999999999998</v>
      </c>
      <c r="G1125">
        <v>11.220373737372867</v>
      </c>
      <c r="H1125">
        <v>384.38499999999999</v>
      </c>
      <c r="S1125">
        <v>5.8375656565656744</v>
      </c>
      <c r="T1125">
        <v>36.690786000000003</v>
      </c>
      <c r="Y1125">
        <v>7.2271212121212365</v>
      </c>
      <c r="Z1125">
        <v>174.77199999999999</v>
      </c>
      <c r="AB1125">
        <v>7.3158333333333552</v>
      </c>
      <c r="AC1125">
        <v>10.949</v>
      </c>
      <c r="AE1125">
        <v>7.1400000000000698</v>
      </c>
      <c r="AF1125">
        <v>9.0669856000000006</v>
      </c>
      <c r="AH1125">
        <v>5.1200000000000045</v>
      </c>
      <c r="AI1125">
        <v>330.65800000000002</v>
      </c>
      <c r="AK1125">
        <v>7.0899840000000802</v>
      </c>
      <c r="AL1125">
        <v>465.39600000000002</v>
      </c>
    </row>
    <row r="1126" spans="4:38" x14ac:dyDescent="0.25">
      <c r="D1126">
        <v>8.9796969696969384</v>
      </c>
      <c r="E1126">
        <v>18.151999999999997</v>
      </c>
      <c r="G1126">
        <v>11.240373737372863</v>
      </c>
      <c r="H1126">
        <v>383.62799999999999</v>
      </c>
      <c r="S1126">
        <v>5.8375656565656744</v>
      </c>
      <c r="T1126">
        <v>37.190447999999996</v>
      </c>
      <c r="Y1126">
        <v>7.2471212121212325</v>
      </c>
      <c r="Z1126">
        <v>172.93899999999999</v>
      </c>
      <c r="AB1126">
        <v>7.3258333333333532</v>
      </c>
      <c r="AC1126">
        <v>10.935</v>
      </c>
      <c r="AE1126">
        <v>7.1500000000000643</v>
      </c>
      <c r="AF1126">
        <v>6.9332162000000004</v>
      </c>
      <c r="AH1126">
        <v>5.129999999999999</v>
      </c>
      <c r="AI1126">
        <v>331.08300000000003</v>
      </c>
      <c r="AK1126">
        <v>7.0963200000000803</v>
      </c>
      <c r="AL1126">
        <v>465.60599999999999</v>
      </c>
    </row>
    <row r="1127" spans="4:38" x14ac:dyDescent="0.25">
      <c r="D1127">
        <v>8.9796969696969384</v>
      </c>
      <c r="E1127">
        <v>19.035</v>
      </c>
      <c r="G1127">
        <v>11.260373737372866</v>
      </c>
      <c r="H1127">
        <v>382.89300000000003</v>
      </c>
      <c r="S1127">
        <v>5.8575656565656722</v>
      </c>
      <c r="T1127">
        <v>37.647017999999996</v>
      </c>
      <c r="Y1127">
        <v>7.2471212121212325</v>
      </c>
      <c r="Z1127">
        <v>171.15599999999998</v>
      </c>
      <c r="AB1127">
        <v>7.3358333333333441</v>
      </c>
      <c r="AC1127">
        <v>10.923999999999999</v>
      </c>
      <c r="AE1127">
        <v>7.1600000000000588</v>
      </c>
      <c r="AF1127">
        <v>5.0306222000000007</v>
      </c>
      <c r="AH1127">
        <v>5.129999999999999</v>
      </c>
      <c r="AI1127">
        <v>331.53800000000001</v>
      </c>
      <c r="AK1127">
        <v>7.1026560000000805</v>
      </c>
      <c r="AL1127">
        <v>465.83199999999999</v>
      </c>
    </row>
    <row r="1128" spans="4:38" x14ac:dyDescent="0.25">
      <c r="D1128">
        <v>8.9796969696969384</v>
      </c>
      <c r="E1128">
        <v>19.898</v>
      </c>
      <c r="G1128">
        <v>11.278555555554682</v>
      </c>
      <c r="H1128">
        <v>382.17900000000003</v>
      </c>
      <c r="S1128">
        <v>5.8575656565656722</v>
      </c>
      <c r="T1128">
        <v>38.061522000000004</v>
      </c>
      <c r="Y1128">
        <v>7.2671212121212356</v>
      </c>
      <c r="Z1128">
        <v>169.44399999999999</v>
      </c>
      <c r="AB1128">
        <v>7.3358333333333441</v>
      </c>
      <c r="AC1128">
        <v>10.914</v>
      </c>
      <c r="AE1128">
        <v>7.170000000000071</v>
      </c>
      <c r="AF1128">
        <v>3.3765928999999999</v>
      </c>
      <c r="AH1128">
        <v>5.1400000000000023</v>
      </c>
      <c r="AI1128">
        <v>332.02</v>
      </c>
      <c r="AK1128">
        <v>7.1089920000000806</v>
      </c>
      <c r="AL1128">
        <v>466.07100000000003</v>
      </c>
    </row>
    <row r="1129" spans="4:38" x14ac:dyDescent="0.25">
      <c r="D1129">
        <v>8.9996969696969416</v>
      </c>
      <c r="E1129">
        <v>20.739000000000001</v>
      </c>
      <c r="G1129">
        <v>11.298555555554685</v>
      </c>
      <c r="H1129">
        <v>381.48500000000001</v>
      </c>
      <c r="S1129">
        <v>5.8675656565656737</v>
      </c>
      <c r="T1129">
        <v>38.432934000000003</v>
      </c>
      <c r="Y1129">
        <v>7.2871212121212352</v>
      </c>
      <c r="Z1129">
        <v>167.82599999999999</v>
      </c>
      <c r="AB1129">
        <v>7.3458333333333563</v>
      </c>
      <c r="AC1129">
        <v>10.902000000000001</v>
      </c>
      <c r="AE1129">
        <v>7.1800000000000654</v>
      </c>
      <c r="AF1129">
        <v>1.9782886</v>
      </c>
      <c r="AH1129">
        <v>5.1400000000000023</v>
      </c>
      <c r="AI1129">
        <v>332.52600000000001</v>
      </c>
      <c r="AK1129">
        <v>7.1153280000000807</v>
      </c>
      <c r="AL1129">
        <v>466.315</v>
      </c>
    </row>
    <row r="1130" spans="4:38" x14ac:dyDescent="0.25">
      <c r="D1130">
        <v>9.011696969696942</v>
      </c>
      <c r="E1130">
        <v>21.556999999999999</v>
      </c>
      <c r="G1130">
        <v>11.318555555554681</v>
      </c>
      <c r="H1130">
        <v>380.80500000000001</v>
      </c>
      <c r="S1130">
        <v>5.8675656565656737</v>
      </c>
      <c r="T1130">
        <v>38.758176000000006</v>
      </c>
      <c r="Y1130">
        <v>7.2871212121212352</v>
      </c>
      <c r="Z1130">
        <v>166.32299999999998</v>
      </c>
      <c r="AB1130">
        <v>7.3558333333333543</v>
      </c>
      <c r="AC1130">
        <v>10.885</v>
      </c>
      <c r="AE1130">
        <v>7.1900000000000599</v>
      </c>
      <c r="AF1130">
        <v>0.83775509999999986</v>
      </c>
      <c r="AH1130">
        <v>5.1500000000000057</v>
      </c>
      <c r="AI1130">
        <v>333.05500000000001</v>
      </c>
      <c r="AK1130">
        <v>7.1216640000000808</v>
      </c>
      <c r="AL1130">
        <v>466.56</v>
      </c>
    </row>
    <row r="1131" spans="4:38" x14ac:dyDescent="0.25">
      <c r="D1131">
        <v>9.031696969696938</v>
      </c>
      <c r="E1131">
        <v>22.353999999999999</v>
      </c>
      <c r="G1131">
        <v>11.338555555554677</v>
      </c>
      <c r="H1131">
        <v>380.13100000000003</v>
      </c>
      <c r="S1131">
        <v>5.8875656565656715</v>
      </c>
      <c r="T1131">
        <v>39.030065999999998</v>
      </c>
      <c r="Y1131">
        <v>7.3071212121212348</v>
      </c>
      <c r="Z1131">
        <v>164.95299999999997</v>
      </c>
      <c r="AB1131">
        <v>7.3558333333333543</v>
      </c>
      <c r="AC1131">
        <v>10.86</v>
      </c>
      <c r="AE1131">
        <v>7.2000000000000579</v>
      </c>
      <c r="AF1131">
        <v>-4.9099200000000037E-2</v>
      </c>
      <c r="AH1131">
        <v>5.1500000000000057</v>
      </c>
      <c r="AI1131">
        <v>333.61700000000002</v>
      </c>
      <c r="AK1131">
        <v>7.1280000000000809</v>
      </c>
      <c r="AL1131">
        <v>466.80200000000002</v>
      </c>
    </row>
    <row r="1132" spans="4:38" x14ac:dyDescent="0.25">
      <c r="D1132">
        <v>9.031696969696938</v>
      </c>
      <c r="E1132">
        <v>23.119999999999997</v>
      </c>
      <c r="G1132">
        <v>11.356737373736493</v>
      </c>
      <c r="H1132">
        <v>379.45499999999998</v>
      </c>
      <c r="S1132">
        <v>5.8875656565656715</v>
      </c>
      <c r="T1132">
        <v>39.239370000000001</v>
      </c>
      <c r="Y1132">
        <v>7.3071212121212348</v>
      </c>
      <c r="Z1132">
        <v>163.732</v>
      </c>
      <c r="AB1132">
        <v>7.3658333333333452</v>
      </c>
      <c r="AC1132">
        <v>10.825000000000001</v>
      </c>
      <c r="AE1132">
        <v>7.2100000000000559</v>
      </c>
      <c r="AF1132">
        <v>-0.68738879999999969</v>
      </c>
      <c r="AH1132">
        <v>5.16</v>
      </c>
      <c r="AI1132">
        <v>334.221</v>
      </c>
      <c r="AK1132">
        <v>7.1343360000000811</v>
      </c>
      <c r="AL1132">
        <v>467.03500000000003</v>
      </c>
    </row>
    <row r="1133" spans="4:38" x14ac:dyDescent="0.25">
      <c r="D1133">
        <v>9.0516969696969412</v>
      </c>
      <c r="E1133">
        <v>23.848999999999997</v>
      </c>
      <c r="G1133">
        <v>11.376737373736496</v>
      </c>
      <c r="H1133">
        <v>378.77300000000002</v>
      </c>
      <c r="S1133">
        <v>5.9075656565656676</v>
      </c>
      <c r="T1133">
        <v>39.375827999999998</v>
      </c>
      <c r="Y1133">
        <v>7.318787878787905</v>
      </c>
      <c r="Z1133">
        <v>162.678</v>
      </c>
      <c r="AB1133">
        <v>7.3658333333333452</v>
      </c>
      <c r="AC1133">
        <v>10.778</v>
      </c>
      <c r="AE1133">
        <v>7.2200000000000681</v>
      </c>
      <c r="AF1133">
        <v>-1.0924571999999995</v>
      </c>
      <c r="AH1133">
        <v>5.1700000000000035</v>
      </c>
      <c r="AI1133">
        <v>334.86700000000002</v>
      </c>
      <c r="AK1133">
        <v>7.1406720000000812</v>
      </c>
      <c r="AL1133">
        <v>467.25700000000001</v>
      </c>
    </row>
    <row r="1134" spans="4:38" x14ac:dyDescent="0.25">
      <c r="D1134">
        <v>9.0626060606060328</v>
      </c>
      <c r="E1134">
        <v>24.527999999999999</v>
      </c>
      <c r="G1134">
        <v>11.396737373736492</v>
      </c>
      <c r="H1134">
        <v>378.08600000000001</v>
      </c>
      <c r="S1134">
        <v>5.9275656565656778</v>
      </c>
      <c r="T1134">
        <v>39.426102</v>
      </c>
      <c r="Y1134">
        <v>7.3387878787879082</v>
      </c>
      <c r="Z1134">
        <v>161.80199999999999</v>
      </c>
      <c r="AB1134">
        <v>7.3758333333333574</v>
      </c>
      <c r="AC1134">
        <v>10.721</v>
      </c>
      <c r="AE1134">
        <v>7.230000000000059</v>
      </c>
      <c r="AF1134">
        <v>-1.2888539999999997</v>
      </c>
      <c r="AH1134">
        <v>5.1700000000000035</v>
      </c>
      <c r="AI1134">
        <v>335.54500000000002</v>
      </c>
      <c r="AK1134">
        <v>7.1470080000000813</v>
      </c>
      <c r="AL1134">
        <v>467.471</v>
      </c>
    </row>
    <row r="1135" spans="4:38" x14ac:dyDescent="0.25">
      <c r="D1135">
        <v>9.0826060606060324</v>
      </c>
      <c r="E1135">
        <v>25.149000000000001</v>
      </c>
      <c r="G1135">
        <v>11.396737373736492</v>
      </c>
      <c r="H1135">
        <v>377.39800000000002</v>
      </c>
      <c r="S1135">
        <v>5.9275656565656778</v>
      </c>
      <c r="T1135">
        <v>39.377880000000005</v>
      </c>
      <c r="Y1135">
        <v>7.3387878787879082</v>
      </c>
      <c r="Z1135">
        <v>161.11499999999998</v>
      </c>
      <c r="AB1135">
        <v>7.3858333333333555</v>
      </c>
      <c r="AC1135">
        <v>10.654</v>
      </c>
      <c r="AE1135">
        <v>7.2400000000000606</v>
      </c>
      <c r="AF1135">
        <v>-1.3113577999999999</v>
      </c>
      <c r="AH1135">
        <v>5.1800000000000068</v>
      </c>
      <c r="AI1135">
        <v>336.24799999999999</v>
      </c>
      <c r="AK1135">
        <v>7.1533440000000814</v>
      </c>
      <c r="AL1135">
        <v>467.68900000000002</v>
      </c>
    </row>
    <row r="1136" spans="4:38" x14ac:dyDescent="0.25">
      <c r="D1136">
        <v>9.0826060606060324</v>
      </c>
      <c r="E1136">
        <v>25.704999999999998</v>
      </c>
      <c r="G1136">
        <v>11.416737373736488</v>
      </c>
      <c r="H1136">
        <v>376.71699999999998</v>
      </c>
      <c r="S1136">
        <v>5.9475656565656738</v>
      </c>
      <c r="T1136">
        <v>39.219875999999999</v>
      </c>
      <c r="Y1136">
        <v>7.3587878787879042</v>
      </c>
      <c r="Z1136">
        <v>160.62599999999998</v>
      </c>
      <c r="AB1136">
        <v>7.3858333333333555</v>
      </c>
      <c r="AC1136">
        <v>10.581</v>
      </c>
      <c r="AE1136">
        <v>7.2500000000000551</v>
      </c>
      <c r="AF1136">
        <v>-1.1978158999999997</v>
      </c>
      <c r="AH1136">
        <v>5.1800000000000068</v>
      </c>
      <c r="AI1136">
        <v>336.96600000000001</v>
      </c>
      <c r="AK1136">
        <v>7.1596800000000815</v>
      </c>
      <c r="AL1136">
        <v>467.92700000000002</v>
      </c>
    </row>
    <row r="1137" spans="4:38" x14ac:dyDescent="0.25">
      <c r="D1137">
        <v>9.1026060606060355</v>
      </c>
      <c r="E1137">
        <v>26.189999999999998</v>
      </c>
      <c r="G1137">
        <v>11.436737373736491</v>
      </c>
      <c r="H1137">
        <v>376.053</v>
      </c>
      <c r="S1137">
        <v>5.9475656565656738</v>
      </c>
      <c r="T1137">
        <v>38.941829999999996</v>
      </c>
      <c r="Y1137">
        <v>7.3587878787879042</v>
      </c>
      <c r="Z1137">
        <v>160.33699999999999</v>
      </c>
      <c r="AB1137">
        <v>7.3958333333333464</v>
      </c>
      <c r="AC1137">
        <v>10.5</v>
      </c>
      <c r="AE1137">
        <v>7.2600000000000495</v>
      </c>
      <c r="AF1137">
        <v>-0.99425879999999989</v>
      </c>
      <c r="AH1137">
        <v>5.1900000000000013</v>
      </c>
      <c r="AI1137">
        <v>337.69600000000003</v>
      </c>
      <c r="AK1137">
        <v>7.1660160000000817</v>
      </c>
      <c r="AL1137">
        <v>468.18400000000003</v>
      </c>
    </row>
    <row r="1138" spans="4:38" x14ac:dyDescent="0.25">
      <c r="D1138">
        <v>9.1026060606060355</v>
      </c>
      <c r="E1138">
        <v>26.603999999999999</v>
      </c>
      <c r="G1138">
        <v>11.456737373736487</v>
      </c>
      <c r="H1138">
        <v>375.411</v>
      </c>
      <c r="S1138">
        <v>5.9675656565656698</v>
      </c>
      <c r="T1138">
        <v>38.533482000000006</v>
      </c>
      <c r="Y1138">
        <v>7.3787878787879073</v>
      </c>
      <c r="Z1138">
        <v>160.244</v>
      </c>
      <c r="AB1138">
        <v>7.3958333333333464</v>
      </c>
      <c r="AC1138">
        <v>10.41</v>
      </c>
      <c r="AE1138">
        <v>7.2700000000000475</v>
      </c>
      <c r="AF1138">
        <v>-0.74057960000000012</v>
      </c>
      <c r="AH1138">
        <v>5.2000000000000046</v>
      </c>
      <c r="AI1138">
        <v>338.43099999999998</v>
      </c>
      <c r="AK1138">
        <v>7.1723520000000818</v>
      </c>
      <c r="AL1138">
        <v>468.45300000000003</v>
      </c>
    </row>
    <row r="1139" spans="4:38" x14ac:dyDescent="0.25">
      <c r="D1139">
        <v>9.1026060606060355</v>
      </c>
      <c r="E1139">
        <v>26.951999999999998</v>
      </c>
      <c r="G1139">
        <v>11.456737373736487</v>
      </c>
      <c r="H1139">
        <v>374.79300000000001</v>
      </c>
      <c r="S1139">
        <v>5.9675656565656698</v>
      </c>
      <c r="T1139">
        <v>37.987650000000002</v>
      </c>
      <c r="Y1139">
        <v>7.3987878787879033</v>
      </c>
      <c r="Z1139">
        <v>160.33999999999997</v>
      </c>
      <c r="AB1139">
        <v>7.4058333333333444</v>
      </c>
      <c r="AC1139">
        <v>10.31</v>
      </c>
      <c r="AE1139">
        <v>7.280000000000042</v>
      </c>
      <c r="AF1139">
        <v>-0.46746529999999981</v>
      </c>
      <c r="AH1139">
        <v>5.2000000000000046</v>
      </c>
      <c r="AI1139">
        <v>339.17</v>
      </c>
      <c r="AK1139">
        <v>7.1786880000000819</v>
      </c>
      <c r="AL1139">
        <v>468.72900000000004</v>
      </c>
    </row>
    <row r="1140" spans="4:38" x14ac:dyDescent="0.25">
      <c r="D1140">
        <v>9.1226060606060315</v>
      </c>
      <c r="E1140">
        <v>27.238</v>
      </c>
      <c r="G1140">
        <v>11.476737373736484</v>
      </c>
      <c r="H1140">
        <v>374.19600000000003</v>
      </c>
      <c r="S1140">
        <v>5.9784747474747615</v>
      </c>
      <c r="T1140">
        <v>37.300229999999999</v>
      </c>
      <c r="Y1140">
        <v>7.4115151515151751</v>
      </c>
      <c r="Z1140">
        <v>160.60899999999998</v>
      </c>
      <c r="AB1140">
        <v>7.4058333333333444</v>
      </c>
      <c r="AC1140">
        <v>10.199</v>
      </c>
      <c r="AE1140">
        <v>7.2900000000000365</v>
      </c>
      <c r="AF1140">
        <v>-0.19537389999999982</v>
      </c>
      <c r="AH1140">
        <v>5.2099999999999991</v>
      </c>
      <c r="AI1140">
        <v>339.91399999999999</v>
      </c>
      <c r="AK1140">
        <v>7.185024000000082</v>
      </c>
      <c r="AL1140">
        <v>469.00600000000003</v>
      </c>
    </row>
    <row r="1141" spans="4:38" x14ac:dyDescent="0.25">
      <c r="D1141">
        <v>9.1226060606060315</v>
      </c>
      <c r="E1141">
        <v>27.463999999999999</v>
      </c>
      <c r="G1141">
        <v>11.49673737373648</v>
      </c>
      <c r="H1141">
        <v>373.61599999999999</v>
      </c>
      <c r="S1141">
        <v>5.9784747474747615</v>
      </c>
      <c r="T1141">
        <v>36.469170000000005</v>
      </c>
      <c r="Y1141">
        <v>7.4315151515151783</v>
      </c>
      <c r="Z1141">
        <v>161.03699999999998</v>
      </c>
      <c r="AB1141">
        <v>7.4158333333333566</v>
      </c>
      <c r="AC1141">
        <v>10.08</v>
      </c>
      <c r="AE1141">
        <v>7.3000000000000487</v>
      </c>
      <c r="AF1141">
        <v>7.2625899999999716E-2</v>
      </c>
      <c r="AH1141">
        <v>5.2099999999999991</v>
      </c>
      <c r="AI1141">
        <v>340.666</v>
      </c>
      <c r="AK1141">
        <v>7.1913600000000821</v>
      </c>
      <c r="AL1141">
        <v>469.28000000000003</v>
      </c>
    </row>
    <row r="1142" spans="4:38" x14ac:dyDescent="0.25">
      <c r="D1142">
        <v>9.1426060606060346</v>
      </c>
      <c r="E1142">
        <v>27.628999999999998</v>
      </c>
      <c r="G1142">
        <v>11.516737373736476</v>
      </c>
      <c r="H1142">
        <v>373.04899999999998</v>
      </c>
      <c r="S1142">
        <v>5.9984747474747611</v>
      </c>
      <c r="T1142">
        <v>35.495496000000003</v>
      </c>
      <c r="Y1142">
        <v>7.4315151515151783</v>
      </c>
      <c r="Z1142">
        <v>161.60499999999999</v>
      </c>
      <c r="AB1142">
        <v>7.4158333333333566</v>
      </c>
      <c r="AC1142">
        <v>9.9550000000000001</v>
      </c>
      <c r="AE1142">
        <v>7.3100000000000431</v>
      </c>
      <c r="AF1142">
        <v>0.33755700000000005</v>
      </c>
      <c r="AH1142">
        <v>5.2200000000000024</v>
      </c>
      <c r="AI1142">
        <v>341.42700000000002</v>
      </c>
      <c r="AK1142">
        <v>7.1976960000000823</v>
      </c>
      <c r="AL1142">
        <v>469.54700000000003</v>
      </c>
    </row>
    <row r="1143" spans="4:38" x14ac:dyDescent="0.25">
      <c r="D1143">
        <v>9.1426060606060346</v>
      </c>
      <c r="E1143">
        <v>27.734000000000002</v>
      </c>
      <c r="G1143">
        <v>11.536737373736479</v>
      </c>
      <c r="H1143">
        <v>372.49200000000002</v>
      </c>
      <c r="S1143">
        <v>5.9984747474747611</v>
      </c>
      <c r="T1143">
        <v>34.387416000000002</v>
      </c>
      <c r="Y1143">
        <v>7.4515151515151743</v>
      </c>
      <c r="Z1143">
        <v>162.29399999999998</v>
      </c>
      <c r="AB1143">
        <v>7.4258333333333475</v>
      </c>
      <c r="AC1143">
        <v>9.8260000000000005</v>
      </c>
      <c r="AE1143">
        <v>7.3200000000000411</v>
      </c>
      <c r="AF1143">
        <v>0.60248810000000041</v>
      </c>
      <c r="AH1143">
        <v>5.2200000000000024</v>
      </c>
      <c r="AI1143">
        <v>342.19299999999998</v>
      </c>
      <c r="AK1143">
        <v>7.2040320000000824</v>
      </c>
      <c r="AL1143">
        <v>469.80500000000001</v>
      </c>
    </row>
    <row r="1144" spans="4:38" x14ac:dyDescent="0.25">
      <c r="D1144">
        <v>9.1626060606060307</v>
      </c>
      <c r="E1144">
        <v>27.777000000000001</v>
      </c>
      <c r="G1144">
        <v>11.556737373736475</v>
      </c>
      <c r="H1144">
        <v>371.94600000000003</v>
      </c>
      <c r="S1144">
        <v>6.0184747474747571</v>
      </c>
      <c r="T1144">
        <v>33.158268</v>
      </c>
      <c r="Y1144">
        <v>7.4515151515151743</v>
      </c>
      <c r="Z1144">
        <v>163.08099999999999</v>
      </c>
      <c r="AB1144">
        <v>7.4358333333333455</v>
      </c>
      <c r="AC1144">
        <v>9.6980000000000004</v>
      </c>
      <c r="AE1144">
        <v>7.3300000000000356</v>
      </c>
      <c r="AF1144">
        <v>0.86844210000000011</v>
      </c>
      <c r="AH1144">
        <v>5.2300000000000058</v>
      </c>
      <c r="AI1144">
        <v>342.959</v>
      </c>
      <c r="AK1144">
        <v>7.2103680000000825</v>
      </c>
      <c r="AL1144">
        <v>470.04700000000003</v>
      </c>
    </row>
    <row r="1145" spans="4:38" x14ac:dyDescent="0.25">
      <c r="D1145">
        <v>9.1626060606060307</v>
      </c>
      <c r="E1145">
        <v>27.762</v>
      </c>
      <c r="G1145">
        <v>11.556737373736475</v>
      </c>
      <c r="H1145">
        <v>371.41</v>
      </c>
      <c r="S1145">
        <v>6.0264747474747562</v>
      </c>
      <c r="T1145">
        <v>31.826520000000006</v>
      </c>
      <c r="Y1145">
        <v>7.4715151515151774</v>
      </c>
      <c r="Z1145">
        <v>163.94799999999998</v>
      </c>
      <c r="AB1145">
        <v>7.4358333333333455</v>
      </c>
      <c r="AC1145">
        <v>9.572000000000001</v>
      </c>
      <c r="AE1145">
        <v>7.3400000000000301</v>
      </c>
      <c r="AF1145">
        <v>1.1292816000000001</v>
      </c>
      <c r="AH1145">
        <v>5.24</v>
      </c>
      <c r="AI1145">
        <v>343.71899999999999</v>
      </c>
      <c r="AK1145">
        <v>7.2167040000000826</v>
      </c>
      <c r="AL1145">
        <v>470.274</v>
      </c>
    </row>
    <row r="1146" spans="4:38" x14ac:dyDescent="0.25">
      <c r="D1146">
        <v>9.1626060606060307</v>
      </c>
      <c r="E1146">
        <v>27.692</v>
      </c>
      <c r="G1146">
        <v>11.576737373736471</v>
      </c>
      <c r="H1146">
        <v>370.88900000000001</v>
      </c>
      <c r="S1146">
        <v>6.0464747474747629</v>
      </c>
      <c r="T1146">
        <v>30.412692000000003</v>
      </c>
      <c r="Y1146">
        <v>7.4824242424242691</v>
      </c>
      <c r="Z1146">
        <v>164.87299999999999</v>
      </c>
      <c r="AB1146">
        <v>7.4458333333333577</v>
      </c>
      <c r="AC1146">
        <v>9.4489999999999998</v>
      </c>
      <c r="AE1146">
        <v>7.3500000000000423</v>
      </c>
      <c r="AF1146">
        <v>1.3696631000000004</v>
      </c>
      <c r="AH1146">
        <v>5.24</v>
      </c>
      <c r="AI1146">
        <v>344.471</v>
      </c>
      <c r="AK1146">
        <v>7.2230400000000827</v>
      </c>
      <c r="AL1146">
        <v>470.483</v>
      </c>
    </row>
    <row r="1147" spans="4:38" x14ac:dyDescent="0.25">
      <c r="D1147">
        <v>9.1698787878787584</v>
      </c>
      <c r="E1147">
        <v>27.573</v>
      </c>
      <c r="G1147">
        <v>11.596737373736474</v>
      </c>
      <c r="H1147">
        <v>370.38499999999999</v>
      </c>
      <c r="S1147">
        <v>6.0464747474747629</v>
      </c>
      <c r="T1147">
        <v>28.939356000000004</v>
      </c>
      <c r="Y1147">
        <v>7.4824242424242691</v>
      </c>
      <c r="Z1147">
        <v>165.839</v>
      </c>
      <c r="AB1147">
        <v>7.4458333333333577</v>
      </c>
      <c r="AC1147">
        <v>9.3290000000000006</v>
      </c>
      <c r="AE1147">
        <v>7.3600000000000367</v>
      </c>
      <c r="AF1147">
        <v>1.5742431000000006</v>
      </c>
      <c r="AH1147">
        <v>5.2500000000000036</v>
      </c>
      <c r="AI1147">
        <v>345.209</v>
      </c>
      <c r="AK1147">
        <v>7.2293760000000828</v>
      </c>
      <c r="AL1147">
        <v>470.67500000000001</v>
      </c>
    </row>
    <row r="1148" spans="4:38" x14ac:dyDescent="0.25">
      <c r="D1148">
        <v>9.1698787878787584</v>
      </c>
      <c r="E1148">
        <v>27.408999999999999</v>
      </c>
      <c r="G1148">
        <v>11.61673737373647</v>
      </c>
      <c r="H1148">
        <v>369.90300000000002</v>
      </c>
      <c r="S1148">
        <v>6.0464747474747629</v>
      </c>
      <c r="T1148">
        <v>27.428057999999996</v>
      </c>
      <c r="Y1148">
        <v>7.5024242424242722</v>
      </c>
      <c r="Z1148">
        <v>166.82599999999999</v>
      </c>
      <c r="AB1148">
        <v>7.4558333333333486</v>
      </c>
      <c r="AC1148">
        <v>9.2140000000000004</v>
      </c>
      <c r="AE1148">
        <v>7.3700000000000383</v>
      </c>
      <c r="AF1148">
        <v>1.7246093999999998</v>
      </c>
      <c r="AH1148">
        <v>5.2500000000000036</v>
      </c>
      <c r="AI1148">
        <v>345.93099999999998</v>
      </c>
      <c r="AK1148">
        <v>7.235712000000083</v>
      </c>
      <c r="AL1148">
        <v>470.84900000000005</v>
      </c>
    </row>
    <row r="1149" spans="4:38" x14ac:dyDescent="0.25">
      <c r="D1149">
        <v>9.1898787878787545</v>
      </c>
      <c r="E1149">
        <v>27.208999999999996</v>
      </c>
      <c r="G1149">
        <v>11.636737373736466</v>
      </c>
      <c r="H1149">
        <v>369.44499999999999</v>
      </c>
      <c r="S1149">
        <v>6.0564747474747644</v>
      </c>
      <c r="T1149">
        <v>25.904447999999999</v>
      </c>
      <c r="Y1149">
        <v>7.5024242424242722</v>
      </c>
      <c r="Z1149">
        <v>167.82</v>
      </c>
      <c r="AB1149">
        <v>7.4558333333333486</v>
      </c>
      <c r="AC1149">
        <v>9.1029999999999998</v>
      </c>
      <c r="AE1149">
        <v>7.3800000000000292</v>
      </c>
      <c r="AF1149">
        <v>1.8125788</v>
      </c>
      <c r="AH1149">
        <v>5.2600000000000069</v>
      </c>
      <c r="AI1149">
        <v>346.64499999999998</v>
      </c>
      <c r="AK1149">
        <v>7.2420480000000831</v>
      </c>
      <c r="AL1149">
        <v>471.00300000000004</v>
      </c>
    </row>
    <row r="1150" spans="4:38" x14ac:dyDescent="0.25">
      <c r="D1150">
        <v>9.1898787878787545</v>
      </c>
      <c r="E1150">
        <v>26.976999999999997</v>
      </c>
      <c r="G1150">
        <v>11.636737373736466</v>
      </c>
      <c r="H1150">
        <v>369.01499999999999</v>
      </c>
      <c r="S1150">
        <v>6.0564747474747644</v>
      </c>
      <c r="T1150">
        <v>24.390072</v>
      </c>
      <c r="Y1150">
        <v>7.5224242424242682</v>
      </c>
      <c r="Z1150">
        <v>168.80599999999998</v>
      </c>
      <c r="AB1150">
        <v>7.4658333333333466</v>
      </c>
      <c r="AC1150">
        <v>8.9969999999999999</v>
      </c>
      <c r="AE1150">
        <v>7.3900000000000272</v>
      </c>
      <c r="AF1150">
        <v>1.8391742</v>
      </c>
      <c r="AH1150">
        <v>5.2700000000000014</v>
      </c>
      <c r="AI1150">
        <v>347.36099999999999</v>
      </c>
      <c r="AK1150">
        <v>7.2483840000000832</v>
      </c>
      <c r="AL1150">
        <v>471.137</v>
      </c>
    </row>
    <row r="1151" spans="4:38" x14ac:dyDescent="0.25">
      <c r="D1151">
        <v>9.2098787878787576</v>
      </c>
      <c r="E1151">
        <v>26.719000000000001</v>
      </c>
      <c r="G1151">
        <v>11.656737373736462</v>
      </c>
      <c r="H1151">
        <v>368.613</v>
      </c>
      <c r="S1151">
        <v>6.076474747474764</v>
      </c>
      <c r="T1151">
        <v>22.907502000000001</v>
      </c>
      <c r="Y1151">
        <v>7.5424242424242713</v>
      </c>
      <c r="Z1151">
        <v>169.768</v>
      </c>
      <c r="AB1151">
        <v>7.4658333333333466</v>
      </c>
      <c r="AC1151">
        <v>8.8970000000000002</v>
      </c>
      <c r="AE1151">
        <v>7.4000000000000181</v>
      </c>
      <c r="AF1151">
        <v>1.8136017000000004</v>
      </c>
      <c r="AH1151">
        <v>5.2700000000000014</v>
      </c>
      <c r="AI1151">
        <v>348.07900000000001</v>
      </c>
      <c r="AK1151">
        <v>7.2547200000000833</v>
      </c>
      <c r="AL1151">
        <v>471.25</v>
      </c>
    </row>
    <row r="1152" spans="4:38" x14ac:dyDescent="0.25">
      <c r="D1152">
        <v>9.2198787878787556</v>
      </c>
      <c r="E1152">
        <v>26.439999999999998</v>
      </c>
      <c r="G1152">
        <v>11.673101010100098</v>
      </c>
      <c r="H1152">
        <v>368.23700000000002</v>
      </c>
      <c r="S1152">
        <v>6.076474747474764</v>
      </c>
      <c r="T1152">
        <v>21.478284000000002</v>
      </c>
      <c r="Y1152">
        <v>7.5424242424242713</v>
      </c>
      <c r="Z1152">
        <v>170.69099999999997</v>
      </c>
      <c r="AB1152">
        <v>7.4758333333333589</v>
      </c>
      <c r="AC1152">
        <v>8.81</v>
      </c>
      <c r="AE1152">
        <v>7.4100000000000303</v>
      </c>
      <c r="AF1152">
        <v>1.7532506000000003</v>
      </c>
      <c r="AH1152">
        <v>5.2800000000000047</v>
      </c>
      <c r="AI1152">
        <v>348.79200000000003</v>
      </c>
      <c r="AK1152">
        <v>7.2610560000000834</v>
      </c>
      <c r="AL1152">
        <v>471.34100000000001</v>
      </c>
    </row>
    <row r="1153" spans="4:38" x14ac:dyDescent="0.25">
      <c r="D1153">
        <v>9.2198787878787556</v>
      </c>
      <c r="E1153">
        <v>26.143999999999998</v>
      </c>
      <c r="G1153">
        <v>11.693101010100101</v>
      </c>
      <c r="H1153">
        <v>367.88600000000002</v>
      </c>
      <c r="S1153">
        <v>6.09647474747476</v>
      </c>
      <c r="T1153">
        <v>20.123964000000001</v>
      </c>
      <c r="Y1153">
        <v>7.5524242424242694</v>
      </c>
      <c r="Z1153">
        <v>171.56099999999998</v>
      </c>
      <c r="AB1153">
        <v>7.4858333333333498</v>
      </c>
      <c r="AC1153">
        <v>8.7509999999999994</v>
      </c>
      <c r="AE1153">
        <v>7.4200000000000319</v>
      </c>
      <c r="AF1153">
        <v>1.6785789</v>
      </c>
      <c r="AH1153">
        <v>5.2800000000000047</v>
      </c>
      <c r="AI1153">
        <v>349.49299999999999</v>
      </c>
      <c r="AK1153">
        <v>7.2673920000000836</v>
      </c>
      <c r="AL1153">
        <v>471.41200000000003</v>
      </c>
    </row>
    <row r="1154" spans="4:38" x14ac:dyDescent="0.25">
      <c r="D1154">
        <v>9.2398787878787552</v>
      </c>
      <c r="E1154">
        <v>25.835000000000001</v>
      </c>
      <c r="G1154">
        <v>11.713101010100104</v>
      </c>
      <c r="H1154">
        <v>367.55799999999999</v>
      </c>
      <c r="S1154">
        <v>6.105565656565668</v>
      </c>
      <c r="T1154">
        <v>18.866088000000001</v>
      </c>
      <c r="Y1154">
        <v>7.5724242424242725</v>
      </c>
      <c r="Z1154">
        <v>172.36499999999998</v>
      </c>
      <c r="AB1154">
        <v>7.4858333333333498</v>
      </c>
      <c r="AC1154">
        <v>8.729000000000001</v>
      </c>
      <c r="AE1154">
        <v>7.4300000000000441</v>
      </c>
      <c r="AF1154">
        <v>1.6131132999999998</v>
      </c>
      <c r="AH1154">
        <v>5.2899999999999991</v>
      </c>
      <c r="AI1154">
        <v>350.17599999999999</v>
      </c>
      <c r="AK1154">
        <v>7.2737280000000837</v>
      </c>
      <c r="AL1154">
        <v>471.46000000000004</v>
      </c>
    </row>
    <row r="1155" spans="4:38" x14ac:dyDescent="0.25">
      <c r="D1155">
        <v>9.2398787878787552</v>
      </c>
      <c r="E1155">
        <v>25.515999999999998</v>
      </c>
      <c r="G1155">
        <v>11.7331010101001</v>
      </c>
      <c r="H1155">
        <v>367.25200000000001</v>
      </c>
      <c r="S1155">
        <v>6.1255656565656782</v>
      </c>
      <c r="T1155">
        <v>17.724149999999998</v>
      </c>
      <c r="Y1155">
        <v>7.5724242424242725</v>
      </c>
      <c r="Z1155">
        <v>173.09699999999998</v>
      </c>
      <c r="AB1155">
        <v>7.4958333333333478</v>
      </c>
      <c r="AC1155">
        <v>8.7409999999999997</v>
      </c>
      <c r="AE1155">
        <v>7.4400000000000386</v>
      </c>
      <c r="AF1155">
        <v>1.5752659999999998</v>
      </c>
      <c r="AH1155">
        <v>5.3000000000000025</v>
      </c>
      <c r="AI1155">
        <v>350.834</v>
      </c>
      <c r="AK1155">
        <v>7.2800640000000838</v>
      </c>
      <c r="AL1155">
        <v>471.48500000000001</v>
      </c>
    </row>
    <row r="1156" spans="4:38" x14ac:dyDescent="0.25">
      <c r="D1156">
        <v>9.2598787878787583</v>
      </c>
      <c r="E1156">
        <v>25.192999999999998</v>
      </c>
      <c r="G1156">
        <v>11.7331010101001</v>
      </c>
      <c r="H1156">
        <v>366.96699999999998</v>
      </c>
      <c r="S1156">
        <v>6.1255656565656782</v>
      </c>
      <c r="T1156">
        <v>16.713539999999998</v>
      </c>
      <c r="Y1156">
        <v>7.5924242424242721</v>
      </c>
      <c r="Z1156">
        <v>173.75399999999999</v>
      </c>
      <c r="AB1156">
        <v>7.4958333333333478</v>
      </c>
      <c r="AC1156">
        <v>8.7810000000000006</v>
      </c>
      <c r="AE1156">
        <v>7.450000000000033</v>
      </c>
      <c r="AF1156">
        <v>1.5752659999999998</v>
      </c>
      <c r="AH1156">
        <v>5.3000000000000025</v>
      </c>
      <c r="AI1156">
        <v>351.464</v>
      </c>
      <c r="AK1156">
        <v>7.2864000000000839</v>
      </c>
      <c r="AL1156">
        <v>471.483</v>
      </c>
    </row>
    <row r="1157" spans="4:38" x14ac:dyDescent="0.25">
      <c r="D1157">
        <v>9.2718787878787552</v>
      </c>
      <c r="E1157">
        <v>24.872999999999998</v>
      </c>
      <c r="G1157">
        <v>11.749101010100098</v>
      </c>
      <c r="H1157">
        <v>366.70600000000002</v>
      </c>
      <c r="S1157">
        <v>6.1455656565656742</v>
      </c>
      <c r="T1157">
        <v>15.848621999999999</v>
      </c>
      <c r="Y1157">
        <v>7.5924242424242721</v>
      </c>
      <c r="Z1157">
        <v>174.33699999999999</v>
      </c>
      <c r="AB1157">
        <v>7.50583333333336</v>
      </c>
      <c r="AC1157">
        <v>8.838000000000001</v>
      </c>
      <c r="AE1157">
        <v>7.4600000000000311</v>
      </c>
      <c r="AF1157">
        <v>1.6172049000000004</v>
      </c>
      <c r="AH1157">
        <v>5.3100000000000058</v>
      </c>
      <c r="AI1157">
        <v>352.06600000000003</v>
      </c>
      <c r="AK1157">
        <v>7.292736000000084</v>
      </c>
      <c r="AL1157">
        <v>471.45300000000003</v>
      </c>
    </row>
    <row r="1158" spans="4:38" x14ac:dyDescent="0.25">
      <c r="D1158">
        <v>9.2918787878787548</v>
      </c>
      <c r="E1158">
        <v>24.561</v>
      </c>
      <c r="G1158">
        <v>11.769101010100094</v>
      </c>
      <c r="H1158">
        <v>366.46800000000002</v>
      </c>
      <c r="S1158">
        <v>6.1455656565656742</v>
      </c>
      <c r="T1158">
        <v>15.138629999999999</v>
      </c>
      <c r="Y1158">
        <v>7.6124242424242716</v>
      </c>
      <c r="Z1158">
        <v>174.85</v>
      </c>
      <c r="AB1158">
        <v>7.50583333333336</v>
      </c>
      <c r="AC1158">
        <v>8.9079999999999995</v>
      </c>
      <c r="AE1158">
        <v>7.4700000000000255</v>
      </c>
      <c r="AF1158">
        <v>1.6959682000000003</v>
      </c>
      <c r="AH1158">
        <v>5.32</v>
      </c>
      <c r="AI1158">
        <v>352.64499999999998</v>
      </c>
      <c r="AK1158">
        <v>7.2990720000000842</v>
      </c>
      <c r="AL1158">
        <v>471.39700000000005</v>
      </c>
    </row>
    <row r="1159" spans="4:38" x14ac:dyDescent="0.25">
      <c r="D1159">
        <v>9.2918787878787548</v>
      </c>
      <c r="E1159">
        <v>24.262</v>
      </c>
      <c r="G1159">
        <v>11.78546464646373</v>
      </c>
      <c r="H1159">
        <v>366.25200000000001</v>
      </c>
      <c r="S1159">
        <v>6.1655656565656702</v>
      </c>
      <c r="T1159">
        <v>14.588694000000002</v>
      </c>
      <c r="Y1159">
        <v>7.6124242424242716</v>
      </c>
      <c r="Z1159">
        <v>175.30099999999999</v>
      </c>
      <c r="AB1159">
        <v>7.5158333333333509</v>
      </c>
      <c r="AC1159">
        <v>8.9830000000000005</v>
      </c>
      <c r="AE1159">
        <v>7.4800000000000377</v>
      </c>
      <c r="AF1159">
        <v>1.7982581999999998</v>
      </c>
      <c r="AH1159">
        <v>5.32</v>
      </c>
      <c r="AI1159">
        <v>353.20800000000003</v>
      </c>
      <c r="AK1159">
        <v>7.3054080000000843</v>
      </c>
      <c r="AL1159">
        <v>471.315</v>
      </c>
    </row>
    <row r="1160" spans="4:38" x14ac:dyDescent="0.25">
      <c r="D1160">
        <v>9.3118787878787543</v>
      </c>
      <c r="E1160">
        <v>23.978999999999999</v>
      </c>
      <c r="G1160">
        <v>11.805464646463733</v>
      </c>
      <c r="H1160">
        <v>366.05400000000003</v>
      </c>
      <c r="S1160">
        <v>6.1655656565656702</v>
      </c>
      <c r="T1160">
        <v>14.202918</v>
      </c>
      <c r="Y1160">
        <v>7.6240909090909419</v>
      </c>
      <c r="Z1160">
        <v>175.696</v>
      </c>
      <c r="AB1160">
        <v>7.5258333333333489</v>
      </c>
      <c r="AC1160">
        <v>9.0579999999999998</v>
      </c>
      <c r="AE1160">
        <v>7.4900000000000322</v>
      </c>
      <c r="AF1160">
        <v>1.9097542999999999</v>
      </c>
      <c r="AH1160">
        <v>5.3300000000000036</v>
      </c>
      <c r="AI1160">
        <v>353.762</v>
      </c>
      <c r="AK1160">
        <v>7.3117440000000844</v>
      </c>
      <c r="AL1160">
        <v>471.20800000000003</v>
      </c>
    </row>
    <row r="1161" spans="4:38" x14ac:dyDescent="0.25">
      <c r="D1161">
        <v>9.3238787878787548</v>
      </c>
      <c r="E1161">
        <v>23.710999999999999</v>
      </c>
      <c r="G1161">
        <v>11.805464646463733</v>
      </c>
      <c r="H1161">
        <v>365.87</v>
      </c>
      <c r="S1161">
        <v>6.1855656565656698</v>
      </c>
      <c r="T1161">
        <v>13.982328000000001</v>
      </c>
      <c r="Y1161">
        <v>7.644090909090945</v>
      </c>
      <c r="Z1161">
        <v>176.041</v>
      </c>
      <c r="AB1161">
        <v>7.5258333333333489</v>
      </c>
      <c r="AC1161">
        <v>9.1310000000000002</v>
      </c>
      <c r="AE1161">
        <v>7.5000000000000266</v>
      </c>
      <c r="AF1161">
        <v>2.0161359000000001</v>
      </c>
      <c r="AH1161">
        <v>5.340000000000007</v>
      </c>
      <c r="AI1161">
        <v>354.30599999999998</v>
      </c>
      <c r="AK1161">
        <v>7.3180800000000845</v>
      </c>
      <c r="AL1161">
        <v>471.08199999999999</v>
      </c>
    </row>
    <row r="1162" spans="4:38" x14ac:dyDescent="0.25">
      <c r="D1162">
        <v>9.3438787878787508</v>
      </c>
      <c r="E1162">
        <v>23.46</v>
      </c>
      <c r="G1162">
        <v>11.825464646463729</v>
      </c>
      <c r="H1162">
        <v>365.69600000000003</v>
      </c>
      <c r="S1162">
        <v>6.1855656565656698</v>
      </c>
      <c r="T1162">
        <v>13.921794</v>
      </c>
      <c r="Y1162">
        <v>7.644090909090945</v>
      </c>
      <c r="Z1162">
        <v>176.34199999999998</v>
      </c>
      <c r="AB1162">
        <v>7.5358333333333611</v>
      </c>
      <c r="AC1162">
        <v>9.2000000000000011</v>
      </c>
      <c r="AE1162">
        <v>7.5100000000000211</v>
      </c>
      <c r="AF1162">
        <v>2.1051281999999998</v>
      </c>
      <c r="AH1162">
        <v>5.340000000000007</v>
      </c>
      <c r="AI1162">
        <v>354.839</v>
      </c>
      <c r="AK1162">
        <v>7.3244160000000846</v>
      </c>
      <c r="AL1162">
        <v>470.95500000000004</v>
      </c>
    </row>
    <row r="1163" spans="4:38" x14ac:dyDescent="0.25">
      <c r="D1163">
        <v>9.3438787878787508</v>
      </c>
      <c r="E1163">
        <v>23.223999999999997</v>
      </c>
      <c r="G1163">
        <v>11.845464646463725</v>
      </c>
      <c r="H1163">
        <v>365.529</v>
      </c>
      <c r="S1163">
        <v>6.2055656565656765</v>
      </c>
      <c r="T1163">
        <v>14.018238</v>
      </c>
      <c r="Y1163">
        <v>7.664090909090941</v>
      </c>
      <c r="Z1163">
        <v>176.60299999999998</v>
      </c>
      <c r="AB1163">
        <v>7.5358333333333611</v>
      </c>
      <c r="AC1163">
        <v>9.2620000000000005</v>
      </c>
      <c r="AE1163">
        <v>7.5200000000000333</v>
      </c>
      <c r="AF1163">
        <v>2.1705937999999998</v>
      </c>
      <c r="AH1163">
        <v>5.3500000000000014</v>
      </c>
      <c r="AI1163">
        <v>355.35900000000004</v>
      </c>
      <c r="AK1163">
        <v>7.3307520000000848</v>
      </c>
      <c r="AL1163">
        <v>470.84100000000001</v>
      </c>
    </row>
    <row r="1164" spans="4:38" x14ac:dyDescent="0.25">
      <c r="D1164">
        <v>9.3438787878787508</v>
      </c>
      <c r="E1164">
        <v>23.000999999999998</v>
      </c>
      <c r="G1164">
        <v>11.865464646463728</v>
      </c>
      <c r="H1164">
        <v>365.36700000000002</v>
      </c>
      <c r="S1164">
        <v>6.2055656565656765</v>
      </c>
      <c r="T1164">
        <v>14.264477999999999</v>
      </c>
      <c r="Y1164">
        <v>7.664090909090941</v>
      </c>
      <c r="Z1164">
        <v>176.82799999999997</v>
      </c>
      <c r="AB1164">
        <v>7.545833333333352</v>
      </c>
      <c r="AC1164">
        <v>9.3140000000000001</v>
      </c>
      <c r="AE1164">
        <v>7.5300000000000278</v>
      </c>
      <c r="AF1164">
        <v>2.2053724000000003</v>
      </c>
      <c r="AH1164">
        <v>5.3600000000000048</v>
      </c>
      <c r="AI1164">
        <v>355.86700000000002</v>
      </c>
      <c r="AK1164">
        <v>7.3370880000000849</v>
      </c>
      <c r="AL1164">
        <v>470.74200000000002</v>
      </c>
    </row>
    <row r="1165" spans="4:38" x14ac:dyDescent="0.25">
      <c r="D1165">
        <v>9.3638787878787539</v>
      </c>
      <c r="E1165">
        <v>22.79</v>
      </c>
      <c r="G1165">
        <v>11.885464646463724</v>
      </c>
      <c r="H1165">
        <v>365.20800000000003</v>
      </c>
      <c r="S1165">
        <v>6.2255656565656725</v>
      </c>
      <c r="T1165">
        <v>14.648202000000001</v>
      </c>
      <c r="Y1165">
        <v>7.6840909090909442</v>
      </c>
      <c r="Z1165">
        <v>177.024</v>
      </c>
      <c r="AB1165">
        <v>7.5558333333333501</v>
      </c>
      <c r="AC1165">
        <v>9.3570000000000011</v>
      </c>
      <c r="AE1165">
        <v>7.5400000000000258</v>
      </c>
      <c r="AF1165">
        <v>2.2033265999999996</v>
      </c>
      <c r="AH1165">
        <v>5.3699999999999992</v>
      </c>
      <c r="AI1165">
        <v>356.36400000000003</v>
      </c>
      <c r="AK1165">
        <v>7.343424000000085</v>
      </c>
      <c r="AL1165">
        <v>470.65300000000002</v>
      </c>
    </row>
    <row r="1166" spans="4:38" x14ac:dyDescent="0.25">
      <c r="D1166">
        <v>9.373878787878752</v>
      </c>
      <c r="E1166">
        <v>22.59</v>
      </c>
      <c r="G1166">
        <v>11.885464646463724</v>
      </c>
      <c r="H1166">
        <v>365.05200000000002</v>
      </c>
      <c r="S1166">
        <v>6.2255656565656725</v>
      </c>
      <c r="T1166">
        <v>15.158124000000001</v>
      </c>
      <c r="Y1166">
        <v>7.7040909090909402</v>
      </c>
      <c r="Z1166">
        <v>177.19899999999998</v>
      </c>
      <c r="AB1166">
        <v>7.5558333333333501</v>
      </c>
      <c r="AC1166">
        <v>9.3890000000000011</v>
      </c>
      <c r="AE1166">
        <v>7.5500000000000203</v>
      </c>
      <c r="AF1166">
        <v>2.1603648</v>
      </c>
      <c r="AH1166">
        <v>5.3699999999999992</v>
      </c>
      <c r="AI1166">
        <v>356.85</v>
      </c>
      <c r="AK1166">
        <v>7.3497600000000851</v>
      </c>
      <c r="AL1166">
        <v>470.572</v>
      </c>
    </row>
    <row r="1167" spans="4:38" x14ac:dyDescent="0.25">
      <c r="D1167">
        <v>9.3938787878787515</v>
      </c>
      <c r="E1167">
        <v>22.4</v>
      </c>
      <c r="G1167">
        <v>11.90546464646372</v>
      </c>
      <c r="H1167">
        <v>364.89699999999999</v>
      </c>
      <c r="S1167">
        <v>6.2255656565656725</v>
      </c>
      <c r="T1167">
        <v>15.781932000000001</v>
      </c>
      <c r="Y1167">
        <v>7.716818181818212</v>
      </c>
      <c r="Z1167">
        <v>177.36199999999999</v>
      </c>
      <c r="AB1167">
        <v>7.565833333333341</v>
      </c>
      <c r="AC1167">
        <v>9.41</v>
      </c>
      <c r="AE1167">
        <v>7.5600000000000147</v>
      </c>
      <c r="AF1167">
        <v>2.0713725000000003</v>
      </c>
      <c r="AH1167">
        <v>5.3800000000000026</v>
      </c>
      <c r="AI1167">
        <v>357.32800000000003</v>
      </c>
      <c r="AK1167">
        <v>7.3560960000000852</v>
      </c>
      <c r="AL1167">
        <v>470.495</v>
      </c>
    </row>
    <row r="1168" spans="4:38" x14ac:dyDescent="0.25">
      <c r="D1168">
        <v>9.3938787878787515</v>
      </c>
      <c r="E1168">
        <v>22.215</v>
      </c>
      <c r="G1168">
        <v>11.925464646463723</v>
      </c>
      <c r="H1168">
        <v>364.74299999999999</v>
      </c>
      <c r="S1168">
        <v>6.2455656565656721</v>
      </c>
      <c r="T1168">
        <v>16.504235999999999</v>
      </c>
      <c r="Y1168">
        <v>7.7368181818182151</v>
      </c>
      <c r="Z1168">
        <v>177.51999999999998</v>
      </c>
      <c r="AB1168">
        <v>7.565833333333341</v>
      </c>
      <c r="AC1168">
        <v>9.418000000000001</v>
      </c>
      <c r="AE1168">
        <v>7.5700000000000269</v>
      </c>
      <c r="AF1168">
        <v>1.9363496999999996</v>
      </c>
      <c r="AH1168">
        <v>5.3900000000000059</v>
      </c>
      <c r="AI1168">
        <v>357.803</v>
      </c>
      <c r="AK1168">
        <v>7.3624320000000854</v>
      </c>
      <c r="AL1168">
        <v>470.42</v>
      </c>
    </row>
    <row r="1169" spans="4:38" x14ac:dyDescent="0.25">
      <c r="D1169">
        <v>9.3938787878787515</v>
      </c>
      <c r="E1169">
        <v>22.029999999999998</v>
      </c>
      <c r="G1169">
        <v>11.945464646463719</v>
      </c>
      <c r="H1169">
        <v>364.58800000000002</v>
      </c>
      <c r="S1169">
        <v>6.2455656565656721</v>
      </c>
      <c r="T1169">
        <v>17.310672</v>
      </c>
      <c r="Y1169">
        <v>7.7568181818182111</v>
      </c>
      <c r="Z1169">
        <v>177.67999999999998</v>
      </c>
      <c r="AB1169">
        <v>7.5758333333333532</v>
      </c>
      <c r="AC1169">
        <v>9.4139999999999997</v>
      </c>
      <c r="AE1169">
        <v>7.5800000000000214</v>
      </c>
      <c r="AF1169">
        <v>1.7593879999999995</v>
      </c>
      <c r="AH1169">
        <v>5.4</v>
      </c>
      <c r="AI1169">
        <v>358.28100000000001</v>
      </c>
      <c r="AK1169">
        <v>7.3687680000000855</v>
      </c>
      <c r="AL1169">
        <v>470.34700000000004</v>
      </c>
    </row>
    <row r="1170" spans="4:38" x14ac:dyDescent="0.25">
      <c r="D1170">
        <v>9.4018787878787506</v>
      </c>
      <c r="E1170">
        <v>21.838000000000001</v>
      </c>
      <c r="G1170">
        <v>11.965464646463715</v>
      </c>
      <c r="H1170">
        <v>364.42900000000003</v>
      </c>
      <c r="S1170">
        <v>6.2655656565656717</v>
      </c>
      <c r="T1170">
        <v>18.185850000000002</v>
      </c>
      <c r="Y1170">
        <v>7.7568181818182111</v>
      </c>
      <c r="Z1170">
        <v>177.84399999999999</v>
      </c>
      <c r="AB1170">
        <v>7.5858333333333512</v>
      </c>
      <c r="AC1170">
        <v>9.3979999999999997</v>
      </c>
      <c r="AE1170">
        <v>7.590000000000023</v>
      </c>
      <c r="AF1170">
        <v>1.5456019000000001</v>
      </c>
      <c r="AH1170">
        <v>5.4100000000000037</v>
      </c>
      <c r="AI1170">
        <v>358.76300000000003</v>
      </c>
      <c r="AK1170">
        <v>7.3751040000000856</v>
      </c>
      <c r="AL1170">
        <v>470.27500000000003</v>
      </c>
    </row>
    <row r="1171" spans="4:38" x14ac:dyDescent="0.25">
      <c r="D1171">
        <v>9.4018787878787506</v>
      </c>
      <c r="E1171">
        <v>21.632999999999999</v>
      </c>
      <c r="G1171">
        <v>11.985464646463711</v>
      </c>
      <c r="H1171">
        <v>364.26400000000001</v>
      </c>
      <c r="S1171">
        <v>6.2655656565656717</v>
      </c>
      <c r="T1171">
        <v>19.119510000000002</v>
      </c>
      <c r="Y1171">
        <v>7.7768181818182143</v>
      </c>
      <c r="Z1171">
        <v>178.01299999999998</v>
      </c>
      <c r="AB1171">
        <v>7.5858333333333512</v>
      </c>
      <c r="AC1171">
        <v>9.3780000000000001</v>
      </c>
      <c r="AE1171">
        <v>7.6000000000000139</v>
      </c>
      <c r="AF1171">
        <v>1.3052203999999996</v>
      </c>
      <c r="AH1171">
        <v>5.4100000000000037</v>
      </c>
      <c r="AI1171">
        <v>359.24700000000001</v>
      </c>
      <c r="AK1171">
        <v>7.3814400000000857</v>
      </c>
      <c r="AL1171">
        <v>470.21300000000002</v>
      </c>
    </row>
    <row r="1172" spans="4:38" x14ac:dyDescent="0.25">
      <c r="D1172">
        <v>9.4218787878787467</v>
      </c>
      <c r="E1172">
        <v>21.408999999999999</v>
      </c>
      <c r="G1172">
        <v>12.005464646463707</v>
      </c>
      <c r="H1172">
        <v>364.09000000000003</v>
      </c>
      <c r="S1172">
        <v>6.2855656565656748</v>
      </c>
      <c r="T1172">
        <v>20.098313999999998</v>
      </c>
      <c r="Y1172">
        <v>7.7768181818182143</v>
      </c>
      <c r="Z1172">
        <v>178.18699999999998</v>
      </c>
      <c r="AB1172">
        <v>7.5958333333333421</v>
      </c>
      <c r="AC1172">
        <v>9.3580000000000005</v>
      </c>
      <c r="AE1172">
        <v>7.6100000000000119</v>
      </c>
      <c r="AF1172">
        <v>1.0494953999999996</v>
      </c>
      <c r="AH1172">
        <v>5.420000000000007</v>
      </c>
      <c r="AI1172">
        <v>359.733</v>
      </c>
      <c r="AK1172">
        <v>7.3877760000000858</v>
      </c>
      <c r="AL1172">
        <v>470.16400000000004</v>
      </c>
    </row>
    <row r="1173" spans="4:38" x14ac:dyDescent="0.25">
      <c r="D1173">
        <v>9.4218787878787467</v>
      </c>
      <c r="E1173">
        <v>21.161999999999999</v>
      </c>
      <c r="G1173">
        <v>12.005464646463707</v>
      </c>
      <c r="H1173">
        <v>363.90500000000003</v>
      </c>
      <c r="S1173">
        <v>6.2855656565656748</v>
      </c>
      <c r="T1173">
        <v>21.114053999999999</v>
      </c>
      <c r="Y1173">
        <v>7.7895454545454861</v>
      </c>
      <c r="Z1173">
        <v>178.363</v>
      </c>
      <c r="AB1173">
        <v>7.5958333333333421</v>
      </c>
      <c r="AC1173">
        <v>9.3369999999999997</v>
      </c>
      <c r="AE1173">
        <v>7.6200000000000241</v>
      </c>
      <c r="AF1173">
        <v>0.78661010000000009</v>
      </c>
      <c r="AH1173">
        <v>5.4300000000000015</v>
      </c>
      <c r="AI1173">
        <v>360.221</v>
      </c>
      <c r="AK1173">
        <v>7.3941120000000859</v>
      </c>
      <c r="AL1173">
        <v>470.12900000000002</v>
      </c>
    </row>
    <row r="1174" spans="4:38" x14ac:dyDescent="0.25">
      <c r="D1174">
        <v>9.4418787878787498</v>
      </c>
      <c r="E1174">
        <v>20.887999999999998</v>
      </c>
      <c r="G1174">
        <v>12.02546464646371</v>
      </c>
      <c r="H1174">
        <v>363.70499999999998</v>
      </c>
      <c r="S1174">
        <v>6.3055656565656744</v>
      </c>
      <c r="T1174">
        <v>22.156469999999999</v>
      </c>
      <c r="Y1174">
        <v>7.8095454545454892</v>
      </c>
      <c r="Z1174">
        <v>178.542</v>
      </c>
      <c r="AB1174">
        <v>7.6058333333333543</v>
      </c>
      <c r="AC1174">
        <v>9.3140000000000001</v>
      </c>
      <c r="AE1174">
        <v>7.630000000000015</v>
      </c>
      <c r="AF1174">
        <v>0.52679350000000058</v>
      </c>
      <c r="AH1174">
        <v>5.4400000000000048</v>
      </c>
      <c r="AI1174">
        <v>360.71100000000001</v>
      </c>
      <c r="AK1174">
        <v>7.4004480000000861</v>
      </c>
      <c r="AL1174">
        <v>470.10300000000001</v>
      </c>
    </row>
    <row r="1175" spans="4:38" x14ac:dyDescent="0.25">
      <c r="D1175">
        <v>9.4498787878787489</v>
      </c>
      <c r="E1175">
        <v>20.585999999999999</v>
      </c>
      <c r="G1175">
        <v>12.045464646463707</v>
      </c>
      <c r="H1175">
        <v>363.49099999999999</v>
      </c>
      <c r="S1175">
        <v>6.3055656565656744</v>
      </c>
      <c r="T1175">
        <v>23.220432000000002</v>
      </c>
      <c r="Y1175">
        <v>7.8095454545454892</v>
      </c>
      <c r="Z1175">
        <v>178.71799999999999</v>
      </c>
      <c r="AB1175">
        <v>7.6058333333333543</v>
      </c>
      <c r="AC1175">
        <v>9.2859999999999996</v>
      </c>
      <c r="AE1175">
        <v>7.640000000000013</v>
      </c>
      <c r="AF1175">
        <v>0.27925170000000055</v>
      </c>
      <c r="AH1175">
        <v>5.4400000000000048</v>
      </c>
      <c r="AI1175">
        <v>361.202</v>
      </c>
      <c r="AK1175">
        <v>7.4067840000000862</v>
      </c>
      <c r="AL1175">
        <v>470.084</v>
      </c>
    </row>
    <row r="1176" spans="4:38" x14ac:dyDescent="0.25">
      <c r="D1176">
        <v>9.4498787878787489</v>
      </c>
      <c r="E1176">
        <v>20.259</v>
      </c>
      <c r="G1176">
        <v>12.065464646463703</v>
      </c>
      <c r="H1176">
        <v>363.262</v>
      </c>
      <c r="S1176">
        <v>6.3255656565656739</v>
      </c>
      <c r="T1176">
        <v>24.297732</v>
      </c>
      <c r="Y1176">
        <v>7.8295454545454852</v>
      </c>
      <c r="Z1176">
        <v>178.89</v>
      </c>
      <c r="AB1176">
        <v>7.6158333333333523</v>
      </c>
      <c r="AC1176">
        <v>9.2520000000000007</v>
      </c>
      <c r="AE1176">
        <v>7.6500000000000039</v>
      </c>
      <c r="AF1176">
        <v>4.9099200000000037E-2</v>
      </c>
      <c r="AH1176">
        <v>5.4499999999999993</v>
      </c>
      <c r="AI1176">
        <v>361.697</v>
      </c>
      <c r="AK1176">
        <v>7.4131200000000863</v>
      </c>
      <c r="AL1176">
        <v>470.06900000000002</v>
      </c>
    </row>
    <row r="1177" spans="4:38" x14ac:dyDescent="0.25">
      <c r="D1177">
        <v>9.4698787878787485</v>
      </c>
      <c r="E1177">
        <v>19.902999999999999</v>
      </c>
      <c r="G1177">
        <v>12.085464646463706</v>
      </c>
      <c r="H1177">
        <v>363.01800000000003</v>
      </c>
      <c r="S1177">
        <v>6.3255656565656739</v>
      </c>
      <c r="T1177">
        <v>25.384266</v>
      </c>
      <c r="Y1177">
        <v>7.8295454545454852</v>
      </c>
      <c r="Z1177">
        <v>179.059</v>
      </c>
      <c r="AB1177">
        <v>7.6158333333333523</v>
      </c>
      <c r="AC1177">
        <v>9.2100000000000009</v>
      </c>
      <c r="AE1177">
        <v>7.6600000000000055</v>
      </c>
      <c r="AF1177">
        <v>-0.15854950000000023</v>
      </c>
      <c r="AH1177">
        <v>5.4600000000000026</v>
      </c>
      <c r="AI1177">
        <v>362.202</v>
      </c>
      <c r="AK1177">
        <v>7.4194560000000864</v>
      </c>
      <c r="AL1177">
        <v>470.05500000000001</v>
      </c>
    </row>
    <row r="1178" spans="4:38" x14ac:dyDescent="0.25">
      <c r="D1178">
        <v>9.4698787878787485</v>
      </c>
      <c r="E1178">
        <v>19.515000000000001</v>
      </c>
      <c r="G1178">
        <v>12.085464646463706</v>
      </c>
      <c r="H1178">
        <v>362.76</v>
      </c>
      <c r="S1178">
        <v>6.3255656565656739</v>
      </c>
      <c r="T1178">
        <v>26.475930000000002</v>
      </c>
      <c r="Y1178">
        <v>7.8495454545454884</v>
      </c>
      <c r="Z1178">
        <v>179.22699999999998</v>
      </c>
      <c r="AB1178">
        <v>7.6258333333333432</v>
      </c>
      <c r="AC1178">
        <v>9.1609999999999996</v>
      </c>
      <c r="AE1178">
        <v>7.67</v>
      </c>
      <c r="AF1178">
        <v>-0.33755700000000005</v>
      </c>
      <c r="AH1178">
        <v>5.470000000000006</v>
      </c>
      <c r="AI1178">
        <v>362.72300000000001</v>
      </c>
      <c r="AK1178">
        <v>7.4257920000000865</v>
      </c>
      <c r="AL1178">
        <v>470.041</v>
      </c>
    </row>
    <row r="1179" spans="4:38" x14ac:dyDescent="0.25">
      <c r="D1179">
        <v>9.4898787878787516</v>
      </c>
      <c r="E1179">
        <v>19.093999999999998</v>
      </c>
      <c r="G1179">
        <v>12.105464646463702</v>
      </c>
      <c r="H1179">
        <v>362.49099999999999</v>
      </c>
      <c r="S1179">
        <v>6.34556565656567</v>
      </c>
      <c r="T1179">
        <v>27.566568000000004</v>
      </c>
      <c r="Y1179">
        <v>7.8695454545454844</v>
      </c>
      <c r="Z1179">
        <v>179.39699999999999</v>
      </c>
      <c r="AB1179">
        <v>7.6358333333333555</v>
      </c>
      <c r="AC1179">
        <v>9.1050000000000004</v>
      </c>
      <c r="AE1179">
        <v>7.6800000000000122</v>
      </c>
      <c r="AF1179">
        <v>-0.48280879999999948</v>
      </c>
      <c r="AH1179">
        <v>5.470000000000006</v>
      </c>
      <c r="AI1179">
        <v>363.25900000000001</v>
      </c>
      <c r="AK1179">
        <v>7.4321280000000867</v>
      </c>
      <c r="AL1179">
        <v>470.02700000000004</v>
      </c>
    </row>
    <row r="1180" spans="4:38" x14ac:dyDescent="0.25">
      <c r="D1180">
        <v>9.5007878787878433</v>
      </c>
      <c r="E1180">
        <v>18.637</v>
      </c>
      <c r="G1180">
        <v>12.125464646463698</v>
      </c>
      <c r="H1180">
        <v>362.21</v>
      </c>
      <c r="S1180">
        <v>6.34556565656567</v>
      </c>
      <c r="T1180">
        <v>28.651049999999998</v>
      </c>
      <c r="Y1180">
        <v>7.8822727272727562</v>
      </c>
      <c r="Z1180">
        <v>179.57399999999998</v>
      </c>
      <c r="AB1180">
        <v>7.6358333333333555</v>
      </c>
      <c r="AC1180">
        <v>9.0419999999999998</v>
      </c>
      <c r="AE1180">
        <v>7.6900000000000066</v>
      </c>
      <c r="AF1180">
        <v>-0.58816750000000018</v>
      </c>
      <c r="AH1180">
        <v>5.48</v>
      </c>
      <c r="AI1180">
        <v>363.80599999999998</v>
      </c>
      <c r="AK1180">
        <v>7.4384640000000868</v>
      </c>
      <c r="AL1180">
        <v>470.01000000000005</v>
      </c>
    </row>
    <row r="1181" spans="4:38" x14ac:dyDescent="0.25">
      <c r="D1181">
        <v>9.5007878787878433</v>
      </c>
      <c r="E1181">
        <v>18.143999999999998</v>
      </c>
      <c r="G1181">
        <v>12.145464646463694</v>
      </c>
      <c r="H1181">
        <v>361.91899999999998</v>
      </c>
      <c r="S1181">
        <v>6.3655656565656766</v>
      </c>
      <c r="T1181">
        <v>29.718090000000004</v>
      </c>
      <c r="Y1181">
        <v>7.9022727272727593</v>
      </c>
      <c r="Z1181">
        <v>179.76299999999998</v>
      </c>
      <c r="AB1181">
        <v>7.6458333333333535</v>
      </c>
      <c r="AC1181">
        <v>8.9719999999999995</v>
      </c>
      <c r="AH1181">
        <v>5.4900000000000038</v>
      </c>
      <c r="AI1181">
        <v>364.36099999999999</v>
      </c>
      <c r="AK1181">
        <v>7.4448000000000869</v>
      </c>
      <c r="AL1181">
        <v>469.99200000000002</v>
      </c>
    </row>
    <row r="1182" spans="4:38" x14ac:dyDescent="0.25">
      <c r="D1182">
        <v>9.5207878787878393</v>
      </c>
      <c r="E1182">
        <v>17.614000000000001</v>
      </c>
      <c r="G1182">
        <v>12.16546464646369</v>
      </c>
      <c r="H1182">
        <v>361.61400000000003</v>
      </c>
      <c r="S1182">
        <v>6.3655656565656766</v>
      </c>
      <c r="T1182">
        <v>30.761531999999999</v>
      </c>
      <c r="Y1182">
        <v>7.9150000000000311</v>
      </c>
      <c r="Z1182">
        <v>179.97099999999998</v>
      </c>
      <c r="AB1182">
        <v>7.6458333333333535</v>
      </c>
      <c r="AC1182">
        <v>8.8930000000000007</v>
      </c>
      <c r="AH1182">
        <v>5.5000000000000071</v>
      </c>
      <c r="AI1182">
        <v>364.92200000000003</v>
      </c>
      <c r="AK1182">
        <v>7.451136000000087</v>
      </c>
      <c r="AL1182">
        <v>469.97200000000004</v>
      </c>
    </row>
    <row r="1183" spans="4:38" x14ac:dyDescent="0.25">
      <c r="D1183">
        <v>9.5207878787878393</v>
      </c>
      <c r="E1183">
        <v>17.048999999999999</v>
      </c>
      <c r="G1183">
        <v>12.185464646463693</v>
      </c>
      <c r="H1183">
        <v>361.29500000000002</v>
      </c>
      <c r="S1183">
        <v>6.3722323232323408</v>
      </c>
      <c r="T1183">
        <v>31.772141999999999</v>
      </c>
      <c r="Y1183">
        <v>7.9150000000000311</v>
      </c>
      <c r="Z1183">
        <v>180.20899999999997</v>
      </c>
      <c r="AB1183">
        <v>7.6558333333333444</v>
      </c>
      <c r="AC1183">
        <v>8.8070000000000004</v>
      </c>
      <c r="AH1183">
        <v>5.5100000000000016</v>
      </c>
      <c r="AI1183">
        <v>365.48500000000001</v>
      </c>
      <c r="AK1183">
        <v>7.4574720000000871</v>
      </c>
      <c r="AL1183">
        <v>469.94800000000004</v>
      </c>
    </row>
    <row r="1184" spans="4:38" x14ac:dyDescent="0.25">
      <c r="D1184">
        <v>9.5407878787878424</v>
      </c>
      <c r="E1184">
        <v>16.45</v>
      </c>
      <c r="G1184">
        <v>12.201464646463691</v>
      </c>
      <c r="H1184">
        <v>360.95600000000002</v>
      </c>
      <c r="S1184">
        <v>6.3722323232323408</v>
      </c>
      <c r="T1184">
        <v>32.738633999999998</v>
      </c>
      <c r="Y1184">
        <v>7.9350000000000307</v>
      </c>
      <c r="Z1184">
        <v>180.48299999999998</v>
      </c>
      <c r="AB1184">
        <v>7.6558333333333444</v>
      </c>
      <c r="AC1184">
        <v>8.713000000000001</v>
      </c>
      <c r="AH1184">
        <v>5.5100000000000016</v>
      </c>
      <c r="AI1184">
        <v>366.05200000000002</v>
      </c>
      <c r="AK1184">
        <v>7.4638080000000873</v>
      </c>
      <c r="AL1184">
        <v>469.91900000000004</v>
      </c>
    </row>
    <row r="1185" spans="4:38" x14ac:dyDescent="0.25">
      <c r="D1185">
        <v>9.5407878787878424</v>
      </c>
      <c r="E1185">
        <v>15.82</v>
      </c>
      <c r="G1185">
        <v>12.221464646463687</v>
      </c>
      <c r="H1185">
        <v>360.59899999999999</v>
      </c>
      <c r="S1185">
        <v>6.3922323232323404</v>
      </c>
      <c r="T1185">
        <v>33.651774000000003</v>
      </c>
      <c r="Y1185">
        <v>7.9550000000000303</v>
      </c>
      <c r="Z1185">
        <v>180.79899999999998</v>
      </c>
      <c r="AB1185">
        <v>7.6658333333333566</v>
      </c>
      <c r="AC1185">
        <v>8.6120000000000001</v>
      </c>
      <c r="AH1185">
        <v>5.5200000000000049</v>
      </c>
      <c r="AI1185">
        <v>366.62799999999999</v>
      </c>
      <c r="AK1185">
        <v>7.4701440000000874</v>
      </c>
      <c r="AL1185">
        <v>469.88400000000001</v>
      </c>
    </row>
    <row r="1186" spans="4:38" x14ac:dyDescent="0.25">
      <c r="D1186">
        <v>9.560787878787842</v>
      </c>
      <c r="E1186">
        <v>15.161999999999999</v>
      </c>
      <c r="G1186">
        <v>12.239464646463688</v>
      </c>
      <c r="H1186">
        <v>360.22199999999998</v>
      </c>
      <c r="S1186">
        <v>6.3922323232323404</v>
      </c>
      <c r="T1186">
        <v>34.499250000000004</v>
      </c>
      <c r="Y1186">
        <v>7.9550000000000303</v>
      </c>
      <c r="Z1186">
        <v>181.15699999999998</v>
      </c>
      <c r="AB1186">
        <v>7.6658333333333566</v>
      </c>
      <c r="AC1186">
        <v>8.5050000000000008</v>
      </c>
      <c r="AH1186">
        <v>5.5299999999999994</v>
      </c>
      <c r="AI1186">
        <v>367.22500000000002</v>
      </c>
      <c r="AK1186">
        <v>7.4764800000000875</v>
      </c>
      <c r="AL1186">
        <v>469.84300000000002</v>
      </c>
    </row>
    <row r="1187" spans="4:38" x14ac:dyDescent="0.25">
      <c r="D1187">
        <v>9.560787878787842</v>
      </c>
      <c r="E1187">
        <v>14.477</v>
      </c>
      <c r="G1187">
        <v>12.259464646463684</v>
      </c>
      <c r="H1187">
        <v>359.82600000000002</v>
      </c>
      <c r="S1187">
        <v>6.3922323232323404</v>
      </c>
      <c r="T1187">
        <v>35.271827999999999</v>
      </c>
      <c r="Y1187">
        <v>7.9750000000000334</v>
      </c>
      <c r="Z1187">
        <v>181.559</v>
      </c>
      <c r="AB1187">
        <v>7.6758333333333546</v>
      </c>
      <c r="AC1187">
        <v>8.3949999999999996</v>
      </c>
      <c r="AH1187">
        <v>5.5400000000000027</v>
      </c>
      <c r="AI1187">
        <v>367.84899999999999</v>
      </c>
      <c r="AK1187">
        <v>7.4828160000000876</v>
      </c>
      <c r="AL1187">
        <v>469.79400000000004</v>
      </c>
    </row>
    <row r="1188" spans="4:38" x14ac:dyDescent="0.25">
      <c r="D1188">
        <v>9.5807878787878415</v>
      </c>
      <c r="E1188">
        <v>13.768999999999998</v>
      </c>
      <c r="G1188">
        <v>12.277464646463685</v>
      </c>
      <c r="H1188">
        <v>359.41399999999999</v>
      </c>
      <c r="S1188">
        <v>6.4122323232323399</v>
      </c>
      <c r="T1188">
        <v>35.958221999999999</v>
      </c>
      <c r="Y1188">
        <v>7.9750000000000334</v>
      </c>
      <c r="Z1188">
        <v>182.005</v>
      </c>
      <c r="AB1188">
        <v>7.6758333333333546</v>
      </c>
      <c r="AC1188">
        <v>8.282</v>
      </c>
      <c r="AH1188">
        <v>5.550000000000006</v>
      </c>
      <c r="AI1188">
        <v>368.49700000000001</v>
      </c>
      <c r="AK1188">
        <v>7.4891520000000877</v>
      </c>
      <c r="AL1188">
        <v>469.74400000000003</v>
      </c>
    </row>
    <row r="1189" spans="4:38" x14ac:dyDescent="0.25">
      <c r="D1189">
        <v>9.589121212121178</v>
      </c>
      <c r="E1189">
        <v>13.042999999999999</v>
      </c>
      <c r="G1189">
        <v>12.277464646463685</v>
      </c>
      <c r="H1189">
        <v>358.98900000000003</v>
      </c>
      <c r="S1189">
        <v>6.4122323232323399</v>
      </c>
      <c r="T1189">
        <v>36.549197999999997</v>
      </c>
      <c r="Y1189">
        <v>7.9866666666667001</v>
      </c>
      <c r="Z1189">
        <v>182.49299999999999</v>
      </c>
      <c r="AB1189">
        <v>7.6858333333333455</v>
      </c>
      <c r="AC1189">
        <v>8.1669999999999998</v>
      </c>
      <c r="AH1189">
        <v>5.5600000000000005</v>
      </c>
      <c r="AI1189">
        <v>369.16200000000003</v>
      </c>
      <c r="AK1189">
        <v>7.4954880000000879</v>
      </c>
      <c r="AL1189">
        <v>469.70800000000003</v>
      </c>
    </row>
    <row r="1190" spans="4:38" x14ac:dyDescent="0.25">
      <c r="D1190">
        <v>9.589121212121178</v>
      </c>
      <c r="E1190">
        <v>12.300999999999998</v>
      </c>
      <c r="G1190">
        <v>12.297464646463688</v>
      </c>
      <c r="H1190">
        <v>358.55500000000001</v>
      </c>
      <c r="S1190">
        <v>6.4322323232323431</v>
      </c>
      <c r="T1190">
        <v>37.036547999999996</v>
      </c>
      <c r="Y1190">
        <v>8.0066666666666997</v>
      </c>
      <c r="Z1190">
        <v>183.017</v>
      </c>
      <c r="AB1190">
        <v>7.6958333333333577</v>
      </c>
      <c r="AC1190">
        <v>8.0510000000000002</v>
      </c>
      <c r="AH1190">
        <v>5.5700000000000038</v>
      </c>
      <c r="AI1190">
        <v>369.839</v>
      </c>
      <c r="AK1190">
        <v>7.501824000000088</v>
      </c>
      <c r="AL1190">
        <v>469.69600000000003</v>
      </c>
    </row>
    <row r="1191" spans="4:38" x14ac:dyDescent="0.25">
      <c r="D1191">
        <v>9.609121212121174</v>
      </c>
      <c r="E1191">
        <v>11.547999999999998</v>
      </c>
      <c r="G1191">
        <v>12.317464646463684</v>
      </c>
      <c r="H1191">
        <v>358.11099999999999</v>
      </c>
      <c r="S1191">
        <v>6.4322323232323431</v>
      </c>
      <c r="T1191">
        <v>37.412064000000001</v>
      </c>
      <c r="Y1191">
        <v>8.0066666666666997</v>
      </c>
      <c r="Z1191">
        <v>183.571</v>
      </c>
      <c r="AB1191">
        <v>7.6958333333333577</v>
      </c>
      <c r="AC1191">
        <v>7.9359999999999999</v>
      </c>
      <c r="AH1191">
        <v>5.5799999999999983</v>
      </c>
      <c r="AI1191">
        <v>370.52199999999999</v>
      </c>
      <c r="AK1191">
        <v>7.5081600000000881</v>
      </c>
      <c r="AL1191">
        <v>469.70400000000001</v>
      </c>
    </row>
    <row r="1192" spans="4:38" x14ac:dyDescent="0.25">
      <c r="D1192">
        <v>9.609121212121174</v>
      </c>
      <c r="E1192">
        <v>10.791</v>
      </c>
      <c r="G1192">
        <v>12.337464646463687</v>
      </c>
      <c r="H1192">
        <v>357.65699999999998</v>
      </c>
      <c r="S1192">
        <v>6.4322323232323431</v>
      </c>
      <c r="T1192">
        <v>37.666512000000004</v>
      </c>
      <c r="Y1192">
        <v>8.0266666666666993</v>
      </c>
      <c r="Z1192">
        <v>184.14699999999999</v>
      </c>
      <c r="AB1192">
        <v>7.7058333333333557</v>
      </c>
      <c r="AC1192">
        <v>7.8230000000000004</v>
      </c>
      <c r="AH1192">
        <v>5.5900000000000016</v>
      </c>
      <c r="AI1192">
        <v>371.209</v>
      </c>
      <c r="AK1192">
        <v>7.5144960000000882</v>
      </c>
      <c r="AL1192">
        <v>469.72400000000005</v>
      </c>
    </row>
    <row r="1193" spans="4:38" x14ac:dyDescent="0.25">
      <c r="D1193">
        <v>9.6291212121211771</v>
      </c>
      <c r="E1193">
        <v>10.035</v>
      </c>
      <c r="G1193">
        <v>12.357464646463683</v>
      </c>
      <c r="H1193">
        <v>357.18799999999999</v>
      </c>
      <c r="S1193">
        <v>6.4522323232323426</v>
      </c>
      <c r="T1193">
        <v>37.793736000000003</v>
      </c>
      <c r="Y1193">
        <v>8.0266666666666993</v>
      </c>
      <c r="Z1193">
        <v>184.73699999999999</v>
      </c>
      <c r="AB1193">
        <v>7.7058333333333557</v>
      </c>
      <c r="AC1193">
        <v>7.7140000000000004</v>
      </c>
      <c r="AH1193">
        <v>5.600000000000005</v>
      </c>
      <c r="AI1193">
        <v>371.90100000000001</v>
      </c>
      <c r="AK1193">
        <v>7.5208320000000883</v>
      </c>
      <c r="AL1193">
        <v>469.74800000000005</v>
      </c>
    </row>
    <row r="1194" spans="4:38" x14ac:dyDescent="0.25">
      <c r="D1194">
        <v>9.6291212121211771</v>
      </c>
      <c r="E1194">
        <v>9.2889999999999979</v>
      </c>
      <c r="G1194">
        <v>12.377464646463679</v>
      </c>
      <c r="H1194">
        <v>356.69799999999998</v>
      </c>
      <c r="S1194">
        <v>6.4522323232323426</v>
      </c>
      <c r="T1194">
        <v>37.785528000000006</v>
      </c>
      <c r="Y1194">
        <v>8.0466666666667024</v>
      </c>
      <c r="Z1194">
        <v>185.33699999999999</v>
      </c>
      <c r="AB1194">
        <v>7.7158333333333466</v>
      </c>
      <c r="AC1194">
        <v>7.6120000000000001</v>
      </c>
      <c r="AH1194">
        <v>5.6099999999999994</v>
      </c>
      <c r="AI1194">
        <v>372.60399999999998</v>
      </c>
      <c r="AK1194">
        <v>7.5271680000000885</v>
      </c>
      <c r="AL1194">
        <v>469.77100000000002</v>
      </c>
    </row>
    <row r="1195" spans="4:38" x14ac:dyDescent="0.25">
      <c r="D1195">
        <v>9.6291212121211771</v>
      </c>
      <c r="E1195">
        <v>8.5579999999999998</v>
      </c>
      <c r="G1195">
        <v>12.377464646463679</v>
      </c>
      <c r="H1195">
        <v>356.18299999999999</v>
      </c>
      <c r="S1195">
        <v>6.4722323232323422</v>
      </c>
      <c r="T1195">
        <v>37.636758</v>
      </c>
      <c r="Y1195">
        <v>8.0666666666666984</v>
      </c>
      <c r="Z1195">
        <v>185.94099999999997</v>
      </c>
      <c r="AB1195">
        <v>7.7258333333333447</v>
      </c>
      <c r="AC1195">
        <v>7.5169999999999995</v>
      </c>
      <c r="AH1195">
        <v>5.6200000000000028</v>
      </c>
      <c r="AI1195">
        <v>373.32300000000004</v>
      </c>
      <c r="AK1195">
        <v>7.5335040000000886</v>
      </c>
      <c r="AL1195">
        <v>469.78700000000003</v>
      </c>
    </row>
    <row r="1196" spans="4:38" x14ac:dyDescent="0.25">
      <c r="D1196">
        <v>9.6491212121211731</v>
      </c>
      <c r="E1196">
        <v>7.8439999999999976</v>
      </c>
      <c r="G1196">
        <v>12.397464646463675</v>
      </c>
      <c r="H1196">
        <v>355.64100000000002</v>
      </c>
      <c r="S1196">
        <v>6.4722323232323422</v>
      </c>
      <c r="T1196">
        <v>37.342296000000005</v>
      </c>
      <c r="Y1196">
        <v>8.0800000000000303</v>
      </c>
      <c r="Z1196">
        <v>186.547</v>
      </c>
      <c r="AB1196">
        <v>7.7258333333333447</v>
      </c>
      <c r="AC1196">
        <v>7.4310000000000009</v>
      </c>
      <c r="AH1196">
        <v>5.6300000000000061</v>
      </c>
      <c r="AI1196">
        <v>374.053</v>
      </c>
      <c r="AK1196">
        <v>7.5398400000000887</v>
      </c>
      <c r="AL1196">
        <v>469.79700000000003</v>
      </c>
    </row>
    <row r="1197" spans="4:38" x14ac:dyDescent="0.25">
      <c r="D1197">
        <v>9.6491212121211731</v>
      </c>
      <c r="E1197">
        <v>7.1549999999999976</v>
      </c>
      <c r="G1197">
        <v>12.417464646463671</v>
      </c>
      <c r="H1197">
        <v>355.072</v>
      </c>
      <c r="S1197">
        <v>6.4922323232323382</v>
      </c>
      <c r="T1197">
        <v>36.902141999999998</v>
      </c>
      <c r="Y1197">
        <v>8.1000000000000334</v>
      </c>
      <c r="Z1197">
        <v>187.14999999999998</v>
      </c>
      <c r="AB1197">
        <v>7.7358333333333569</v>
      </c>
      <c r="AC1197">
        <v>7.3559999999999999</v>
      </c>
      <c r="AH1197">
        <v>5.6300000000000061</v>
      </c>
      <c r="AI1197">
        <v>374.78899999999999</v>
      </c>
      <c r="AK1197">
        <v>7.5461760000000888</v>
      </c>
      <c r="AL1197">
        <v>469.79900000000004</v>
      </c>
    </row>
    <row r="1198" spans="4:38" x14ac:dyDescent="0.25">
      <c r="D1198">
        <v>9.6491212121211731</v>
      </c>
      <c r="E1198">
        <v>6.4939999999999998</v>
      </c>
      <c r="G1198">
        <v>12.437464646463674</v>
      </c>
      <c r="H1198">
        <v>354.47800000000001</v>
      </c>
      <c r="S1198">
        <v>6.4922323232323382</v>
      </c>
      <c r="T1198">
        <v>36.315270000000005</v>
      </c>
      <c r="Y1198">
        <v>8.1200000000000294</v>
      </c>
      <c r="Z1198">
        <v>187.74499999999998</v>
      </c>
      <c r="AB1198">
        <v>7.7358333333333569</v>
      </c>
      <c r="AC1198">
        <v>7.2940000000000005</v>
      </c>
      <c r="AH1198">
        <v>5.6400000000000006</v>
      </c>
      <c r="AI1198">
        <v>375.524</v>
      </c>
      <c r="AK1198">
        <v>7.5525120000000889</v>
      </c>
      <c r="AL1198">
        <v>469.8</v>
      </c>
    </row>
    <row r="1199" spans="4:38" x14ac:dyDescent="0.25">
      <c r="D1199">
        <v>9.6563939393939009</v>
      </c>
      <c r="E1199">
        <v>5.8659999999999997</v>
      </c>
      <c r="G1199">
        <v>12.45746464646367</v>
      </c>
      <c r="H1199">
        <v>353.86</v>
      </c>
      <c r="S1199">
        <v>6.4922323232323382</v>
      </c>
      <c r="T1199">
        <v>35.585783999999997</v>
      </c>
      <c r="Y1199">
        <v>8.1200000000000294</v>
      </c>
      <c r="Z1199">
        <v>188.32799999999997</v>
      </c>
      <c r="AB1199">
        <v>7.7458333333333478</v>
      </c>
      <c r="AC1199">
        <v>7.2480000000000011</v>
      </c>
      <c r="AH1199">
        <v>5.6500000000000039</v>
      </c>
      <c r="AI1199">
        <v>376.25299999999999</v>
      </c>
      <c r="AK1199">
        <v>7.5588480000000891</v>
      </c>
      <c r="AL1199">
        <v>469.80600000000004</v>
      </c>
    </row>
    <row r="1200" spans="4:38" x14ac:dyDescent="0.25">
      <c r="D1200">
        <v>9.6563939393939009</v>
      </c>
      <c r="E1200">
        <v>5.2749999999999986</v>
      </c>
      <c r="G1200">
        <v>12.45746464646367</v>
      </c>
      <c r="H1200">
        <v>353.221</v>
      </c>
      <c r="S1200">
        <v>6.5122323232323449</v>
      </c>
      <c r="T1200">
        <v>34.717787999999999</v>
      </c>
      <c r="Y1200">
        <v>8.1400000000000325</v>
      </c>
      <c r="Z1200">
        <v>188.89499999999998</v>
      </c>
      <c r="AB1200">
        <v>7.7558333333333458</v>
      </c>
      <c r="AC1200">
        <v>7.2189999999999994</v>
      </c>
      <c r="AH1200">
        <v>5.6599999999999984</v>
      </c>
      <c r="AI1200">
        <v>376.97200000000004</v>
      </c>
      <c r="AK1200">
        <v>7.5651840000000892</v>
      </c>
      <c r="AL1200">
        <v>469.81600000000003</v>
      </c>
    </row>
    <row r="1201" spans="4:38" x14ac:dyDescent="0.25">
      <c r="D1201">
        <v>9.6763939393939005</v>
      </c>
      <c r="E1201">
        <v>4.7259999999999991</v>
      </c>
      <c r="G1201">
        <v>12.477464646463666</v>
      </c>
      <c r="H1201">
        <v>352.56400000000002</v>
      </c>
      <c r="S1201">
        <v>6.5122323232323449</v>
      </c>
      <c r="T1201">
        <v>33.71949</v>
      </c>
      <c r="Y1201">
        <v>8.1600000000000321</v>
      </c>
      <c r="Z1201">
        <v>189.44299999999998</v>
      </c>
      <c r="AB1201">
        <v>7.7558333333333458</v>
      </c>
      <c r="AC1201">
        <v>7.2080000000000002</v>
      </c>
      <c r="AH1201">
        <v>5.6700000000000017</v>
      </c>
      <c r="AI1201">
        <v>377.678</v>
      </c>
      <c r="AK1201">
        <v>7.5715200000000893</v>
      </c>
      <c r="AL1201">
        <v>469.82800000000003</v>
      </c>
    </row>
    <row r="1202" spans="4:38" x14ac:dyDescent="0.25">
      <c r="D1202">
        <v>9.6763939393939005</v>
      </c>
      <c r="E1202">
        <v>4.2239999999999984</v>
      </c>
      <c r="G1202">
        <v>12.497464646463669</v>
      </c>
      <c r="H1202">
        <v>351.887</v>
      </c>
      <c r="S1202">
        <v>6.5322323232323445</v>
      </c>
      <c r="T1202">
        <v>32.601149999999997</v>
      </c>
      <c r="Y1202">
        <v>8.1600000000000321</v>
      </c>
      <c r="Z1202">
        <v>189.96499999999997</v>
      </c>
      <c r="AB1202">
        <v>7.765833333333358</v>
      </c>
      <c r="AC1202">
        <v>7.2149999999999999</v>
      </c>
      <c r="AH1202">
        <v>5.680000000000005</v>
      </c>
      <c r="AI1202">
        <v>378.37</v>
      </c>
      <c r="AK1202">
        <v>7.5778560000000894</v>
      </c>
      <c r="AL1202">
        <v>469.839</v>
      </c>
    </row>
    <row r="1203" spans="4:38" x14ac:dyDescent="0.25">
      <c r="D1203">
        <v>9.6963939393939</v>
      </c>
      <c r="E1203">
        <v>3.770999999999999</v>
      </c>
      <c r="G1203">
        <v>12.517464646463665</v>
      </c>
      <c r="H1203">
        <v>351.19</v>
      </c>
      <c r="S1203">
        <v>6.5322323232323445</v>
      </c>
      <c r="T1203">
        <v>31.370976000000002</v>
      </c>
      <c r="Y1203">
        <v>8.1800000000000317</v>
      </c>
      <c r="Z1203">
        <v>190.45399999999998</v>
      </c>
      <c r="AB1203">
        <v>7.765833333333358</v>
      </c>
      <c r="AC1203">
        <v>7.2409999999999997</v>
      </c>
      <c r="AH1203">
        <v>5.6899999999999995</v>
      </c>
      <c r="AI1203">
        <v>379.05599999999998</v>
      </c>
      <c r="AK1203">
        <v>7.5841920000000895</v>
      </c>
      <c r="AL1203">
        <v>469.84500000000003</v>
      </c>
    </row>
    <row r="1204" spans="4:38" x14ac:dyDescent="0.25">
      <c r="D1204">
        <v>9.7036666666666278</v>
      </c>
      <c r="E1204">
        <v>3.3709999999999987</v>
      </c>
      <c r="G1204">
        <v>12.537464646463661</v>
      </c>
      <c r="H1204">
        <v>350.47199999999998</v>
      </c>
      <c r="S1204">
        <v>6.5522323232323405</v>
      </c>
      <c r="T1204">
        <v>30.042306</v>
      </c>
      <c r="Y1204">
        <v>8.1800000000000317</v>
      </c>
      <c r="Z1204">
        <v>190.90099999999998</v>
      </c>
      <c r="AB1204">
        <v>7.7758333333333489</v>
      </c>
      <c r="AC1204">
        <v>7.2840000000000007</v>
      </c>
      <c r="AH1204">
        <v>5.7000000000000028</v>
      </c>
      <c r="AI1204">
        <v>379.745</v>
      </c>
      <c r="AK1204">
        <v>7.5905280000000896</v>
      </c>
      <c r="AL1204">
        <v>469.84200000000004</v>
      </c>
    </row>
    <row r="1205" spans="4:38" x14ac:dyDescent="0.25">
      <c r="D1205">
        <v>9.7036666666666278</v>
      </c>
      <c r="E1205">
        <v>3.0219999999999985</v>
      </c>
      <c r="G1205">
        <v>12.557464646463657</v>
      </c>
      <c r="H1205">
        <v>349.733</v>
      </c>
      <c r="S1205">
        <v>6.5522323232323405</v>
      </c>
      <c r="T1205">
        <v>28.626426000000006</v>
      </c>
      <c r="Y1205">
        <v>8.191666666666702</v>
      </c>
      <c r="Z1205">
        <v>191.29799999999997</v>
      </c>
      <c r="AB1205">
        <v>7.7858333333333469</v>
      </c>
      <c r="AC1205">
        <v>7.3420000000000005</v>
      </c>
      <c r="AH1205">
        <v>5.7100000000000062</v>
      </c>
      <c r="AI1205">
        <v>380.43900000000002</v>
      </c>
      <c r="AK1205">
        <v>7.5968640000000898</v>
      </c>
      <c r="AL1205">
        <v>469.827</v>
      </c>
    </row>
    <row r="1206" spans="4:38" x14ac:dyDescent="0.25">
      <c r="D1206">
        <v>9.7236666666666274</v>
      </c>
      <c r="E1206">
        <v>2.7259999999999991</v>
      </c>
      <c r="G1206">
        <v>12.557464646463657</v>
      </c>
      <c r="H1206">
        <v>348.97300000000001</v>
      </c>
      <c r="S1206">
        <v>6.5522323232323405</v>
      </c>
      <c r="T1206">
        <v>27.139751999999998</v>
      </c>
      <c r="Y1206">
        <v>8.2116666666667051</v>
      </c>
      <c r="Z1206">
        <v>191.63799999999998</v>
      </c>
      <c r="AB1206">
        <v>7.7858333333333469</v>
      </c>
      <c r="AC1206">
        <v>7.4109999999999996</v>
      </c>
      <c r="AH1206">
        <v>5.7200000000000006</v>
      </c>
      <c r="AI1206">
        <v>381.12799999999999</v>
      </c>
      <c r="AK1206">
        <v>7.6032000000000899</v>
      </c>
      <c r="AL1206">
        <v>469.8</v>
      </c>
    </row>
    <row r="1207" spans="4:38" x14ac:dyDescent="0.25">
      <c r="D1207">
        <v>9.7236666666666274</v>
      </c>
      <c r="E1207">
        <v>2.4809999999999999</v>
      </c>
      <c r="G1207">
        <v>12.577464646463653</v>
      </c>
      <c r="H1207">
        <v>348.19600000000003</v>
      </c>
      <c r="S1207">
        <v>6.5722323232323365</v>
      </c>
      <c r="T1207">
        <v>25.595622000000002</v>
      </c>
      <c r="Y1207">
        <v>8.2116666666667051</v>
      </c>
      <c r="Z1207">
        <v>191.916</v>
      </c>
      <c r="AB1207">
        <v>7.7958333333333591</v>
      </c>
      <c r="AC1207">
        <v>7.4860000000000007</v>
      </c>
      <c r="AH1207">
        <v>5.730000000000004</v>
      </c>
      <c r="AI1207">
        <v>381.80500000000001</v>
      </c>
      <c r="AK1207">
        <v>7.60953600000009</v>
      </c>
      <c r="AL1207">
        <v>469.76000000000005</v>
      </c>
    </row>
    <row r="1208" spans="4:38" x14ac:dyDescent="0.25">
      <c r="D1208">
        <v>9.743666666666627</v>
      </c>
      <c r="E1208">
        <v>2.2849999999999984</v>
      </c>
      <c r="G1208">
        <v>12.597464646463656</v>
      </c>
      <c r="H1208">
        <v>347.40199999999999</v>
      </c>
      <c r="S1208">
        <v>6.581323232323248</v>
      </c>
      <c r="T1208">
        <v>24.010452000000001</v>
      </c>
      <c r="Y1208">
        <v>8.2316666666667011</v>
      </c>
      <c r="Z1208">
        <v>192.12699999999998</v>
      </c>
      <c r="AB1208">
        <v>7.7958333333333591</v>
      </c>
      <c r="AC1208">
        <v>7.5619999999999994</v>
      </c>
      <c r="AH1208">
        <v>5.7399999999999984</v>
      </c>
      <c r="AI1208">
        <v>382.46199999999999</v>
      </c>
      <c r="AK1208">
        <v>7.6158720000000901</v>
      </c>
      <c r="AL1208">
        <v>469.70699999999999</v>
      </c>
    </row>
    <row r="1209" spans="4:38" x14ac:dyDescent="0.25">
      <c r="D1209">
        <v>9.743666666666627</v>
      </c>
      <c r="E1209">
        <v>2.1349999999999998</v>
      </c>
      <c r="G1209">
        <v>12.617464646463652</v>
      </c>
      <c r="H1209">
        <v>346.59699999999998</v>
      </c>
      <c r="S1209">
        <v>6.6013232323232547</v>
      </c>
      <c r="T1209">
        <v>22.400658000000004</v>
      </c>
      <c r="Y1209">
        <v>8.2316666666667011</v>
      </c>
      <c r="Z1209">
        <v>192.26599999999999</v>
      </c>
      <c r="AB1209">
        <v>7.8058333333333501</v>
      </c>
      <c r="AC1209">
        <v>7.6349999999999998</v>
      </c>
      <c r="AH1209">
        <v>5.7500000000000018</v>
      </c>
      <c r="AI1209">
        <v>383.09700000000004</v>
      </c>
      <c r="AK1209">
        <v>7.6222080000000902</v>
      </c>
      <c r="AL1209">
        <v>469.64400000000001</v>
      </c>
    </row>
    <row r="1210" spans="4:38" x14ac:dyDescent="0.25">
      <c r="D1210">
        <v>9.743666666666627</v>
      </c>
      <c r="E1210">
        <v>2.0279999999999987</v>
      </c>
      <c r="G1210">
        <v>12.637464646463648</v>
      </c>
      <c r="H1210">
        <v>345.78100000000001</v>
      </c>
      <c r="S1210">
        <v>6.6013232323232547</v>
      </c>
      <c r="T1210">
        <v>20.780604</v>
      </c>
      <c r="Y1210">
        <v>8.2516666666667042</v>
      </c>
      <c r="Z1210">
        <v>192.32499999999999</v>
      </c>
      <c r="AB1210">
        <v>7.8058333333333501</v>
      </c>
      <c r="AC1210">
        <v>7.7040000000000006</v>
      </c>
      <c r="AH1210">
        <v>5.7600000000000051</v>
      </c>
      <c r="AI1210">
        <v>383.70600000000002</v>
      </c>
      <c r="AK1210">
        <v>7.6285440000000904</v>
      </c>
      <c r="AL1210">
        <v>469.57</v>
      </c>
    </row>
    <row r="1211" spans="4:38" x14ac:dyDescent="0.25">
      <c r="D1211">
        <v>9.7636666666666265</v>
      </c>
      <c r="E1211">
        <v>1.9669999999999987</v>
      </c>
      <c r="G1211">
        <v>12.653464646463647</v>
      </c>
      <c r="H1211">
        <v>344.95400000000001</v>
      </c>
      <c r="S1211">
        <v>6.6013232323232547</v>
      </c>
      <c r="T1211">
        <v>19.163628000000003</v>
      </c>
      <c r="Y1211">
        <v>8.2716666666667003</v>
      </c>
      <c r="Z1211">
        <v>192.29399999999998</v>
      </c>
      <c r="AB1211">
        <v>7.8158333333333481</v>
      </c>
      <c r="AC1211">
        <v>7.766</v>
      </c>
      <c r="AH1211">
        <v>5.77</v>
      </c>
      <c r="AI1211">
        <v>384.28700000000003</v>
      </c>
      <c r="AK1211">
        <v>7.6348800000000905</v>
      </c>
      <c r="AL1211">
        <v>469.48400000000004</v>
      </c>
    </row>
    <row r="1212" spans="4:38" x14ac:dyDescent="0.25">
      <c r="D1212">
        <v>9.7636666666666265</v>
      </c>
      <c r="E1212">
        <v>1.9489999999999998</v>
      </c>
      <c r="G1212">
        <v>12.673464646463643</v>
      </c>
      <c r="H1212">
        <v>344.11700000000002</v>
      </c>
      <c r="S1212">
        <v>6.6085959595959824</v>
      </c>
      <c r="T1212">
        <v>17.56512</v>
      </c>
      <c r="Y1212">
        <v>8.2850000000000321</v>
      </c>
      <c r="Z1212">
        <v>192.166</v>
      </c>
      <c r="AB1212">
        <v>7.8158333333333481</v>
      </c>
      <c r="AC1212">
        <v>7.822000000000001</v>
      </c>
      <c r="AH1212">
        <v>5.7800000000000029</v>
      </c>
      <c r="AI1212">
        <v>384.84300000000002</v>
      </c>
      <c r="AK1212">
        <v>7.6412160000000906</v>
      </c>
      <c r="AL1212">
        <v>469.38600000000002</v>
      </c>
    </row>
    <row r="1213" spans="4:38" x14ac:dyDescent="0.25">
      <c r="D1213">
        <v>9.7836666666666297</v>
      </c>
      <c r="E1213">
        <v>1.9719999999999995</v>
      </c>
      <c r="G1213">
        <v>12.691464646463643</v>
      </c>
      <c r="H1213">
        <v>343.26600000000002</v>
      </c>
      <c r="S1213">
        <v>6.6085959595959824</v>
      </c>
      <c r="T1213">
        <v>15.996366000000002</v>
      </c>
      <c r="Y1213">
        <v>8.3050000000000352</v>
      </c>
      <c r="Z1213">
        <v>191.93099999999998</v>
      </c>
      <c r="AB1213">
        <v>7.8258333333333603</v>
      </c>
      <c r="AC1213">
        <v>7.8680000000000003</v>
      </c>
      <c r="AH1213">
        <v>5.7900000000000063</v>
      </c>
      <c r="AI1213">
        <v>385.37900000000002</v>
      </c>
      <c r="AK1213">
        <v>7.6475520000000907</v>
      </c>
      <c r="AL1213">
        <v>469.274</v>
      </c>
    </row>
    <row r="1214" spans="4:38" x14ac:dyDescent="0.25">
      <c r="D1214">
        <v>9.7836666666666297</v>
      </c>
      <c r="E1214">
        <v>2.0279999999999987</v>
      </c>
      <c r="G1214">
        <v>12.711464646463646</v>
      </c>
      <c r="H1214">
        <v>342.4</v>
      </c>
      <c r="S1214">
        <v>6.6285959595959785</v>
      </c>
      <c r="T1214">
        <v>14.470704</v>
      </c>
      <c r="Y1214">
        <v>8.3250000000000348</v>
      </c>
      <c r="Z1214">
        <v>191.58199999999999</v>
      </c>
      <c r="AB1214">
        <v>7.8258333333333603</v>
      </c>
      <c r="AC1214">
        <v>7.9039999999999999</v>
      </c>
      <c r="AH1214">
        <v>5.8000000000000078</v>
      </c>
      <c r="AI1214">
        <v>385.899</v>
      </c>
      <c r="AK1214">
        <v>7.6538880000000908</v>
      </c>
      <c r="AL1214">
        <v>469.15100000000001</v>
      </c>
    </row>
    <row r="1215" spans="4:38" x14ac:dyDescent="0.25">
      <c r="D1215">
        <v>9.7836666666666297</v>
      </c>
      <c r="E1215">
        <v>2.113999999999999</v>
      </c>
      <c r="G1215">
        <v>12.729464646463647</v>
      </c>
      <c r="H1215">
        <v>341.51499999999999</v>
      </c>
      <c r="S1215">
        <v>6.6285959595959785</v>
      </c>
      <c r="T1215">
        <v>13.000446</v>
      </c>
      <c r="Y1215">
        <v>8.3250000000000348</v>
      </c>
      <c r="Z1215">
        <v>191.10999999999999</v>
      </c>
      <c r="AB1215">
        <v>7.8358333333333512</v>
      </c>
      <c r="AC1215">
        <v>7.9359999999999999</v>
      </c>
      <c r="AH1215">
        <v>5.8100000000000023</v>
      </c>
      <c r="AI1215">
        <v>386.40300000000002</v>
      </c>
      <c r="AK1215">
        <v>7.660224000000091</v>
      </c>
      <c r="AL1215">
        <v>469.01600000000002</v>
      </c>
    </row>
    <row r="1216" spans="4:38" x14ac:dyDescent="0.25">
      <c r="D1216">
        <v>9.8036666666666257</v>
      </c>
      <c r="E1216">
        <v>2.2249999999999996</v>
      </c>
      <c r="G1216">
        <v>12.729464646463647</v>
      </c>
      <c r="H1216">
        <v>340.608</v>
      </c>
      <c r="S1216">
        <v>6.6285959595959785</v>
      </c>
      <c r="T1216">
        <v>11.594826000000003</v>
      </c>
      <c r="Y1216">
        <v>8.3450000000000344</v>
      </c>
      <c r="Z1216">
        <v>190.506</v>
      </c>
      <c r="AH1216">
        <v>5.8200000000000038</v>
      </c>
      <c r="AI1216">
        <v>386.89</v>
      </c>
      <c r="AK1216">
        <v>7.6665600000000911</v>
      </c>
      <c r="AL1216">
        <v>468.87300000000005</v>
      </c>
    </row>
    <row r="1217" spans="4:38" x14ac:dyDescent="0.25">
      <c r="D1217">
        <v>9.8036666666666257</v>
      </c>
      <c r="E1217">
        <v>2.3559999999999999</v>
      </c>
      <c r="G1217">
        <v>12.74946464646365</v>
      </c>
      <c r="H1217">
        <v>339.67700000000002</v>
      </c>
      <c r="S1217">
        <v>6.648595959595978</v>
      </c>
      <c r="T1217">
        <v>10.265129999999999</v>
      </c>
      <c r="Y1217">
        <v>8.365000000000034</v>
      </c>
      <c r="Z1217">
        <v>189.76</v>
      </c>
      <c r="AH1217">
        <v>5.830000000000009</v>
      </c>
      <c r="AI1217">
        <v>387.36</v>
      </c>
      <c r="AK1217">
        <v>7.6728960000000912</v>
      </c>
      <c r="AL1217">
        <v>468.72400000000005</v>
      </c>
    </row>
    <row r="1218" spans="4:38" x14ac:dyDescent="0.25">
      <c r="G1218">
        <v>12.769464646463646</v>
      </c>
      <c r="H1218">
        <v>338.72</v>
      </c>
      <c r="S1218">
        <v>6.648595959595978</v>
      </c>
      <c r="T1218">
        <v>9.0226440000000014</v>
      </c>
      <c r="Y1218">
        <v>8.365000000000034</v>
      </c>
      <c r="Z1218">
        <v>188.86499999999998</v>
      </c>
      <c r="AH1218">
        <v>5.8400000000000034</v>
      </c>
      <c r="AI1218">
        <v>387.81400000000002</v>
      </c>
      <c r="AK1218">
        <v>7.6792320000000913</v>
      </c>
      <c r="AL1218">
        <v>468.56600000000003</v>
      </c>
    </row>
    <row r="1219" spans="4:38" x14ac:dyDescent="0.25">
      <c r="G1219">
        <v>12.789464646463642</v>
      </c>
      <c r="H1219">
        <v>337.73700000000002</v>
      </c>
      <c r="S1219">
        <v>6.6685959595959847</v>
      </c>
      <c r="T1219">
        <v>7.8755760000000006</v>
      </c>
      <c r="Y1219">
        <v>8.3850000000000371</v>
      </c>
      <c r="Z1219">
        <v>187.81699999999998</v>
      </c>
      <c r="AH1219">
        <v>5.850000000000005</v>
      </c>
      <c r="AI1219">
        <v>388.25400000000002</v>
      </c>
      <c r="AK1219">
        <v>7.6855680000000914</v>
      </c>
      <c r="AL1219">
        <v>468.399</v>
      </c>
    </row>
    <row r="1220" spans="4:38" x14ac:dyDescent="0.25">
      <c r="G1220">
        <v>12.809464646463638</v>
      </c>
      <c r="H1220">
        <v>336.72500000000002</v>
      </c>
      <c r="S1220">
        <v>6.6685959595959847</v>
      </c>
      <c r="T1220">
        <v>6.8311079999999995</v>
      </c>
      <c r="Y1220">
        <v>8.3850000000000371</v>
      </c>
      <c r="Z1220">
        <v>186.61499999999998</v>
      </c>
      <c r="AH1220">
        <v>5.8600000000000101</v>
      </c>
      <c r="AI1220">
        <v>388.68400000000003</v>
      </c>
      <c r="AK1220">
        <v>7.6919040000000916</v>
      </c>
      <c r="AL1220">
        <v>468.21899999999999</v>
      </c>
    </row>
    <row r="1221" spans="4:38" x14ac:dyDescent="0.25">
      <c r="G1221">
        <v>12.829464646463634</v>
      </c>
      <c r="H1221">
        <v>335.685</v>
      </c>
      <c r="S1221">
        <v>6.6685959595959847</v>
      </c>
      <c r="T1221">
        <v>5.8984740000000011</v>
      </c>
      <c r="Y1221">
        <v>8.3959090909091287</v>
      </c>
      <c r="Z1221">
        <v>185.255</v>
      </c>
      <c r="AH1221">
        <v>5.8700000000000045</v>
      </c>
      <c r="AI1221">
        <v>389.11799999999999</v>
      </c>
      <c r="AK1221">
        <v>7.6982400000000917</v>
      </c>
      <c r="AL1221">
        <v>468.02600000000001</v>
      </c>
    </row>
    <row r="1222" spans="4:38" x14ac:dyDescent="0.25">
      <c r="G1222">
        <v>12.829464646463634</v>
      </c>
      <c r="H1222">
        <v>334.61599999999999</v>
      </c>
      <c r="S1222">
        <v>6.6885959595959807</v>
      </c>
      <c r="T1222">
        <v>5.0838299999999998</v>
      </c>
      <c r="Y1222">
        <v>8.4159090909091283</v>
      </c>
      <c r="Z1222">
        <v>183.73699999999999</v>
      </c>
      <c r="AH1222">
        <v>5.8800000000000061</v>
      </c>
      <c r="AI1222">
        <v>389.56700000000001</v>
      </c>
      <c r="AK1222">
        <v>7.7045760000000918</v>
      </c>
      <c r="AL1222">
        <v>467.81800000000004</v>
      </c>
    </row>
    <row r="1223" spans="4:38" x14ac:dyDescent="0.25">
      <c r="G1223">
        <v>12.849464646463638</v>
      </c>
      <c r="H1223">
        <v>333.52</v>
      </c>
      <c r="S1223">
        <v>6.6885959595959807</v>
      </c>
      <c r="T1223">
        <v>4.3943579999999995</v>
      </c>
      <c r="Y1223">
        <v>8.4159090909091283</v>
      </c>
      <c r="Z1223">
        <v>182.06099999999998</v>
      </c>
      <c r="AH1223">
        <v>5.8900000000000006</v>
      </c>
      <c r="AI1223">
        <v>390.03199999999998</v>
      </c>
      <c r="AK1223">
        <v>7.7109120000000919</v>
      </c>
      <c r="AL1223">
        <v>467.59800000000001</v>
      </c>
    </row>
    <row r="1224" spans="4:38" x14ac:dyDescent="0.25">
      <c r="G1224">
        <v>12.869464646463634</v>
      </c>
      <c r="H1224">
        <v>332.399</v>
      </c>
      <c r="S1224">
        <v>6.7085959595959803</v>
      </c>
      <c r="T1224">
        <v>3.8331360000000005</v>
      </c>
      <c r="Y1224">
        <v>8.4359090909091279</v>
      </c>
      <c r="Z1224">
        <v>180.226</v>
      </c>
      <c r="AH1224">
        <v>5.9</v>
      </c>
      <c r="AI1224">
        <v>390.512</v>
      </c>
      <c r="AK1224">
        <v>7.717248000000092</v>
      </c>
      <c r="AL1224">
        <v>467.36799999999999</v>
      </c>
    </row>
    <row r="1225" spans="4:38" x14ac:dyDescent="0.25">
      <c r="G1225">
        <v>12.88946464646363</v>
      </c>
      <c r="H1225">
        <v>331.255</v>
      </c>
      <c r="S1225">
        <v>6.7085959595959803</v>
      </c>
      <c r="T1225">
        <v>3.4032420000000001</v>
      </c>
      <c r="Y1225">
        <v>8.455909090909131</v>
      </c>
      <c r="Z1225">
        <v>178.232</v>
      </c>
      <c r="AH1225">
        <v>5.9099999999999948</v>
      </c>
      <c r="AI1225">
        <v>391.00400000000002</v>
      </c>
      <c r="AK1225">
        <v>7.7235840000000922</v>
      </c>
      <c r="AL1225">
        <v>467.13200000000001</v>
      </c>
    </row>
    <row r="1226" spans="4:38" x14ac:dyDescent="0.25">
      <c r="G1226">
        <v>12.88946464646363</v>
      </c>
      <c r="H1226">
        <v>330.089</v>
      </c>
      <c r="S1226">
        <v>6.7285959595959763</v>
      </c>
      <c r="T1226">
        <v>3.1026240000000009</v>
      </c>
      <c r="Y1226">
        <v>8.455909090909131</v>
      </c>
      <c r="Z1226">
        <v>176.07899999999998</v>
      </c>
      <c r="AH1226">
        <v>5.9199999999999982</v>
      </c>
      <c r="AI1226">
        <v>391.50700000000001</v>
      </c>
      <c r="AK1226">
        <v>7.7299200000000923</v>
      </c>
      <c r="AL1226">
        <v>466.89400000000001</v>
      </c>
    </row>
    <row r="1227" spans="4:38" x14ac:dyDescent="0.25">
      <c r="G1227">
        <v>12.909464646463633</v>
      </c>
      <c r="H1227">
        <v>328.90500000000003</v>
      </c>
      <c r="S1227">
        <v>6.7285959595959763</v>
      </c>
      <c r="T1227">
        <v>2.930256</v>
      </c>
      <c r="Y1227">
        <v>8.4686363636364028</v>
      </c>
      <c r="Z1227">
        <v>173.76899999999998</v>
      </c>
      <c r="AH1227">
        <v>5.9300000000000015</v>
      </c>
      <c r="AI1227">
        <v>392.02100000000002</v>
      </c>
      <c r="AK1227">
        <v>7.7362560000000924</v>
      </c>
      <c r="AL1227">
        <v>466.65500000000003</v>
      </c>
    </row>
    <row r="1228" spans="4:38" x14ac:dyDescent="0.25">
      <c r="G1228">
        <v>12.929464646463629</v>
      </c>
      <c r="H1228">
        <v>327.70499999999998</v>
      </c>
      <c r="S1228">
        <v>6.7285959595959763</v>
      </c>
      <c r="T1228">
        <v>2.8820340000000013</v>
      </c>
      <c r="Y1228">
        <v>8.4886363636364024</v>
      </c>
      <c r="Z1228">
        <v>171.30099999999999</v>
      </c>
      <c r="AH1228">
        <v>5.9399999999999959</v>
      </c>
      <c r="AI1228">
        <v>392.54599999999999</v>
      </c>
      <c r="AK1228">
        <v>7.7425920000000925</v>
      </c>
      <c r="AL1228">
        <v>466.41700000000003</v>
      </c>
    </row>
    <row r="1229" spans="4:38" x14ac:dyDescent="0.25">
      <c r="G1229">
        <v>12.949464646463625</v>
      </c>
      <c r="H1229">
        <v>326.49299999999999</v>
      </c>
      <c r="S1229">
        <v>6.748595959595983</v>
      </c>
      <c r="T1229">
        <v>2.9518020000000007</v>
      </c>
      <c r="Y1229">
        <v>8.4886363636364024</v>
      </c>
      <c r="Z1229">
        <v>168.67399999999998</v>
      </c>
      <c r="AH1229">
        <v>5.9499999999999957</v>
      </c>
      <c r="AI1229">
        <v>393.08199999999999</v>
      </c>
      <c r="AK1229">
        <v>7.7489280000000926</v>
      </c>
      <c r="AL1229">
        <v>466.178</v>
      </c>
    </row>
    <row r="1230" spans="4:38" x14ac:dyDescent="0.25">
      <c r="G1230">
        <v>12.969464646463621</v>
      </c>
      <c r="H1230">
        <v>325.26900000000001</v>
      </c>
      <c r="S1230">
        <v>6.748595959595983</v>
      </c>
      <c r="T1230">
        <v>3.1313519999999997</v>
      </c>
      <c r="Y1230">
        <v>8.508636363636402</v>
      </c>
      <c r="Z1230">
        <v>165.886</v>
      </c>
      <c r="AH1230">
        <v>5.9599999999999973</v>
      </c>
      <c r="AI1230">
        <v>393.637</v>
      </c>
      <c r="AK1230">
        <v>7.7552640000000928</v>
      </c>
      <c r="AL1230">
        <v>465.93600000000004</v>
      </c>
    </row>
    <row r="1231" spans="4:38" x14ac:dyDescent="0.25">
      <c r="G1231">
        <v>12.989464646463617</v>
      </c>
      <c r="H1231">
        <v>324.03800000000001</v>
      </c>
      <c r="S1231">
        <v>6.7685959595959826</v>
      </c>
      <c r="T1231">
        <v>3.4145279999999993</v>
      </c>
      <c r="Y1231">
        <v>8.5286363636364051</v>
      </c>
      <c r="Z1231">
        <v>162.92699999999999</v>
      </c>
      <c r="AH1231">
        <v>5.9700000000000024</v>
      </c>
      <c r="AI1231">
        <v>394.221</v>
      </c>
      <c r="AK1231">
        <v>7.7616000000000929</v>
      </c>
      <c r="AL1231">
        <v>465.685</v>
      </c>
    </row>
    <row r="1232" spans="4:38" x14ac:dyDescent="0.25">
      <c r="G1232">
        <v>12.989464646463617</v>
      </c>
      <c r="H1232">
        <v>322.80099999999999</v>
      </c>
      <c r="S1232">
        <v>6.7685959595959826</v>
      </c>
      <c r="T1232">
        <v>3.7992779999999993</v>
      </c>
      <c r="Y1232">
        <v>8.5286363636364051</v>
      </c>
      <c r="Z1232">
        <v>159.78199999999998</v>
      </c>
      <c r="AH1232">
        <v>5.9799999999999969</v>
      </c>
      <c r="AI1232">
        <v>394.834</v>
      </c>
      <c r="AK1232">
        <v>7.767936000000093</v>
      </c>
      <c r="AL1232">
        <v>465.42600000000004</v>
      </c>
    </row>
    <row r="1233" spans="7:38" x14ac:dyDescent="0.25">
      <c r="G1233">
        <v>13.00946464646362</v>
      </c>
      <c r="H1233">
        <v>321.55900000000003</v>
      </c>
      <c r="S1233">
        <v>6.7685959595959826</v>
      </c>
      <c r="T1233">
        <v>4.2794459999999992</v>
      </c>
      <c r="Y1233">
        <v>8.5486363636364011</v>
      </c>
      <c r="Z1233">
        <v>156.428</v>
      </c>
      <c r="AH1233">
        <v>5.9899999999999949</v>
      </c>
      <c r="AI1233">
        <v>395.46699999999998</v>
      </c>
      <c r="AK1233">
        <v>7.7742720000000931</v>
      </c>
      <c r="AL1233">
        <v>465.15800000000002</v>
      </c>
    </row>
    <row r="1234" spans="7:38" x14ac:dyDescent="0.25">
      <c r="G1234">
        <v>13.029464646463616</v>
      </c>
      <c r="H1234">
        <v>320.31299999999999</v>
      </c>
      <c r="S1234">
        <v>6.7885959595959786</v>
      </c>
      <c r="T1234">
        <v>4.8529800000000005</v>
      </c>
      <c r="Y1234">
        <v>8.5686363636364042</v>
      </c>
      <c r="Z1234">
        <v>152.83399999999997</v>
      </c>
      <c r="AH1234">
        <v>5.9999999999999893</v>
      </c>
      <c r="AI1234">
        <v>396.11400000000003</v>
      </c>
      <c r="AK1234">
        <v>7.7806080000000932</v>
      </c>
      <c r="AL1234">
        <v>464.887</v>
      </c>
    </row>
    <row r="1235" spans="7:38" x14ac:dyDescent="0.25">
      <c r="G1235">
        <v>13.049464646463612</v>
      </c>
      <c r="H1235">
        <v>319.065</v>
      </c>
      <c r="S1235">
        <v>6.7885959595959786</v>
      </c>
      <c r="T1235">
        <v>5.5147500000000003</v>
      </c>
      <c r="Y1235">
        <v>8.5686363636364042</v>
      </c>
      <c r="Z1235">
        <v>148.97499999999999</v>
      </c>
      <c r="AH1235">
        <v>6.0099999999999927</v>
      </c>
      <c r="AI1235">
        <v>396.76600000000002</v>
      </c>
      <c r="AK1235">
        <v>7.7869440000000933</v>
      </c>
      <c r="AL1235">
        <v>464.61900000000003</v>
      </c>
    </row>
    <row r="1236" spans="7:38" x14ac:dyDescent="0.25">
      <c r="G1236">
        <v>13.066131313130278</v>
      </c>
      <c r="H1236">
        <v>317.815</v>
      </c>
      <c r="S1236">
        <v>6.8085959595959782</v>
      </c>
      <c r="T1236">
        <v>6.2606520000000003</v>
      </c>
      <c r="Y1236">
        <v>8.5886363636364003</v>
      </c>
      <c r="Z1236">
        <v>144.83199999999999</v>
      </c>
      <c r="AH1236">
        <v>6.0199999999999871</v>
      </c>
      <c r="AI1236">
        <v>397.42</v>
      </c>
      <c r="AK1236">
        <v>7.7932800000000935</v>
      </c>
      <c r="AL1236">
        <v>464.35500000000002</v>
      </c>
    </row>
    <row r="1237" spans="7:38" x14ac:dyDescent="0.25">
      <c r="G1237">
        <v>13.086131313130281</v>
      </c>
      <c r="H1237">
        <v>316.565</v>
      </c>
      <c r="S1237">
        <v>6.8085959595959782</v>
      </c>
      <c r="T1237">
        <v>7.0865819999999999</v>
      </c>
      <c r="Y1237">
        <v>8.5886363636364003</v>
      </c>
      <c r="Z1237">
        <v>140.405</v>
      </c>
      <c r="AH1237">
        <v>6.0299999999999905</v>
      </c>
      <c r="AI1237">
        <v>398.072</v>
      </c>
      <c r="AK1237">
        <v>7.7996160000000936</v>
      </c>
      <c r="AL1237">
        <v>464.09700000000004</v>
      </c>
    </row>
    <row r="1238" spans="7:38" x14ac:dyDescent="0.25">
      <c r="G1238">
        <v>13.106131313130277</v>
      </c>
      <c r="H1238">
        <v>315.31799999999998</v>
      </c>
      <c r="S1238">
        <v>6.8085959595959782</v>
      </c>
      <c r="T1238">
        <v>7.9874100000000006</v>
      </c>
      <c r="Y1238">
        <v>8.6086363636364034</v>
      </c>
      <c r="Z1238">
        <v>135.71099999999998</v>
      </c>
      <c r="AH1238">
        <v>6.0399999999999885</v>
      </c>
      <c r="AI1238">
        <v>398.71899999999999</v>
      </c>
      <c r="AK1238">
        <v>7.8059520000000937</v>
      </c>
      <c r="AL1238">
        <v>463.84399999999999</v>
      </c>
    </row>
    <row r="1239" spans="7:38" x14ac:dyDescent="0.25">
      <c r="G1239">
        <v>13.126131313130273</v>
      </c>
      <c r="H1239">
        <v>314.07800000000003</v>
      </c>
      <c r="S1239">
        <v>6.8285959595959849</v>
      </c>
      <c r="T1239">
        <v>8.9559540000000002</v>
      </c>
      <c r="Y1239">
        <v>8.6286363636363994</v>
      </c>
      <c r="Z1239">
        <v>130.78299999999999</v>
      </c>
      <c r="AH1239">
        <v>6.0499999999999936</v>
      </c>
      <c r="AI1239">
        <v>399.36500000000001</v>
      </c>
      <c r="AK1239">
        <v>7.8122880000000938</v>
      </c>
      <c r="AL1239">
        <v>463.596</v>
      </c>
    </row>
    <row r="1240" spans="7:38" x14ac:dyDescent="0.25">
      <c r="G1240">
        <v>13.146131313130276</v>
      </c>
      <c r="H1240">
        <v>312.85200000000003</v>
      </c>
      <c r="S1240">
        <v>6.8285959595959849</v>
      </c>
      <c r="T1240">
        <v>9.9881099999999989</v>
      </c>
      <c r="Y1240">
        <v>8.6286363636363994</v>
      </c>
      <c r="Z1240">
        <v>125.66700000000002</v>
      </c>
      <c r="AH1240">
        <v>6.0599999999999952</v>
      </c>
      <c r="AI1240">
        <v>400.01900000000001</v>
      </c>
      <c r="AK1240">
        <v>7.8186240000000939</v>
      </c>
      <c r="AL1240">
        <v>463.34900000000005</v>
      </c>
    </row>
    <row r="1241" spans="7:38" x14ac:dyDescent="0.25">
      <c r="G1241">
        <v>13.146131313130276</v>
      </c>
      <c r="H1241">
        <v>311.64499999999998</v>
      </c>
      <c r="S1241">
        <v>6.8285959595959849</v>
      </c>
      <c r="T1241">
        <v>11.074644000000001</v>
      </c>
      <c r="Y1241">
        <v>8.6486363636364025</v>
      </c>
      <c r="Z1241">
        <v>120.41799999999999</v>
      </c>
      <c r="AH1241">
        <v>6.0699999999999896</v>
      </c>
      <c r="AI1241">
        <v>400.67900000000003</v>
      </c>
      <c r="AK1241">
        <v>7.8249600000000941</v>
      </c>
      <c r="AL1241">
        <v>463.101</v>
      </c>
    </row>
    <row r="1242" spans="7:38" x14ac:dyDescent="0.25">
      <c r="G1242">
        <v>13.166131313130272</v>
      </c>
      <c r="H1242">
        <v>310.46199999999999</v>
      </c>
      <c r="S1242">
        <v>6.8485959595959809</v>
      </c>
      <c r="T1242">
        <v>12.209399999999999</v>
      </c>
      <c r="Y1242">
        <v>8.6686363636364021</v>
      </c>
      <c r="Z1242">
        <v>115.093</v>
      </c>
      <c r="AH1242">
        <v>6.0799999999999912</v>
      </c>
      <c r="AI1242">
        <v>401.33100000000002</v>
      </c>
      <c r="AK1242">
        <v>7.8312960000000942</v>
      </c>
      <c r="AL1242">
        <v>462.84800000000001</v>
      </c>
    </row>
    <row r="1243" spans="7:38" x14ac:dyDescent="0.25">
      <c r="G1243">
        <v>13.186131313130268</v>
      </c>
      <c r="H1243">
        <v>309.30599999999998</v>
      </c>
      <c r="S1243">
        <v>6.8485959595959809</v>
      </c>
      <c r="T1243">
        <v>13.37904</v>
      </c>
      <c r="Y1243">
        <v>8.6813636363636739</v>
      </c>
      <c r="Z1243">
        <v>109.748</v>
      </c>
      <c r="AH1243">
        <v>6.0899999999999945</v>
      </c>
      <c r="AI1243">
        <v>401.96000000000004</v>
      </c>
      <c r="AK1243">
        <v>7.8376320000000943</v>
      </c>
      <c r="AL1243">
        <v>462.589</v>
      </c>
    </row>
    <row r="1244" spans="7:38" x14ac:dyDescent="0.25">
      <c r="G1244">
        <v>13.206131313130271</v>
      </c>
      <c r="H1244">
        <v>308.17500000000001</v>
      </c>
      <c r="S1244">
        <v>6.8685959595959805</v>
      </c>
      <c r="T1244">
        <v>14.574330000000002</v>
      </c>
      <c r="Y1244">
        <v>8.7013636363636735</v>
      </c>
      <c r="Z1244">
        <v>104.435</v>
      </c>
      <c r="AH1244">
        <v>6.0999999999999979</v>
      </c>
      <c r="AI1244">
        <v>402.55</v>
      </c>
      <c r="AK1244">
        <v>7.8439680000000944</v>
      </c>
      <c r="AL1244">
        <v>462.31700000000001</v>
      </c>
    </row>
    <row r="1245" spans="7:38" x14ac:dyDescent="0.25">
      <c r="G1245">
        <v>13.226131313130267</v>
      </c>
      <c r="H1245">
        <v>307.07</v>
      </c>
      <c r="S1245">
        <v>6.8685959595959805</v>
      </c>
      <c r="T1245">
        <v>15.779879999999999</v>
      </c>
      <c r="Y1245">
        <v>8.7140909090909453</v>
      </c>
      <c r="Z1245">
        <v>99.201000000000008</v>
      </c>
      <c r="AH1245">
        <v>6.1099999999999994</v>
      </c>
      <c r="AI1245">
        <v>403.089</v>
      </c>
      <c r="AK1245">
        <v>7.8503040000000945</v>
      </c>
      <c r="AL1245">
        <v>462.02200000000005</v>
      </c>
    </row>
    <row r="1246" spans="7:38" x14ac:dyDescent="0.25">
      <c r="G1246">
        <v>13.246131313130263</v>
      </c>
      <c r="H1246">
        <v>305.98700000000002</v>
      </c>
      <c r="S1246">
        <v>6.8685959595959805</v>
      </c>
      <c r="T1246">
        <v>16.981326000000003</v>
      </c>
      <c r="Y1246">
        <v>8.7140909090909453</v>
      </c>
      <c r="Z1246">
        <v>94.088000000000008</v>
      </c>
      <c r="AH1246">
        <v>6.1200000000000028</v>
      </c>
      <c r="AI1246">
        <v>403.57</v>
      </c>
      <c r="AK1246">
        <v>7.8566400000000947</v>
      </c>
      <c r="AL1246">
        <v>461.69499999999999</v>
      </c>
    </row>
    <row r="1247" spans="7:38" x14ac:dyDescent="0.25">
      <c r="G1247">
        <v>13.246131313130263</v>
      </c>
      <c r="H1247">
        <v>304.92700000000002</v>
      </c>
      <c r="S1247">
        <v>6.8885959595959765</v>
      </c>
      <c r="T1247">
        <v>18.162252000000002</v>
      </c>
      <c r="Y1247">
        <v>8.7340909090909484</v>
      </c>
      <c r="Z1247">
        <v>89.132999999999996</v>
      </c>
      <c r="AH1247">
        <v>6.1299999999999972</v>
      </c>
      <c r="AI1247">
        <v>403.99</v>
      </c>
      <c r="AK1247">
        <v>7.8629760000000948</v>
      </c>
      <c r="AL1247">
        <v>461.32900000000001</v>
      </c>
    </row>
    <row r="1248" spans="7:38" x14ac:dyDescent="0.25">
      <c r="G1248">
        <v>13.266131313130259</v>
      </c>
      <c r="H1248">
        <v>303.89100000000002</v>
      </c>
      <c r="S1248">
        <v>6.8885959595959765</v>
      </c>
      <c r="T1248">
        <v>19.305215999999998</v>
      </c>
      <c r="Y1248">
        <v>8.7540909090909445</v>
      </c>
      <c r="Z1248">
        <v>84.36</v>
      </c>
      <c r="AH1248">
        <v>6.1399999999999988</v>
      </c>
      <c r="AI1248">
        <v>404.35700000000003</v>
      </c>
      <c r="AK1248">
        <v>7.8693120000000949</v>
      </c>
      <c r="AL1248">
        <v>460.923</v>
      </c>
    </row>
    <row r="1249" spans="7:38" x14ac:dyDescent="0.25">
      <c r="G1249">
        <v>13.286131313130255</v>
      </c>
      <c r="H1249">
        <v>302.87900000000002</v>
      </c>
      <c r="S1249">
        <v>6.9085959595959832</v>
      </c>
      <c r="T1249">
        <v>20.395854000000003</v>
      </c>
      <c r="Y1249">
        <v>8.7540909090909445</v>
      </c>
      <c r="Z1249">
        <v>79.790999999999997</v>
      </c>
      <c r="AH1249">
        <v>6.1500000000000021</v>
      </c>
      <c r="AI1249">
        <v>404.68600000000004</v>
      </c>
      <c r="AK1249">
        <v>7.875648000000095</v>
      </c>
      <c r="AL1249">
        <v>460.47700000000003</v>
      </c>
    </row>
    <row r="1250" spans="7:38" x14ac:dyDescent="0.25">
      <c r="G1250">
        <v>13.286131313130255</v>
      </c>
      <c r="H1250">
        <v>301.892</v>
      </c>
      <c r="S1250">
        <v>6.9085959595959832</v>
      </c>
      <c r="T1250">
        <v>21.420828</v>
      </c>
      <c r="Y1250">
        <v>8.7740909090909476</v>
      </c>
      <c r="Z1250">
        <v>75.445000000000007</v>
      </c>
      <c r="AH1250">
        <v>6.1600000000000055</v>
      </c>
      <c r="AI1250">
        <v>404.98599999999999</v>
      </c>
      <c r="AK1250">
        <v>7.8819840000000951</v>
      </c>
      <c r="AL1250">
        <v>459.99700000000001</v>
      </c>
    </row>
    <row r="1251" spans="7:38" x14ac:dyDescent="0.25">
      <c r="G1251">
        <v>13.306131313130258</v>
      </c>
      <c r="H1251">
        <v>300.928</v>
      </c>
      <c r="S1251">
        <v>6.9085959595959832</v>
      </c>
      <c r="T1251">
        <v>22.369878</v>
      </c>
      <c r="Y1251">
        <v>8.7740909090909476</v>
      </c>
      <c r="Z1251">
        <v>71.337000000000003</v>
      </c>
      <c r="AH1251">
        <v>6.1700000000000053</v>
      </c>
      <c r="AI1251">
        <v>405.255</v>
      </c>
      <c r="AK1251">
        <v>7.8883200000000953</v>
      </c>
      <c r="AL1251">
        <v>459.49600000000004</v>
      </c>
    </row>
    <row r="1252" spans="7:38" x14ac:dyDescent="0.25">
      <c r="G1252">
        <v>13.326131313130254</v>
      </c>
      <c r="H1252">
        <v>299.988</v>
      </c>
      <c r="S1252">
        <v>6.9285959595959827</v>
      </c>
      <c r="T1252">
        <v>23.230692000000001</v>
      </c>
      <c r="Y1252">
        <v>8.7940909090909436</v>
      </c>
      <c r="Z1252">
        <v>67.481000000000009</v>
      </c>
      <c r="AH1252">
        <v>6.1800000000000104</v>
      </c>
      <c r="AI1252">
        <v>405.49299999999999</v>
      </c>
      <c r="AK1252">
        <v>7.8946560000000954</v>
      </c>
      <c r="AL1252">
        <v>458.98500000000001</v>
      </c>
    </row>
    <row r="1253" spans="7:38" x14ac:dyDescent="0.25">
      <c r="G1253">
        <v>13.34613131313025</v>
      </c>
      <c r="H1253">
        <v>299.07100000000003</v>
      </c>
      <c r="S1253">
        <v>6.9385959595959843</v>
      </c>
      <c r="T1253">
        <v>23.993010000000002</v>
      </c>
      <c r="Y1253">
        <v>8.8140909090909467</v>
      </c>
      <c r="Z1253">
        <v>63.882000000000005</v>
      </c>
      <c r="AH1253">
        <v>6.1900000000000048</v>
      </c>
      <c r="AI1253">
        <v>405.69800000000004</v>
      </c>
      <c r="AK1253">
        <v>7.9009920000000955</v>
      </c>
      <c r="AL1253">
        <v>458.47500000000002</v>
      </c>
    </row>
    <row r="1254" spans="7:38" x14ac:dyDescent="0.25">
      <c r="G1254">
        <v>13.366131313130253</v>
      </c>
      <c r="H1254">
        <v>298.17599999999999</v>
      </c>
      <c r="S1254">
        <v>6.9585959595959803</v>
      </c>
      <c r="T1254">
        <v>24.646571999999999</v>
      </c>
      <c r="Y1254">
        <v>8.8140909090909467</v>
      </c>
      <c r="Z1254">
        <v>60.543000000000006</v>
      </c>
      <c r="AH1254">
        <v>6.2000000000000046</v>
      </c>
      <c r="AI1254">
        <v>405.87</v>
      </c>
      <c r="AK1254">
        <v>7.9073280000000956</v>
      </c>
      <c r="AL1254">
        <v>457.96700000000004</v>
      </c>
    </row>
    <row r="1255" spans="7:38" x14ac:dyDescent="0.25">
      <c r="G1255">
        <v>13.366131313130253</v>
      </c>
      <c r="H1255">
        <v>297.30200000000002</v>
      </c>
      <c r="S1255">
        <v>6.9585959595959803</v>
      </c>
      <c r="T1255">
        <v>25.187273999999999</v>
      </c>
      <c r="Y1255">
        <v>8.8340909090909463</v>
      </c>
      <c r="Z1255">
        <v>57.463999999999999</v>
      </c>
      <c r="AH1255">
        <v>6.210000000000008</v>
      </c>
      <c r="AI1255">
        <v>406.00600000000003</v>
      </c>
      <c r="AK1255">
        <v>7.9136640000000957</v>
      </c>
      <c r="AL1255">
        <v>457.45600000000002</v>
      </c>
    </row>
    <row r="1256" spans="7:38" x14ac:dyDescent="0.25">
      <c r="G1256">
        <v>13.380676767675702</v>
      </c>
      <c r="H1256">
        <v>296.447</v>
      </c>
      <c r="S1256">
        <v>6.9585959595959803</v>
      </c>
      <c r="T1256">
        <v>25.60896</v>
      </c>
      <c r="Y1256">
        <v>8.8540909090909459</v>
      </c>
      <c r="Z1256">
        <v>54.643000000000001</v>
      </c>
      <c r="AH1256">
        <v>6.2200000000000113</v>
      </c>
      <c r="AI1256">
        <v>406.11099999999999</v>
      </c>
      <c r="AK1256">
        <v>7.9200000000000959</v>
      </c>
      <c r="AL1256">
        <v>456.928</v>
      </c>
    </row>
    <row r="1257" spans="7:38" x14ac:dyDescent="0.25">
      <c r="G1257">
        <v>13.400676767675705</v>
      </c>
      <c r="H1257">
        <v>295.61099999999999</v>
      </c>
      <c r="S1257">
        <v>6.9785959595959799</v>
      </c>
      <c r="T1257">
        <v>25.909578</v>
      </c>
      <c r="Y1257">
        <v>8.8540909090909459</v>
      </c>
      <c r="Z1257">
        <v>52.075000000000003</v>
      </c>
      <c r="AH1257">
        <v>6.2300000000000129</v>
      </c>
      <c r="AI1257">
        <v>406.19499999999999</v>
      </c>
      <c r="AK1257">
        <v>7.926336000000096</v>
      </c>
      <c r="AL1257">
        <v>456.358</v>
      </c>
    </row>
    <row r="1258" spans="7:38" x14ac:dyDescent="0.25">
      <c r="G1258">
        <v>13.415222222221153</v>
      </c>
      <c r="H1258">
        <v>294.79300000000001</v>
      </c>
      <c r="S1258">
        <v>6.9785959595959799</v>
      </c>
      <c r="T1258">
        <v>26.090154000000002</v>
      </c>
      <c r="Y1258">
        <v>8.8740909090909454</v>
      </c>
      <c r="Z1258">
        <v>49.753</v>
      </c>
      <c r="AH1258">
        <v>6.2400000000000162</v>
      </c>
      <c r="AI1258">
        <v>406.27</v>
      </c>
      <c r="AK1258">
        <v>7.9326720000000961</v>
      </c>
      <c r="AL1258">
        <v>455.72700000000003</v>
      </c>
    </row>
    <row r="1259" spans="7:38" x14ac:dyDescent="0.25">
      <c r="G1259">
        <v>13.435222222221157</v>
      </c>
      <c r="H1259">
        <v>293.99099999999999</v>
      </c>
      <c r="S1259">
        <v>6.9985959595959866</v>
      </c>
      <c r="T1259">
        <v>26.151713999999998</v>
      </c>
      <c r="Y1259">
        <v>8.8940909090909486</v>
      </c>
      <c r="Z1259">
        <v>47.672000000000004</v>
      </c>
      <c r="AH1259">
        <v>6.2500000000000107</v>
      </c>
      <c r="AI1259">
        <v>406.339</v>
      </c>
      <c r="AK1259">
        <v>7.9390080000000962</v>
      </c>
      <c r="AL1259">
        <v>455.02000000000004</v>
      </c>
    </row>
    <row r="1260" spans="7:38" x14ac:dyDescent="0.25">
      <c r="G1260">
        <v>13.435222222221157</v>
      </c>
      <c r="H1260">
        <v>293.20300000000003</v>
      </c>
      <c r="S1260">
        <v>6.9985959595959866</v>
      </c>
      <c r="T1260">
        <v>26.098361999999998</v>
      </c>
      <c r="Y1260">
        <v>8.8940909090909486</v>
      </c>
      <c r="Z1260">
        <v>45.826000000000001</v>
      </c>
      <c r="AH1260">
        <v>6.2600000000000122</v>
      </c>
      <c r="AI1260">
        <v>406.40199999999999</v>
      </c>
      <c r="AK1260">
        <v>7.9453440000000963</v>
      </c>
      <c r="AL1260">
        <v>454.23500000000001</v>
      </c>
    </row>
    <row r="1261" spans="7:38" x14ac:dyDescent="0.25">
      <c r="G1261">
        <v>13.455222222221153</v>
      </c>
      <c r="H1261">
        <v>292.428</v>
      </c>
      <c r="S1261">
        <v>6.9985959595959866</v>
      </c>
      <c r="T1261">
        <v>25.934202000000003</v>
      </c>
      <c r="Y1261">
        <v>8.9074242424242804</v>
      </c>
      <c r="Z1261">
        <v>44.203000000000003</v>
      </c>
      <c r="AH1261">
        <v>6.2700000000000156</v>
      </c>
      <c r="AI1261">
        <v>406.46300000000002</v>
      </c>
      <c r="AK1261">
        <v>7.9516800000000964</v>
      </c>
      <c r="AL1261">
        <v>453.37900000000002</v>
      </c>
    </row>
    <row r="1262" spans="7:38" x14ac:dyDescent="0.25">
      <c r="G1262">
        <v>13.475222222221149</v>
      </c>
      <c r="H1262">
        <v>291.66800000000001</v>
      </c>
      <c r="S1262">
        <v>7.0185959595959826</v>
      </c>
      <c r="T1262">
        <v>25.667442000000005</v>
      </c>
      <c r="Y1262">
        <v>8.9274242424242836</v>
      </c>
      <c r="Z1262">
        <v>42.788000000000004</v>
      </c>
      <c r="AH1262">
        <v>6.2800000000000153</v>
      </c>
      <c r="AI1262">
        <v>406.52500000000003</v>
      </c>
      <c r="AK1262">
        <v>7.9580160000000966</v>
      </c>
      <c r="AL1262">
        <v>452.464</v>
      </c>
    </row>
    <row r="1263" spans="7:38" x14ac:dyDescent="0.25">
      <c r="G1263">
        <v>13.495222222221145</v>
      </c>
      <c r="H1263">
        <v>290.92500000000001</v>
      </c>
      <c r="S1263">
        <v>7.0185959595959826</v>
      </c>
      <c r="T1263">
        <v>25.308342000000003</v>
      </c>
      <c r="Y1263">
        <v>8.9274242424242836</v>
      </c>
      <c r="Z1263">
        <v>41.559000000000005</v>
      </c>
      <c r="AH1263">
        <v>6.2900000000000205</v>
      </c>
      <c r="AI1263">
        <v>406.59100000000001</v>
      </c>
      <c r="AK1263">
        <v>7.9643520000000967</v>
      </c>
      <c r="AL1263">
        <v>451.50100000000003</v>
      </c>
    </row>
    <row r="1264" spans="7:38" x14ac:dyDescent="0.25">
      <c r="G1264">
        <v>13.495222222221145</v>
      </c>
      <c r="H1264">
        <v>290.197</v>
      </c>
      <c r="S1264">
        <v>7.0185959595959826</v>
      </c>
      <c r="T1264">
        <v>24.865110000000001</v>
      </c>
      <c r="Y1264">
        <v>8.9474242424242796</v>
      </c>
      <c r="Z1264">
        <v>40.488</v>
      </c>
      <c r="AH1264">
        <v>6.3000000000000185</v>
      </c>
      <c r="AI1264">
        <v>406.666</v>
      </c>
      <c r="AK1264">
        <v>7.9706880000000968</v>
      </c>
      <c r="AL1264">
        <v>450.49299999999999</v>
      </c>
    </row>
    <row r="1265" spans="7:38" x14ac:dyDescent="0.25">
      <c r="G1265">
        <v>13.515222222221141</v>
      </c>
      <c r="H1265">
        <v>289.48399999999998</v>
      </c>
      <c r="S1265">
        <v>7.0385959595959822</v>
      </c>
      <c r="T1265">
        <v>24.346980000000002</v>
      </c>
      <c r="Y1265">
        <v>8.9674242424242827</v>
      </c>
      <c r="Z1265">
        <v>39.545000000000002</v>
      </c>
      <c r="AH1265">
        <v>6.31000000000002</v>
      </c>
      <c r="AI1265">
        <v>406.75600000000003</v>
      </c>
      <c r="AK1265">
        <v>7.9770240000000969</v>
      </c>
      <c r="AL1265">
        <v>449.43900000000002</v>
      </c>
    </row>
    <row r="1266" spans="7:38" x14ac:dyDescent="0.25">
      <c r="G1266">
        <v>13.535222222221144</v>
      </c>
      <c r="H1266">
        <v>288.78199999999998</v>
      </c>
      <c r="S1266">
        <v>7.0385959595959822</v>
      </c>
      <c r="T1266">
        <v>23.762160000000002</v>
      </c>
      <c r="Y1266">
        <v>8.9674242424242827</v>
      </c>
      <c r="Z1266">
        <v>38.704999999999998</v>
      </c>
      <c r="AH1266">
        <v>6.320000000000018</v>
      </c>
      <c r="AI1266">
        <v>406.87700000000001</v>
      </c>
      <c r="AK1266">
        <v>7.983360000000097</v>
      </c>
      <c r="AL1266">
        <v>448.334</v>
      </c>
    </row>
    <row r="1267" spans="7:38" x14ac:dyDescent="0.25">
      <c r="G1267">
        <v>13.55522222222114</v>
      </c>
      <c r="H1267">
        <v>288.09199999999998</v>
      </c>
      <c r="S1267">
        <v>7.0385959595959822</v>
      </c>
      <c r="T1267">
        <v>23.119883999999999</v>
      </c>
      <c r="Y1267">
        <v>8.9874242424242787</v>
      </c>
      <c r="Z1267">
        <v>37.945</v>
      </c>
      <c r="AH1267">
        <v>6.3300000000000161</v>
      </c>
      <c r="AI1267">
        <v>407.04399999999998</v>
      </c>
      <c r="AK1267">
        <v>7.9896960000000972</v>
      </c>
      <c r="AL1267">
        <v>447.17099999999999</v>
      </c>
    </row>
    <row r="1268" spans="7:38" x14ac:dyDescent="0.25">
      <c r="G1268">
        <v>13.55522222222114</v>
      </c>
      <c r="H1268">
        <v>287.41199999999998</v>
      </c>
      <c r="S1268">
        <v>7.0458686868687064</v>
      </c>
      <c r="T1268">
        <v>22.429386000000001</v>
      </c>
      <c r="Y1268">
        <v>9.0074242424242819</v>
      </c>
      <c r="Z1268">
        <v>37.243000000000002</v>
      </c>
      <c r="AH1268">
        <v>6.3400000000000105</v>
      </c>
      <c r="AI1268">
        <v>407.26100000000002</v>
      </c>
      <c r="AK1268">
        <v>7.9960320000000973</v>
      </c>
      <c r="AL1268">
        <v>445.935</v>
      </c>
    </row>
    <row r="1269" spans="7:38" x14ac:dyDescent="0.25">
      <c r="G1269">
        <v>13.575222222221136</v>
      </c>
      <c r="H1269">
        <v>286.74400000000003</v>
      </c>
      <c r="S1269">
        <v>7.0513232323232504</v>
      </c>
      <c r="T1269">
        <v>21.696821999999997</v>
      </c>
      <c r="Y1269">
        <v>9.0074242424242819</v>
      </c>
      <c r="Z1269">
        <v>36.58</v>
      </c>
      <c r="AH1269">
        <v>6.3500000000000085</v>
      </c>
      <c r="AI1269">
        <v>407.52100000000002</v>
      </c>
      <c r="AK1269">
        <v>8.0023680000000965</v>
      </c>
      <c r="AL1269">
        <v>444.61500000000001</v>
      </c>
    </row>
    <row r="1270" spans="7:38" x14ac:dyDescent="0.25">
      <c r="G1270">
        <v>13.595222222221139</v>
      </c>
      <c r="H1270">
        <v>286.089</v>
      </c>
      <c r="S1270">
        <v>7.07132323232325</v>
      </c>
      <c r="T1270">
        <v>20.930399999999999</v>
      </c>
      <c r="Y1270">
        <v>9.0207575757576137</v>
      </c>
      <c r="Z1270">
        <v>35.945</v>
      </c>
      <c r="AH1270">
        <v>6.360000000000003</v>
      </c>
      <c r="AI1270">
        <v>407.81900000000002</v>
      </c>
      <c r="AK1270">
        <v>8.0087040000000957</v>
      </c>
      <c r="AL1270">
        <v>443.202</v>
      </c>
    </row>
    <row r="1271" spans="7:38" x14ac:dyDescent="0.25">
      <c r="G1271">
        <v>13.615222222221135</v>
      </c>
      <c r="H1271">
        <v>285.447</v>
      </c>
      <c r="S1271">
        <v>7.07132323232325</v>
      </c>
      <c r="T1271">
        <v>20.135249999999999</v>
      </c>
      <c r="Y1271">
        <v>9.0207575757576137</v>
      </c>
      <c r="Z1271">
        <v>35.326000000000001</v>
      </c>
      <c r="AH1271">
        <v>6.3700000000000081</v>
      </c>
      <c r="AI1271">
        <v>408.14699999999999</v>
      </c>
      <c r="AK1271">
        <v>8.015040000000095</v>
      </c>
      <c r="AL1271">
        <v>441.69600000000003</v>
      </c>
    </row>
    <row r="1272" spans="7:38" x14ac:dyDescent="0.25">
      <c r="G1272">
        <v>13.630222222221136</v>
      </c>
      <c r="H1272">
        <v>284.81900000000002</v>
      </c>
      <c r="S1272">
        <v>7.07132323232325</v>
      </c>
      <c r="T1272">
        <v>19.314450000000001</v>
      </c>
      <c r="Y1272">
        <v>9.0407575757576168</v>
      </c>
      <c r="Z1272">
        <v>34.718000000000004</v>
      </c>
      <c r="AH1272">
        <v>6.3800000000000061</v>
      </c>
      <c r="AI1272">
        <v>408.50100000000003</v>
      </c>
      <c r="AK1272">
        <v>8.0213760000000942</v>
      </c>
      <c r="AL1272">
        <v>440.096</v>
      </c>
    </row>
    <row r="1273" spans="7:38" x14ac:dyDescent="0.25">
      <c r="G1273">
        <v>13.630222222221136</v>
      </c>
      <c r="H1273">
        <v>284.20499999999998</v>
      </c>
      <c r="S1273">
        <v>7.091323232323246</v>
      </c>
      <c r="T1273">
        <v>18.471078000000002</v>
      </c>
      <c r="Y1273">
        <v>9.0607575757576129</v>
      </c>
      <c r="Z1273">
        <v>34.121000000000002</v>
      </c>
      <c r="AH1273">
        <v>6.3900000000000077</v>
      </c>
      <c r="AI1273">
        <v>408.87700000000001</v>
      </c>
      <c r="AK1273">
        <v>8.0277120000000934</v>
      </c>
      <c r="AL1273">
        <v>438.40200000000004</v>
      </c>
    </row>
    <row r="1274" spans="7:38" x14ac:dyDescent="0.25">
      <c r="G1274">
        <v>13.650222222221132</v>
      </c>
      <c r="H1274">
        <v>283.60500000000002</v>
      </c>
      <c r="S1274">
        <v>7.091323232323246</v>
      </c>
      <c r="T1274">
        <v>17.606159999999999</v>
      </c>
      <c r="Y1274">
        <v>9.080757575757616</v>
      </c>
      <c r="Z1274">
        <v>33.533999999999999</v>
      </c>
      <c r="AH1274">
        <v>6.4000000000000092</v>
      </c>
      <c r="AI1274">
        <v>409.27100000000002</v>
      </c>
      <c r="AK1274">
        <v>8.0340480000000927</v>
      </c>
      <c r="AL1274">
        <v>436.61400000000003</v>
      </c>
    </row>
    <row r="1275" spans="7:38" x14ac:dyDescent="0.25">
      <c r="G1275">
        <v>13.670222222221128</v>
      </c>
      <c r="H1275">
        <v>283.01900000000001</v>
      </c>
      <c r="S1275">
        <v>7.091323232323246</v>
      </c>
      <c r="T1275">
        <v>16.722774000000001</v>
      </c>
      <c r="Y1275">
        <v>9.080757575757616</v>
      </c>
      <c r="Z1275">
        <v>32.957999999999998</v>
      </c>
      <c r="AH1275">
        <v>6.4100000000000108</v>
      </c>
      <c r="AI1275">
        <v>409.68600000000004</v>
      </c>
      <c r="AK1275">
        <v>8.0403840000000919</v>
      </c>
      <c r="AL1275">
        <v>434.73</v>
      </c>
    </row>
    <row r="1276" spans="7:38" x14ac:dyDescent="0.25">
      <c r="G1276">
        <v>13.670222222221128</v>
      </c>
      <c r="H1276">
        <v>282.44600000000003</v>
      </c>
      <c r="S1276">
        <v>7.1113232323232527</v>
      </c>
      <c r="T1276">
        <v>15.82605</v>
      </c>
      <c r="Y1276">
        <v>9.1007575757576156</v>
      </c>
      <c r="Z1276">
        <v>32.389000000000003</v>
      </c>
      <c r="AH1276">
        <v>6.4200000000000088</v>
      </c>
      <c r="AI1276">
        <v>410.12600000000003</v>
      </c>
      <c r="AK1276">
        <v>8.0467200000000911</v>
      </c>
      <c r="AL1276">
        <v>432.755</v>
      </c>
    </row>
    <row r="1277" spans="7:38" x14ac:dyDescent="0.25">
      <c r="G1277">
        <v>13.690222222221124</v>
      </c>
      <c r="H1277">
        <v>281.887</v>
      </c>
      <c r="S1277">
        <v>7.1113232323232527</v>
      </c>
      <c r="T1277">
        <v>14.923170000000002</v>
      </c>
      <c r="Y1277">
        <v>9.1207575757576151</v>
      </c>
      <c r="Z1277">
        <v>31.826000000000001</v>
      </c>
      <c r="AH1277">
        <v>6.4300000000000104</v>
      </c>
      <c r="AI1277">
        <v>410.59000000000003</v>
      </c>
      <c r="AK1277">
        <v>8.0530560000000904</v>
      </c>
      <c r="AL1277">
        <v>430.69800000000004</v>
      </c>
    </row>
    <row r="1278" spans="7:38" x14ac:dyDescent="0.25">
      <c r="G1278">
        <v>13.710222222221127</v>
      </c>
      <c r="H1278">
        <v>281.34300000000002</v>
      </c>
      <c r="S1278">
        <v>7.1313232323232523</v>
      </c>
      <c r="T1278">
        <v>14.018238</v>
      </c>
      <c r="Y1278">
        <v>9.1207575757576151</v>
      </c>
      <c r="Z1278">
        <v>31.267000000000003</v>
      </c>
      <c r="AH1278">
        <v>6.4400000000000155</v>
      </c>
      <c r="AI1278">
        <v>411.07300000000004</v>
      </c>
      <c r="AK1278">
        <v>8.0593920000000896</v>
      </c>
      <c r="AL1278">
        <v>428.57500000000005</v>
      </c>
    </row>
    <row r="1279" spans="7:38" x14ac:dyDescent="0.25">
      <c r="G1279">
        <v>13.730222222221123</v>
      </c>
      <c r="H1279">
        <v>280.81299999999999</v>
      </c>
      <c r="S1279">
        <v>7.1313232323232523</v>
      </c>
      <c r="T1279">
        <v>13.116384</v>
      </c>
      <c r="Y1279">
        <v>9.1407575757576147</v>
      </c>
      <c r="Z1279">
        <v>30.716000000000001</v>
      </c>
      <c r="AH1279">
        <v>6.4500000000000099</v>
      </c>
      <c r="AI1279">
        <v>411.57</v>
      </c>
      <c r="AK1279">
        <v>8.0657280000000888</v>
      </c>
      <c r="AL1279">
        <v>426.40700000000004</v>
      </c>
    </row>
    <row r="1280" spans="7:38" x14ac:dyDescent="0.25">
      <c r="G1280">
        <v>13.745222222221123</v>
      </c>
      <c r="H1280">
        <v>280.29700000000003</v>
      </c>
      <c r="S1280">
        <v>7.1313232323232523</v>
      </c>
      <c r="T1280">
        <v>12.218634</v>
      </c>
      <c r="Y1280">
        <v>9.1607575757576178</v>
      </c>
      <c r="Z1280">
        <v>30.176000000000002</v>
      </c>
      <c r="AH1280">
        <v>6.4600000000000115</v>
      </c>
      <c r="AI1280">
        <v>412.07800000000003</v>
      </c>
      <c r="AK1280">
        <v>8.0720640000000881</v>
      </c>
      <c r="AL1280">
        <v>424.214</v>
      </c>
    </row>
    <row r="1281" spans="7:38" x14ac:dyDescent="0.25">
      <c r="G1281">
        <v>13.745222222221123</v>
      </c>
      <c r="H1281">
        <v>279.79399999999998</v>
      </c>
      <c r="S1281">
        <v>7.1513232323232483</v>
      </c>
      <c r="T1281">
        <v>11.330117999999999</v>
      </c>
      <c r="Y1281">
        <v>9.1607575757576178</v>
      </c>
      <c r="Z1281">
        <v>29.651000000000003</v>
      </c>
      <c r="AH1281">
        <v>6.4700000000000024</v>
      </c>
      <c r="AI1281">
        <v>412.59199999999998</v>
      </c>
      <c r="AK1281">
        <v>8.0784000000000873</v>
      </c>
      <c r="AL1281">
        <v>422.01500000000004</v>
      </c>
    </row>
    <row r="1282" spans="7:38" x14ac:dyDescent="0.25">
      <c r="G1282">
        <v>13.765222222221119</v>
      </c>
      <c r="H1282">
        <v>279.30400000000003</v>
      </c>
      <c r="S1282">
        <v>7.1513232323232483</v>
      </c>
      <c r="T1282">
        <v>10.451862000000002</v>
      </c>
      <c r="Y1282">
        <v>9.1807575757576139</v>
      </c>
      <c r="Z1282">
        <v>29.146999999999998</v>
      </c>
      <c r="AH1282">
        <v>6.480000000000004</v>
      </c>
      <c r="AI1282">
        <v>413.108</v>
      </c>
      <c r="AK1282">
        <v>8.0847360000000865</v>
      </c>
      <c r="AL1282">
        <v>419.82800000000003</v>
      </c>
    </row>
    <row r="1283" spans="7:38" x14ac:dyDescent="0.25">
      <c r="G1283">
        <v>13.785222222221122</v>
      </c>
      <c r="H1283">
        <v>278.82400000000001</v>
      </c>
      <c r="S1283">
        <v>7.1513232323232483</v>
      </c>
      <c r="T1283">
        <v>9.5889959999999999</v>
      </c>
      <c r="Y1283">
        <v>9.200757575757617</v>
      </c>
      <c r="Z1283">
        <v>28.663000000000004</v>
      </c>
      <c r="AH1283">
        <v>6.4900000000000091</v>
      </c>
      <c r="AI1283">
        <v>413.62900000000002</v>
      </c>
      <c r="AK1283">
        <v>8.0910720000000858</v>
      </c>
      <c r="AL1283">
        <v>417.67</v>
      </c>
    </row>
    <row r="1284" spans="7:38" x14ac:dyDescent="0.25">
      <c r="G1284">
        <v>13.805222222221118</v>
      </c>
      <c r="H1284">
        <v>278.35500000000002</v>
      </c>
      <c r="S1284">
        <v>7.157989898989916</v>
      </c>
      <c r="T1284">
        <v>8.7445979999999999</v>
      </c>
      <c r="Y1284">
        <v>9.200757575757617</v>
      </c>
      <c r="Z1284">
        <v>28.195</v>
      </c>
      <c r="AH1284">
        <v>6.4987500000000082</v>
      </c>
      <c r="AI1284">
        <v>414.17099999999999</v>
      </c>
      <c r="AK1284">
        <v>8.097408000000085</v>
      </c>
      <c r="AL1284">
        <v>415.55900000000003</v>
      </c>
    </row>
    <row r="1285" spans="7:38" x14ac:dyDescent="0.25">
      <c r="G1285">
        <v>13.805222222221118</v>
      </c>
      <c r="H1285">
        <v>277.89300000000003</v>
      </c>
      <c r="S1285">
        <v>7.157989898989916</v>
      </c>
      <c r="T1285">
        <v>7.9227719999999993</v>
      </c>
      <c r="Y1285">
        <v>9.220757575757613</v>
      </c>
      <c r="Z1285">
        <v>27.739000000000004</v>
      </c>
      <c r="AH1285">
        <v>6.5087500000000098</v>
      </c>
      <c r="AI1285">
        <v>414.74799999999999</v>
      </c>
      <c r="AK1285">
        <v>8.1037440000000842</v>
      </c>
      <c r="AL1285">
        <v>413.51300000000003</v>
      </c>
    </row>
    <row r="1286" spans="7:38" x14ac:dyDescent="0.25">
      <c r="G1286">
        <v>13.825222222221115</v>
      </c>
      <c r="H1286">
        <v>277.43599999999998</v>
      </c>
      <c r="S1286">
        <v>7.157989898989916</v>
      </c>
      <c r="T1286">
        <v>7.1307000000000009</v>
      </c>
      <c r="Y1286">
        <v>9.220757575757613</v>
      </c>
      <c r="Z1286">
        <v>27.286000000000001</v>
      </c>
      <c r="AH1286">
        <v>6.5187500000000149</v>
      </c>
      <c r="AI1286">
        <v>415.35399999999998</v>
      </c>
      <c r="AK1286">
        <v>8.1100800000000834</v>
      </c>
      <c r="AL1286">
        <v>411.55200000000002</v>
      </c>
    </row>
    <row r="1287" spans="7:38" x14ac:dyDescent="0.25">
      <c r="G1287">
        <v>13.845222222221111</v>
      </c>
      <c r="H1287">
        <v>276.98200000000003</v>
      </c>
      <c r="S1287">
        <v>7.177989898989912</v>
      </c>
      <c r="T1287">
        <v>6.3735119999999998</v>
      </c>
      <c r="Y1287">
        <v>9.2407575757576161</v>
      </c>
      <c r="Z1287">
        <v>26.825000000000003</v>
      </c>
      <c r="AH1287">
        <v>6.5275000000000176</v>
      </c>
      <c r="AI1287">
        <v>415.97700000000003</v>
      </c>
      <c r="AK1287">
        <v>8.1164160000000827</v>
      </c>
      <c r="AL1287">
        <v>409.69100000000003</v>
      </c>
    </row>
    <row r="1288" spans="7:38" x14ac:dyDescent="0.25">
      <c r="G1288">
        <v>13.845222222221111</v>
      </c>
      <c r="H1288">
        <v>276.52699999999999</v>
      </c>
      <c r="S1288">
        <v>7.177989898989912</v>
      </c>
      <c r="T1288">
        <v>5.6583900000000007</v>
      </c>
      <c r="Y1288">
        <v>9.254090909090948</v>
      </c>
      <c r="Z1288">
        <v>26.347000000000001</v>
      </c>
      <c r="AH1288">
        <v>6.5360714285714465</v>
      </c>
      <c r="AI1288">
        <v>416.60399999999998</v>
      </c>
      <c r="AK1288">
        <v>8.1227520000000819</v>
      </c>
      <c r="AL1288">
        <v>407.947</v>
      </c>
    </row>
    <row r="1289" spans="7:38" x14ac:dyDescent="0.25">
      <c r="G1289">
        <v>13.865222222221107</v>
      </c>
      <c r="H1289">
        <v>276.07100000000003</v>
      </c>
      <c r="S1289">
        <v>7.177989898989912</v>
      </c>
      <c r="T1289">
        <v>4.9904640000000011</v>
      </c>
      <c r="Y1289">
        <v>9.254090909090948</v>
      </c>
      <c r="Z1289">
        <v>25.847000000000001</v>
      </c>
      <c r="AH1289">
        <v>6.5460714285714516</v>
      </c>
      <c r="AI1289">
        <v>417.221</v>
      </c>
      <c r="AK1289">
        <v>8.1290880000000811</v>
      </c>
      <c r="AL1289">
        <v>406.334</v>
      </c>
    </row>
    <row r="1290" spans="7:38" x14ac:dyDescent="0.25">
      <c r="G1290">
        <v>13.88522222222111</v>
      </c>
      <c r="H1290">
        <v>275.613</v>
      </c>
      <c r="S1290">
        <v>7.1979898989899116</v>
      </c>
      <c r="T1290">
        <v>4.3789680000000004</v>
      </c>
      <c r="Y1290">
        <v>9.2740909090909511</v>
      </c>
      <c r="Z1290">
        <v>25.32</v>
      </c>
      <c r="AH1290">
        <v>6.5460714285714516</v>
      </c>
      <c r="AI1290">
        <v>417.81700000000001</v>
      </c>
      <c r="AK1290">
        <v>8.1354240000000804</v>
      </c>
      <c r="AL1290">
        <v>404.85900000000004</v>
      </c>
    </row>
    <row r="1291" spans="7:38" x14ac:dyDescent="0.25">
      <c r="G1291">
        <v>13.905222222221106</v>
      </c>
      <c r="H1291">
        <v>275.15600000000001</v>
      </c>
      <c r="S1291">
        <v>7.2046565656565758</v>
      </c>
      <c r="T1291">
        <v>3.8280059999999998</v>
      </c>
      <c r="Y1291">
        <v>9.2940909090909472</v>
      </c>
      <c r="Z1291">
        <v>24.768999999999998</v>
      </c>
      <c r="AH1291">
        <v>6.5560714285714461</v>
      </c>
      <c r="AI1291">
        <v>418.38</v>
      </c>
      <c r="AK1291">
        <v>8.1417600000000796</v>
      </c>
      <c r="AL1291">
        <v>403.52700000000004</v>
      </c>
    </row>
    <row r="1292" spans="7:38" x14ac:dyDescent="0.25">
      <c r="G1292">
        <v>13.905222222221106</v>
      </c>
      <c r="H1292">
        <v>274.69900000000001</v>
      </c>
      <c r="S1292">
        <v>7.2046565656565758</v>
      </c>
      <c r="T1292">
        <v>3.3468120000000003</v>
      </c>
      <c r="Y1292">
        <v>9.3140909090909503</v>
      </c>
      <c r="Z1292">
        <v>24.196000000000005</v>
      </c>
      <c r="AH1292">
        <v>6.564642857142875</v>
      </c>
      <c r="AI1292">
        <v>418.90100000000001</v>
      </c>
      <c r="AK1292">
        <v>8.1480960000000788</v>
      </c>
      <c r="AL1292">
        <v>402.33700000000005</v>
      </c>
    </row>
    <row r="1293" spans="7:38" x14ac:dyDescent="0.25">
      <c r="G1293">
        <v>13.925222222221102</v>
      </c>
      <c r="H1293">
        <v>274.24299999999999</v>
      </c>
      <c r="S1293">
        <v>7.2246565656565824</v>
      </c>
      <c r="T1293">
        <v>2.9425680000000005</v>
      </c>
      <c r="Y1293">
        <v>9.3140909090909503</v>
      </c>
      <c r="Z1293">
        <v>23.602000000000004</v>
      </c>
      <c r="AH1293">
        <v>6.5746428571428801</v>
      </c>
      <c r="AI1293">
        <v>419.37900000000002</v>
      </c>
      <c r="AK1293">
        <v>8.1544320000000781</v>
      </c>
      <c r="AL1293">
        <v>401.286</v>
      </c>
    </row>
    <row r="1294" spans="7:38" x14ac:dyDescent="0.25">
      <c r="G1294">
        <v>13.945222222221105</v>
      </c>
      <c r="H1294">
        <v>273.786</v>
      </c>
      <c r="S1294">
        <v>7.2246565656565824</v>
      </c>
      <c r="T1294">
        <v>2.6204040000000002</v>
      </c>
      <c r="Y1294">
        <v>9.3340909090909499</v>
      </c>
      <c r="Z1294">
        <v>22.988</v>
      </c>
      <c r="AH1294">
        <v>6.5832142857143126</v>
      </c>
      <c r="AI1294">
        <v>419.80599999999998</v>
      </c>
      <c r="AK1294">
        <v>8.1607680000000773</v>
      </c>
      <c r="AL1294">
        <v>400.37600000000003</v>
      </c>
    </row>
    <row r="1295" spans="7:38" x14ac:dyDescent="0.25">
      <c r="G1295">
        <v>13.965222222221101</v>
      </c>
      <c r="H1295">
        <v>273.32900000000001</v>
      </c>
      <c r="S1295">
        <v>7.2246565656565824</v>
      </c>
      <c r="T1295">
        <v>2.3864760000000005</v>
      </c>
      <c r="Y1295">
        <v>9.3540909090909494</v>
      </c>
      <c r="Z1295">
        <v>22.350999999999999</v>
      </c>
      <c r="AH1295">
        <v>6.5932142857143141</v>
      </c>
      <c r="AI1295">
        <v>420.166</v>
      </c>
      <c r="AK1295">
        <v>8.1671040000000765</v>
      </c>
      <c r="AL1295">
        <v>399.60599999999999</v>
      </c>
    </row>
    <row r="1296" spans="7:38" x14ac:dyDescent="0.25">
      <c r="G1296">
        <v>13.985222222221097</v>
      </c>
      <c r="H1296">
        <v>272.87200000000001</v>
      </c>
      <c r="S1296">
        <v>7.244656565656582</v>
      </c>
      <c r="T1296">
        <v>2.240784000000001</v>
      </c>
      <c r="Y1296">
        <v>9.3540909090909494</v>
      </c>
      <c r="Z1296">
        <v>21.693000000000005</v>
      </c>
      <c r="AH1296">
        <v>6.600714285714318</v>
      </c>
      <c r="AI1296">
        <v>420.43200000000002</v>
      </c>
      <c r="AK1296">
        <v>8.1734400000000758</v>
      </c>
      <c r="AL1296">
        <v>398.97800000000001</v>
      </c>
    </row>
    <row r="1297" spans="7:38" x14ac:dyDescent="0.25">
      <c r="G1297">
        <v>13.985222222221097</v>
      </c>
      <c r="H1297">
        <v>272.416</v>
      </c>
      <c r="S1297">
        <v>7.244656565656582</v>
      </c>
      <c r="T1297">
        <v>2.1823020000000009</v>
      </c>
      <c r="Y1297">
        <v>9.3674242424242813</v>
      </c>
      <c r="Z1297">
        <v>21.013000000000005</v>
      </c>
      <c r="AH1297">
        <v>6.6107142857143195</v>
      </c>
      <c r="AI1297">
        <v>420.56100000000004</v>
      </c>
      <c r="AK1297">
        <v>8.179776000000075</v>
      </c>
      <c r="AL1297">
        <v>398.48900000000003</v>
      </c>
    </row>
    <row r="1298" spans="7:38" x14ac:dyDescent="0.25">
      <c r="G1298">
        <v>14.005222222221093</v>
      </c>
      <c r="H1298">
        <v>271.95699999999999</v>
      </c>
      <c r="S1298">
        <v>7.244656565656582</v>
      </c>
      <c r="T1298">
        <v>2.2059000000000002</v>
      </c>
      <c r="Y1298">
        <v>9.3674242424242813</v>
      </c>
      <c r="Z1298">
        <v>20.310000000000002</v>
      </c>
      <c r="AK1298">
        <v>8.1861120000000742</v>
      </c>
      <c r="AL1298">
        <v>398.13500000000005</v>
      </c>
    </row>
    <row r="1299" spans="7:38" x14ac:dyDescent="0.25">
      <c r="G1299">
        <v>14.025222222221089</v>
      </c>
      <c r="H1299">
        <v>271.49099999999999</v>
      </c>
      <c r="S1299">
        <v>7.264656565656578</v>
      </c>
      <c r="T1299">
        <v>2.3074740000000005</v>
      </c>
      <c r="Y1299">
        <v>9.3874242424242844</v>
      </c>
      <c r="Z1299">
        <v>19.588000000000001</v>
      </c>
      <c r="AH1299">
        <v>6.6107142857143195</v>
      </c>
      <c r="AI1299">
        <v>420.56100000000004</v>
      </c>
      <c r="AK1299">
        <v>8.1924480000000734</v>
      </c>
      <c r="AL1299">
        <v>397.90100000000001</v>
      </c>
    </row>
    <row r="1300" spans="7:38" x14ac:dyDescent="0.25">
      <c r="G1300">
        <v>14.025222222221089</v>
      </c>
      <c r="H1300">
        <v>271.01400000000001</v>
      </c>
      <c r="S1300">
        <v>7.264656565656578</v>
      </c>
      <c r="T1300">
        <v>2.48292</v>
      </c>
      <c r="Y1300">
        <v>9.4074242424242804</v>
      </c>
      <c r="Z1300">
        <v>18.851999999999997</v>
      </c>
      <c r="AH1300">
        <v>6.619285714285752</v>
      </c>
      <c r="AI1300">
        <v>420.48700000000002</v>
      </c>
      <c r="AK1300">
        <v>8.1987840000000727</v>
      </c>
      <c r="AL1300">
        <v>397.76900000000001</v>
      </c>
    </row>
    <row r="1301" spans="7:38" x14ac:dyDescent="0.25">
      <c r="G1301">
        <v>14.045222222221092</v>
      </c>
      <c r="H1301">
        <v>270.52499999999998</v>
      </c>
      <c r="Y1301">
        <v>9.4074242424242804</v>
      </c>
      <c r="Z1301">
        <v>18.109000000000002</v>
      </c>
      <c r="AH1301">
        <v>6.6292857142857535</v>
      </c>
      <c r="AI1301">
        <v>420.11400000000003</v>
      </c>
      <c r="AK1301">
        <v>8.2051200000000719</v>
      </c>
      <c r="AL1301">
        <v>397.721</v>
      </c>
    </row>
    <row r="1302" spans="7:38" x14ac:dyDescent="0.25">
      <c r="G1302">
        <v>14.065222222221088</v>
      </c>
      <c r="H1302">
        <v>270.02300000000002</v>
      </c>
      <c r="Y1302">
        <v>9.4274242424242836</v>
      </c>
      <c r="Z1302">
        <v>17.369999999999997</v>
      </c>
      <c r="AH1302">
        <v>6.637857142857186</v>
      </c>
      <c r="AI1302">
        <v>419.32900000000001</v>
      </c>
      <c r="AK1302">
        <v>8.2114560000000711</v>
      </c>
      <c r="AL1302">
        <v>397.73900000000003</v>
      </c>
    </row>
    <row r="1303" spans="7:38" x14ac:dyDescent="0.25">
      <c r="G1303">
        <v>14.065222222221088</v>
      </c>
      <c r="H1303">
        <v>269.51299999999998</v>
      </c>
      <c r="Y1303">
        <v>9.4474242424242831</v>
      </c>
      <c r="Z1303">
        <v>16.649999999999999</v>
      </c>
      <c r="AH1303">
        <v>6.6478571428571875</v>
      </c>
      <c r="AI1303">
        <v>418.01400000000001</v>
      </c>
      <c r="AK1303">
        <v>8.2177920000000704</v>
      </c>
      <c r="AL1303">
        <v>397.80500000000001</v>
      </c>
    </row>
    <row r="1304" spans="7:38" x14ac:dyDescent="0.25">
      <c r="G1304">
        <v>14.085222222221084</v>
      </c>
      <c r="H1304">
        <v>268.99900000000002</v>
      </c>
      <c r="Y1304">
        <v>9.4474242424242831</v>
      </c>
      <c r="Z1304">
        <v>15.959999999999999</v>
      </c>
      <c r="AH1304">
        <v>6.6478571428571875</v>
      </c>
      <c r="AI1304">
        <v>416.05700000000002</v>
      </c>
      <c r="AK1304">
        <v>8.2241280000000696</v>
      </c>
      <c r="AL1304">
        <v>397.90200000000004</v>
      </c>
    </row>
    <row r="1305" spans="7:38" x14ac:dyDescent="0.25">
      <c r="G1305">
        <v>14.105222222221087</v>
      </c>
      <c r="H1305">
        <v>268.48700000000002</v>
      </c>
      <c r="Y1305">
        <v>9.4674242424242827</v>
      </c>
      <c r="Z1305">
        <v>15.313000000000001</v>
      </c>
      <c r="AH1305">
        <v>6.6578571428571856</v>
      </c>
      <c r="AI1305">
        <v>413.36799999999999</v>
      </c>
      <c r="AK1305">
        <v>8.2304640000000688</v>
      </c>
      <c r="AL1305">
        <v>398.01600000000002</v>
      </c>
    </row>
    <row r="1306" spans="7:38" x14ac:dyDescent="0.25">
      <c r="G1306">
        <v>14.125222222221083</v>
      </c>
      <c r="H1306">
        <v>267.98399999999998</v>
      </c>
      <c r="Y1306">
        <v>9.4807575757576181</v>
      </c>
      <c r="Z1306">
        <v>14.717999999999998</v>
      </c>
      <c r="AH1306">
        <v>6.6664285714286144</v>
      </c>
      <c r="AI1306">
        <v>409.89499999999998</v>
      </c>
      <c r="AK1306">
        <v>8.2368000000000681</v>
      </c>
      <c r="AL1306">
        <v>398.14100000000002</v>
      </c>
    </row>
    <row r="1307" spans="7:38" x14ac:dyDescent="0.25">
      <c r="G1307">
        <v>14.141888888887749</v>
      </c>
      <c r="H1307">
        <v>267.49400000000003</v>
      </c>
      <c r="Y1307">
        <v>9.5007575757576177</v>
      </c>
      <c r="Z1307">
        <v>14.185</v>
      </c>
      <c r="AH1307">
        <v>6.6764285714286196</v>
      </c>
      <c r="AI1307">
        <v>405.63900000000001</v>
      </c>
      <c r="AK1307">
        <v>8.2431360000000673</v>
      </c>
      <c r="AL1307">
        <v>398.26600000000002</v>
      </c>
    </row>
    <row r="1308" spans="7:38" x14ac:dyDescent="0.25">
      <c r="G1308">
        <v>14.161888888887745</v>
      </c>
      <c r="H1308">
        <v>267.01900000000001</v>
      </c>
      <c r="Y1308">
        <v>9.5007575757576177</v>
      </c>
      <c r="Z1308">
        <v>13.722</v>
      </c>
      <c r="AH1308">
        <v>6.6850000000000485</v>
      </c>
      <c r="AI1308">
        <v>400.64400000000001</v>
      </c>
      <c r="AK1308">
        <v>8.2494720000000665</v>
      </c>
      <c r="AL1308">
        <v>398.37900000000002</v>
      </c>
    </row>
    <row r="1309" spans="7:38" x14ac:dyDescent="0.25">
      <c r="G1309">
        <v>14.181888888887748</v>
      </c>
      <c r="H1309">
        <v>266.55900000000003</v>
      </c>
      <c r="Y1309">
        <v>9.5207575757576173</v>
      </c>
      <c r="Z1309">
        <v>13.337000000000002</v>
      </c>
      <c r="AH1309">
        <v>6.6950000000000536</v>
      </c>
      <c r="AI1309">
        <v>394.98700000000002</v>
      </c>
      <c r="AK1309">
        <v>8.2558080000000658</v>
      </c>
      <c r="AL1309">
        <v>398.46800000000002</v>
      </c>
    </row>
    <row r="1310" spans="7:38" x14ac:dyDescent="0.25">
      <c r="G1310">
        <v>14.201888888887744</v>
      </c>
      <c r="H1310">
        <v>266.11400000000003</v>
      </c>
      <c r="Y1310">
        <v>9.5407575757576204</v>
      </c>
      <c r="Z1310">
        <v>13.037999999999998</v>
      </c>
      <c r="AH1310">
        <v>6.7035714285714825</v>
      </c>
      <c r="AI1310">
        <v>388.76300000000003</v>
      </c>
      <c r="AK1310">
        <v>8.262144000000065</v>
      </c>
      <c r="AL1310">
        <v>398.524</v>
      </c>
    </row>
    <row r="1311" spans="7:38" x14ac:dyDescent="0.25">
      <c r="G1311">
        <v>14.201888888887744</v>
      </c>
      <c r="H1311">
        <v>265.68299999999999</v>
      </c>
      <c r="Y1311">
        <v>9.5407575757576204</v>
      </c>
      <c r="Z1311">
        <v>12.824</v>
      </c>
      <c r="AH1311">
        <v>6.7135714285714876</v>
      </c>
      <c r="AI1311">
        <v>382.07300000000004</v>
      </c>
      <c r="AK1311">
        <v>8.2684800000000642</v>
      </c>
      <c r="AL1311">
        <v>398.54200000000003</v>
      </c>
    </row>
    <row r="1312" spans="7:38" x14ac:dyDescent="0.25">
      <c r="G1312">
        <v>14.22188888888774</v>
      </c>
      <c r="H1312">
        <v>265.26499999999999</v>
      </c>
      <c r="Y1312">
        <v>9.5607575757576164</v>
      </c>
      <c r="Z1312">
        <v>12.694000000000001</v>
      </c>
      <c r="AH1312">
        <v>6.7235714285714892</v>
      </c>
      <c r="AI1312">
        <v>375.02</v>
      </c>
      <c r="AK1312">
        <v>8.2748160000000635</v>
      </c>
      <c r="AL1312">
        <v>398.52100000000002</v>
      </c>
    </row>
    <row r="1313" spans="7:38" x14ac:dyDescent="0.25">
      <c r="G1313">
        <v>14.241888888887743</v>
      </c>
      <c r="H1313">
        <v>264.86099999999999</v>
      </c>
      <c r="Y1313">
        <v>9.5607575757576164</v>
      </c>
      <c r="Z1313">
        <v>12.638</v>
      </c>
      <c r="AH1313">
        <v>6.7335714285714943</v>
      </c>
      <c r="AI1313">
        <v>367.697</v>
      </c>
      <c r="AK1313">
        <v>8.2811520000000627</v>
      </c>
      <c r="AL1313">
        <v>398.46000000000004</v>
      </c>
    </row>
    <row r="1314" spans="7:38" x14ac:dyDescent="0.25">
      <c r="G1314">
        <v>14.241888888887743</v>
      </c>
      <c r="H1314">
        <v>264.46800000000002</v>
      </c>
      <c r="Y1314">
        <v>9.5807575757576195</v>
      </c>
      <c r="Z1314">
        <v>12.645000000000001</v>
      </c>
      <c r="AH1314">
        <v>6.7435714285714958</v>
      </c>
      <c r="AI1314">
        <v>360.18099999999998</v>
      </c>
      <c r="AK1314">
        <v>8.2874880000000619</v>
      </c>
      <c r="AL1314">
        <v>398.36700000000002</v>
      </c>
    </row>
    <row r="1315" spans="7:38" x14ac:dyDescent="0.25">
      <c r="G1315">
        <v>14.261888888887739</v>
      </c>
      <c r="H1315">
        <v>264.08699999999999</v>
      </c>
      <c r="Y1315">
        <v>9.6007575757576156</v>
      </c>
      <c r="Z1315">
        <v>12.700999999999999</v>
      </c>
      <c r="AH1315">
        <v>6.7535714285715009</v>
      </c>
      <c r="AI1315">
        <v>352.524</v>
      </c>
      <c r="AK1315">
        <v>8.2938240000000611</v>
      </c>
      <c r="AL1315">
        <v>398.24100000000004</v>
      </c>
    </row>
    <row r="1316" spans="7:38" x14ac:dyDescent="0.25">
      <c r="G1316">
        <v>14.281888888887735</v>
      </c>
      <c r="H1316">
        <v>263.71800000000002</v>
      </c>
      <c r="Y1316">
        <v>9.6007575757576156</v>
      </c>
      <c r="Z1316">
        <v>12.793000000000001</v>
      </c>
      <c r="AH1316">
        <v>6.7635714285715025</v>
      </c>
      <c r="AI1316">
        <v>344.76900000000001</v>
      </c>
      <c r="AK1316">
        <v>8.3001600000000604</v>
      </c>
      <c r="AL1316">
        <v>398.05100000000004</v>
      </c>
    </row>
    <row r="1317" spans="7:38" x14ac:dyDescent="0.25">
      <c r="G1317">
        <v>14.301888888887731</v>
      </c>
      <c r="H1317">
        <v>263.363</v>
      </c>
      <c r="Y1317">
        <v>9.6207575757576187</v>
      </c>
      <c r="Z1317">
        <v>12.906999999999998</v>
      </c>
      <c r="AH1317">
        <v>6.7735714285715041</v>
      </c>
      <c r="AI1317">
        <v>336.96500000000003</v>
      </c>
      <c r="AK1317">
        <v>8.3064960000000596</v>
      </c>
      <c r="AL1317">
        <v>397.733</v>
      </c>
    </row>
    <row r="1318" spans="7:38" x14ac:dyDescent="0.25">
      <c r="G1318">
        <v>14.301888888887731</v>
      </c>
      <c r="H1318">
        <v>263.02199999999999</v>
      </c>
      <c r="Y1318">
        <v>9.6407575757576147</v>
      </c>
      <c r="Z1318">
        <v>13.031999999999998</v>
      </c>
      <c r="AH1318">
        <v>6.7835714285715056</v>
      </c>
      <c r="AI1318">
        <v>329.16399999999999</v>
      </c>
      <c r="AK1318">
        <v>8.3128320000000588</v>
      </c>
      <c r="AL1318">
        <v>397.17400000000004</v>
      </c>
    </row>
    <row r="1319" spans="7:38" x14ac:dyDescent="0.25">
      <c r="G1319">
        <v>14.321888888887727</v>
      </c>
      <c r="H1319">
        <v>262.69799999999998</v>
      </c>
      <c r="Y1319">
        <v>9.6534848484848865</v>
      </c>
      <c r="Z1319">
        <v>13.157999999999999</v>
      </c>
      <c r="AH1319">
        <v>6.7935714285715072</v>
      </c>
      <c r="AI1319">
        <v>321.42</v>
      </c>
      <c r="AK1319">
        <v>8.3191680000000581</v>
      </c>
      <c r="AL1319">
        <v>396.20500000000004</v>
      </c>
    </row>
    <row r="1320" spans="7:38" x14ac:dyDescent="0.25">
      <c r="G1320">
        <v>14.341888888887731</v>
      </c>
      <c r="H1320">
        <v>262.39</v>
      </c>
      <c r="Y1320">
        <v>9.6734848484848897</v>
      </c>
      <c r="Z1320">
        <v>13.276999999999999</v>
      </c>
      <c r="AH1320">
        <v>6.8035714285715123</v>
      </c>
      <c r="AI1320">
        <v>313.791</v>
      </c>
      <c r="AK1320">
        <v>8.3255040000000573</v>
      </c>
      <c r="AL1320">
        <v>394.613</v>
      </c>
    </row>
    <row r="1321" spans="7:38" x14ac:dyDescent="0.25">
      <c r="G1321">
        <v>14.341888888887731</v>
      </c>
      <c r="H1321">
        <v>262.09699999999998</v>
      </c>
      <c r="Y1321">
        <v>9.6934848484848892</v>
      </c>
      <c r="Z1321">
        <v>13.385</v>
      </c>
      <c r="AH1321">
        <v>6.8135714285715032</v>
      </c>
      <c r="AI1321">
        <v>306.339</v>
      </c>
      <c r="AK1321">
        <v>8.3318400000000565</v>
      </c>
      <c r="AL1321">
        <v>392.19900000000001</v>
      </c>
    </row>
    <row r="1322" spans="7:38" x14ac:dyDescent="0.25">
      <c r="G1322">
        <v>14.361888888887727</v>
      </c>
      <c r="H1322">
        <v>261.81799999999998</v>
      </c>
      <c r="Y1322">
        <v>9.7134848484848888</v>
      </c>
      <c r="Z1322">
        <v>13.476000000000001</v>
      </c>
      <c r="AH1322">
        <v>6.8235714285715048</v>
      </c>
      <c r="AI1322">
        <v>299.11700000000002</v>
      </c>
      <c r="AK1322">
        <v>8.3381760000000558</v>
      </c>
      <c r="AL1322">
        <v>388.82300000000004</v>
      </c>
    </row>
    <row r="1323" spans="7:38" x14ac:dyDescent="0.25">
      <c r="G1323">
        <v>14.375222222221055</v>
      </c>
      <c r="H1323">
        <v>261.55200000000002</v>
      </c>
      <c r="Y1323">
        <v>9.7134848484848888</v>
      </c>
      <c r="Z1323">
        <v>13.545</v>
      </c>
      <c r="AH1323">
        <v>6.8335714285715099</v>
      </c>
      <c r="AI1323">
        <v>292.17</v>
      </c>
      <c r="AK1323">
        <v>8.344512000000055</v>
      </c>
      <c r="AL1323">
        <v>384.42400000000004</v>
      </c>
    </row>
    <row r="1324" spans="7:38" x14ac:dyDescent="0.25">
      <c r="G1324">
        <v>14.395222222221058</v>
      </c>
      <c r="H1324">
        <v>261.29599999999999</v>
      </c>
      <c r="Y1324">
        <v>9.729484848484887</v>
      </c>
      <c r="Z1324">
        <v>13.590000000000002</v>
      </c>
      <c r="AH1324">
        <v>6.8435714285715115</v>
      </c>
      <c r="AI1324">
        <v>285.53300000000002</v>
      </c>
      <c r="AK1324">
        <v>8.3508480000000542</v>
      </c>
      <c r="AL1324">
        <v>379.01300000000003</v>
      </c>
    </row>
    <row r="1325" spans="7:38" x14ac:dyDescent="0.25">
      <c r="G1325">
        <v>14.395222222221058</v>
      </c>
      <c r="H1325">
        <v>261.05</v>
      </c>
      <c r="Y1325">
        <v>9.729484848484887</v>
      </c>
      <c r="Z1325">
        <v>13.607000000000001</v>
      </c>
      <c r="AH1325">
        <v>6.853571428571513</v>
      </c>
      <c r="AI1325">
        <v>279.245</v>
      </c>
      <c r="AK1325">
        <v>8.3571840000000535</v>
      </c>
      <c r="AL1325">
        <v>372.67</v>
      </c>
    </row>
    <row r="1326" spans="7:38" x14ac:dyDescent="0.25">
      <c r="G1326">
        <v>14.415222222221054</v>
      </c>
      <c r="H1326">
        <v>260.80799999999999</v>
      </c>
      <c r="Y1326">
        <v>9.7494848484848902</v>
      </c>
      <c r="Z1326">
        <v>13.592999999999998</v>
      </c>
      <c r="AH1326">
        <v>6.8635714285715146</v>
      </c>
      <c r="AI1326">
        <v>273.33800000000002</v>
      </c>
      <c r="AK1326">
        <v>8.3635200000000527</v>
      </c>
      <c r="AL1326">
        <v>365.52800000000002</v>
      </c>
    </row>
    <row r="1327" spans="7:38" x14ac:dyDescent="0.25">
      <c r="G1327">
        <v>14.43522222222105</v>
      </c>
      <c r="H1327">
        <v>260.57</v>
      </c>
      <c r="Y1327">
        <v>9.7694848484848897</v>
      </c>
      <c r="Z1327">
        <v>13.549000000000001</v>
      </c>
      <c r="AH1327">
        <v>6.8735714285715197</v>
      </c>
      <c r="AI1327">
        <v>267.839</v>
      </c>
      <c r="AK1327">
        <v>8.3698560000000519</v>
      </c>
      <c r="AL1327">
        <v>357.72200000000004</v>
      </c>
    </row>
    <row r="1328" spans="7:38" x14ac:dyDescent="0.25">
      <c r="G1328">
        <v>14.43522222222105</v>
      </c>
      <c r="H1328">
        <v>260.33199999999999</v>
      </c>
      <c r="Y1328">
        <v>9.7834848484848855</v>
      </c>
      <c r="Z1328">
        <v>13.476999999999999</v>
      </c>
      <c r="AH1328">
        <v>6.8835714285715177</v>
      </c>
      <c r="AI1328">
        <v>262.76499999999999</v>
      </c>
      <c r="AK1328">
        <v>8.3761920000000512</v>
      </c>
      <c r="AL1328">
        <v>349.34900000000005</v>
      </c>
    </row>
    <row r="1329" spans="7:38" x14ac:dyDescent="0.25">
      <c r="G1329">
        <v>14.455222222221053</v>
      </c>
      <c r="H1329">
        <v>260.09300000000002</v>
      </c>
      <c r="Y1329">
        <v>9.8034848484848887</v>
      </c>
      <c r="Z1329">
        <v>13.377999999999998</v>
      </c>
      <c r="AH1329">
        <v>6.8935714285715228</v>
      </c>
      <c r="AI1329">
        <v>258.12299999999999</v>
      </c>
      <c r="AK1329">
        <v>8.3825280000000504</v>
      </c>
      <c r="AL1329">
        <v>340.46600000000001</v>
      </c>
    </row>
    <row r="1330" spans="7:38" x14ac:dyDescent="0.25">
      <c r="G1330">
        <v>14.475222222221049</v>
      </c>
      <c r="H1330">
        <v>259.85000000000002</v>
      </c>
      <c r="Y1330">
        <v>9.8234848484848847</v>
      </c>
      <c r="Z1330">
        <v>13.252000000000001</v>
      </c>
      <c r="AH1330">
        <v>6.9035714285715244</v>
      </c>
      <c r="AI1330">
        <v>253.90800000000002</v>
      </c>
      <c r="AK1330">
        <v>8.3888640000000496</v>
      </c>
      <c r="AL1330">
        <v>331.10300000000001</v>
      </c>
    </row>
    <row r="1331" spans="7:38" x14ac:dyDescent="0.25">
      <c r="G1331">
        <v>14.475222222221049</v>
      </c>
      <c r="H1331">
        <v>259.60500000000002</v>
      </c>
      <c r="Y1331">
        <v>9.8394848484848829</v>
      </c>
      <c r="Z1331">
        <v>13.101000000000001</v>
      </c>
      <c r="AH1331">
        <v>6.913571428571526</v>
      </c>
      <c r="AI1331">
        <v>250.095</v>
      </c>
      <c r="AK1331">
        <v>8.3952000000000488</v>
      </c>
      <c r="AL1331">
        <v>321.27300000000002</v>
      </c>
    </row>
    <row r="1332" spans="7:38" x14ac:dyDescent="0.25">
      <c r="G1332">
        <v>14.495222222221045</v>
      </c>
      <c r="H1332">
        <v>259.35899999999998</v>
      </c>
      <c r="Y1332">
        <v>9.859484848484886</v>
      </c>
      <c r="Z1332">
        <v>12.926</v>
      </c>
      <c r="AH1332">
        <v>6.9235714285715275</v>
      </c>
      <c r="AI1332">
        <v>246.625</v>
      </c>
      <c r="AK1332">
        <v>8.4015360000000481</v>
      </c>
      <c r="AL1332">
        <v>310.99200000000002</v>
      </c>
    </row>
    <row r="1333" spans="7:38" x14ac:dyDescent="0.25">
      <c r="G1333">
        <v>14.515222222221041</v>
      </c>
      <c r="H1333">
        <v>259.11400000000003</v>
      </c>
      <c r="Y1333">
        <v>9.8794848484848856</v>
      </c>
      <c r="Z1333">
        <v>12.726000000000001</v>
      </c>
      <c r="AH1333">
        <v>6.933571428571522</v>
      </c>
      <c r="AI1333">
        <v>243.398</v>
      </c>
      <c r="AK1333">
        <v>8.4078720000000473</v>
      </c>
      <c r="AL1333">
        <v>300.30200000000002</v>
      </c>
    </row>
    <row r="1334" spans="7:38" x14ac:dyDescent="0.25">
      <c r="G1334">
        <v>14.535222222221037</v>
      </c>
      <c r="H1334">
        <v>258.87</v>
      </c>
      <c r="Y1334">
        <v>9.8794848484848856</v>
      </c>
      <c r="Z1334">
        <v>12.502000000000001</v>
      </c>
      <c r="AH1334">
        <v>6.94357142857152</v>
      </c>
      <c r="AI1334">
        <v>240.29000000000002</v>
      </c>
      <c r="AK1334">
        <v>8.4142080000000465</v>
      </c>
      <c r="AL1334">
        <v>289.28100000000001</v>
      </c>
    </row>
    <row r="1335" spans="7:38" x14ac:dyDescent="0.25">
      <c r="G1335">
        <v>14.535222222221037</v>
      </c>
      <c r="H1335">
        <v>258.62400000000002</v>
      </c>
      <c r="Y1335">
        <v>9.8994848484848852</v>
      </c>
      <c r="Z1335">
        <v>12.252000000000001</v>
      </c>
      <c r="AH1335">
        <v>6.9535714285715144</v>
      </c>
      <c r="AI1335">
        <v>237.18300000000002</v>
      </c>
      <c r="AK1335">
        <v>8.4205440000000458</v>
      </c>
      <c r="AL1335">
        <v>277.99400000000003</v>
      </c>
    </row>
    <row r="1336" spans="7:38" x14ac:dyDescent="0.25">
      <c r="G1336">
        <v>14.55522222222104</v>
      </c>
      <c r="H1336">
        <v>258.37299999999999</v>
      </c>
      <c r="Y1336">
        <v>9.9194848484848848</v>
      </c>
      <c r="Z1336">
        <v>11.975</v>
      </c>
      <c r="AH1336">
        <v>6.9635714285715125</v>
      </c>
      <c r="AI1336">
        <v>233.98000000000002</v>
      </c>
      <c r="AK1336">
        <v>8.426880000000045</v>
      </c>
      <c r="AL1336">
        <v>266.452</v>
      </c>
    </row>
    <row r="1337" spans="7:38" x14ac:dyDescent="0.25">
      <c r="G1337">
        <v>14.575222222221036</v>
      </c>
      <c r="H1337">
        <v>258.11500000000001</v>
      </c>
      <c r="Y1337">
        <v>9.935484848484883</v>
      </c>
      <c r="Z1337">
        <v>11.665999999999999</v>
      </c>
      <c r="AH1337">
        <v>6.9735714285715069</v>
      </c>
      <c r="AI1337">
        <v>230.61</v>
      </c>
      <c r="AK1337">
        <v>8.4332160000000442</v>
      </c>
      <c r="AL1337">
        <v>254.58500000000001</v>
      </c>
    </row>
    <row r="1338" spans="7:38" x14ac:dyDescent="0.25">
      <c r="G1338">
        <v>14.575222222221036</v>
      </c>
      <c r="H1338">
        <v>257.84800000000001</v>
      </c>
      <c r="Y1338">
        <v>9.9554848484848861</v>
      </c>
      <c r="Z1338">
        <v>11.321</v>
      </c>
      <c r="AH1338">
        <v>6.983571428571512</v>
      </c>
      <c r="AI1338">
        <v>227.04300000000001</v>
      </c>
      <c r="AK1338">
        <v>8.4395520000000435</v>
      </c>
      <c r="AL1338">
        <v>242.251</v>
      </c>
    </row>
    <row r="1339" spans="7:38" x14ac:dyDescent="0.25">
      <c r="G1339">
        <v>14.595222222221032</v>
      </c>
      <c r="H1339">
        <v>257.56799999999998</v>
      </c>
      <c r="Y1339">
        <v>9.9754848484848821</v>
      </c>
      <c r="Z1339">
        <v>10.935</v>
      </c>
      <c r="AH1339">
        <v>6.99357142857151</v>
      </c>
      <c r="AI1339">
        <v>223.297</v>
      </c>
      <c r="AK1339">
        <v>8.4458880000000427</v>
      </c>
      <c r="AL1339">
        <v>229.26399999999998</v>
      </c>
    </row>
    <row r="1340" spans="7:38" x14ac:dyDescent="0.25">
      <c r="G1340">
        <v>14.615222222221036</v>
      </c>
      <c r="H1340">
        <v>257.27300000000002</v>
      </c>
      <c r="Y1340">
        <v>9.9900303030303377</v>
      </c>
      <c r="Z1340">
        <v>10.502999999999998</v>
      </c>
      <c r="AH1340">
        <v>7.0035714285715116</v>
      </c>
      <c r="AI1340">
        <v>219.42500000000001</v>
      </c>
      <c r="AK1340">
        <v>8.4522240000000419</v>
      </c>
      <c r="AL1340">
        <v>215.452</v>
      </c>
    </row>
    <row r="1341" spans="7:38" x14ac:dyDescent="0.25">
      <c r="G1341">
        <v>14.635222222221032</v>
      </c>
      <c r="H1341">
        <v>256.95699999999999</v>
      </c>
      <c r="Y1341">
        <v>10.010030303030337</v>
      </c>
      <c r="Z1341">
        <v>10.020000000000001</v>
      </c>
      <c r="AH1341">
        <v>7.0135714285715132</v>
      </c>
      <c r="AI1341">
        <v>215.495</v>
      </c>
      <c r="AK1341">
        <v>8.4585600000000412</v>
      </c>
      <c r="AL1341">
        <v>200.72399999999999</v>
      </c>
    </row>
    <row r="1342" spans="7:38" x14ac:dyDescent="0.25">
      <c r="G1342">
        <v>14.635222222221032</v>
      </c>
      <c r="H1342">
        <v>256.608</v>
      </c>
      <c r="Y1342">
        <v>10.030030303030337</v>
      </c>
      <c r="Z1342">
        <v>9.4809999999999999</v>
      </c>
      <c r="AH1342">
        <v>7.0235714285715147</v>
      </c>
      <c r="AI1342">
        <v>211.56300000000002</v>
      </c>
      <c r="AK1342">
        <v>8.4648960000000404</v>
      </c>
      <c r="AL1342">
        <v>185.126</v>
      </c>
    </row>
    <row r="1343" spans="7:38" x14ac:dyDescent="0.25">
      <c r="G1343">
        <v>14.655222222221028</v>
      </c>
      <c r="H1343">
        <v>256.21600000000001</v>
      </c>
      <c r="Y1343">
        <v>10.030030303030337</v>
      </c>
      <c r="Z1343">
        <v>8.8830000000000009</v>
      </c>
      <c r="AH1343">
        <v>7.0335714285715127</v>
      </c>
      <c r="AI1343">
        <v>207.673</v>
      </c>
      <c r="AK1343">
        <v>8.4712320000000396</v>
      </c>
      <c r="AL1343">
        <v>168.85299999999998</v>
      </c>
    </row>
    <row r="1344" spans="7:38" x14ac:dyDescent="0.25">
      <c r="G1344">
        <v>14.655222222221028</v>
      </c>
      <c r="H1344">
        <v>255.77100000000002</v>
      </c>
      <c r="Y1344">
        <v>10.05003030303034</v>
      </c>
      <c r="Z1344">
        <v>8.2249999999999996</v>
      </c>
      <c r="AH1344">
        <v>7.0435714285715072</v>
      </c>
      <c r="AI1344">
        <v>203.85600000000002</v>
      </c>
      <c r="AK1344">
        <v>8.4775680000000389</v>
      </c>
      <c r="AL1344">
        <v>152.21599999999998</v>
      </c>
    </row>
    <row r="1345" spans="7:38" x14ac:dyDescent="0.25">
      <c r="G1345">
        <v>14.675222222221024</v>
      </c>
      <c r="H1345">
        <v>255.27199999999999</v>
      </c>
      <c r="Y1345">
        <v>10.05003030303034</v>
      </c>
      <c r="Z1345">
        <v>7.5069999999999997</v>
      </c>
      <c r="AH1345">
        <v>7.0535714285715088</v>
      </c>
      <c r="AI1345">
        <v>200.13000000000002</v>
      </c>
      <c r="AK1345">
        <v>8.4839040000000381</v>
      </c>
      <c r="AL1345">
        <v>135.578</v>
      </c>
    </row>
    <row r="1346" spans="7:38" x14ac:dyDescent="0.25">
      <c r="G1346">
        <v>14.69522222222102</v>
      </c>
      <c r="H1346">
        <v>254.726</v>
      </c>
      <c r="Y1346">
        <v>10.070030303030336</v>
      </c>
      <c r="Z1346">
        <v>6.7309999999999999</v>
      </c>
      <c r="AH1346">
        <v>7.0635714285715032</v>
      </c>
      <c r="AI1346">
        <v>196.50400000000002</v>
      </c>
      <c r="AK1346">
        <v>8.4902400000000373</v>
      </c>
      <c r="AL1346">
        <v>119.282</v>
      </c>
    </row>
    <row r="1347" spans="7:38" x14ac:dyDescent="0.25">
      <c r="G1347">
        <v>14.715222222221023</v>
      </c>
      <c r="H1347">
        <v>254.14300000000003</v>
      </c>
      <c r="Y1347">
        <v>10.090030303030339</v>
      </c>
      <c r="Z1347">
        <v>5.8970000000000002</v>
      </c>
      <c r="AH1347">
        <v>7.0735714285715012</v>
      </c>
      <c r="AI1347">
        <v>192.98500000000001</v>
      </c>
      <c r="AK1347">
        <v>8.4965760000000365</v>
      </c>
      <c r="AL1347">
        <v>103.57100000000001</v>
      </c>
    </row>
    <row r="1348" spans="7:38" x14ac:dyDescent="0.25">
      <c r="G1348">
        <v>14.715222222221023</v>
      </c>
      <c r="H1348">
        <v>253.54000000000002</v>
      </c>
      <c r="Y1348">
        <v>10.090030303030339</v>
      </c>
      <c r="Z1348">
        <v>5.0080000000000009</v>
      </c>
      <c r="AH1348">
        <v>7.0835714285714957</v>
      </c>
      <c r="AI1348">
        <v>189.595</v>
      </c>
      <c r="AK1348">
        <v>8.5029120000000358</v>
      </c>
      <c r="AL1348">
        <v>88.552000000000007</v>
      </c>
    </row>
    <row r="1349" spans="7:38" x14ac:dyDescent="0.25">
      <c r="G1349">
        <v>14.735222222221019</v>
      </c>
      <c r="H1349">
        <v>252.92700000000002</v>
      </c>
      <c r="Y1349">
        <v>10.101696969697006</v>
      </c>
      <c r="Z1349">
        <v>4.0679999999999996</v>
      </c>
      <c r="AH1349">
        <v>7.0935714285714973</v>
      </c>
      <c r="AI1349">
        <v>186.37100000000001</v>
      </c>
      <c r="AK1349">
        <v>8.509248000000035</v>
      </c>
      <c r="AL1349">
        <v>74.205000000000013</v>
      </c>
    </row>
    <row r="1350" spans="7:38" x14ac:dyDescent="0.25">
      <c r="G1350">
        <v>14.755222222221015</v>
      </c>
      <c r="H1350">
        <v>252.30799999999999</v>
      </c>
      <c r="Y1350">
        <v>10.121696969697009</v>
      </c>
      <c r="Z1350">
        <v>3.0820000000000007</v>
      </c>
      <c r="AH1350">
        <v>7.1035714285714953</v>
      </c>
      <c r="AI1350">
        <v>183.35500000000002</v>
      </c>
      <c r="AK1350">
        <v>8.5155840000000342</v>
      </c>
      <c r="AL1350">
        <v>60.437999999999995</v>
      </c>
    </row>
    <row r="1351" spans="7:38" x14ac:dyDescent="0.25">
      <c r="G1351">
        <v>14.755222222221015</v>
      </c>
      <c r="H1351">
        <v>251.67600000000002</v>
      </c>
      <c r="Y1351">
        <v>10.121696969697009</v>
      </c>
      <c r="Z1351">
        <v>2.0579999999999998</v>
      </c>
      <c r="AH1351">
        <v>7.1135714285715004</v>
      </c>
      <c r="AI1351">
        <v>180.56800000000001</v>
      </c>
      <c r="AK1351">
        <v>8.5219200000000335</v>
      </c>
      <c r="AL1351">
        <v>47.146999999999998</v>
      </c>
    </row>
    <row r="1352" spans="7:38" x14ac:dyDescent="0.25">
      <c r="G1352">
        <v>14.775222222221018</v>
      </c>
      <c r="H1352">
        <v>251.023</v>
      </c>
      <c r="Y1352">
        <v>10.141696969697005</v>
      </c>
      <c r="Z1352">
        <v>1.0030000000000001</v>
      </c>
      <c r="AH1352">
        <v>7.1235714285714913</v>
      </c>
      <c r="AI1352">
        <v>178.018</v>
      </c>
      <c r="AK1352">
        <v>8.5282560000000327</v>
      </c>
      <c r="AL1352">
        <v>34.277999999999999</v>
      </c>
    </row>
    <row r="1353" spans="7:38" x14ac:dyDescent="0.25">
      <c r="G1353">
        <v>14.795222222221014</v>
      </c>
      <c r="H1353">
        <v>250.34</v>
      </c>
      <c r="Y1353">
        <v>10.161696969697008</v>
      </c>
      <c r="Z1353">
        <v>-7.0000000000000284E-2</v>
      </c>
      <c r="AH1353">
        <v>7.1335714285714928</v>
      </c>
      <c r="AI1353">
        <v>175.70100000000002</v>
      </c>
      <c r="AK1353">
        <v>8.5345920000000319</v>
      </c>
      <c r="AL1353">
        <v>21.865000000000002</v>
      </c>
    </row>
    <row r="1354" spans="7:38" x14ac:dyDescent="0.25">
      <c r="G1354">
        <v>14.795222222221014</v>
      </c>
      <c r="H1354">
        <v>249.62</v>
      </c>
      <c r="AH1354">
        <v>7.1435714285714873</v>
      </c>
      <c r="AI1354">
        <v>173.60500000000002</v>
      </c>
      <c r="AK1354">
        <v>8.5409280000000312</v>
      </c>
      <c r="AL1354">
        <v>10.020999999999999</v>
      </c>
    </row>
    <row r="1355" spans="7:38" x14ac:dyDescent="0.25">
      <c r="G1355">
        <v>14.81522222222101</v>
      </c>
      <c r="H1355">
        <v>248.86199999999999</v>
      </c>
      <c r="AH1355">
        <v>7.1535714285714853</v>
      </c>
      <c r="AI1355">
        <v>171.70600000000002</v>
      </c>
    </row>
    <row r="1356" spans="7:38" x14ac:dyDescent="0.25">
      <c r="G1356">
        <v>14.835222222221006</v>
      </c>
      <c r="H1356">
        <v>248.07300000000001</v>
      </c>
      <c r="AH1356">
        <v>7.1635714285714904</v>
      </c>
      <c r="AI1356">
        <v>169.977</v>
      </c>
    </row>
    <row r="1357" spans="7:38" x14ac:dyDescent="0.25">
      <c r="G1357">
        <v>14.835222222221006</v>
      </c>
      <c r="H1357">
        <v>247.26300000000001</v>
      </c>
      <c r="AH1357">
        <v>7.173571428571492</v>
      </c>
      <c r="AI1357">
        <v>168.399</v>
      </c>
    </row>
    <row r="1358" spans="7:38" x14ac:dyDescent="0.25">
      <c r="G1358">
        <v>14.855222222221002</v>
      </c>
      <c r="H1358">
        <v>246.44499999999999</v>
      </c>
      <c r="AH1358">
        <v>7.18357142857149</v>
      </c>
      <c r="AI1358">
        <v>166.97</v>
      </c>
    </row>
    <row r="1359" spans="7:38" x14ac:dyDescent="0.25">
      <c r="G1359">
        <v>14.875222222221005</v>
      </c>
      <c r="H1359">
        <v>245.63300000000001</v>
      </c>
      <c r="AH1359">
        <v>7.1935714285714951</v>
      </c>
      <c r="AI1359">
        <v>165.69300000000001</v>
      </c>
    </row>
    <row r="1360" spans="7:38" x14ac:dyDescent="0.25">
      <c r="G1360">
        <v>14.875222222221005</v>
      </c>
      <c r="H1360">
        <v>244.839</v>
      </c>
      <c r="AH1360">
        <v>7.2035714285714931</v>
      </c>
      <c r="AI1360">
        <v>164.56400000000002</v>
      </c>
    </row>
    <row r="1361" spans="7:35" x14ac:dyDescent="0.25">
      <c r="G1361">
        <v>14.895222222221001</v>
      </c>
      <c r="H1361">
        <v>244.071</v>
      </c>
      <c r="AH1361">
        <v>7.2135714285714876</v>
      </c>
      <c r="AI1361">
        <v>163.577</v>
      </c>
    </row>
    <row r="1362" spans="7:35" x14ac:dyDescent="0.25">
      <c r="G1362">
        <v>14.915222222220997</v>
      </c>
      <c r="H1362">
        <v>243.33199999999999</v>
      </c>
      <c r="AH1362">
        <v>7.2235714285714892</v>
      </c>
      <c r="AI1362">
        <v>162.71800000000002</v>
      </c>
    </row>
    <row r="1363" spans="7:35" x14ac:dyDescent="0.25">
      <c r="G1363">
        <v>14.915222222220997</v>
      </c>
      <c r="H1363">
        <v>242.62300000000002</v>
      </c>
      <c r="AH1363">
        <v>7.2335714285714836</v>
      </c>
      <c r="AI1363">
        <v>161.96800000000002</v>
      </c>
    </row>
    <row r="1364" spans="7:35" x14ac:dyDescent="0.25">
      <c r="G1364">
        <v>14.935222222221</v>
      </c>
      <c r="H1364">
        <v>241.94400000000002</v>
      </c>
      <c r="AH1364">
        <v>7.2435714285714852</v>
      </c>
      <c r="AI1364">
        <v>161.297</v>
      </c>
    </row>
    <row r="1365" spans="7:35" x14ac:dyDescent="0.25">
      <c r="G1365">
        <v>14.955222222220996</v>
      </c>
      <c r="H1365">
        <v>241.29500000000002</v>
      </c>
      <c r="AH1365">
        <v>7.2535714285714903</v>
      </c>
      <c r="AI1365">
        <v>160.67000000000002</v>
      </c>
    </row>
    <row r="1366" spans="7:35" x14ac:dyDescent="0.25">
      <c r="G1366">
        <v>14.955222222220996</v>
      </c>
      <c r="H1366">
        <v>240.679</v>
      </c>
      <c r="AH1366">
        <v>7.2635714285714919</v>
      </c>
      <c r="AI1366">
        <v>160.05000000000001</v>
      </c>
    </row>
    <row r="1367" spans="7:35" x14ac:dyDescent="0.25">
      <c r="G1367">
        <v>14.975222222220999</v>
      </c>
      <c r="H1367">
        <v>240.10300000000001</v>
      </c>
      <c r="AH1367">
        <v>7.2735714285714863</v>
      </c>
      <c r="AI1367">
        <v>159.41500000000002</v>
      </c>
    </row>
    <row r="1368" spans="7:35" x14ac:dyDescent="0.25">
      <c r="G1368">
        <v>14.995222222220995</v>
      </c>
      <c r="H1368">
        <v>239.57</v>
      </c>
      <c r="AH1368">
        <v>7.2835714285714879</v>
      </c>
      <c r="AI1368">
        <v>158.76400000000001</v>
      </c>
    </row>
    <row r="1369" spans="7:35" x14ac:dyDescent="0.25">
      <c r="G1369">
        <v>15.015222222220999</v>
      </c>
      <c r="H1369">
        <v>239.08600000000001</v>
      </c>
      <c r="AH1369">
        <v>7.2935714285714859</v>
      </c>
      <c r="AI1369">
        <v>158.10400000000001</v>
      </c>
    </row>
    <row r="1370" spans="7:35" x14ac:dyDescent="0.25">
      <c r="G1370">
        <v>15.029767676766454</v>
      </c>
      <c r="H1370">
        <v>238.648</v>
      </c>
      <c r="AH1370">
        <v>7.303571428571491</v>
      </c>
      <c r="AI1370">
        <v>157.44200000000001</v>
      </c>
    </row>
    <row r="1371" spans="7:35" x14ac:dyDescent="0.25">
      <c r="G1371">
        <v>15.04976767676645</v>
      </c>
      <c r="H1371">
        <v>238.251</v>
      </c>
      <c r="AH1371">
        <v>7.3135714285714961</v>
      </c>
      <c r="AI1371">
        <v>156.785</v>
      </c>
    </row>
    <row r="1372" spans="7:35" x14ac:dyDescent="0.25">
      <c r="G1372">
        <v>15.04976767676645</v>
      </c>
      <c r="H1372">
        <v>237.89000000000001</v>
      </c>
      <c r="AH1372">
        <v>7.3235714285714941</v>
      </c>
      <c r="AI1372">
        <v>156.12400000000002</v>
      </c>
    </row>
    <row r="1373" spans="7:35" x14ac:dyDescent="0.25">
      <c r="G1373">
        <v>15.064313131311906</v>
      </c>
      <c r="H1373">
        <v>237.55799999999999</v>
      </c>
      <c r="AH1373">
        <v>7.3335714285714886</v>
      </c>
      <c r="AI1373">
        <v>155.43</v>
      </c>
    </row>
    <row r="1374" spans="7:35" x14ac:dyDescent="0.25">
      <c r="G1374">
        <v>15.084313131311902</v>
      </c>
      <c r="H1374">
        <v>237.24700000000001</v>
      </c>
      <c r="AH1374">
        <v>7.3435714285714901</v>
      </c>
      <c r="AI1374">
        <v>154.65200000000002</v>
      </c>
    </row>
    <row r="1375" spans="7:35" x14ac:dyDescent="0.25">
      <c r="G1375">
        <v>15.084313131311902</v>
      </c>
      <c r="H1375">
        <v>236.94499999999999</v>
      </c>
      <c r="AH1375">
        <v>7.3535714285714846</v>
      </c>
      <c r="AI1375">
        <v>153.73100000000002</v>
      </c>
    </row>
    <row r="1376" spans="7:35" x14ac:dyDescent="0.25">
      <c r="G1376">
        <v>15.104313131311905</v>
      </c>
      <c r="H1376">
        <v>236.63400000000001</v>
      </c>
      <c r="AH1376">
        <v>7.3635714285714862</v>
      </c>
      <c r="AI1376">
        <v>152.61600000000001</v>
      </c>
    </row>
    <row r="1377" spans="7:35" x14ac:dyDescent="0.25">
      <c r="G1377">
        <v>15.124313131311901</v>
      </c>
      <c r="H1377">
        <v>236.285</v>
      </c>
      <c r="AH1377">
        <v>7.3735714285714913</v>
      </c>
      <c r="AI1377">
        <v>151.26900000000001</v>
      </c>
    </row>
    <row r="1378" spans="7:35" x14ac:dyDescent="0.25">
      <c r="G1378">
        <v>15.124313131311901</v>
      </c>
      <c r="H1378">
        <v>235.86</v>
      </c>
      <c r="AH1378">
        <v>7.3835714285714893</v>
      </c>
      <c r="AI1378">
        <v>149.67400000000001</v>
      </c>
    </row>
    <row r="1379" spans="7:35" x14ac:dyDescent="0.25">
      <c r="G1379">
        <v>15.144313131311904</v>
      </c>
      <c r="H1379">
        <v>235.31300000000002</v>
      </c>
      <c r="AH1379">
        <v>7.3935714285714838</v>
      </c>
      <c r="AI1379">
        <v>147.84</v>
      </c>
    </row>
    <row r="1380" spans="7:35" x14ac:dyDescent="0.25">
      <c r="G1380">
        <v>15.1643131313119</v>
      </c>
      <c r="H1380">
        <v>234.60300000000001</v>
      </c>
      <c r="AH1380">
        <v>7.4035714285714853</v>
      </c>
      <c r="AI1380">
        <v>145.798</v>
      </c>
    </row>
    <row r="1381" spans="7:35" x14ac:dyDescent="0.25">
      <c r="G1381">
        <v>15.184313131311903</v>
      </c>
      <c r="H1381">
        <v>233.71200000000002</v>
      </c>
      <c r="AH1381">
        <v>7.4135714285714904</v>
      </c>
      <c r="AI1381">
        <v>143.58800000000002</v>
      </c>
    </row>
    <row r="1382" spans="7:35" x14ac:dyDescent="0.25">
      <c r="G1382">
        <v>15.198858585857359</v>
      </c>
      <c r="H1382">
        <v>232.64699999999999</v>
      </c>
      <c r="AH1382">
        <v>7.423571428571492</v>
      </c>
      <c r="AI1382">
        <v>141.25800000000001</v>
      </c>
    </row>
    <row r="1383" spans="7:35" x14ac:dyDescent="0.25">
      <c r="G1383">
        <v>15.218858585857355</v>
      </c>
      <c r="H1383">
        <v>231.435</v>
      </c>
      <c r="AH1383">
        <v>7.4335714285714865</v>
      </c>
      <c r="AI1383">
        <v>138.84700000000001</v>
      </c>
    </row>
    <row r="1384" spans="7:35" x14ac:dyDescent="0.25">
      <c r="G1384">
        <v>15.238858585857358</v>
      </c>
      <c r="H1384">
        <v>230.114</v>
      </c>
      <c r="AH1384">
        <v>7.443571428571488</v>
      </c>
      <c r="AI1384">
        <v>136.38200000000001</v>
      </c>
    </row>
    <row r="1385" spans="7:35" x14ac:dyDescent="0.25">
      <c r="G1385">
        <v>15.238858585857358</v>
      </c>
      <c r="H1385">
        <v>228.72499999999999</v>
      </c>
      <c r="AH1385">
        <v>7.4535714285714931</v>
      </c>
      <c r="AI1385">
        <v>133.876</v>
      </c>
    </row>
    <row r="1386" spans="7:35" x14ac:dyDescent="0.25">
      <c r="G1386">
        <v>15.258858585857354</v>
      </c>
      <c r="H1386">
        <v>227.30600000000001</v>
      </c>
      <c r="AH1386">
        <v>7.4635714285714947</v>
      </c>
      <c r="AI1386">
        <v>131.34</v>
      </c>
    </row>
    <row r="1387" spans="7:35" x14ac:dyDescent="0.25">
      <c r="G1387">
        <v>15.258858585857354</v>
      </c>
      <c r="H1387">
        <v>225.886</v>
      </c>
      <c r="AH1387">
        <v>7.4735714285714963</v>
      </c>
      <c r="AI1387">
        <v>128.77800000000002</v>
      </c>
    </row>
    <row r="1388" spans="7:35" x14ac:dyDescent="0.25">
      <c r="G1388">
        <v>15.26996969696846</v>
      </c>
      <c r="H1388">
        <v>224.477</v>
      </c>
      <c r="AH1388">
        <v>7.4835714285714907</v>
      </c>
      <c r="AI1388">
        <v>126.194</v>
      </c>
    </row>
    <row r="1389" spans="7:35" x14ac:dyDescent="0.25">
      <c r="G1389">
        <v>15.289969696968463</v>
      </c>
      <c r="H1389">
        <v>223.08600000000001</v>
      </c>
      <c r="AH1389">
        <v>7.4935714285714923</v>
      </c>
      <c r="AI1389">
        <v>123.59599999999999</v>
      </c>
    </row>
    <row r="1390" spans="7:35" x14ac:dyDescent="0.25">
      <c r="G1390">
        <v>15.289969696968463</v>
      </c>
      <c r="H1390">
        <v>221.71800000000002</v>
      </c>
      <c r="AH1390">
        <v>7.5035714285714938</v>
      </c>
      <c r="AI1390">
        <v>121.003</v>
      </c>
    </row>
    <row r="1391" spans="7:35" x14ac:dyDescent="0.25">
      <c r="G1391">
        <v>15.299969696968461</v>
      </c>
      <c r="H1391">
        <v>220.38</v>
      </c>
      <c r="AH1391">
        <v>7.513571428571499</v>
      </c>
      <c r="AI1391">
        <v>118.44</v>
      </c>
    </row>
    <row r="1392" spans="7:35" x14ac:dyDescent="0.25">
      <c r="G1392">
        <v>15.319969696968457</v>
      </c>
      <c r="H1392">
        <v>219.08</v>
      </c>
      <c r="AH1392">
        <v>7.5235714285715005</v>
      </c>
      <c r="AI1392">
        <v>115.941</v>
      </c>
    </row>
    <row r="1393" spans="7:35" x14ac:dyDescent="0.25">
      <c r="G1393">
        <v>15.319969696968457</v>
      </c>
      <c r="H1393">
        <v>217.83199999999999</v>
      </c>
      <c r="AH1393">
        <v>7.5335714285715021</v>
      </c>
      <c r="AI1393">
        <v>113.53999999999999</v>
      </c>
    </row>
    <row r="1394" spans="7:35" x14ac:dyDescent="0.25">
      <c r="G1394">
        <v>15.331080808079562</v>
      </c>
      <c r="H1394">
        <v>216.65600000000001</v>
      </c>
      <c r="AH1394">
        <v>7.5435714285714965</v>
      </c>
      <c r="AI1394">
        <v>111.274</v>
      </c>
    </row>
    <row r="1395" spans="7:35" x14ac:dyDescent="0.25">
      <c r="G1395">
        <v>15.351080808079566</v>
      </c>
      <c r="H1395">
        <v>215.57500000000002</v>
      </c>
      <c r="AH1395">
        <v>7.5535714285715017</v>
      </c>
      <c r="AI1395">
        <v>109.172</v>
      </c>
    </row>
    <row r="1396" spans="7:35" x14ac:dyDescent="0.25">
      <c r="G1396">
        <v>15.351080808079566</v>
      </c>
      <c r="H1396">
        <v>214.61100000000002</v>
      </c>
      <c r="AH1396">
        <v>7.5635714285714961</v>
      </c>
      <c r="AI1396">
        <v>107.256</v>
      </c>
    </row>
    <row r="1397" spans="7:35" x14ac:dyDescent="0.25">
      <c r="G1397">
        <v>15.371080808079569</v>
      </c>
      <c r="H1397">
        <v>213.77700000000002</v>
      </c>
      <c r="AH1397">
        <v>7.5735714285714977</v>
      </c>
      <c r="AI1397">
        <v>105.535</v>
      </c>
    </row>
    <row r="1398" spans="7:35" x14ac:dyDescent="0.25">
      <c r="G1398">
        <v>15.391080808079565</v>
      </c>
      <c r="H1398">
        <v>213.08</v>
      </c>
      <c r="AH1398">
        <v>7.5835714285714992</v>
      </c>
      <c r="AI1398">
        <v>104.008</v>
      </c>
    </row>
    <row r="1399" spans="7:35" x14ac:dyDescent="0.25">
      <c r="G1399">
        <v>15.391080808079565</v>
      </c>
      <c r="H1399">
        <v>212.52100000000002</v>
      </c>
      <c r="AH1399">
        <v>7.5935714285715044</v>
      </c>
      <c r="AI1399">
        <v>102.658</v>
      </c>
    </row>
    <row r="1400" spans="7:35" x14ac:dyDescent="0.25">
      <c r="G1400">
        <v>15.403808080806833</v>
      </c>
      <c r="H1400">
        <v>212.102</v>
      </c>
      <c r="AH1400">
        <v>7.6035714285715059</v>
      </c>
      <c r="AI1400">
        <v>101.455</v>
      </c>
    </row>
    <row r="1401" spans="7:35" x14ac:dyDescent="0.25">
      <c r="G1401">
        <v>15.423808080806829</v>
      </c>
      <c r="H1401">
        <v>211.81800000000001</v>
      </c>
      <c r="AH1401">
        <v>7.6135714285715004</v>
      </c>
      <c r="AI1401">
        <v>100.36399999999999</v>
      </c>
    </row>
    <row r="1402" spans="7:35" x14ac:dyDescent="0.25">
      <c r="G1402">
        <v>15.423808080806829</v>
      </c>
      <c r="H1402">
        <v>211.666</v>
      </c>
      <c r="AH1402">
        <v>7.6235714285714984</v>
      </c>
      <c r="AI1402">
        <v>99.345999999999989</v>
      </c>
    </row>
    <row r="1403" spans="7:35" x14ac:dyDescent="0.25">
      <c r="G1403">
        <v>15.443808080806832</v>
      </c>
      <c r="H1403">
        <v>211.63200000000001</v>
      </c>
      <c r="AH1403">
        <v>7.6335714285715035</v>
      </c>
      <c r="AI1403">
        <v>98.37299999999999</v>
      </c>
    </row>
    <row r="1404" spans="7:35" x14ac:dyDescent="0.25">
      <c r="G1404">
        <v>15.463808080806828</v>
      </c>
      <c r="H1404">
        <v>211.70600000000002</v>
      </c>
      <c r="AH1404">
        <v>7.6435714285715086</v>
      </c>
      <c r="AI1404">
        <v>97.429000000000002</v>
      </c>
    </row>
    <row r="1405" spans="7:35" x14ac:dyDescent="0.25">
      <c r="G1405">
        <v>15.463808080806828</v>
      </c>
      <c r="H1405">
        <v>211.87100000000001</v>
      </c>
      <c r="AH1405">
        <v>7.6535714285714995</v>
      </c>
      <c r="AI1405">
        <v>96.501999999999995</v>
      </c>
    </row>
    <row r="1406" spans="7:35" x14ac:dyDescent="0.25">
      <c r="G1406">
        <v>15.483808080806831</v>
      </c>
      <c r="H1406">
        <v>212.11199999999999</v>
      </c>
      <c r="AH1406">
        <v>7.6635714285715011</v>
      </c>
      <c r="AI1406">
        <v>95.580999999999989</v>
      </c>
    </row>
    <row r="1407" spans="7:35" x14ac:dyDescent="0.25">
      <c r="G1407">
        <v>15.498353535352287</v>
      </c>
      <c r="H1407">
        <v>212.416</v>
      </c>
      <c r="AH1407">
        <v>7.6735714285714955</v>
      </c>
      <c r="AI1407">
        <v>94.655999999999992</v>
      </c>
    </row>
    <row r="1408" spans="7:35" x14ac:dyDescent="0.25">
      <c r="G1408">
        <v>15.518353535352283</v>
      </c>
      <c r="H1408">
        <v>212.77500000000001</v>
      </c>
      <c r="AH1408">
        <v>7.6835714285714971</v>
      </c>
      <c r="AI1408">
        <v>93.713999999999999</v>
      </c>
    </row>
    <row r="1409" spans="7:35" x14ac:dyDescent="0.25">
      <c r="G1409">
        <v>15.538353535352286</v>
      </c>
      <c r="H1409">
        <v>213.19300000000001</v>
      </c>
      <c r="AH1409">
        <v>7.6935714285714916</v>
      </c>
      <c r="AI1409">
        <v>92.742999999999995</v>
      </c>
    </row>
    <row r="1410" spans="7:35" x14ac:dyDescent="0.25">
      <c r="G1410">
        <v>15.538353535352286</v>
      </c>
      <c r="H1410">
        <v>213.672</v>
      </c>
      <c r="AH1410">
        <v>7.7035714285714967</v>
      </c>
      <c r="AI1410">
        <v>91.721999999999994</v>
      </c>
    </row>
    <row r="1411" spans="7:35" x14ac:dyDescent="0.25">
      <c r="G1411">
        <v>15.558353535352282</v>
      </c>
      <c r="H1411">
        <v>214.208</v>
      </c>
      <c r="AH1411">
        <v>7.7135714285714947</v>
      </c>
      <c r="AI1411">
        <v>90.631</v>
      </c>
    </row>
    <row r="1412" spans="7:35" x14ac:dyDescent="0.25">
      <c r="G1412">
        <v>15.574353535352287</v>
      </c>
      <c r="H1412">
        <v>214.792</v>
      </c>
      <c r="AH1412">
        <v>7.7235714285714998</v>
      </c>
      <c r="AI1412">
        <v>89.448999999999998</v>
      </c>
    </row>
    <row r="1413" spans="7:35" x14ac:dyDescent="0.25">
      <c r="G1413">
        <v>15.594353535352283</v>
      </c>
      <c r="H1413">
        <v>215.41</v>
      </c>
      <c r="AH1413">
        <v>7.7335714285715014</v>
      </c>
      <c r="AI1413">
        <v>88.170999999999992</v>
      </c>
    </row>
    <row r="1414" spans="7:35" x14ac:dyDescent="0.25">
      <c r="G1414">
        <v>15.594353535352283</v>
      </c>
      <c r="H1414">
        <v>216.04</v>
      </c>
      <c r="AH1414">
        <v>7.7435714285714958</v>
      </c>
      <c r="AI1414">
        <v>86.789000000000001</v>
      </c>
    </row>
    <row r="1415" spans="7:35" x14ac:dyDescent="0.25">
      <c r="G1415">
        <v>15.614353535352286</v>
      </c>
      <c r="H1415">
        <v>216.661</v>
      </c>
      <c r="AH1415">
        <v>7.7535714285715009</v>
      </c>
      <c r="AI1415">
        <v>85.295999999999992</v>
      </c>
    </row>
    <row r="1416" spans="7:35" x14ac:dyDescent="0.25">
      <c r="G1416">
        <v>15.627080808079555</v>
      </c>
      <c r="H1416">
        <v>217.25300000000001</v>
      </c>
      <c r="AH1416">
        <v>7.7635714285714919</v>
      </c>
      <c r="AI1416">
        <v>83.691000000000003</v>
      </c>
    </row>
    <row r="1417" spans="7:35" x14ac:dyDescent="0.25">
      <c r="G1417">
        <v>15.647080808079551</v>
      </c>
      <c r="H1417">
        <v>217.80500000000001</v>
      </c>
      <c r="AH1417">
        <v>7.773571428571497</v>
      </c>
      <c r="AI1417">
        <v>81.986999999999995</v>
      </c>
    </row>
    <row r="1418" spans="7:35" x14ac:dyDescent="0.25">
      <c r="G1418">
        <v>15.667080808079554</v>
      </c>
      <c r="H1418">
        <v>218.30799999999999</v>
      </c>
      <c r="AH1418">
        <v>7.7835714285715021</v>
      </c>
      <c r="AI1418">
        <v>80.202999999999989</v>
      </c>
    </row>
    <row r="1419" spans="7:35" x14ac:dyDescent="0.25">
      <c r="G1419">
        <v>15.667080808079554</v>
      </c>
      <c r="H1419">
        <v>218.75800000000001</v>
      </c>
      <c r="AH1419">
        <v>7.7935714285715001</v>
      </c>
      <c r="AI1419">
        <v>78.363</v>
      </c>
    </row>
    <row r="1420" spans="7:35" x14ac:dyDescent="0.25">
      <c r="G1420">
        <v>15.68708080807955</v>
      </c>
      <c r="H1420">
        <v>219.15600000000001</v>
      </c>
      <c r="AH1420">
        <v>7.8035714285715052</v>
      </c>
      <c r="AI1420">
        <v>76.492999999999995</v>
      </c>
    </row>
    <row r="1421" spans="7:35" x14ac:dyDescent="0.25">
      <c r="G1421">
        <v>15.707080808079553</v>
      </c>
      <c r="H1421">
        <v>219.50200000000001</v>
      </c>
      <c r="AH1421">
        <v>7.8135714285714997</v>
      </c>
      <c r="AI1421">
        <v>74.613</v>
      </c>
    </row>
    <row r="1422" spans="7:35" x14ac:dyDescent="0.25">
      <c r="G1422">
        <v>15.707080808079553</v>
      </c>
      <c r="H1422">
        <v>219.79599999999999</v>
      </c>
      <c r="AH1422">
        <v>7.8235714285715012</v>
      </c>
      <c r="AI1422">
        <v>72.74199999999999</v>
      </c>
    </row>
    <row r="1423" spans="7:35" x14ac:dyDescent="0.25">
      <c r="G1423">
        <v>15.727080808079549</v>
      </c>
      <c r="H1423">
        <v>220.03399999999999</v>
      </c>
      <c r="AH1423">
        <v>7.8335714285715028</v>
      </c>
      <c r="AI1423">
        <v>70.888999999999996</v>
      </c>
    </row>
    <row r="1424" spans="7:35" x14ac:dyDescent="0.25">
      <c r="G1424">
        <v>15.727080808079549</v>
      </c>
      <c r="H1424">
        <v>220.22</v>
      </c>
      <c r="AH1424">
        <v>7.8435714285715079</v>
      </c>
      <c r="AI1424">
        <v>69.06</v>
      </c>
    </row>
    <row r="1425" spans="7:35" x14ac:dyDescent="0.25">
      <c r="G1425">
        <v>15.738747474746219</v>
      </c>
      <c r="H1425">
        <v>220.358</v>
      </c>
      <c r="AH1425">
        <v>7.8535714285715024</v>
      </c>
      <c r="AI1425">
        <v>67.253</v>
      </c>
    </row>
    <row r="1426" spans="7:35" x14ac:dyDescent="0.25">
      <c r="G1426">
        <v>15.758747474746215</v>
      </c>
      <c r="H1426">
        <v>220.453</v>
      </c>
      <c r="AH1426">
        <v>7.8635714285715039</v>
      </c>
      <c r="AI1426">
        <v>65.462999999999994</v>
      </c>
    </row>
    <row r="1427" spans="7:35" x14ac:dyDescent="0.25">
      <c r="G1427">
        <v>15.778747474746218</v>
      </c>
      <c r="H1427">
        <v>220.518</v>
      </c>
      <c r="AH1427">
        <v>7.873571428571509</v>
      </c>
      <c r="AI1427">
        <v>63.682000000000009</v>
      </c>
    </row>
    <row r="1428" spans="7:35" x14ac:dyDescent="0.25">
      <c r="G1428">
        <v>15.778747474746218</v>
      </c>
      <c r="H1428">
        <v>220.566</v>
      </c>
      <c r="AH1428">
        <v>7.8835714285715035</v>
      </c>
      <c r="AI1428">
        <v>61.901000000000003</v>
      </c>
    </row>
    <row r="1429" spans="7:35" x14ac:dyDescent="0.25">
      <c r="G1429">
        <v>15.798747474746222</v>
      </c>
      <c r="H1429">
        <v>220.613</v>
      </c>
      <c r="AH1429">
        <v>7.8935714285715051</v>
      </c>
      <c r="AI1429">
        <v>60.109000000000002</v>
      </c>
    </row>
    <row r="1430" spans="7:35" x14ac:dyDescent="0.25">
      <c r="G1430">
        <v>15.798747474746222</v>
      </c>
      <c r="H1430">
        <v>220.67099999999999</v>
      </c>
      <c r="AH1430">
        <v>7.9035714285714995</v>
      </c>
      <c r="AI1430">
        <v>58.288000000000004</v>
      </c>
    </row>
    <row r="1431" spans="7:35" x14ac:dyDescent="0.25">
      <c r="G1431">
        <v>15.818747474746218</v>
      </c>
      <c r="H1431">
        <v>220.745</v>
      </c>
      <c r="AH1431">
        <v>7.9135714285715046</v>
      </c>
      <c r="AI1431">
        <v>56.410000000000004</v>
      </c>
    </row>
    <row r="1432" spans="7:35" x14ac:dyDescent="0.25">
      <c r="G1432">
        <v>15.838747474746221</v>
      </c>
      <c r="H1432">
        <v>220.833</v>
      </c>
      <c r="AH1432">
        <v>7.9235714285715062</v>
      </c>
      <c r="AI1432">
        <v>54.453000000000003</v>
      </c>
    </row>
    <row r="1433" spans="7:35" x14ac:dyDescent="0.25">
      <c r="G1433">
        <v>15.838747474746221</v>
      </c>
      <c r="H1433">
        <v>220.92600000000002</v>
      </c>
      <c r="AH1433">
        <v>7.9335714285715078</v>
      </c>
      <c r="AI1433">
        <v>52.394000000000005</v>
      </c>
    </row>
    <row r="1434" spans="7:35" x14ac:dyDescent="0.25">
      <c r="G1434">
        <v>15.858747474746224</v>
      </c>
      <c r="H1434">
        <v>221.01500000000001</v>
      </c>
      <c r="AH1434">
        <v>7.9435714285715129</v>
      </c>
      <c r="AI1434">
        <v>50.224000000000004</v>
      </c>
    </row>
    <row r="1435" spans="7:35" x14ac:dyDescent="0.25">
      <c r="G1435">
        <v>15.87874747474622</v>
      </c>
      <c r="H1435">
        <v>221.09800000000001</v>
      </c>
      <c r="AH1435">
        <v>7.9535714285715073</v>
      </c>
      <c r="AI1435">
        <v>47.940000000000005</v>
      </c>
    </row>
    <row r="1436" spans="7:35" x14ac:dyDescent="0.25">
      <c r="G1436">
        <v>15.87874747474622</v>
      </c>
      <c r="H1436">
        <v>221.18</v>
      </c>
      <c r="AH1436">
        <v>7.9635714285715089</v>
      </c>
      <c r="AI1436">
        <v>45.555</v>
      </c>
    </row>
    <row r="1437" spans="7:35" x14ac:dyDescent="0.25">
      <c r="G1437">
        <v>15.898747474746223</v>
      </c>
      <c r="H1437">
        <v>221.268</v>
      </c>
      <c r="AH1437">
        <v>7.9735714285715034</v>
      </c>
      <c r="AI1437">
        <v>43.097000000000001</v>
      </c>
    </row>
    <row r="1438" spans="7:35" x14ac:dyDescent="0.25">
      <c r="G1438">
        <v>15.898747474746223</v>
      </c>
      <c r="H1438">
        <v>221.37</v>
      </c>
      <c r="AH1438">
        <v>7.9835714285715085</v>
      </c>
      <c r="AI1438">
        <v>40.594000000000001</v>
      </c>
    </row>
    <row r="1439" spans="7:35" x14ac:dyDescent="0.25">
      <c r="G1439">
        <v>15.918747474746219</v>
      </c>
      <c r="H1439">
        <v>221.49200000000002</v>
      </c>
      <c r="AH1439">
        <v>7.99357142857151</v>
      </c>
      <c r="AI1439">
        <v>38.07</v>
      </c>
    </row>
    <row r="1440" spans="7:35" x14ac:dyDescent="0.25">
      <c r="G1440">
        <v>15.933292929291675</v>
      </c>
      <c r="H1440">
        <v>221.63</v>
      </c>
      <c r="AH1440">
        <v>8.0035714285715116</v>
      </c>
      <c r="AI1440">
        <v>35.543000000000006</v>
      </c>
    </row>
    <row r="1441" spans="7:35" x14ac:dyDescent="0.25">
      <c r="G1441">
        <v>15.933292929291675</v>
      </c>
      <c r="H1441">
        <v>221.77100000000002</v>
      </c>
      <c r="AH1441">
        <v>8.0135714285715132</v>
      </c>
      <c r="AI1441">
        <v>33.021000000000001</v>
      </c>
    </row>
    <row r="1442" spans="7:35" x14ac:dyDescent="0.25">
      <c r="G1442">
        <v>15.953292929291671</v>
      </c>
      <c r="H1442">
        <v>221.89699999999999</v>
      </c>
      <c r="AH1442">
        <v>8.0235714285715147</v>
      </c>
      <c r="AI1442">
        <v>30.502999999999997</v>
      </c>
    </row>
    <row r="1443" spans="7:35" x14ac:dyDescent="0.25">
      <c r="G1443">
        <v>15.973292929291674</v>
      </c>
      <c r="H1443">
        <v>221.98600000000002</v>
      </c>
      <c r="AH1443">
        <v>8.0335714285715198</v>
      </c>
      <c r="AI1443">
        <v>27.983999999999998</v>
      </c>
    </row>
    <row r="1444" spans="7:35" x14ac:dyDescent="0.25">
      <c r="G1444">
        <v>15.986020202018942</v>
      </c>
      <c r="H1444">
        <v>222.02600000000001</v>
      </c>
      <c r="AH1444">
        <v>8.0435714285715143</v>
      </c>
      <c r="AI1444">
        <v>25.465</v>
      </c>
    </row>
    <row r="1445" spans="7:35" x14ac:dyDescent="0.25">
      <c r="G1445">
        <v>16.006020202018938</v>
      </c>
      <c r="H1445">
        <v>222.01</v>
      </c>
      <c r="AH1445">
        <v>8.0535714285715159</v>
      </c>
      <c r="AI1445">
        <v>22.957999999999998</v>
      </c>
    </row>
    <row r="1446" spans="7:35" x14ac:dyDescent="0.25">
      <c r="G1446">
        <v>16.026020202018941</v>
      </c>
      <c r="H1446">
        <v>221.941</v>
      </c>
      <c r="AH1446">
        <v>8.0635714285715103</v>
      </c>
      <c r="AI1446">
        <v>20.486999999999998</v>
      </c>
    </row>
    <row r="1447" spans="7:35" x14ac:dyDescent="0.25">
      <c r="G1447">
        <v>16.026020202018941</v>
      </c>
      <c r="H1447">
        <v>221.828</v>
      </c>
      <c r="AH1447">
        <v>8.0735714285715154</v>
      </c>
      <c r="AI1447">
        <v>18.09</v>
      </c>
    </row>
    <row r="1448" spans="7:35" x14ac:dyDescent="0.25">
      <c r="G1448">
        <v>16.046020202018937</v>
      </c>
      <c r="H1448">
        <v>221.68600000000001</v>
      </c>
      <c r="AH1448">
        <v>8.083571428571517</v>
      </c>
      <c r="AI1448">
        <v>15.808</v>
      </c>
    </row>
    <row r="1449" spans="7:35" x14ac:dyDescent="0.25">
      <c r="G1449">
        <v>16.046020202018937</v>
      </c>
      <c r="H1449">
        <v>221.52799999999999</v>
      </c>
      <c r="AH1449">
        <v>8.0935714285715115</v>
      </c>
      <c r="AI1449">
        <v>13.675999999999998</v>
      </c>
    </row>
    <row r="1450" spans="7:35" x14ac:dyDescent="0.25">
      <c r="G1450">
        <v>16.06602020201894</v>
      </c>
      <c r="H1450">
        <v>221.363</v>
      </c>
      <c r="AH1450">
        <v>8.1035714285715166</v>
      </c>
      <c r="AI1450">
        <v>11.721</v>
      </c>
    </row>
    <row r="1451" spans="7:35" x14ac:dyDescent="0.25">
      <c r="G1451">
        <v>16.086020202018943</v>
      </c>
      <c r="H1451">
        <v>221.196</v>
      </c>
      <c r="AH1451">
        <v>8.1135714285715181</v>
      </c>
      <c r="AI1451">
        <v>9.9499999999999993</v>
      </c>
    </row>
    <row r="1452" spans="7:35" x14ac:dyDescent="0.25">
      <c r="G1452">
        <v>16.086020202018943</v>
      </c>
      <c r="H1452">
        <v>221.02199999999999</v>
      </c>
      <c r="AH1452">
        <v>8.1235714285715126</v>
      </c>
      <c r="AI1452">
        <v>8.3509999999999991</v>
      </c>
    </row>
    <row r="1453" spans="7:35" x14ac:dyDescent="0.25">
      <c r="G1453">
        <v>16.106020202018939</v>
      </c>
      <c r="H1453">
        <v>220.83600000000001</v>
      </c>
      <c r="AH1453">
        <v>8.1335714285715177</v>
      </c>
      <c r="AI1453">
        <v>6.8980000000000006</v>
      </c>
    </row>
    <row r="1454" spans="7:35" x14ac:dyDescent="0.25">
      <c r="G1454">
        <v>16.106020202018939</v>
      </c>
      <c r="H1454">
        <v>220.63400000000001</v>
      </c>
      <c r="AH1454">
        <v>8.1435714285715122</v>
      </c>
      <c r="AI1454">
        <v>5.5640000000000009</v>
      </c>
    </row>
    <row r="1455" spans="7:35" x14ac:dyDescent="0.25">
      <c r="G1455">
        <v>16.126020202018942</v>
      </c>
      <c r="H1455">
        <v>220.41400000000002</v>
      </c>
      <c r="AH1455">
        <v>8.1535714285715137</v>
      </c>
      <c r="AI1455">
        <v>4.3229999999999995</v>
      </c>
    </row>
    <row r="1456" spans="7:35" x14ac:dyDescent="0.25">
      <c r="G1456">
        <v>16.146020202018946</v>
      </c>
      <c r="H1456">
        <v>220.18</v>
      </c>
      <c r="AH1456">
        <v>8.1635714285715189</v>
      </c>
      <c r="AI1456">
        <v>3.165</v>
      </c>
    </row>
    <row r="1457" spans="7:35" x14ac:dyDescent="0.25">
      <c r="G1457">
        <v>16.146020202018946</v>
      </c>
      <c r="H1457">
        <v>219.93899999999999</v>
      </c>
      <c r="AH1457">
        <v>8.1735714285715133</v>
      </c>
      <c r="AI1457">
        <v>2.0840000000000005</v>
      </c>
    </row>
    <row r="1458" spans="7:35" x14ac:dyDescent="0.25">
      <c r="G1458">
        <v>16.166020202018942</v>
      </c>
      <c r="H1458">
        <v>219.70400000000001</v>
      </c>
      <c r="AH1458">
        <v>8.1735714285715133</v>
      </c>
      <c r="AI1458">
        <v>1.0870000000000006</v>
      </c>
    </row>
    <row r="1459" spans="7:35" x14ac:dyDescent="0.25">
      <c r="G1459">
        <v>16.186020202018945</v>
      </c>
      <c r="H1459">
        <v>219.48400000000001</v>
      </c>
      <c r="AH1459">
        <v>8.1835714285715149</v>
      </c>
      <c r="AI1459">
        <v>0.18400000000000016</v>
      </c>
    </row>
    <row r="1460" spans="7:35" x14ac:dyDescent="0.25">
      <c r="G1460">
        <v>16.200020202018941</v>
      </c>
      <c r="H1460">
        <v>219.28399999999999</v>
      </c>
      <c r="AH1460">
        <v>8.19357142857152</v>
      </c>
      <c r="AI1460">
        <v>-0.61399999999999988</v>
      </c>
    </row>
    <row r="1461" spans="7:35" x14ac:dyDescent="0.25">
      <c r="G1461">
        <v>16.220020202018937</v>
      </c>
      <c r="H1461">
        <v>219.10500000000002</v>
      </c>
      <c r="AH1461">
        <v>8.2035714285715144</v>
      </c>
      <c r="AI1461">
        <v>-1.3029999999999999</v>
      </c>
    </row>
    <row r="1462" spans="7:35" x14ac:dyDescent="0.25">
      <c r="G1462">
        <v>16.24002020201894</v>
      </c>
      <c r="H1462">
        <v>218.94499999999999</v>
      </c>
    </row>
    <row r="1463" spans="7:35" x14ac:dyDescent="0.25">
      <c r="G1463">
        <v>16.254020202018943</v>
      </c>
      <c r="H1463">
        <v>218.80100000000002</v>
      </c>
    </row>
    <row r="1464" spans="7:35" x14ac:dyDescent="0.25">
      <c r="G1464">
        <v>16.274020202018939</v>
      </c>
      <c r="H1464">
        <v>218.67000000000002</v>
      </c>
    </row>
    <row r="1465" spans="7:35" x14ac:dyDescent="0.25">
      <c r="G1465">
        <v>16.274020202018939</v>
      </c>
      <c r="H1465">
        <v>218.547</v>
      </c>
    </row>
    <row r="1466" spans="7:35" x14ac:dyDescent="0.25">
      <c r="G1466">
        <v>16.289575757574497</v>
      </c>
      <c r="H1466">
        <v>218.43</v>
      </c>
    </row>
    <row r="1467" spans="7:35" x14ac:dyDescent="0.25">
      <c r="G1467">
        <v>16.309575757574493</v>
      </c>
      <c r="H1467">
        <v>218.31100000000001</v>
      </c>
    </row>
    <row r="1468" spans="7:35" x14ac:dyDescent="0.25">
      <c r="G1468">
        <v>16.309575757574493</v>
      </c>
      <c r="H1468">
        <v>218.18600000000001</v>
      </c>
    </row>
    <row r="1469" spans="7:35" x14ac:dyDescent="0.25">
      <c r="G1469">
        <v>16.329575757574496</v>
      </c>
      <c r="H1469">
        <v>218.05</v>
      </c>
    </row>
    <row r="1470" spans="7:35" x14ac:dyDescent="0.25">
      <c r="G1470">
        <v>16.342303030301764</v>
      </c>
      <c r="H1470">
        <v>217.898</v>
      </c>
    </row>
    <row r="1471" spans="7:35" x14ac:dyDescent="0.25">
      <c r="G1471">
        <v>16.36230303030176</v>
      </c>
      <c r="H1471">
        <v>217.72800000000001</v>
      </c>
    </row>
    <row r="1472" spans="7:35" x14ac:dyDescent="0.25">
      <c r="G1472">
        <v>16.382303030301763</v>
      </c>
      <c r="H1472">
        <v>217.53800000000001</v>
      </c>
    </row>
    <row r="1473" spans="7:8" x14ac:dyDescent="0.25">
      <c r="G1473">
        <v>16.382303030301763</v>
      </c>
      <c r="H1473">
        <v>217.32599999999999</v>
      </c>
    </row>
    <row r="1474" spans="7:8" x14ac:dyDescent="0.25">
      <c r="G1474">
        <v>16.402303030301759</v>
      </c>
      <c r="H1474">
        <v>217.09100000000001</v>
      </c>
    </row>
    <row r="1475" spans="7:8" x14ac:dyDescent="0.25">
      <c r="G1475">
        <v>16.422303030301762</v>
      </c>
      <c r="H1475">
        <v>216.83100000000002</v>
      </c>
    </row>
    <row r="1476" spans="7:8" x14ac:dyDescent="0.25">
      <c r="G1476">
        <v>16.422303030301762</v>
      </c>
      <c r="H1476">
        <v>216.54</v>
      </c>
    </row>
    <row r="1477" spans="7:8" x14ac:dyDescent="0.25">
      <c r="G1477">
        <v>16.442303030301758</v>
      </c>
      <c r="H1477">
        <v>216.21700000000001</v>
      </c>
    </row>
    <row r="1478" spans="7:8" x14ac:dyDescent="0.25">
      <c r="G1478">
        <v>16.442303030301758</v>
      </c>
      <c r="H1478">
        <v>215.86</v>
      </c>
    </row>
    <row r="1479" spans="7:8" x14ac:dyDescent="0.25">
      <c r="G1479">
        <v>16.462303030301761</v>
      </c>
      <c r="H1479">
        <v>215.47200000000001</v>
      </c>
    </row>
    <row r="1480" spans="7:8" x14ac:dyDescent="0.25">
      <c r="G1480">
        <v>16.482303030301765</v>
      </c>
      <c r="H1480">
        <v>215.05799999999999</v>
      </c>
    </row>
    <row r="1481" spans="7:8" x14ac:dyDescent="0.25">
      <c r="G1481">
        <v>16.482303030301765</v>
      </c>
      <c r="H1481">
        <v>214.62200000000001</v>
      </c>
    </row>
    <row r="1482" spans="7:8" x14ac:dyDescent="0.25">
      <c r="G1482">
        <v>16.502303030301761</v>
      </c>
      <c r="H1482">
        <v>214.17400000000001</v>
      </c>
    </row>
    <row r="1483" spans="7:8" x14ac:dyDescent="0.25">
      <c r="G1483">
        <v>16.502303030301761</v>
      </c>
      <c r="H1483">
        <v>213.71899999999999</v>
      </c>
    </row>
    <row r="1484" spans="7:8" x14ac:dyDescent="0.25">
      <c r="G1484">
        <v>16.522303030301764</v>
      </c>
      <c r="H1484">
        <v>213.26599999999999</v>
      </c>
    </row>
    <row r="1485" spans="7:8" x14ac:dyDescent="0.25">
      <c r="G1485">
        <v>16.522303030301764</v>
      </c>
      <c r="H1485">
        <v>212.82400000000001</v>
      </c>
    </row>
    <row r="1486" spans="7:8" x14ac:dyDescent="0.25">
      <c r="G1486">
        <v>16.542303030301767</v>
      </c>
      <c r="H1486">
        <v>212.40100000000001</v>
      </c>
    </row>
    <row r="1487" spans="7:8" x14ac:dyDescent="0.25">
      <c r="G1487">
        <v>16.562303030301763</v>
      </c>
      <c r="H1487">
        <v>212.00200000000001</v>
      </c>
    </row>
    <row r="1488" spans="7:8" x14ac:dyDescent="0.25">
      <c r="G1488">
        <v>16.562303030301763</v>
      </c>
      <c r="H1488">
        <v>211.63</v>
      </c>
    </row>
    <row r="1489" spans="7:8" x14ac:dyDescent="0.25">
      <c r="G1489">
        <v>16.582303030301766</v>
      </c>
      <c r="H1489">
        <v>211.291</v>
      </c>
    </row>
    <row r="1490" spans="7:8" x14ac:dyDescent="0.25">
      <c r="G1490">
        <v>16.582303030301766</v>
      </c>
      <c r="H1490">
        <v>210.99</v>
      </c>
    </row>
    <row r="1491" spans="7:8" x14ac:dyDescent="0.25">
      <c r="G1491">
        <v>16.602303030301762</v>
      </c>
      <c r="H1491">
        <v>210.72900000000001</v>
      </c>
    </row>
    <row r="1492" spans="7:8" x14ac:dyDescent="0.25">
      <c r="G1492">
        <v>16.622303030301765</v>
      </c>
      <c r="H1492">
        <v>210.51</v>
      </c>
    </row>
    <row r="1493" spans="7:8" x14ac:dyDescent="0.25">
      <c r="G1493">
        <v>16.622303030301765</v>
      </c>
      <c r="H1493">
        <v>210.33199999999999</v>
      </c>
    </row>
    <row r="1494" spans="7:8" x14ac:dyDescent="0.25">
      <c r="G1494">
        <v>16.642303030301761</v>
      </c>
      <c r="H1494">
        <v>210.191</v>
      </c>
    </row>
    <row r="1495" spans="7:8" x14ac:dyDescent="0.25">
      <c r="G1495">
        <v>16.662303030301764</v>
      </c>
      <c r="H1495">
        <v>210.07599999999999</v>
      </c>
    </row>
    <row r="1496" spans="7:8" x14ac:dyDescent="0.25">
      <c r="G1496">
        <v>16.662303030301764</v>
      </c>
      <c r="H1496">
        <v>209.97900000000001</v>
      </c>
    </row>
    <row r="1497" spans="7:8" x14ac:dyDescent="0.25">
      <c r="G1497">
        <v>16.68230303030176</v>
      </c>
      <c r="H1497">
        <v>209.892</v>
      </c>
    </row>
    <row r="1498" spans="7:8" x14ac:dyDescent="0.25">
      <c r="G1498">
        <v>16.68230303030176</v>
      </c>
      <c r="H1498">
        <v>209.81300000000002</v>
      </c>
    </row>
    <row r="1499" spans="7:8" x14ac:dyDescent="0.25">
      <c r="G1499">
        <v>16.692303030301758</v>
      </c>
      <c r="H1499">
        <v>209.74299999999999</v>
      </c>
    </row>
    <row r="1500" spans="7:8" x14ac:dyDescent="0.25">
      <c r="G1500">
        <v>16.692303030301758</v>
      </c>
      <c r="H1500">
        <v>209.68200000000002</v>
      </c>
    </row>
    <row r="1501" spans="7:8" x14ac:dyDescent="0.25">
      <c r="G1501">
        <v>16.712303030301761</v>
      </c>
      <c r="H1501">
        <v>209.63200000000001</v>
      </c>
    </row>
    <row r="1502" spans="7:8" x14ac:dyDescent="0.25">
      <c r="G1502">
        <v>16.732303030301765</v>
      </c>
      <c r="H1502">
        <v>209.589</v>
      </c>
    </row>
    <row r="1503" spans="7:8" x14ac:dyDescent="0.25">
      <c r="G1503">
        <v>16.732303030301765</v>
      </c>
      <c r="H1503">
        <v>209.54300000000001</v>
      </c>
    </row>
    <row r="1504" spans="7:8" x14ac:dyDescent="0.25">
      <c r="G1504">
        <v>16.752303030301761</v>
      </c>
      <c r="H1504">
        <v>209.48000000000002</v>
      </c>
    </row>
    <row r="1505" spans="7:8" x14ac:dyDescent="0.25">
      <c r="G1505">
        <v>16.752303030301761</v>
      </c>
      <c r="H1505">
        <v>209.387</v>
      </c>
    </row>
    <row r="1506" spans="7:8" x14ac:dyDescent="0.25">
      <c r="G1506">
        <v>16.772303030301764</v>
      </c>
      <c r="H1506">
        <v>209.25400000000002</v>
      </c>
    </row>
    <row r="1507" spans="7:8" x14ac:dyDescent="0.25">
      <c r="G1507">
        <v>16.79230303030176</v>
      </c>
      <c r="H1507">
        <v>209.078</v>
      </c>
    </row>
    <row r="1508" spans="7:8" x14ac:dyDescent="0.25">
      <c r="G1508">
        <v>16.79230303030176</v>
      </c>
      <c r="H1508">
        <v>208.858</v>
      </c>
    </row>
    <row r="1509" spans="7:8" x14ac:dyDescent="0.25">
      <c r="G1509">
        <v>16.812303030301763</v>
      </c>
      <c r="H1509">
        <v>208.601</v>
      </c>
    </row>
    <row r="1510" spans="7:8" x14ac:dyDescent="0.25">
      <c r="G1510">
        <v>16.812303030301763</v>
      </c>
      <c r="H1510">
        <v>208.31700000000001</v>
      </c>
    </row>
    <row r="1511" spans="7:8" x14ac:dyDescent="0.25">
      <c r="G1511">
        <v>16.832303030301759</v>
      </c>
      <c r="H1511">
        <v>208.017</v>
      </c>
    </row>
    <row r="1512" spans="7:8" x14ac:dyDescent="0.25">
      <c r="G1512">
        <v>16.843969696968429</v>
      </c>
      <c r="H1512">
        <v>207.71</v>
      </c>
    </row>
    <row r="1513" spans="7:8" x14ac:dyDescent="0.25">
      <c r="G1513">
        <v>16.843969696968429</v>
      </c>
      <c r="H1513">
        <v>207.404</v>
      </c>
    </row>
    <row r="1514" spans="7:8" x14ac:dyDescent="0.25">
      <c r="G1514">
        <v>16.863969696968425</v>
      </c>
      <c r="H1514">
        <v>207.10599999999999</v>
      </c>
    </row>
    <row r="1515" spans="7:8" x14ac:dyDescent="0.25">
      <c r="G1515">
        <v>16.863969696968425</v>
      </c>
      <c r="H1515">
        <v>206.82</v>
      </c>
    </row>
    <row r="1516" spans="7:8" x14ac:dyDescent="0.25">
      <c r="G1516">
        <v>16.883969696968428</v>
      </c>
      <c r="H1516">
        <v>206.54599999999999</v>
      </c>
    </row>
    <row r="1517" spans="7:8" x14ac:dyDescent="0.25">
      <c r="G1517">
        <v>16.883969696968428</v>
      </c>
      <c r="H1517">
        <v>206.28700000000001</v>
      </c>
    </row>
    <row r="1518" spans="7:8" x14ac:dyDescent="0.25">
      <c r="G1518">
        <v>16.903969696968424</v>
      </c>
      <c r="H1518">
        <v>206.04400000000001</v>
      </c>
    </row>
    <row r="1519" spans="7:8" x14ac:dyDescent="0.25">
      <c r="G1519">
        <v>16.923969696968427</v>
      </c>
      <c r="H1519">
        <v>205.82300000000001</v>
      </c>
    </row>
    <row r="1520" spans="7:8" x14ac:dyDescent="0.25">
      <c r="G1520">
        <v>16.923969696968427</v>
      </c>
      <c r="H1520">
        <v>205.62800000000001</v>
      </c>
    </row>
    <row r="1521" spans="7:8" x14ac:dyDescent="0.25">
      <c r="G1521">
        <v>16.943969696968423</v>
      </c>
      <c r="H1521">
        <v>205.464</v>
      </c>
    </row>
    <row r="1522" spans="7:8" x14ac:dyDescent="0.25">
      <c r="G1522">
        <v>16.943969696968423</v>
      </c>
      <c r="H1522">
        <v>205.334</v>
      </c>
    </row>
    <row r="1523" spans="7:8" x14ac:dyDescent="0.25">
      <c r="G1523">
        <v>16.963969696968427</v>
      </c>
      <c r="H1523">
        <v>205.23699999999999</v>
      </c>
    </row>
    <row r="1524" spans="7:8" x14ac:dyDescent="0.25">
      <c r="G1524">
        <v>16.977303030301755</v>
      </c>
      <c r="H1524">
        <v>205.17000000000002</v>
      </c>
    </row>
    <row r="1525" spans="7:8" x14ac:dyDescent="0.25">
      <c r="G1525">
        <v>16.997303030301758</v>
      </c>
      <c r="H1525">
        <v>205.12700000000001</v>
      </c>
    </row>
    <row r="1526" spans="7:8" x14ac:dyDescent="0.25">
      <c r="G1526">
        <v>17.017303030301761</v>
      </c>
      <c r="H1526">
        <v>205.09900000000002</v>
      </c>
    </row>
    <row r="1527" spans="7:8" x14ac:dyDescent="0.25">
      <c r="G1527">
        <v>17.017303030301761</v>
      </c>
      <c r="H1527">
        <v>205.077</v>
      </c>
    </row>
    <row r="1528" spans="7:8" x14ac:dyDescent="0.25">
      <c r="G1528">
        <v>17.037303030301757</v>
      </c>
      <c r="H1528">
        <v>205.04900000000001</v>
      </c>
    </row>
    <row r="1529" spans="7:8" x14ac:dyDescent="0.25">
      <c r="G1529">
        <v>17.037303030301757</v>
      </c>
      <c r="H1529">
        <v>205.001</v>
      </c>
    </row>
    <row r="1530" spans="7:8" x14ac:dyDescent="0.25">
      <c r="G1530">
        <v>17.05730303030176</v>
      </c>
      <c r="H1530">
        <v>204.916</v>
      </c>
    </row>
    <row r="1531" spans="7:8" x14ac:dyDescent="0.25">
      <c r="G1531">
        <v>17.077303030301756</v>
      </c>
      <c r="H1531">
        <v>204.77700000000002</v>
      </c>
    </row>
    <row r="1532" spans="7:8" x14ac:dyDescent="0.25">
      <c r="G1532">
        <v>17.077303030301756</v>
      </c>
      <c r="H1532">
        <v>204.56399999999999</v>
      </c>
    </row>
    <row r="1533" spans="7:8" x14ac:dyDescent="0.25">
      <c r="G1533">
        <v>17.097303030301759</v>
      </c>
      <c r="H1533">
        <v>204.26300000000001</v>
      </c>
    </row>
    <row r="1534" spans="7:8" x14ac:dyDescent="0.25">
      <c r="G1534">
        <v>17.110636363635088</v>
      </c>
      <c r="H1534">
        <v>203.86600000000001</v>
      </c>
    </row>
    <row r="1535" spans="7:8" x14ac:dyDescent="0.25">
      <c r="G1535">
        <v>17.130636363635091</v>
      </c>
      <c r="H1535">
        <v>203.376</v>
      </c>
    </row>
    <row r="1536" spans="7:8" x14ac:dyDescent="0.25">
      <c r="G1536">
        <v>17.130636363635091</v>
      </c>
      <c r="H1536">
        <v>202.80199999999999</v>
      </c>
    </row>
    <row r="1537" spans="7:8" x14ac:dyDescent="0.25">
      <c r="G1537">
        <v>17.150636363635087</v>
      </c>
      <c r="H1537">
        <v>202.15800000000002</v>
      </c>
    </row>
    <row r="1538" spans="7:8" x14ac:dyDescent="0.25">
      <c r="G1538">
        <v>17.150636363635087</v>
      </c>
      <c r="H1538">
        <v>201.459</v>
      </c>
    </row>
    <row r="1539" spans="7:8" x14ac:dyDescent="0.25">
      <c r="G1539">
        <v>17.17063636363509</v>
      </c>
      <c r="H1539">
        <v>200.71100000000001</v>
      </c>
    </row>
    <row r="1540" spans="7:8" x14ac:dyDescent="0.25">
      <c r="G1540">
        <v>17.190636363635093</v>
      </c>
      <c r="H1540">
        <v>199.91200000000001</v>
      </c>
    </row>
    <row r="1541" spans="7:8" x14ac:dyDescent="0.25">
      <c r="G1541">
        <v>17.203363636362361</v>
      </c>
      <c r="H1541">
        <v>199.05100000000002</v>
      </c>
    </row>
    <row r="1542" spans="7:8" x14ac:dyDescent="0.25">
      <c r="G1542">
        <v>17.223363636362357</v>
      </c>
      <c r="H1542">
        <v>198.108</v>
      </c>
    </row>
    <row r="1543" spans="7:8" x14ac:dyDescent="0.25">
      <c r="G1543">
        <v>17.223363636362357</v>
      </c>
      <c r="H1543">
        <v>197.05799999999999</v>
      </c>
    </row>
    <row r="1544" spans="7:8" x14ac:dyDescent="0.25">
      <c r="G1544">
        <v>17.234272727271453</v>
      </c>
      <c r="H1544">
        <v>195.87800000000001</v>
      </c>
    </row>
    <row r="1545" spans="7:8" x14ac:dyDescent="0.25">
      <c r="G1545">
        <v>17.254272727271449</v>
      </c>
      <c r="H1545">
        <v>194.55799999999999</v>
      </c>
    </row>
    <row r="1546" spans="7:8" x14ac:dyDescent="0.25">
      <c r="G1546">
        <v>17.254272727271449</v>
      </c>
      <c r="H1546">
        <v>193.09700000000001</v>
      </c>
    </row>
    <row r="1547" spans="7:8" x14ac:dyDescent="0.25">
      <c r="G1547">
        <v>17.274272727271452</v>
      </c>
      <c r="H1547">
        <v>191.506</v>
      </c>
    </row>
    <row r="1548" spans="7:8" x14ac:dyDescent="0.25">
      <c r="G1548">
        <v>17.274272727271452</v>
      </c>
      <c r="H1548">
        <v>189.80100000000002</v>
      </c>
    </row>
    <row r="1549" spans="7:8" x14ac:dyDescent="0.25">
      <c r="G1549">
        <v>17.294272727271448</v>
      </c>
      <c r="H1549">
        <v>188.01500000000001</v>
      </c>
    </row>
    <row r="1550" spans="7:8" x14ac:dyDescent="0.25">
      <c r="G1550">
        <v>17.294272727271448</v>
      </c>
      <c r="H1550">
        <v>186.18</v>
      </c>
    </row>
    <row r="1551" spans="7:8" x14ac:dyDescent="0.25">
      <c r="G1551">
        <v>17.314272727271451</v>
      </c>
      <c r="H1551">
        <v>184.32599999999999</v>
      </c>
    </row>
    <row r="1552" spans="7:8" x14ac:dyDescent="0.25">
      <c r="G1552">
        <v>17.314272727271451</v>
      </c>
      <c r="H1552">
        <v>182.477</v>
      </c>
    </row>
    <row r="1553" spans="7:8" x14ac:dyDescent="0.25">
      <c r="G1553">
        <v>17.334272727271447</v>
      </c>
      <c r="H1553">
        <v>180.65600000000001</v>
      </c>
    </row>
    <row r="1554" spans="7:8" x14ac:dyDescent="0.25">
      <c r="G1554">
        <v>17.334272727271447</v>
      </c>
      <c r="H1554">
        <v>178.88200000000001</v>
      </c>
    </row>
    <row r="1555" spans="7:8" x14ac:dyDescent="0.25">
      <c r="G1555">
        <v>17.35427272727145</v>
      </c>
      <c r="H1555">
        <v>177.16800000000001</v>
      </c>
    </row>
    <row r="1556" spans="7:8" x14ac:dyDescent="0.25">
      <c r="G1556">
        <v>17.374272727271446</v>
      </c>
      <c r="H1556">
        <v>175.518</v>
      </c>
    </row>
    <row r="1557" spans="7:8" x14ac:dyDescent="0.25">
      <c r="G1557">
        <v>17.374272727271446</v>
      </c>
      <c r="H1557">
        <v>173.934</v>
      </c>
    </row>
    <row r="1558" spans="7:8" x14ac:dyDescent="0.25">
      <c r="G1558">
        <v>17.394272727271449</v>
      </c>
      <c r="H1558">
        <v>172.42400000000001</v>
      </c>
    </row>
    <row r="1559" spans="7:8" x14ac:dyDescent="0.25">
      <c r="G1559">
        <v>17.394272727271449</v>
      </c>
      <c r="H1559">
        <v>171</v>
      </c>
    </row>
    <row r="1560" spans="7:8" x14ac:dyDescent="0.25">
      <c r="G1560">
        <v>17.414272727271452</v>
      </c>
      <c r="H1560">
        <v>169.67699999999999</v>
      </c>
    </row>
    <row r="1561" spans="7:8" x14ac:dyDescent="0.25">
      <c r="G1561">
        <v>17.414272727271452</v>
      </c>
      <c r="H1561">
        <v>168.46899999999999</v>
      </c>
    </row>
    <row r="1562" spans="7:8" x14ac:dyDescent="0.25">
      <c r="G1562">
        <v>17.434272727271448</v>
      </c>
      <c r="H1562">
        <v>167.39400000000001</v>
      </c>
    </row>
    <row r="1563" spans="7:8" x14ac:dyDescent="0.25">
      <c r="G1563">
        <v>17.454272727271452</v>
      </c>
      <c r="H1563">
        <v>166.46200000000002</v>
      </c>
    </row>
    <row r="1564" spans="7:8" x14ac:dyDescent="0.25">
      <c r="G1564">
        <v>17.454272727271452</v>
      </c>
      <c r="H1564">
        <v>165.68100000000001</v>
      </c>
    </row>
    <row r="1565" spans="7:8" x14ac:dyDescent="0.25">
      <c r="G1565">
        <v>17.474272727271455</v>
      </c>
      <c r="H1565">
        <v>165.053</v>
      </c>
    </row>
    <row r="1566" spans="7:8" x14ac:dyDescent="0.25">
      <c r="G1566">
        <v>17.474272727271455</v>
      </c>
      <c r="H1566">
        <v>164.57300000000001</v>
      </c>
    </row>
    <row r="1567" spans="7:8" x14ac:dyDescent="0.25">
      <c r="G1567">
        <v>17.494272727271451</v>
      </c>
      <c r="H1567">
        <v>164.22900000000001</v>
      </c>
    </row>
    <row r="1568" spans="7:8" x14ac:dyDescent="0.25">
      <c r="G1568">
        <v>17.494272727271451</v>
      </c>
      <c r="H1568">
        <v>164.00800000000001</v>
      </c>
    </row>
    <row r="1569" spans="7:8" x14ac:dyDescent="0.25">
      <c r="G1569">
        <v>17.514272727271454</v>
      </c>
      <c r="H1569">
        <v>163.89699999999999</v>
      </c>
    </row>
    <row r="1570" spans="7:8" x14ac:dyDescent="0.25">
      <c r="G1570">
        <v>17.514272727271454</v>
      </c>
      <c r="H1570">
        <v>163.886</v>
      </c>
    </row>
    <row r="1571" spans="7:8" x14ac:dyDescent="0.25">
      <c r="G1571">
        <v>17.53427272727145</v>
      </c>
      <c r="H1571">
        <v>163.96899999999999</v>
      </c>
    </row>
    <row r="1572" spans="7:8" x14ac:dyDescent="0.25">
      <c r="G1572">
        <v>17.53427272727145</v>
      </c>
      <c r="H1572">
        <v>164.14000000000001</v>
      </c>
    </row>
    <row r="1573" spans="7:8" x14ac:dyDescent="0.25">
      <c r="G1573">
        <v>17.545181818180545</v>
      </c>
      <c r="H1573">
        <v>164.39500000000001</v>
      </c>
    </row>
    <row r="1574" spans="7:8" x14ac:dyDescent="0.25">
      <c r="G1574">
        <v>17.565181818180541</v>
      </c>
      <c r="H1574">
        <v>164.733</v>
      </c>
    </row>
    <row r="1575" spans="7:8" x14ac:dyDescent="0.25">
      <c r="G1575">
        <v>17.565181818180541</v>
      </c>
      <c r="H1575">
        <v>165.15200000000002</v>
      </c>
    </row>
    <row r="1576" spans="7:8" x14ac:dyDescent="0.25">
      <c r="G1576">
        <v>17.585181818180544</v>
      </c>
      <c r="H1576">
        <v>165.643</v>
      </c>
    </row>
    <row r="1577" spans="7:8" x14ac:dyDescent="0.25">
      <c r="G1577">
        <v>17.59629292929165</v>
      </c>
      <c r="H1577">
        <v>166.19200000000001</v>
      </c>
    </row>
    <row r="1578" spans="7:8" x14ac:dyDescent="0.25">
      <c r="G1578">
        <v>17.616292929291646</v>
      </c>
      <c r="H1578">
        <v>166.785</v>
      </c>
    </row>
    <row r="1579" spans="7:8" x14ac:dyDescent="0.25">
      <c r="G1579">
        <v>17.616292929291646</v>
      </c>
      <c r="H1579">
        <v>167.40800000000002</v>
      </c>
    </row>
    <row r="1580" spans="7:8" x14ac:dyDescent="0.25">
      <c r="G1580">
        <v>17.626292929291651</v>
      </c>
      <c r="H1580">
        <v>168.04300000000001</v>
      </c>
    </row>
    <row r="1581" spans="7:8" x14ac:dyDescent="0.25">
      <c r="G1581">
        <v>17.646292929291647</v>
      </c>
      <c r="H1581">
        <v>168.67500000000001</v>
      </c>
    </row>
    <row r="1582" spans="7:8" x14ac:dyDescent="0.25">
      <c r="G1582">
        <v>17.646292929291647</v>
      </c>
      <c r="H1582">
        <v>169.28700000000001</v>
      </c>
    </row>
    <row r="1583" spans="7:8" x14ac:dyDescent="0.25">
      <c r="G1583">
        <v>17.656292929291645</v>
      </c>
      <c r="H1583">
        <v>169.87</v>
      </c>
    </row>
    <row r="1584" spans="7:8" x14ac:dyDescent="0.25">
      <c r="G1584">
        <v>17.656292929291645</v>
      </c>
      <c r="H1584">
        <v>170.41400000000002</v>
      </c>
    </row>
    <row r="1585" spans="7:8" x14ac:dyDescent="0.25">
      <c r="G1585">
        <v>17.676292929291641</v>
      </c>
      <c r="H1585">
        <v>170.91</v>
      </c>
    </row>
    <row r="1586" spans="7:8" x14ac:dyDescent="0.25">
      <c r="G1586">
        <v>17.676292929291641</v>
      </c>
      <c r="H1586">
        <v>171.35</v>
      </c>
    </row>
    <row r="1587" spans="7:8" x14ac:dyDescent="0.25">
      <c r="G1587">
        <v>17.696292929291644</v>
      </c>
      <c r="H1587">
        <v>171.732</v>
      </c>
    </row>
    <row r="1588" spans="7:8" x14ac:dyDescent="0.25">
      <c r="G1588">
        <v>17.696292929291644</v>
      </c>
      <c r="H1588">
        <v>172.05600000000001</v>
      </c>
    </row>
    <row r="1589" spans="7:8" x14ac:dyDescent="0.25">
      <c r="G1589">
        <v>17.71629292929164</v>
      </c>
      <c r="H1589">
        <v>172.32400000000001</v>
      </c>
    </row>
    <row r="1590" spans="7:8" x14ac:dyDescent="0.25">
      <c r="G1590">
        <v>17.71629292929164</v>
      </c>
      <c r="H1590">
        <v>172.53800000000001</v>
      </c>
    </row>
    <row r="1591" spans="7:8" x14ac:dyDescent="0.25">
      <c r="G1591">
        <v>17.726292929291638</v>
      </c>
      <c r="H1591">
        <v>172.70099999999999</v>
      </c>
    </row>
    <row r="1592" spans="7:8" x14ac:dyDescent="0.25">
      <c r="G1592">
        <v>17.746292929291641</v>
      </c>
      <c r="H1592">
        <v>172.815</v>
      </c>
    </row>
    <row r="1593" spans="7:8" x14ac:dyDescent="0.25">
      <c r="G1593">
        <v>17.746292929291641</v>
      </c>
      <c r="H1593">
        <v>172.88</v>
      </c>
    </row>
    <row r="1594" spans="7:8" x14ac:dyDescent="0.25">
      <c r="G1594">
        <v>17.766292929291637</v>
      </c>
      <c r="H1594">
        <v>172.893</v>
      </c>
    </row>
    <row r="1595" spans="7:8" x14ac:dyDescent="0.25">
      <c r="G1595">
        <v>17.766292929291637</v>
      </c>
      <c r="H1595">
        <v>172.85</v>
      </c>
    </row>
    <row r="1596" spans="7:8" x14ac:dyDescent="0.25">
      <c r="G1596">
        <v>17.786292929291641</v>
      </c>
      <c r="H1596">
        <v>172.749</v>
      </c>
    </row>
    <row r="1597" spans="7:8" x14ac:dyDescent="0.25">
      <c r="G1597">
        <v>17.786292929291641</v>
      </c>
      <c r="H1597">
        <v>172.589</v>
      </c>
    </row>
    <row r="1598" spans="7:8" x14ac:dyDescent="0.25">
      <c r="G1598">
        <v>17.795383838382548</v>
      </c>
      <c r="H1598">
        <v>172.37700000000001</v>
      </c>
    </row>
    <row r="1599" spans="7:8" x14ac:dyDescent="0.25">
      <c r="G1599">
        <v>17.815383838382544</v>
      </c>
      <c r="H1599">
        <v>172.12100000000001</v>
      </c>
    </row>
    <row r="1600" spans="7:8" x14ac:dyDescent="0.25">
      <c r="G1600">
        <v>17.815383838382544</v>
      </c>
      <c r="H1600">
        <v>171.833</v>
      </c>
    </row>
    <row r="1601" spans="7:8" x14ac:dyDescent="0.25">
      <c r="G1601">
        <v>17.82447474747346</v>
      </c>
      <c r="H1601">
        <v>171.52600000000001</v>
      </c>
    </row>
    <row r="1602" spans="7:8" x14ac:dyDescent="0.25">
      <c r="G1602">
        <v>17.82447474747346</v>
      </c>
      <c r="H1602">
        <v>171.21800000000002</v>
      </c>
    </row>
    <row r="1603" spans="7:8" x14ac:dyDescent="0.25">
      <c r="G1603">
        <v>17.844474747473456</v>
      </c>
      <c r="H1603">
        <v>170.92400000000001</v>
      </c>
    </row>
    <row r="1604" spans="7:8" x14ac:dyDescent="0.25">
      <c r="G1604">
        <v>17.844474747473456</v>
      </c>
      <c r="H1604">
        <v>170.65299999999999</v>
      </c>
    </row>
    <row r="1605" spans="7:8" x14ac:dyDescent="0.25">
      <c r="G1605">
        <v>17.864474747473459</v>
      </c>
      <c r="H1605">
        <v>170.40800000000002</v>
      </c>
    </row>
    <row r="1606" spans="7:8" x14ac:dyDescent="0.25">
      <c r="G1606">
        <v>17.864474747473459</v>
      </c>
      <c r="H1606">
        <v>170.18800000000002</v>
      </c>
    </row>
    <row r="1607" spans="7:8" x14ac:dyDescent="0.25">
      <c r="G1607">
        <v>17.884474747473455</v>
      </c>
      <c r="H1607">
        <v>169.989</v>
      </c>
    </row>
    <row r="1608" spans="7:8" x14ac:dyDescent="0.25">
      <c r="G1608">
        <v>17.884474747473455</v>
      </c>
      <c r="H1608">
        <v>169.80799999999999</v>
      </c>
    </row>
    <row r="1609" spans="7:8" x14ac:dyDescent="0.25">
      <c r="G1609">
        <v>17.904474747473458</v>
      </c>
      <c r="H1609">
        <v>169.63800000000001</v>
      </c>
    </row>
    <row r="1610" spans="7:8" x14ac:dyDescent="0.25">
      <c r="G1610">
        <v>17.904474747473458</v>
      </c>
      <c r="H1610">
        <v>169.47900000000001</v>
      </c>
    </row>
    <row r="1611" spans="7:8" x14ac:dyDescent="0.25">
      <c r="G1611">
        <v>17.924474747473454</v>
      </c>
      <c r="H1611">
        <v>169.328</v>
      </c>
    </row>
    <row r="1612" spans="7:8" x14ac:dyDescent="0.25">
      <c r="G1612">
        <v>17.944474747473457</v>
      </c>
      <c r="H1612">
        <v>169.19</v>
      </c>
    </row>
    <row r="1613" spans="7:8" x14ac:dyDescent="0.25">
      <c r="G1613">
        <v>17.944474747473457</v>
      </c>
      <c r="H1613">
        <v>169.072</v>
      </c>
    </row>
    <row r="1614" spans="7:8" x14ac:dyDescent="0.25">
      <c r="G1614">
        <v>17.964474747473453</v>
      </c>
      <c r="H1614">
        <v>168.97900000000001</v>
      </c>
    </row>
    <row r="1615" spans="7:8" x14ac:dyDescent="0.25">
      <c r="G1615">
        <v>17.964474747473453</v>
      </c>
      <c r="H1615">
        <v>168.90899999999999</v>
      </c>
    </row>
    <row r="1616" spans="7:8" x14ac:dyDescent="0.25">
      <c r="G1616">
        <v>17.974474747473451</v>
      </c>
      <c r="H1616">
        <v>168.85900000000001</v>
      </c>
    </row>
    <row r="1617" spans="7:8" x14ac:dyDescent="0.25">
      <c r="G1617">
        <v>17.974474747473451</v>
      </c>
      <c r="H1617">
        <v>168.82300000000001</v>
      </c>
    </row>
    <row r="1618" spans="7:8" x14ac:dyDescent="0.25">
      <c r="G1618">
        <v>17.994474747473447</v>
      </c>
      <c r="H1618">
        <v>168.79400000000001</v>
      </c>
    </row>
    <row r="1619" spans="7:8" x14ac:dyDescent="0.25">
      <c r="G1619">
        <v>18.01447474747345</v>
      </c>
      <c r="H1619">
        <v>168.76500000000001</v>
      </c>
    </row>
    <row r="1620" spans="7:8" x14ac:dyDescent="0.25">
      <c r="G1620">
        <v>18.01447474747345</v>
      </c>
      <c r="H1620">
        <v>168.72900000000001</v>
      </c>
    </row>
    <row r="1621" spans="7:8" x14ac:dyDescent="0.25">
      <c r="G1621">
        <v>18.034474747473453</v>
      </c>
      <c r="H1621">
        <v>168.685</v>
      </c>
    </row>
    <row r="1622" spans="7:8" x14ac:dyDescent="0.25">
      <c r="G1622">
        <v>18.034474747473453</v>
      </c>
      <c r="H1622">
        <v>168.63400000000001</v>
      </c>
    </row>
    <row r="1623" spans="7:8" x14ac:dyDescent="0.25">
      <c r="G1623">
        <v>18.054474747473449</v>
      </c>
      <c r="H1623">
        <v>168.58100000000002</v>
      </c>
    </row>
    <row r="1624" spans="7:8" x14ac:dyDescent="0.25">
      <c r="G1624">
        <v>18.054474747473449</v>
      </c>
      <c r="H1624">
        <v>168.52799999999999</v>
      </c>
    </row>
    <row r="1625" spans="7:8" x14ac:dyDescent="0.25">
      <c r="G1625">
        <v>18.074474747473452</v>
      </c>
      <c r="H1625">
        <v>168.483</v>
      </c>
    </row>
    <row r="1626" spans="7:8" x14ac:dyDescent="0.25">
      <c r="G1626">
        <v>18.074474747473452</v>
      </c>
      <c r="H1626">
        <v>168.452</v>
      </c>
    </row>
    <row r="1627" spans="7:8" x14ac:dyDescent="0.25">
      <c r="G1627">
        <v>18.086141414140116</v>
      </c>
      <c r="H1627">
        <v>168.43899999999999</v>
      </c>
    </row>
    <row r="1628" spans="7:8" x14ac:dyDescent="0.25">
      <c r="G1628">
        <v>18.106141414140119</v>
      </c>
      <c r="H1628">
        <v>168.44900000000001</v>
      </c>
    </row>
    <row r="1629" spans="7:8" x14ac:dyDescent="0.25">
      <c r="G1629">
        <v>18.106141414140119</v>
      </c>
      <c r="H1629">
        <v>168.48000000000002</v>
      </c>
    </row>
    <row r="1630" spans="7:8" x14ac:dyDescent="0.25">
      <c r="G1630">
        <v>18.126141414140122</v>
      </c>
      <c r="H1630">
        <v>168.53200000000001</v>
      </c>
    </row>
    <row r="1631" spans="7:8" x14ac:dyDescent="0.25">
      <c r="G1631">
        <v>18.126141414140122</v>
      </c>
      <c r="H1631">
        <v>168.601</v>
      </c>
    </row>
    <row r="1632" spans="7:8" x14ac:dyDescent="0.25">
      <c r="G1632">
        <v>18.146141414140118</v>
      </c>
      <c r="H1632">
        <v>168.684</v>
      </c>
    </row>
    <row r="1633" spans="7:8" x14ac:dyDescent="0.25">
      <c r="G1633">
        <v>18.166141414140121</v>
      </c>
      <c r="H1633">
        <v>168.77799999999999</v>
      </c>
    </row>
    <row r="1634" spans="7:8" x14ac:dyDescent="0.25">
      <c r="G1634">
        <v>18.166141414140121</v>
      </c>
      <c r="H1634">
        <v>168.88300000000001</v>
      </c>
    </row>
    <row r="1635" spans="7:8" x14ac:dyDescent="0.25">
      <c r="G1635">
        <v>18.186141414140117</v>
      </c>
      <c r="H1635">
        <v>168.995</v>
      </c>
    </row>
    <row r="1636" spans="7:8" x14ac:dyDescent="0.25">
      <c r="G1636">
        <v>18.20614141414012</v>
      </c>
      <c r="H1636">
        <v>169.11500000000001</v>
      </c>
    </row>
    <row r="1637" spans="7:8" x14ac:dyDescent="0.25">
      <c r="G1637">
        <v>18.20614141414012</v>
      </c>
      <c r="H1637">
        <v>169.24700000000001</v>
      </c>
    </row>
    <row r="1638" spans="7:8" x14ac:dyDescent="0.25">
      <c r="G1638">
        <v>18.226141414140116</v>
      </c>
      <c r="H1638">
        <v>169.39600000000002</v>
      </c>
    </row>
    <row r="1639" spans="7:8" x14ac:dyDescent="0.25">
      <c r="G1639">
        <v>18.226141414140116</v>
      </c>
      <c r="H1639">
        <v>169.566</v>
      </c>
    </row>
    <row r="1640" spans="7:8" x14ac:dyDescent="0.25">
      <c r="G1640">
        <v>18.246141414140119</v>
      </c>
      <c r="H1640">
        <v>169.75700000000001</v>
      </c>
    </row>
    <row r="1641" spans="7:8" x14ac:dyDescent="0.25">
      <c r="G1641">
        <v>18.258868686867388</v>
      </c>
      <c r="H1641">
        <v>169.97200000000001</v>
      </c>
    </row>
    <row r="1642" spans="7:8" x14ac:dyDescent="0.25">
      <c r="G1642">
        <v>18.278868686867384</v>
      </c>
      <c r="H1642">
        <v>170.209</v>
      </c>
    </row>
    <row r="1643" spans="7:8" x14ac:dyDescent="0.25">
      <c r="G1643">
        <v>18.298868686867387</v>
      </c>
      <c r="H1643">
        <v>170.46299999999999</v>
      </c>
    </row>
    <row r="1644" spans="7:8" x14ac:dyDescent="0.25">
      <c r="G1644">
        <v>18.298868686867387</v>
      </c>
      <c r="H1644">
        <v>170.72800000000001</v>
      </c>
    </row>
    <row r="1645" spans="7:8" x14ac:dyDescent="0.25">
      <c r="G1645">
        <v>18.31886868686739</v>
      </c>
      <c r="H1645">
        <v>170.99600000000001</v>
      </c>
    </row>
    <row r="1646" spans="7:8" x14ac:dyDescent="0.25">
      <c r="G1646">
        <v>18.31886868686739</v>
      </c>
      <c r="H1646">
        <v>171.261</v>
      </c>
    </row>
    <row r="1647" spans="7:8" x14ac:dyDescent="0.25">
      <c r="G1647">
        <v>18.330868686867383</v>
      </c>
      <c r="H1647">
        <v>171.52</v>
      </c>
    </row>
    <row r="1648" spans="7:8" x14ac:dyDescent="0.25">
      <c r="G1648">
        <v>18.350868686867379</v>
      </c>
      <c r="H1648">
        <v>171.77100000000002</v>
      </c>
    </row>
    <row r="1649" spans="7:8" x14ac:dyDescent="0.25">
      <c r="G1649">
        <v>18.350868686867379</v>
      </c>
      <c r="H1649">
        <v>172.00800000000001</v>
      </c>
    </row>
    <row r="1650" spans="7:8" x14ac:dyDescent="0.25">
      <c r="G1650">
        <v>18.370868686867382</v>
      </c>
      <c r="H1650">
        <v>172.22900000000001</v>
      </c>
    </row>
    <row r="1651" spans="7:8" x14ac:dyDescent="0.25">
      <c r="G1651">
        <v>18.390868686867385</v>
      </c>
      <c r="H1651">
        <v>172.43299999999999</v>
      </c>
    </row>
    <row r="1652" spans="7:8" x14ac:dyDescent="0.25">
      <c r="G1652">
        <v>18.390868686867385</v>
      </c>
      <c r="H1652">
        <v>172.61700000000002</v>
      </c>
    </row>
    <row r="1653" spans="7:8" x14ac:dyDescent="0.25">
      <c r="G1653">
        <v>18.402868686867379</v>
      </c>
      <c r="H1653">
        <v>172.78</v>
      </c>
    </row>
    <row r="1654" spans="7:8" x14ac:dyDescent="0.25">
      <c r="G1654">
        <v>18.422868686867382</v>
      </c>
      <c r="H1654">
        <v>172.922</v>
      </c>
    </row>
    <row r="1655" spans="7:8" x14ac:dyDescent="0.25">
      <c r="G1655">
        <v>18.422868686867382</v>
      </c>
      <c r="H1655">
        <v>173.04</v>
      </c>
    </row>
    <row r="1656" spans="7:8" x14ac:dyDescent="0.25">
      <c r="G1656">
        <v>18.436868686867385</v>
      </c>
      <c r="H1656">
        <v>173.13300000000001</v>
      </c>
    </row>
    <row r="1657" spans="7:8" x14ac:dyDescent="0.25">
      <c r="G1657">
        <v>18.436868686867385</v>
      </c>
      <c r="H1657">
        <v>173.19900000000001</v>
      </c>
    </row>
    <row r="1658" spans="7:8" x14ac:dyDescent="0.25">
      <c r="G1658">
        <v>18.456868686867381</v>
      </c>
      <c r="H1658">
        <v>173.238</v>
      </c>
    </row>
    <row r="1659" spans="7:8" x14ac:dyDescent="0.25">
      <c r="G1659">
        <v>18.476868686867391</v>
      </c>
      <c r="H1659">
        <v>173.24800000000002</v>
      </c>
    </row>
    <row r="1660" spans="7:8" x14ac:dyDescent="0.25">
      <c r="G1660">
        <v>18.490202020200719</v>
      </c>
      <c r="H1660">
        <v>173.22900000000001</v>
      </c>
    </row>
    <row r="1661" spans="7:8" x14ac:dyDescent="0.25">
      <c r="G1661">
        <v>18.510202020200715</v>
      </c>
      <c r="H1661">
        <v>173.184</v>
      </c>
    </row>
    <row r="1662" spans="7:8" x14ac:dyDescent="0.25">
      <c r="G1662">
        <v>18.530202020200718</v>
      </c>
      <c r="H1662">
        <v>173.11700000000002</v>
      </c>
    </row>
    <row r="1663" spans="7:8" x14ac:dyDescent="0.25">
      <c r="G1663">
        <v>18.545757575756269</v>
      </c>
      <c r="H1663">
        <v>173.03300000000002</v>
      </c>
    </row>
    <row r="1664" spans="7:8" x14ac:dyDescent="0.25">
      <c r="G1664">
        <v>18.565757575756265</v>
      </c>
      <c r="H1664">
        <v>172.93800000000002</v>
      </c>
    </row>
    <row r="1665" spans="7:8" x14ac:dyDescent="0.25">
      <c r="G1665">
        <v>18.581313131311823</v>
      </c>
      <c r="H1665">
        <v>172.83799999999999</v>
      </c>
    </row>
    <row r="1666" spans="7:8" x14ac:dyDescent="0.25">
      <c r="G1666">
        <v>18.581313131311823</v>
      </c>
      <c r="H1666">
        <v>172.73600000000002</v>
      </c>
    </row>
    <row r="1667" spans="7:8" x14ac:dyDescent="0.25">
      <c r="G1667">
        <v>18.601313131311819</v>
      </c>
      <c r="H1667">
        <v>172.63400000000001</v>
      </c>
    </row>
    <row r="1668" spans="7:8" x14ac:dyDescent="0.25">
      <c r="G1668">
        <v>18.621313131311823</v>
      </c>
      <c r="H1668">
        <v>172.53399999999999</v>
      </c>
    </row>
    <row r="1669" spans="7:8" x14ac:dyDescent="0.25">
      <c r="G1669">
        <v>18.634646464645151</v>
      </c>
      <c r="H1669">
        <v>172.43200000000002</v>
      </c>
    </row>
    <row r="1670" spans="7:8" x14ac:dyDescent="0.25">
      <c r="G1670">
        <v>18.654646464645147</v>
      </c>
      <c r="H1670">
        <v>172.327</v>
      </c>
    </row>
    <row r="1671" spans="7:8" x14ac:dyDescent="0.25">
      <c r="G1671">
        <v>18.654646464645147</v>
      </c>
      <c r="H1671">
        <v>172.215</v>
      </c>
    </row>
    <row r="1672" spans="7:8" x14ac:dyDescent="0.25">
      <c r="G1672">
        <v>18.667373737372422</v>
      </c>
      <c r="H1672">
        <v>172.096</v>
      </c>
    </row>
    <row r="1673" spans="7:8" x14ac:dyDescent="0.25">
      <c r="G1673">
        <v>18.687373737372425</v>
      </c>
      <c r="H1673">
        <v>171.96899999999999</v>
      </c>
    </row>
    <row r="1674" spans="7:8" x14ac:dyDescent="0.25">
      <c r="G1674">
        <v>18.687373737372425</v>
      </c>
      <c r="H1674">
        <v>171.83799999999999</v>
      </c>
    </row>
    <row r="1675" spans="7:8" x14ac:dyDescent="0.25">
      <c r="G1675">
        <v>18.707373737372428</v>
      </c>
      <c r="H1675">
        <v>171.709</v>
      </c>
    </row>
    <row r="1676" spans="7:8" x14ac:dyDescent="0.25">
      <c r="G1676">
        <v>18.727373737372425</v>
      </c>
      <c r="H1676">
        <v>171.58700000000002</v>
      </c>
    </row>
    <row r="1677" spans="7:8" x14ac:dyDescent="0.25">
      <c r="G1677">
        <v>18.727373737372425</v>
      </c>
      <c r="H1677">
        <v>171.477</v>
      </c>
    </row>
    <row r="1678" spans="7:8" x14ac:dyDescent="0.25">
      <c r="G1678">
        <v>18.747373737372428</v>
      </c>
      <c r="H1678">
        <v>171.37800000000001</v>
      </c>
    </row>
    <row r="1679" spans="7:8" x14ac:dyDescent="0.25">
      <c r="G1679">
        <v>18.767373737372424</v>
      </c>
      <c r="H1679">
        <v>171.29</v>
      </c>
    </row>
    <row r="1680" spans="7:8" x14ac:dyDescent="0.25">
      <c r="G1680">
        <v>18.767373737372424</v>
      </c>
      <c r="H1680">
        <v>171.209</v>
      </c>
    </row>
    <row r="1681" spans="7:8" x14ac:dyDescent="0.25">
      <c r="G1681">
        <v>18.780101010099699</v>
      </c>
      <c r="H1681">
        <v>171.12900000000002</v>
      </c>
    </row>
    <row r="1682" spans="7:8" x14ac:dyDescent="0.25">
      <c r="G1682">
        <v>18.800101010099695</v>
      </c>
      <c r="H1682">
        <v>171.04500000000002</v>
      </c>
    </row>
    <row r="1683" spans="7:8" x14ac:dyDescent="0.25">
      <c r="G1683">
        <v>18.800101010099695</v>
      </c>
      <c r="H1683">
        <v>170.952</v>
      </c>
    </row>
    <row r="1684" spans="7:8" x14ac:dyDescent="0.25">
      <c r="G1684">
        <v>18.820101010099705</v>
      </c>
      <c r="H1684">
        <v>170.845</v>
      </c>
    </row>
    <row r="1685" spans="7:8" x14ac:dyDescent="0.25">
      <c r="G1685">
        <v>18.840101010099701</v>
      </c>
      <c r="H1685">
        <v>170.72</v>
      </c>
    </row>
    <row r="1686" spans="7:8" x14ac:dyDescent="0.25">
      <c r="G1686">
        <v>18.840101010099701</v>
      </c>
      <c r="H1686">
        <v>170.577</v>
      </c>
    </row>
    <row r="1687" spans="7:8" x14ac:dyDescent="0.25">
      <c r="G1687">
        <v>18.852828282826977</v>
      </c>
      <c r="H1687">
        <v>170.416</v>
      </c>
    </row>
    <row r="1688" spans="7:8" x14ac:dyDescent="0.25">
      <c r="G1688">
        <v>18.872828282826973</v>
      </c>
      <c r="H1688">
        <v>170.24100000000001</v>
      </c>
    </row>
    <row r="1689" spans="7:8" x14ac:dyDescent="0.25">
      <c r="G1689">
        <v>18.872828282826973</v>
      </c>
      <c r="H1689">
        <v>170.05600000000001</v>
      </c>
    </row>
    <row r="1690" spans="7:8" x14ac:dyDescent="0.25">
      <c r="G1690">
        <v>18.892828282826983</v>
      </c>
      <c r="H1690">
        <v>169.86500000000001</v>
      </c>
    </row>
    <row r="1691" spans="7:8" x14ac:dyDescent="0.25">
      <c r="G1691">
        <v>18.912828282826979</v>
      </c>
      <c r="H1691">
        <v>169.673</v>
      </c>
    </row>
    <row r="1692" spans="7:8" x14ac:dyDescent="0.25">
      <c r="G1692">
        <v>18.912828282826979</v>
      </c>
      <c r="H1692">
        <v>169.482</v>
      </c>
    </row>
    <row r="1693" spans="7:8" x14ac:dyDescent="0.25">
      <c r="G1693">
        <v>18.932828282826975</v>
      </c>
      <c r="H1693">
        <v>169.29400000000001</v>
      </c>
    </row>
    <row r="1694" spans="7:8" x14ac:dyDescent="0.25">
      <c r="G1694">
        <v>18.952828282826971</v>
      </c>
      <c r="H1694">
        <v>169.107</v>
      </c>
    </row>
    <row r="1695" spans="7:8" x14ac:dyDescent="0.25">
      <c r="G1695">
        <v>18.952828282826971</v>
      </c>
      <c r="H1695">
        <v>168.91900000000001</v>
      </c>
    </row>
    <row r="1696" spans="7:8" x14ac:dyDescent="0.25">
      <c r="G1696">
        <v>18.966161616160306</v>
      </c>
      <c r="H1696">
        <v>168.727</v>
      </c>
    </row>
    <row r="1697" spans="7:8" x14ac:dyDescent="0.25">
      <c r="G1697">
        <v>18.986161616160302</v>
      </c>
      <c r="H1697">
        <v>168.52600000000001</v>
      </c>
    </row>
    <row r="1698" spans="7:8" x14ac:dyDescent="0.25">
      <c r="G1698">
        <v>19.006161616160313</v>
      </c>
      <c r="H1698">
        <v>168.31399999999999</v>
      </c>
    </row>
    <row r="1699" spans="7:8" x14ac:dyDescent="0.25">
      <c r="G1699">
        <v>19.006161616160313</v>
      </c>
      <c r="H1699">
        <v>168.09200000000001</v>
      </c>
    </row>
    <row r="1700" spans="7:8" x14ac:dyDescent="0.25">
      <c r="G1700">
        <v>19.026161616160309</v>
      </c>
      <c r="H1700">
        <v>167.86</v>
      </c>
    </row>
    <row r="1701" spans="7:8" x14ac:dyDescent="0.25">
      <c r="G1701">
        <v>19.046161616160305</v>
      </c>
      <c r="H1701">
        <v>167.624</v>
      </c>
    </row>
    <row r="1702" spans="7:8" x14ac:dyDescent="0.25">
      <c r="G1702">
        <v>19.046161616160305</v>
      </c>
      <c r="H1702">
        <v>167.39000000000001</v>
      </c>
    </row>
    <row r="1703" spans="7:8" x14ac:dyDescent="0.25">
      <c r="G1703">
        <v>19.066161616160301</v>
      </c>
      <c r="H1703">
        <v>167.16200000000001</v>
      </c>
    </row>
    <row r="1704" spans="7:8" x14ac:dyDescent="0.25">
      <c r="G1704">
        <v>19.086161616160297</v>
      </c>
      <c r="H1704">
        <v>166.94200000000001</v>
      </c>
    </row>
    <row r="1705" spans="7:8" x14ac:dyDescent="0.25">
      <c r="G1705">
        <v>19.101161616160297</v>
      </c>
      <c r="H1705">
        <v>166.72900000000001</v>
      </c>
    </row>
    <row r="1706" spans="7:8" x14ac:dyDescent="0.25">
      <c r="G1706">
        <v>19.1211616161603</v>
      </c>
      <c r="H1706">
        <v>166.524</v>
      </c>
    </row>
    <row r="1707" spans="7:8" x14ac:dyDescent="0.25">
      <c r="G1707">
        <v>19.141161616160296</v>
      </c>
      <c r="H1707">
        <v>166.32300000000001</v>
      </c>
    </row>
    <row r="1708" spans="7:8" x14ac:dyDescent="0.25">
      <c r="G1708">
        <v>19.141161616160296</v>
      </c>
      <c r="H1708">
        <v>166.12100000000001</v>
      </c>
    </row>
    <row r="1709" spans="7:8" x14ac:dyDescent="0.25">
      <c r="G1709">
        <v>19.161161616160292</v>
      </c>
      <c r="H1709">
        <v>165.91499999999999</v>
      </c>
    </row>
    <row r="1710" spans="7:8" x14ac:dyDescent="0.25">
      <c r="G1710">
        <v>19.181161616160296</v>
      </c>
      <c r="H1710">
        <v>165.70500000000001</v>
      </c>
    </row>
    <row r="1711" spans="7:8" x14ac:dyDescent="0.25">
      <c r="G1711">
        <v>19.201161616160292</v>
      </c>
      <c r="H1711">
        <v>165.494</v>
      </c>
    </row>
    <row r="1712" spans="7:8" x14ac:dyDescent="0.25">
      <c r="G1712">
        <v>19.201161616160292</v>
      </c>
      <c r="H1712">
        <v>165.28300000000002</v>
      </c>
    </row>
    <row r="1713" spans="7:8" x14ac:dyDescent="0.25">
      <c r="G1713">
        <v>19.221161616160288</v>
      </c>
      <c r="H1713">
        <v>165.07400000000001</v>
      </c>
    </row>
    <row r="1714" spans="7:8" x14ac:dyDescent="0.25">
      <c r="G1714">
        <v>19.241161616160284</v>
      </c>
      <c r="H1714">
        <v>164.86700000000002</v>
      </c>
    </row>
    <row r="1715" spans="7:8" x14ac:dyDescent="0.25">
      <c r="G1715">
        <v>19.241161616160284</v>
      </c>
      <c r="H1715">
        <v>164.66300000000001</v>
      </c>
    </row>
    <row r="1716" spans="7:8" x14ac:dyDescent="0.25">
      <c r="G1716">
        <v>19.254494949493619</v>
      </c>
      <c r="H1716">
        <v>164.46200000000002</v>
      </c>
    </row>
    <row r="1717" spans="7:8" x14ac:dyDescent="0.25">
      <c r="G1717">
        <v>19.274494949493615</v>
      </c>
      <c r="H1717">
        <v>164.26400000000001</v>
      </c>
    </row>
    <row r="1718" spans="7:8" x14ac:dyDescent="0.25">
      <c r="G1718">
        <v>19.274494949493615</v>
      </c>
      <c r="H1718">
        <v>164.07</v>
      </c>
    </row>
    <row r="1719" spans="7:8" x14ac:dyDescent="0.25">
      <c r="G1719">
        <v>19.294494949493625</v>
      </c>
      <c r="H1719">
        <v>163.87900000000002</v>
      </c>
    </row>
    <row r="1720" spans="7:8" x14ac:dyDescent="0.25">
      <c r="G1720">
        <v>19.314494949493621</v>
      </c>
      <c r="H1720">
        <v>163.691</v>
      </c>
    </row>
    <row r="1721" spans="7:8" x14ac:dyDescent="0.25">
      <c r="G1721">
        <v>19.334494949493617</v>
      </c>
      <c r="H1721">
        <v>163.50400000000002</v>
      </c>
    </row>
    <row r="1722" spans="7:8" x14ac:dyDescent="0.25">
      <c r="G1722">
        <v>19.334494949493617</v>
      </c>
      <c r="H1722">
        <v>163.31300000000002</v>
      </c>
    </row>
    <row r="1723" spans="7:8" x14ac:dyDescent="0.25">
      <c r="G1723">
        <v>19.354494949493613</v>
      </c>
      <c r="H1723">
        <v>163.11500000000001</v>
      </c>
    </row>
    <row r="1724" spans="7:8" x14ac:dyDescent="0.25">
      <c r="G1724">
        <v>19.374494949493609</v>
      </c>
      <c r="H1724">
        <v>162.905</v>
      </c>
    </row>
    <row r="1725" spans="7:8" x14ac:dyDescent="0.25">
      <c r="G1725">
        <v>19.394494949493613</v>
      </c>
      <c r="H1725">
        <v>162.68100000000001</v>
      </c>
    </row>
    <row r="1726" spans="7:8" x14ac:dyDescent="0.25">
      <c r="G1726">
        <v>19.394494949493613</v>
      </c>
      <c r="H1726">
        <v>162.441</v>
      </c>
    </row>
    <row r="1727" spans="7:8" x14ac:dyDescent="0.25">
      <c r="G1727">
        <v>19.407222222220888</v>
      </c>
      <c r="H1727">
        <v>162.18800000000002</v>
      </c>
    </row>
    <row r="1728" spans="7:8" x14ac:dyDescent="0.25">
      <c r="G1728">
        <v>19.427222222220884</v>
      </c>
      <c r="H1728">
        <v>161.922</v>
      </c>
    </row>
    <row r="1729" spans="7:8" x14ac:dyDescent="0.25">
      <c r="G1729">
        <v>19.427222222220884</v>
      </c>
      <c r="H1729">
        <v>161.64699999999999</v>
      </c>
    </row>
    <row r="1730" spans="7:8" x14ac:dyDescent="0.25">
      <c r="G1730">
        <v>19.447222222220887</v>
      </c>
      <c r="H1730">
        <v>161.36100000000002</v>
      </c>
    </row>
    <row r="1731" spans="7:8" x14ac:dyDescent="0.25">
      <c r="G1731">
        <v>19.46722222222089</v>
      </c>
      <c r="H1731">
        <v>161.066</v>
      </c>
    </row>
    <row r="1732" spans="7:8" x14ac:dyDescent="0.25">
      <c r="G1732">
        <v>19.46722222222089</v>
      </c>
      <c r="H1732">
        <v>160.75800000000001</v>
      </c>
    </row>
    <row r="1733" spans="7:8" x14ac:dyDescent="0.25">
      <c r="G1733">
        <v>19.481767676766339</v>
      </c>
      <c r="H1733">
        <v>160.43600000000001</v>
      </c>
    </row>
    <row r="1734" spans="7:8" x14ac:dyDescent="0.25">
      <c r="G1734">
        <v>19.501767676766342</v>
      </c>
      <c r="H1734">
        <v>160.09700000000001</v>
      </c>
    </row>
    <row r="1735" spans="7:8" x14ac:dyDescent="0.25">
      <c r="G1735">
        <v>19.521767676766338</v>
      </c>
      <c r="H1735">
        <v>159.74200000000002</v>
      </c>
    </row>
    <row r="1736" spans="7:8" x14ac:dyDescent="0.25">
      <c r="G1736">
        <v>19.521767676766338</v>
      </c>
      <c r="H1736">
        <v>159.37</v>
      </c>
    </row>
    <row r="1737" spans="7:8" x14ac:dyDescent="0.25">
      <c r="G1737">
        <v>19.541767676766334</v>
      </c>
      <c r="H1737">
        <v>158.98099999999999</v>
      </c>
    </row>
    <row r="1738" spans="7:8" x14ac:dyDescent="0.25">
      <c r="G1738">
        <v>19.561767676766337</v>
      </c>
      <c r="H1738">
        <v>158.57900000000001</v>
      </c>
    </row>
    <row r="1739" spans="7:8" x14ac:dyDescent="0.25">
      <c r="G1739">
        <v>19.581767676766333</v>
      </c>
      <c r="H1739">
        <v>158.16499999999999</v>
      </c>
    </row>
    <row r="1740" spans="7:8" x14ac:dyDescent="0.25">
      <c r="G1740">
        <v>19.581767676766333</v>
      </c>
      <c r="H1740">
        <v>157.74299999999999</v>
      </c>
    </row>
    <row r="1741" spans="7:8" x14ac:dyDescent="0.25">
      <c r="G1741">
        <v>19.595101010099661</v>
      </c>
      <c r="H1741">
        <v>157.31399999999999</v>
      </c>
    </row>
    <row r="1742" spans="7:8" x14ac:dyDescent="0.25">
      <c r="G1742">
        <v>19.615101010099664</v>
      </c>
      <c r="H1742">
        <v>156.88</v>
      </c>
    </row>
    <row r="1743" spans="7:8" x14ac:dyDescent="0.25">
      <c r="G1743">
        <v>19.615101010099664</v>
      </c>
      <c r="H1743">
        <v>156.44400000000002</v>
      </c>
    </row>
    <row r="1744" spans="7:8" x14ac:dyDescent="0.25">
      <c r="G1744">
        <v>19.635101010099667</v>
      </c>
      <c r="H1744">
        <v>156.005</v>
      </c>
    </row>
    <row r="1745" spans="7:8" x14ac:dyDescent="0.25">
      <c r="G1745">
        <v>19.655101010099663</v>
      </c>
      <c r="H1745">
        <v>155.565</v>
      </c>
    </row>
    <row r="1746" spans="7:8" x14ac:dyDescent="0.25">
      <c r="G1746">
        <v>19.675101010099667</v>
      </c>
      <c r="H1746">
        <v>155.126</v>
      </c>
    </row>
    <row r="1747" spans="7:8" x14ac:dyDescent="0.25">
      <c r="G1747">
        <v>19.675101010099667</v>
      </c>
      <c r="H1747">
        <v>154.68899999999999</v>
      </c>
    </row>
    <row r="1748" spans="7:8" x14ac:dyDescent="0.25">
      <c r="G1748">
        <v>19.695101010099663</v>
      </c>
      <c r="H1748">
        <v>154.25800000000001</v>
      </c>
    </row>
    <row r="1749" spans="7:8" x14ac:dyDescent="0.25">
      <c r="G1749">
        <v>19.715101010099659</v>
      </c>
      <c r="H1749">
        <v>153.83199999999999</v>
      </c>
    </row>
    <row r="1750" spans="7:8" x14ac:dyDescent="0.25">
      <c r="G1750">
        <v>19.715101010099659</v>
      </c>
      <c r="H1750">
        <v>153.41200000000001</v>
      </c>
    </row>
    <row r="1751" spans="7:8" x14ac:dyDescent="0.25">
      <c r="G1751">
        <v>19.735101010099655</v>
      </c>
      <c r="H1751">
        <v>153.001</v>
      </c>
    </row>
    <row r="1752" spans="7:8" x14ac:dyDescent="0.25">
      <c r="G1752">
        <v>19.74964646464511</v>
      </c>
      <c r="H1752">
        <v>152.602</v>
      </c>
    </row>
    <row r="1753" spans="7:8" x14ac:dyDescent="0.25">
      <c r="G1753">
        <v>19.769646464645106</v>
      </c>
      <c r="H1753">
        <v>152.21700000000001</v>
      </c>
    </row>
    <row r="1754" spans="7:8" x14ac:dyDescent="0.25">
      <c r="G1754">
        <v>19.789646464645102</v>
      </c>
      <c r="H1754">
        <v>151.85</v>
      </c>
    </row>
    <row r="1755" spans="7:8" x14ac:dyDescent="0.25">
      <c r="G1755">
        <v>19.789646464645102</v>
      </c>
      <c r="H1755">
        <v>151.505</v>
      </c>
    </row>
    <row r="1756" spans="7:8" x14ac:dyDescent="0.25">
      <c r="G1756">
        <v>19.809646464645105</v>
      </c>
      <c r="H1756">
        <v>151.18700000000001</v>
      </c>
    </row>
    <row r="1757" spans="7:8" x14ac:dyDescent="0.25">
      <c r="G1757">
        <v>19.829646464645101</v>
      </c>
      <c r="H1757">
        <v>150.89600000000002</v>
      </c>
    </row>
    <row r="1758" spans="7:8" x14ac:dyDescent="0.25">
      <c r="G1758">
        <v>19.84601010100873</v>
      </c>
      <c r="H1758">
        <v>150.63300000000001</v>
      </c>
    </row>
    <row r="1759" spans="7:8" x14ac:dyDescent="0.25">
      <c r="G1759">
        <v>19.866010101008733</v>
      </c>
      <c r="H1759">
        <v>150.39400000000001</v>
      </c>
    </row>
    <row r="1760" spans="7:8" x14ac:dyDescent="0.25">
      <c r="G1760">
        <v>19.886010101008729</v>
      </c>
      <c r="H1760">
        <v>150.17600000000002</v>
      </c>
    </row>
    <row r="1761" spans="7:8" x14ac:dyDescent="0.25">
      <c r="G1761">
        <v>19.886010101008729</v>
      </c>
      <c r="H1761">
        <v>149.97400000000002</v>
      </c>
    </row>
    <row r="1762" spans="7:8" x14ac:dyDescent="0.25">
      <c r="G1762">
        <v>19.906010101008725</v>
      </c>
      <c r="H1762">
        <v>149.786</v>
      </c>
    </row>
    <row r="1763" spans="7:8" x14ac:dyDescent="0.25">
      <c r="G1763">
        <v>19.926010101008728</v>
      </c>
      <c r="H1763">
        <v>149.60500000000002</v>
      </c>
    </row>
    <row r="1764" spans="7:8" x14ac:dyDescent="0.25">
      <c r="G1764">
        <v>19.946010101008724</v>
      </c>
      <c r="H1764">
        <v>149.429</v>
      </c>
    </row>
    <row r="1765" spans="7:8" x14ac:dyDescent="0.25">
      <c r="G1765">
        <v>19.96601010100872</v>
      </c>
      <c r="H1765">
        <v>149.261</v>
      </c>
    </row>
    <row r="1766" spans="7:8" x14ac:dyDescent="0.25">
      <c r="G1766">
        <v>19.96601010100872</v>
      </c>
      <c r="H1766">
        <v>149.10300000000001</v>
      </c>
    </row>
    <row r="1767" spans="7:8" x14ac:dyDescent="0.25">
      <c r="G1767">
        <v>19.986010101008716</v>
      </c>
      <c r="H1767">
        <v>148.95699999999999</v>
      </c>
    </row>
    <row r="1768" spans="7:8" x14ac:dyDescent="0.25">
      <c r="G1768">
        <v>20.006010101008712</v>
      </c>
      <c r="H1768">
        <v>148.82500000000002</v>
      </c>
    </row>
    <row r="1769" spans="7:8" x14ac:dyDescent="0.25">
      <c r="G1769">
        <v>20.026010101008715</v>
      </c>
      <c r="H1769">
        <v>148.709</v>
      </c>
    </row>
    <row r="1770" spans="7:8" x14ac:dyDescent="0.25">
      <c r="G1770">
        <v>20.026010101008715</v>
      </c>
      <c r="H1770">
        <v>148.608</v>
      </c>
    </row>
    <row r="1771" spans="7:8" x14ac:dyDescent="0.25">
      <c r="G1771">
        <v>20.039343434342044</v>
      </c>
      <c r="H1771">
        <v>148.523</v>
      </c>
    </row>
    <row r="1772" spans="7:8" x14ac:dyDescent="0.25">
      <c r="G1772">
        <v>20.05934343434204</v>
      </c>
      <c r="H1772">
        <v>148.452</v>
      </c>
    </row>
    <row r="1773" spans="7:8" x14ac:dyDescent="0.25">
      <c r="G1773">
        <v>20.05934343434204</v>
      </c>
      <c r="H1773">
        <v>148.39099999999999</v>
      </c>
    </row>
    <row r="1774" spans="7:8" x14ac:dyDescent="0.25">
      <c r="G1774">
        <v>20.07934343434205</v>
      </c>
      <c r="H1774">
        <v>148.34100000000001</v>
      </c>
    </row>
    <row r="1775" spans="7:8" x14ac:dyDescent="0.25">
      <c r="G1775">
        <v>20.099343434342046</v>
      </c>
      <c r="H1775">
        <v>148.30199999999999</v>
      </c>
    </row>
    <row r="1776" spans="7:8" x14ac:dyDescent="0.25">
      <c r="G1776">
        <v>20.099343434342046</v>
      </c>
      <c r="H1776">
        <v>148.274</v>
      </c>
    </row>
    <row r="1777" spans="7:8" x14ac:dyDescent="0.25">
      <c r="G1777">
        <v>20.119343434342042</v>
      </c>
      <c r="H1777">
        <v>148.25200000000001</v>
      </c>
    </row>
    <row r="1778" spans="7:8" x14ac:dyDescent="0.25">
      <c r="G1778">
        <v>20.139343434342045</v>
      </c>
      <c r="H1778">
        <v>148.23500000000001</v>
      </c>
    </row>
    <row r="1779" spans="7:8" x14ac:dyDescent="0.25">
      <c r="G1779">
        <v>20.159343434342041</v>
      </c>
      <c r="H1779">
        <v>148.21200000000002</v>
      </c>
    </row>
    <row r="1780" spans="7:8" x14ac:dyDescent="0.25">
      <c r="G1780">
        <v>20.179343434342037</v>
      </c>
      <c r="H1780">
        <v>148.15</v>
      </c>
    </row>
    <row r="1781" spans="7:8" x14ac:dyDescent="0.25">
      <c r="G1781">
        <v>20.179343434342037</v>
      </c>
      <c r="H1781">
        <v>147.971</v>
      </c>
    </row>
    <row r="1782" spans="7:8" x14ac:dyDescent="0.25">
      <c r="G1782">
        <v>20.192676767675373</v>
      </c>
      <c r="H1782">
        <v>147.57</v>
      </c>
    </row>
    <row r="1783" spans="7:8" x14ac:dyDescent="0.25">
      <c r="G1783">
        <v>20.212676767675369</v>
      </c>
      <c r="H1783">
        <v>146.85</v>
      </c>
    </row>
    <row r="1784" spans="7:8" x14ac:dyDescent="0.25">
      <c r="G1784">
        <v>20.212676767675369</v>
      </c>
      <c r="H1784">
        <v>145.751</v>
      </c>
    </row>
    <row r="1785" spans="7:8" x14ac:dyDescent="0.25">
      <c r="G1785">
        <v>20.232676767675372</v>
      </c>
      <c r="H1785">
        <v>144.24800000000002</v>
      </c>
    </row>
    <row r="1786" spans="7:8" x14ac:dyDescent="0.25">
      <c r="G1786">
        <v>20.252676767675375</v>
      </c>
      <c r="H1786">
        <v>142.35500000000002</v>
      </c>
    </row>
    <row r="1787" spans="7:8" x14ac:dyDescent="0.25">
      <c r="G1787">
        <v>20.252676767675375</v>
      </c>
      <c r="H1787">
        <v>140.131</v>
      </c>
    </row>
    <row r="1788" spans="7:8" x14ac:dyDescent="0.25">
      <c r="G1788">
        <v>20.272676767675371</v>
      </c>
      <c r="H1788">
        <v>137.667</v>
      </c>
    </row>
    <row r="1789" spans="7:8" x14ac:dyDescent="0.25">
      <c r="G1789">
        <v>20.292676767675367</v>
      </c>
      <c r="H1789">
        <v>135.04</v>
      </c>
    </row>
    <row r="1790" spans="7:8" x14ac:dyDescent="0.25">
      <c r="G1790">
        <v>20.31267676767537</v>
      </c>
      <c r="H1790">
        <v>132.28300000000002</v>
      </c>
    </row>
    <row r="1791" spans="7:8" x14ac:dyDescent="0.25">
      <c r="G1791">
        <v>20.31267676767537</v>
      </c>
      <c r="H1791">
        <v>129.37900000000002</v>
      </c>
    </row>
    <row r="1792" spans="7:8" x14ac:dyDescent="0.25">
      <c r="G1792">
        <v>20.332676767675366</v>
      </c>
      <c r="H1792">
        <v>126.26599999999999</v>
      </c>
    </row>
    <row r="1793" spans="7:8" x14ac:dyDescent="0.25">
      <c r="G1793">
        <v>20.352676767675362</v>
      </c>
      <c r="H1793">
        <v>122.845</v>
      </c>
    </row>
    <row r="1794" spans="7:8" x14ac:dyDescent="0.25">
      <c r="G1794">
        <v>20.367222222220818</v>
      </c>
      <c r="H1794">
        <v>119.01</v>
      </c>
    </row>
    <row r="1795" spans="7:8" x14ac:dyDescent="0.25">
      <c r="G1795">
        <v>20.367222222220818</v>
      </c>
      <c r="H1795">
        <v>114.694</v>
      </c>
    </row>
    <row r="1796" spans="7:8" x14ac:dyDescent="0.25">
      <c r="G1796">
        <v>20.379949494948093</v>
      </c>
      <c r="H1796">
        <v>109.88600000000001</v>
      </c>
    </row>
    <row r="1797" spans="7:8" x14ac:dyDescent="0.25">
      <c r="G1797">
        <v>20.399949494948089</v>
      </c>
      <c r="H1797">
        <v>104.623</v>
      </c>
    </row>
    <row r="1798" spans="7:8" x14ac:dyDescent="0.25">
      <c r="G1798">
        <v>20.399949494948089</v>
      </c>
      <c r="H1798">
        <v>98.986000000000004</v>
      </c>
    </row>
    <row r="1799" spans="7:8" x14ac:dyDescent="0.25">
      <c r="G1799">
        <v>20.419949494948099</v>
      </c>
      <c r="H1799">
        <v>93.09</v>
      </c>
    </row>
    <row r="1800" spans="7:8" x14ac:dyDescent="0.25">
      <c r="G1800">
        <v>20.439949494948095</v>
      </c>
      <c r="H1800">
        <v>87.054000000000002</v>
      </c>
    </row>
    <row r="1801" spans="7:8" x14ac:dyDescent="0.25">
      <c r="G1801">
        <v>20.439949494948095</v>
      </c>
      <c r="H1801">
        <v>80.965000000000003</v>
      </c>
    </row>
    <row r="1802" spans="7:8" x14ac:dyDescent="0.25">
      <c r="G1802">
        <v>20.459949494948091</v>
      </c>
      <c r="H1802">
        <v>74.885000000000005</v>
      </c>
    </row>
    <row r="1803" spans="7:8" x14ac:dyDescent="0.25">
      <c r="G1803">
        <v>20.479949494948087</v>
      </c>
      <c r="H1803">
        <v>68.864000000000004</v>
      </c>
    </row>
    <row r="1804" spans="7:8" x14ac:dyDescent="0.25">
      <c r="G1804">
        <v>20.479949494948087</v>
      </c>
      <c r="H1804">
        <v>62.951000000000001</v>
      </c>
    </row>
    <row r="1805" spans="7:8" x14ac:dyDescent="0.25">
      <c r="G1805">
        <v>20.493282828281423</v>
      </c>
      <c r="H1805">
        <v>57.184999999999995</v>
      </c>
    </row>
    <row r="1806" spans="7:8" x14ac:dyDescent="0.25">
      <c r="G1806">
        <v>20.513282828281419</v>
      </c>
      <c r="H1806">
        <v>51.585999999999999</v>
      </c>
    </row>
    <row r="1807" spans="7:8" x14ac:dyDescent="0.25">
      <c r="G1807">
        <v>20.513282828281419</v>
      </c>
      <c r="H1807">
        <v>46.170999999999999</v>
      </c>
    </row>
    <row r="1808" spans="7:8" x14ac:dyDescent="0.25">
      <c r="G1808">
        <v>20.533282828281429</v>
      </c>
      <c r="H1808">
        <v>40.954999999999998</v>
      </c>
    </row>
    <row r="1809" spans="7:8" x14ac:dyDescent="0.25">
      <c r="G1809">
        <v>20.553282828281425</v>
      </c>
      <c r="H1809">
        <v>35.942</v>
      </c>
    </row>
    <row r="1810" spans="7:8" x14ac:dyDescent="0.25">
      <c r="G1810">
        <v>20.573282828281421</v>
      </c>
      <c r="H1810">
        <v>31.131000000000004</v>
      </c>
    </row>
    <row r="1811" spans="7:8" x14ac:dyDescent="0.25">
      <c r="G1811">
        <v>20.573282828281421</v>
      </c>
      <c r="H1811">
        <v>26.523</v>
      </c>
    </row>
    <row r="1812" spans="7:8" x14ac:dyDescent="0.25">
      <c r="G1812">
        <v>20.593282828281417</v>
      </c>
      <c r="H1812">
        <v>22.127000000000002</v>
      </c>
    </row>
    <row r="1813" spans="7:8" x14ac:dyDescent="0.25">
      <c r="G1813">
        <v>20.613282828281413</v>
      </c>
      <c r="H1813">
        <v>17.962</v>
      </c>
    </row>
    <row r="1814" spans="7:8" x14ac:dyDescent="0.25">
      <c r="G1814">
        <v>20.628282828281414</v>
      </c>
      <c r="H1814">
        <v>14.049999999999999</v>
      </c>
    </row>
    <row r="1815" spans="7:8" x14ac:dyDescent="0.25">
      <c r="G1815">
        <v>20.648282828281417</v>
      </c>
      <c r="H1815">
        <v>10.416</v>
      </c>
    </row>
    <row r="1816" spans="7:8" x14ac:dyDescent="0.25">
      <c r="G1816">
        <v>20.668282828281413</v>
      </c>
      <c r="H1816">
        <v>7.0719999999999992</v>
      </c>
    </row>
    <row r="1817" spans="7:8" x14ac:dyDescent="0.25">
      <c r="G1817">
        <v>20.668282828281413</v>
      </c>
      <c r="H1817">
        <v>4.016</v>
      </c>
    </row>
    <row r="1818" spans="7:8" x14ac:dyDescent="0.25">
      <c r="G1818">
        <v>20.688282828281409</v>
      </c>
      <c r="H1818">
        <v>1.2260000000000004</v>
      </c>
    </row>
    <row r="1819" spans="7:8" x14ac:dyDescent="0.25">
      <c r="G1819">
        <v>20.688282828281409</v>
      </c>
      <c r="H1819">
        <v>-1.3340000000000001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8"/>
  <sheetViews>
    <sheetView tabSelected="1" topLeftCell="B1" workbookViewId="0">
      <selection activeCell="N20" sqref="N20"/>
    </sheetView>
  </sheetViews>
  <sheetFormatPr defaultRowHeight="15" x14ac:dyDescent="0.25"/>
  <cols>
    <col min="1" max="1" width="8.85546875" customWidth="1"/>
    <col min="2" max="2" width="6" customWidth="1"/>
    <col min="3" max="3" width="2.28515625" customWidth="1"/>
    <col min="4" max="4" width="2.140625" customWidth="1"/>
    <col min="5" max="5" width="2.28515625" customWidth="1"/>
    <col min="6" max="6" width="6.42578125" customWidth="1"/>
    <col min="7" max="7" width="4.7109375" customWidth="1"/>
    <col min="8" max="8" width="3.140625" customWidth="1"/>
    <col min="9" max="9" width="6.140625" customWidth="1"/>
    <col min="10" max="10" width="3.5703125" customWidth="1"/>
    <col min="11" max="11" width="6.5703125" customWidth="1"/>
    <col min="12" max="12" width="5.5703125" customWidth="1"/>
    <col min="13" max="13" width="6.28515625" customWidth="1"/>
    <col min="14" max="15" width="6.85546875" customWidth="1"/>
    <col min="16" max="16" width="5.42578125" customWidth="1"/>
    <col min="17" max="17" width="7.85546875" customWidth="1"/>
    <col min="18" max="18" width="7.140625" customWidth="1"/>
    <col min="19" max="19" width="7" customWidth="1"/>
    <col min="20" max="20" width="5.5703125" customWidth="1"/>
    <col min="22" max="22" width="5.28515625" customWidth="1"/>
  </cols>
  <sheetData>
    <row r="1" spans="1:35" ht="15.75" x14ac:dyDescent="0.25">
      <c r="A1" s="13" t="s">
        <v>31</v>
      </c>
      <c r="W1" t="s">
        <v>56</v>
      </c>
    </row>
    <row r="2" spans="1:35" x14ac:dyDescent="0.25">
      <c r="A2" t="s">
        <v>0</v>
      </c>
      <c r="B2" t="s">
        <v>1</v>
      </c>
      <c r="C2" t="s">
        <v>52</v>
      </c>
      <c r="F2" t="s">
        <v>17</v>
      </c>
      <c r="G2" t="s">
        <v>41</v>
      </c>
      <c r="H2" t="s">
        <v>2</v>
      </c>
      <c r="I2" t="s">
        <v>18</v>
      </c>
      <c r="J2" t="s">
        <v>3</v>
      </c>
      <c r="K2" t="s">
        <v>4</v>
      </c>
      <c r="L2" t="s">
        <v>21</v>
      </c>
      <c r="N2" t="s">
        <v>22</v>
      </c>
      <c r="O2" t="s">
        <v>23</v>
      </c>
      <c r="P2" t="s">
        <v>30</v>
      </c>
      <c r="Q2" t="s">
        <v>24</v>
      </c>
      <c r="R2" t="s">
        <v>25</v>
      </c>
      <c r="S2" t="s">
        <v>26</v>
      </c>
      <c r="T2" s="15" t="s">
        <v>27</v>
      </c>
      <c r="U2" t="s">
        <v>28</v>
      </c>
      <c r="W2" t="s">
        <v>43</v>
      </c>
      <c r="X2" t="s">
        <v>42</v>
      </c>
      <c r="Y2" t="s">
        <v>57</v>
      </c>
      <c r="AA2" s="17" t="s">
        <v>42</v>
      </c>
      <c r="AB2" s="17" t="s">
        <v>37</v>
      </c>
      <c r="AC2" s="17" t="s">
        <v>38</v>
      </c>
      <c r="AD2" s="17" t="s">
        <v>43</v>
      </c>
      <c r="AE2" s="18"/>
      <c r="AF2" s="17" t="s">
        <v>44</v>
      </c>
      <c r="AG2" s="17" t="s">
        <v>45</v>
      </c>
      <c r="AH2" s="17" t="s">
        <v>46</v>
      </c>
      <c r="AI2" s="17" t="s">
        <v>47</v>
      </c>
    </row>
    <row r="4" spans="1:35" x14ac:dyDescent="0.25">
      <c r="A4" t="s">
        <v>11</v>
      </c>
      <c r="B4" t="s">
        <v>5</v>
      </c>
      <c r="C4" t="s">
        <v>53</v>
      </c>
      <c r="D4">
        <f>F4*H4*Q4</f>
        <v>35115.68</v>
      </c>
      <c r="E4" s="1"/>
      <c r="F4">
        <v>8.08</v>
      </c>
      <c r="G4">
        <f>F4*5.444</f>
        <v>43.987520000000004</v>
      </c>
      <c r="H4">
        <v>20</v>
      </c>
      <c r="I4">
        <f>F4*H4</f>
        <v>161.6</v>
      </c>
      <c r="J4">
        <v>37.299999999999997</v>
      </c>
      <c r="L4">
        <v>3.7320000000000002</v>
      </c>
      <c r="M4">
        <f>L4/N4</f>
        <v>1.6740680931234021E-2</v>
      </c>
      <c r="N4" s="38">
        <v>222.93</v>
      </c>
      <c r="O4">
        <v>3.242</v>
      </c>
      <c r="P4">
        <f>(O4)/F4</f>
        <v>0.40123762376237626</v>
      </c>
      <c r="Q4">
        <v>217.3</v>
      </c>
      <c r="R4">
        <v>0.18099999999999999</v>
      </c>
      <c r="S4">
        <v>1.244</v>
      </c>
      <c r="T4">
        <f>(S4+F4)/F4</f>
        <v>1.1539603960396039</v>
      </c>
      <c r="U4">
        <v>47.404000000000003</v>
      </c>
      <c r="W4">
        <v>1.1000000000000001</v>
      </c>
      <c r="X4">
        <v>17.399999999999999</v>
      </c>
      <c r="Y4">
        <v>165</v>
      </c>
      <c r="AA4">
        <f>N4</f>
        <v>222.93</v>
      </c>
      <c r="AB4">
        <f>O4</f>
        <v>3.242</v>
      </c>
      <c r="AC4">
        <f>Q4</f>
        <v>217.3</v>
      </c>
      <c r="AD4">
        <f>W4</f>
        <v>1.1000000000000001</v>
      </c>
      <c r="AF4">
        <f>AA4/G4</f>
        <v>5.0680283862331859</v>
      </c>
      <c r="AG4">
        <f>P4</f>
        <v>0.40123762376237626</v>
      </c>
      <c r="AH4">
        <f>AC4*F4/G4</f>
        <v>39.91550330639236</v>
      </c>
      <c r="AI4">
        <f>W4/F4</f>
        <v>0.13613861386138615</v>
      </c>
    </row>
    <row r="5" spans="1:35" x14ac:dyDescent="0.25">
      <c r="A5" t="s">
        <v>15</v>
      </c>
      <c r="B5" t="s">
        <v>6</v>
      </c>
      <c r="C5" t="s">
        <v>53</v>
      </c>
      <c r="D5">
        <f>F5*H5*Q5</f>
        <v>21655.8</v>
      </c>
      <c r="E5" s="2"/>
      <c r="F5">
        <v>9.5399999999999991</v>
      </c>
      <c r="G5">
        <f>F5*5.444</f>
        <v>51.935759999999995</v>
      </c>
      <c r="H5">
        <v>20</v>
      </c>
      <c r="I5">
        <f t="shared" ref="I5:I20" si="0">F5*H5</f>
        <v>190.79999999999998</v>
      </c>
      <c r="J5">
        <v>37.4</v>
      </c>
      <c r="K5" t="s">
        <v>32</v>
      </c>
      <c r="L5">
        <v>9.1460000000000008</v>
      </c>
      <c r="M5">
        <f t="shared" ref="M5:M20" si="1">L5/N5</f>
        <v>3.4267515923566888E-2</v>
      </c>
      <c r="N5" s="38">
        <v>266.89999999999998</v>
      </c>
      <c r="O5">
        <v>4.8360000000000003</v>
      </c>
      <c r="P5">
        <f t="shared" ref="P5:P20" si="2">(O5)/F5</f>
        <v>0.5069182389937108</v>
      </c>
      <c r="Q5">
        <v>113.5</v>
      </c>
      <c r="R5">
        <v>0.12970000000000001</v>
      </c>
      <c r="S5">
        <v>2.7330000000000001</v>
      </c>
      <c r="T5">
        <f>(S5+F5)/F5</f>
        <v>1.2864779874213836</v>
      </c>
      <c r="U5">
        <v>79.114999999999995</v>
      </c>
      <c r="W5">
        <v>2.4300000000000002</v>
      </c>
      <c r="X5">
        <v>48.1</v>
      </c>
      <c r="Y5">
        <v>200</v>
      </c>
      <c r="AA5">
        <f t="shared" ref="AA5:AA20" si="3">N5</f>
        <v>266.89999999999998</v>
      </c>
      <c r="AB5">
        <f t="shared" ref="AB5:AB20" si="4">O5</f>
        <v>4.8360000000000003</v>
      </c>
      <c r="AC5">
        <f t="shared" ref="AC5:AC20" si="5">Q5</f>
        <v>113.5</v>
      </c>
      <c r="AD5">
        <f t="shared" ref="AD5:AD20" si="6">W5</f>
        <v>2.4300000000000002</v>
      </c>
      <c r="AF5">
        <f>AA5/G5</f>
        <v>5.1390409998813924</v>
      </c>
      <c r="AG5">
        <f t="shared" ref="AG5:AG20" si="7">P5</f>
        <v>0.5069182389937108</v>
      </c>
      <c r="AH5">
        <f>AC5*F5/G5</f>
        <v>20.848640705363703</v>
      </c>
      <c r="AI5">
        <f t="shared" ref="AI5:AI20" si="8">W5/F5</f>
        <v>0.25471698113207553</v>
      </c>
    </row>
    <row r="6" spans="1:35" x14ac:dyDescent="0.25">
      <c r="A6" t="s">
        <v>48</v>
      </c>
      <c r="B6" t="s">
        <v>7</v>
      </c>
      <c r="C6" t="s">
        <v>53</v>
      </c>
      <c r="D6">
        <f>F6*H6*Q6</f>
        <v>69582.525999999998</v>
      </c>
      <c r="E6" s="3"/>
      <c r="F6">
        <v>13.19</v>
      </c>
      <c r="G6">
        <f>F6*4.613</f>
        <v>60.845470000000006</v>
      </c>
      <c r="H6">
        <v>20</v>
      </c>
      <c r="I6">
        <f t="shared" si="0"/>
        <v>263.8</v>
      </c>
      <c r="J6">
        <v>37</v>
      </c>
      <c r="K6" t="s">
        <v>33</v>
      </c>
      <c r="L6">
        <v>3.8679999999999999</v>
      </c>
      <c r="M6">
        <f t="shared" si="1"/>
        <v>7.5171019900497522E-3</v>
      </c>
      <c r="N6" s="38">
        <v>514.55999999999995</v>
      </c>
      <c r="O6">
        <v>8.2100000000000009</v>
      </c>
      <c r="P6">
        <f t="shared" si="2"/>
        <v>0.62244124336618656</v>
      </c>
      <c r="Q6">
        <v>263.77</v>
      </c>
      <c r="R6">
        <v>0.20039999999999999</v>
      </c>
      <c r="S6">
        <v>3.2320000000000002</v>
      </c>
      <c r="T6">
        <f>(S6+F6)/F6</f>
        <v>1.2450341167551175</v>
      </c>
      <c r="U6">
        <v>86.754999999999995</v>
      </c>
      <c r="W6">
        <v>3.08</v>
      </c>
      <c r="X6">
        <v>45.2</v>
      </c>
      <c r="Y6">
        <v>306</v>
      </c>
      <c r="AA6">
        <f t="shared" si="3"/>
        <v>514.55999999999995</v>
      </c>
      <c r="AB6">
        <f t="shared" si="4"/>
        <v>8.2100000000000009</v>
      </c>
      <c r="AC6">
        <f t="shared" si="5"/>
        <v>263.77</v>
      </c>
      <c r="AD6">
        <f t="shared" si="6"/>
        <v>3.08</v>
      </c>
      <c r="AF6">
        <f>AA6/G6</f>
        <v>8.4568333517680099</v>
      </c>
      <c r="AG6">
        <f t="shared" si="7"/>
        <v>0.62244124336618656</v>
      </c>
      <c r="AH6">
        <f>AC6*F6/G6</f>
        <v>57.17970951658355</v>
      </c>
      <c r="AI6">
        <f t="shared" si="8"/>
        <v>0.23351023502653526</v>
      </c>
    </row>
    <row r="7" spans="1:35" x14ac:dyDescent="0.25">
      <c r="N7" s="38"/>
    </row>
    <row r="8" spans="1:35" x14ac:dyDescent="0.25">
      <c r="A8" t="s">
        <v>12</v>
      </c>
      <c r="B8" t="s">
        <v>8</v>
      </c>
      <c r="C8" t="s">
        <v>53</v>
      </c>
      <c r="D8">
        <f>F8*H8*Q8</f>
        <v>9779.9103999999988</v>
      </c>
      <c r="E8" s="10"/>
      <c r="F8">
        <v>7.52</v>
      </c>
      <c r="G8">
        <f>F8*5.444</f>
        <v>40.938879999999997</v>
      </c>
      <c r="H8">
        <v>20</v>
      </c>
      <c r="I8">
        <f t="shared" si="0"/>
        <v>150.39999999999998</v>
      </c>
      <c r="J8">
        <v>38.4</v>
      </c>
      <c r="L8">
        <v>16.579000000000001</v>
      </c>
      <c r="M8">
        <f t="shared" si="1"/>
        <v>7.336814621409922E-2</v>
      </c>
      <c r="N8" s="38">
        <v>225.97</v>
      </c>
      <c r="O8">
        <v>4.6479999999999997</v>
      </c>
      <c r="P8">
        <f t="shared" si="2"/>
        <v>0.61808510638297876</v>
      </c>
      <c r="Q8">
        <v>65.025999999999996</v>
      </c>
      <c r="R8">
        <v>4.8000000000000001E-2</v>
      </c>
      <c r="S8">
        <v>2.76</v>
      </c>
      <c r="T8">
        <f>(S8+F8)/F8</f>
        <v>1.3670212765957446</v>
      </c>
      <c r="U8">
        <v>126.23</v>
      </c>
      <c r="W8">
        <v>1.01</v>
      </c>
      <c r="X8">
        <v>54</v>
      </c>
      <c r="Y8">
        <v>150</v>
      </c>
      <c r="AA8">
        <f t="shared" si="3"/>
        <v>225.97</v>
      </c>
      <c r="AB8">
        <f t="shared" si="4"/>
        <v>4.6479999999999997</v>
      </c>
      <c r="AC8">
        <f t="shared" si="5"/>
        <v>65.025999999999996</v>
      </c>
      <c r="AD8">
        <f t="shared" si="6"/>
        <v>1.01</v>
      </c>
      <c r="AF8">
        <f>AA8/G8</f>
        <v>5.5196917942063877</v>
      </c>
      <c r="AG8">
        <f t="shared" si="7"/>
        <v>0.61808510638297876</v>
      </c>
      <c r="AH8">
        <f>AC8*F8/G8</f>
        <v>11.944526083761939</v>
      </c>
      <c r="AI8">
        <f t="shared" si="8"/>
        <v>0.13430851063829788</v>
      </c>
    </row>
    <row r="9" spans="1:35" x14ac:dyDescent="0.25">
      <c r="A9" t="s">
        <v>16</v>
      </c>
      <c r="B9" t="s">
        <v>9</v>
      </c>
      <c r="C9" t="s">
        <v>53</v>
      </c>
      <c r="D9">
        <f>F9*H9*Q9</f>
        <v>11029.392</v>
      </c>
      <c r="E9" s="11"/>
      <c r="F9">
        <v>7.92</v>
      </c>
      <c r="G9">
        <f>F9*4.613</f>
        <v>36.534960000000005</v>
      </c>
      <c r="H9">
        <v>20</v>
      </c>
      <c r="I9">
        <f t="shared" si="0"/>
        <v>158.4</v>
      </c>
      <c r="J9">
        <v>37.700000000000003</v>
      </c>
      <c r="L9">
        <v>9.5289999999999999</v>
      </c>
      <c r="M9">
        <f t="shared" si="1"/>
        <v>4.1103926634947614E-2</v>
      </c>
      <c r="N9" s="38">
        <v>231.827</v>
      </c>
      <c r="O9">
        <v>5.101</v>
      </c>
      <c r="P9">
        <f t="shared" si="2"/>
        <v>0.64406565656565662</v>
      </c>
      <c r="Q9">
        <v>69.63</v>
      </c>
      <c r="R9">
        <v>8.2299999999999998E-2</v>
      </c>
      <c r="S9">
        <v>3.12</v>
      </c>
      <c r="T9">
        <f>(S9+F9)/F9</f>
        <v>1.3939393939393938</v>
      </c>
      <c r="U9">
        <v>95.26</v>
      </c>
      <c r="W9">
        <v>2.95</v>
      </c>
      <c r="X9">
        <v>85</v>
      </c>
      <c r="Y9">
        <v>224</v>
      </c>
      <c r="AA9">
        <f t="shared" si="3"/>
        <v>231.827</v>
      </c>
      <c r="AB9">
        <f t="shared" si="4"/>
        <v>5.101</v>
      </c>
      <c r="AC9">
        <f t="shared" si="5"/>
        <v>69.63</v>
      </c>
      <c r="AD9">
        <f t="shared" si="6"/>
        <v>2.95</v>
      </c>
      <c r="AF9">
        <f>AA9/G9</f>
        <v>6.3453470319934651</v>
      </c>
      <c r="AG9">
        <f t="shared" si="7"/>
        <v>0.64406565656565662</v>
      </c>
      <c r="AH9">
        <f>AC9*F9/G9</f>
        <v>15.094298721005851</v>
      </c>
      <c r="AI9">
        <f t="shared" si="8"/>
        <v>0.37247474747474751</v>
      </c>
    </row>
    <row r="10" spans="1:35" x14ac:dyDescent="0.25">
      <c r="A10" t="s">
        <v>49</v>
      </c>
      <c r="B10" t="s">
        <v>10</v>
      </c>
      <c r="C10" t="s">
        <v>53</v>
      </c>
      <c r="D10">
        <f>F10*H10*Q10</f>
        <v>30014.788000000004</v>
      </c>
      <c r="E10" s="12"/>
      <c r="F10">
        <v>9.2200000000000006</v>
      </c>
      <c r="G10">
        <f>F10*4.613</f>
        <v>42.531860000000009</v>
      </c>
      <c r="H10">
        <v>20</v>
      </c>
      <c r="I10">
        <f t="shared" si="0"/>
        <v>184.4</v>
      </c>
      <c r="J10">
        <v>37.5</v>
      </c>
      <c r="L10">
        <v>7.4109999999999996</v>
      </c>
      <c r="M10">
        <f t="shared" si="1"/>
        <v>1.5392763677148672E-2</v>
      </c>
      <c r="N10" s="38">
        <v>481.46</v>
      </c>
      <c r="O10">
        <v>5.79</v>
      </c>
      <c r="P10">
        <f t="shared" si="2"/>
        <v>0.62798264642082424</v>
      </c>
      <c r="Q10">
        <v>162.77000000000001</v>
      </c>
      <c r="R10">
        <v>3.6799999999999999E-2</v>
      </c>
      <c r="S10">
        <v>2.5049999999999999</v>
      </c>
      <c r="T10">
        <f>(S10+F10)/F10</f>
        <v>1.2716919739696313</v>
      </c>
      <c r="U10">
        <v>125.01</v>
      </c>
      <c r="W10">
        <v>2.2000000000000002</v>
      </c>
      <c r="X10">
        <v>76</v>
      </c>
      <c r="Y10">
        <v>407</v>
      </c>
      <c r="AA10">
        <f t="shared" si="3"/>
        <v>481.46</v>
      </c>
      <c r="AB10">
        <f t="shared" si="4"/>
        <v>5.79</v>
      </c>
      <c r="AC10">
        <f t="shared" si="5"/>
        <v>162.77000000000001</v>
      </c>
      <c r="AD10">
        <f t="shared" si="6"/>
        <v>2.2000000000000002</v>
      </c>
      <c r="AF10">
        <f>AA10/G10</f>
        <v>11.319984595077663</v>
      </c>
      <c r="AG10">
        <f t="shared" si="7"/>
        <v>0.62798264642082424</v>
      </c>
      <c r="AH10">
        <f>AC10*F10/G10</f>
        <v>35.285063949707343</v>
      </c>
      <c r="AI10">
        <f t="shared" si="8"/>
        <v>0.23861171366594361</v>
      </c>
    </row>
    <row r="11" spans="1:35" x14ac:dyDescent="0.25">
      <c r="N11" s="38"/>
    </row>
    <row r="12" spans="1:35" x14ac:dyDescent="0.25">
      <c r="A12" t="s">
        <v>13</v>
      </c>
      <c r="B12" t="s">
        <v>5</v>
      </c>
      <c r="C12" t="s">
        <v>53</v>
      </c>
      <c r="D12">
        <f>F12*H12*Q12</f>
        <v>16156.991999999998</v>
      </c>
      <c r="E12" s="4"/>
      <c r="F12">
        <v>6.18</v>
      </c>
      <c r="G12">
        <f>F12*5.444</f>
        <v>33.643920000000001</v>
      </c>
      <c r="H12">
        <v>20</v>
      </c>
      <c r="I12">
        <f t="shared" si="0"/>
        <v>123.6</v>
      </c>
      <c r="J12">
        <v>37.299999999999997</v>
      </c>
      <c r="L12">
        <v>7.3689999999999998</v>
      </c>
      <c r="M12">
        <f t="shared" si="1"/>
        <v>2.1197215510298011E-2</v>
      </c>
      <c r="N12" s="38">
        <v>347.64</v>
      </c>
      <c r="O12">
        <v>3.2280000000000002</v>
      </c>
      <c r="P12">
        <f t="shared" si="2"/>
        <v>0.52233009708737865</v>
      </c>
      <c r="Q12">
        <v>130.72</v>
      </c>
      <c r="R12">
        <v>1.9699999999999999E-2</v>
      </c>
      <c r="S12">
        <v>1.032</v>
      </c>
      <c r="T12">
        <f>(S12+F12)/F12</f>
        <v>1.1669902912621359</v>
      </c>
      <c r="U12">
        <v>110.7</v>
      </c>
      <c r="W12">
        <v>0.38</v>
      </c>
      <c r="X12">
        <v>11</v>
      </c>
      <c r="Y12">
        <v>302</v>
      </c>
      <c r="AA12">
        <f t="shared" si="3"/>
        <v>347.64</v>
      </c>
      <c r="AB12">
        <f t="shared" si="4"/>
        <v>3.2280000000000002</v>
      </c>
      <c r="AC12">
        <f t="shared" si="5"/>
        <v>130.72</v>
      </c>
      <c r="AD12">
        <f t="shared" si="6"/>
        <v>0.38</v>
      </c>
      <c r="AF12">
        <f>AA12/G12</f>
        <v>10.332921966286925</v>
      </c>
      <c r="AG12">
        <f t="shared" si="7"/>
        <v>0.52233009708737865</v>
      </c>
      <c r="AH12">
        <f>AC12*F12/G12</f>
        <v>24.011756061719325</v>
      </c>
      <c r="AI12">
        <f t="shared" si="8"/>
        <v>6.1488673139158581E-2</v>
      </c>
    </row>
    <row r="13" spans="1:35" x14ac:dyDescent="0.25">
      <c r="A13" t="s">
        <v>15</v>
      </c>
      <c r="B13" t="s">
        <v>6</v>
      </c>
      <c r="C13" t="s">
        <v>53</v>
      </c>
      <c r="D13">
        <f>F13*H13*Q13</f>
        <v>6320.1600000000008</v>
      </c>
      <c r="E13" s="5"/>
      <c r="F13">
        <v>6.84</v>
      </c>
      <c r="G13">
        <f>F13*4.613</f>
        <v>31.552920000000004</v>
      </c>
      <c r="H13">
        <v>20</v>
      </c>
      <c r="I13">
        <f t="shared" si="0"/>
        <v>136.80000000000001</v>
      </c>
      <c r="J13">
        <v>37.799999999999997</v>
      </c>
      <c r="L13">
        <v>3.7450000000000001</v>
      </c>
      <c r="M13">
        <f t="shared" si="1"/>
        <v>3.8004871118327579E-2</v>
      </c>
      <c r="N13" s="38">
        <v>98.54</v>
      </c>
      <c r="O13">
        <v>2.7080000000000002</v>
      </c>
      <c r="P13">
        <f t="shared" si="2"/>
        <v>0.39590643274853804</v>
      </c>
      <c r="Q13">
        <v>46.2</v>
      </c>
      <c r="R13">
        <v>6.0199999999999997E-2</v>
      </c>
      <c r="S13">
        <v>0.66700000000000004</v>
      </c>
      <c r="T13">
        <f>(S13+F13)/F13</f>
        <v>1.097514619883041</v>
      </c>
      <c r="U13">
        <v>18.920000000000002</v>
      </c>
      <c r="W13">
        <v>0.52</v>
      </c>
      <c r="X13">
        <v>11.5</v>
      </c>
      <c r="Y13">
        <v>77</v>
      </c>
      <c r="AA13">
        <f t="shared" si="3"/>
        <v>98.54</v>
      </c>
      <c r="AB13">
        <f t="shared" si="4"/>
        <v>2.7080000000000002</v>
      </c>
      <c r="AC13">
        <f t="shared" si="5"/>
        <v>46.2</v>
      </c>
      <c r="AD13">
        <f t="shared" si="6"/>
        <v>0.52</v>
      </c>
      <c r="AF13">
        <f>AA13/G13</f>
        <v>3.1230073159631502</v>
      </c>
      <c r="AG13">
        <f t="shared" si="7"/>
        <v>0.39590643274853804</v>
      </c>
      <c r="AH13">
        <f>AC13*F13/G13</f>
        <v>10.015174506828528</v>
      </c>
      <c r="AI13">
        <f t="shared" si="8"/>
        <v>7.6023391812865507E-2</v>
      </c>
    </row>
    <row r="14" spans="1:35" x14ac:dyDescent="0.25">
      <c r="A14" t="s">
        <v>50</v>
      </c>
      <c r="B14" t="s">
        <v>7</v>
      </c>
      <c r="C14" t="s">
        <v>53</v>
      </c>
      <c r="D14">
        <f>F14*H14*Q14</f>
        <v>22238.207999999999</v>
      </c>
      <c r="E14" s="6"/>
      <c r="F14">
        <v>9.1199999999999992</v>
      </c>
      <c r="G14">
        <f>F14*4.613</f>
        <v>42.07056</v>
      </c>
      <c r="H14">
        <v>20</v>
      </c>
      <c r="I14">
        <f t="shared" si="0"/>
        <v>182.39999999999998</v>
      </c>
      <c r="J14">
        <v>37.200000000000003</v>
      </c>
      <c r="L14">
        <v>12.705</v>
      </c>
      <c r="M14">
        <f t="shared" si="1"/>
        <v>3.8669913255212296E-2</v>
      </c>
      <c r="N14" s="38">
        <v>328.55</v>
      </c>
      <c r="O14">
        <v>6.1340000000000003</v>
      </c>
      <c r="P14">
        <f t="shared" si="2"/>
        <v>0.67258771929824568</v>
      </c>
      <c r="Q14">
        <v>121.92</v>
      </c>
      <c r="R14">
        <v>0.314</v>
      </c>
      <c r="S14">
        <v>4.2389999999999999</v>
      </c>
      <c r="T14">
        <f>(S14+F14)/F14</f>
        <v>1.4648026315789473</v>
      </c>
      <c r="U14">
        <v>125.96</v>
      </c>
      <c r="W14">
        <v>4.01</v>
      </c>
      <c r="X14">
        <v>95.8</v>
      </c>
      <c r="Y14">
        <v>304</v>
      </c>
      <c r="AA14">
        <f t="shared" si="3"/>
        <v>328.55</v>
      </c>
      <c r="AB14">
        <f t="shared" si="4"/>
        <v>6.1340000000000003</v>
      </c>
      <c r="AC14">
        <f t="shared" si="5"/>
        <v>121.92</v>
      </c>
      <c r="AD14">
        <f t="shared" si="6"/>
        <v>4.01</v>
      </c>
      <c r="AF14">
        <f>AA14/G14</f>
        <v>7.809499089149277</v>
      </c>
      <c r="AG14">
        <f t="shared" si="7"/>
        <v>0.67258771929824568</v>
      </c>
      <c r="AH14">
        <f>AC14*F14/G14</f>
        <v>26.429655321916321</v>
      </c>
      <c r="AI14">
        <f t="shared" si="8"/>
        <v>0.43969298245614036</v>
      </c>
    </row>
    <row r="15" spans="1:35" x14ac:dyDescent="0.25">
      <c r="N15" s="38"/>
    </row>
    <row r="16" spans="1:35" x14ac:dyDescent="0.25">
      <c r="A16" t="s">
        <v>14</v>
      </c>
      <c r="B16" t="s">
        <v>5</v>
      </c>
      <c r="C16" t="s">
        <v>53</v>
      </c>
      <c r="D16">
        <f>F16*H16*Q16</f>
        <v>37327.26</v>
      </c>
      <c r="E16" s="7"/>
      <c r="F16">
        <v>8.09</v>
      </c>
      <c r="G16">
        <f>F16*5.444</f>
        <v>44.041959999999996</v>
      </c>
      <c r="H16">
        <v>20</v>
      </c>
      <c r="I16">
        <f t="shared" si="0"/>
        <v>161.80000000000001</v>
      </c>
      <c r="J16">
        <v>37.1</v>
      </c>
      <c r="L16">
        <v>3.9460000000000002</v>
      </c>
      <c r="M16">
        <f t="shared" si="1"/>
        <v>1.2454235576316123E-2</v>
      </c>
      <c r="N16" s="38">
        <v>316.83999999999997</v>
      </c>
      <c r="O16">
        <v>3.6150000000000002</v>
      </c>
      <c r="P16">
        <f t="shared" si="2"/>
        <v>0.44684796044499386</v>
      </c>
      <c r="Q16">
        <v>230.7</v>
      </c>
      <c r="R16">
        <v>0.14799999999999999</v>
      </c>
      <c r="S16">
        <v>1.2849999999999999</v>
      </c>
      <c r="T16">
        <f>(S16+F16)/F16</f>
        <v>1.1588380716934488</v>
      </c>
      <c r="U16">
        <v>42.35</v>
      </c>
      <c r="W16">
        <v>1.21</v>
      </c>
      <c r="X16">
        <v>23.6</v>
      </c>
      <c r="Y16">
        <v>227</v>
      </c>
      <c r="AA16">
        <f t="shared" si="3"/>
        <v>316.83999999999997</v>
      </c>
      <c r="AB16">
        <f t="shared" si="4"/>
        <v>3.6150000000000002</v>
      </c>
      <c r="AC16">
        <f t="shared" si="5"/>
        <v>230.7</v>
      </c>
      <c r="AD16">
        <f t="shared" si="6"/>
        <v>1.21</v>
      </c>
      <c r="AF16">
        <f>AA16/G16</f>
        <v>7.1940485845770716</v>
      </c>
      <c r="AG16">
        <f t="shared" si="7"/>
        <v>0.44684796044499386</v>
      </c>
      <c r="AH16">
        <f>AC16*F16/G16</f>
        <v>42.376928728875825</v>
      </c>
      <c r="AI16">
        <f t="shared" si="8"/>
        <v>0.14956736711990112</v>
      </c>
    </row>
    <row r="17" spans="1:35" x14ac:dyDescent="0.25">
      <c r="A17" t="s">
        <v>16</v>
      </c>
      <c r="B17" t="s">
        <v>6</v>
      </c>
      <c r="C17" t="s">
        <v>53</v>
      </c>
      <c r="D17">
        <f>F17*H17*Q17</f>
        <v>19626.725999999999</v>
      </c>
      <c r="E17" s="8"/>
      <c r="F17">
        <v>8.43</v>
      </c>
      <c r="G17">
        <f>F17*4.613</f>
        <v>38.887590000000003</v>
      </c>
      <c r="H17">
        <v>20</v>
      </c>
      <c r="I17">
        <f t="shared" si="0"/>
        <v>168.6</v>
      </c>
      <c r="J17">
        <v>37.4</v>
      </c>
      <c r="L17">
        <v>4.8079999999999998</v>
      </c>
      <c r="M17">
        <f t="shared" si="1"/>
        <v>1.4492840994724943E-2</v>
      </c>
      <c r="N17" s="38">
        <v>331.75</v>
      </c>
      <c r="O17">
        <v>4.92</v>
      </c>
      <c r="P17">
        <f t="shared" si="2"/>
        <v>0.58362989323843417</v>
      </c>
      <c r="Q17">
        <v>116.41</v>
      </c>
      <c r="R17">
        <v>5.3999999999999999E-2</v>
      </c>
      <c r="S17">
        <v>2.78</v>
      </c>
      <c r="T17">
        <f>(S17+F17)/F17</f>
        <v>1.3297746144721232</v>
      </c>
      <c r="U17">
        <v>116.92700000000001</v>
      </c>
      <c r="W17">
        <v>2.3199999999999998</v>
      </c>
      <c r="X17">
        <v>71</v>
      </c>
      <c r="Y17">
        <v>307</v>
      </c>
      <c r="AA17">
        <f t="shared" si="3"/>
        <v>331.75</v>
      </c>
      <c r="AB17">
        <f t="shared" si="4"/>
        <v>4.92</v>
      </c>
      <c r="AC17">
        <f t="shared" si="5"/>
        <v>116.41</v>
      </c>
      <c r="AD17">
        <f t="shared" si="6"/>
        <v>2.3199999999999998</v>
      </c>
      <c r="AF17">
        <f>AA17/G17</f>
        <v>8.530999221088269</v>
      </c>
      <c r="AG17">
        <f t="shared" si="7"/>
        <v>0.58362989323843417</v>
      </c>
      <c r="AH17">
        <f>AC17*F17/G17</f>
        <v>25.235204855842181</v>
      </c>
      <c r="AI17">
        <f t="shared" si="8"/>
        <v>0.27520759193357058</v>
      </c>
    </row>
    <row r="18" spans="1:35" x14ac:dyDescent="0.25">
      <c r="A18" t="s">
        <v>51</v>
      </c>
      <c r="B18" t="s">
        <v>7</v>
      </c>
      <c r="C18" t="s">
        <v>53</v>
      </c>
      <c r="D18">
        <f>F18*H18*Q18</f>
        <v>22137.119999999999</v>
      </c>
      <c r="E18" s="9"/>
      <c r="F18">
        <v>7.2</v>
      </c>
      <c r="G18">
        <f>F18*4.613</f>
        <v>33.213600000000007</v>
      </c>
      <c r="H18">
        <v>20</v>
      </c>
      <c r="I18">
        <f t="shared" si="0"/>
        <v>144</v>
      </c>
      <c r="J18">
        <v>36.200000000000003</v>
      </c>
      <c r="L18">
        <v>4.9859999999999998</v>
      </c>
      <c r="M18">
        <f t="shared" si="1"/>
        <v>1.1855621076659691E-2</v>
      </c>
      <c r="N18" s="38">
        <v>420.56</v>
      </c>
      <c r="O18">
        <v>6.61</v>
      </c>
      <c r="P18">
        <f t="shared" si="2"/>
        <v>0.91805555555555562</v>
      </c>
      <c r="Q18">
        <v>153.72999999999999</v>
      </c>
      <c r="R18">
        <v>0.115</v>
      </c>
      <c r="S18">
        <v>3.82</v>
      </c>
      <c r="T18">
        <f>(S18+F18)/F18</f>
        <v>1.5305555555555554</v>
      </c>
      <c r="U18">
        <v>137.99</v>
      </c>
      <c r="W18">
        <v>3.33</v>
      </c>
      <c r="X18">
        <v>76</v>
      </c>
      <c r="Y18">
        <v>337</v>
      </c>
      <c r="AA18">
        <f t="shared" si="3"/>
        <v>420.56</v>
      </c>
      <c r="AB18">
        <f t="shared" si="4"/>
        <v>6.61</v>
      </c>
      <c r="AC18">
        <f t="shared" si="5"/>
        <v>153.72999999999999</v>
      </c>
      <c r="AD18">
        <f t="shared" si="6"/>
        <v>3.33</v>
      </c>
      <c r="AF18">
        <f>AA18/G18</f>
        <v>12.662282920249535</v>
      </c>
      <c r="AG18">
        <f t="shared" si="7"/>
        <v>0.91805555555555562</v>
      </c>
      <c r="AH18">
        <f>AC18*F18/G18</f>
        <v>33.325384782137434</v>
      </c>
      <c r="AI18">
        <f t="shared" si="8"/>
        <v>0.46250000000000002</v>
      </c>
    </row>
    <row r="19" spans="1:35" x14ac:dyDescent="0.25">
      <c r="N19" s="38"/>
    </row>
    <row r="20" spans="1:35" x14ac:dyDescent="0.25">
      <c r="A20" t="s">
        <v>29</v>
      </c>
      <c r="B20" t="s">
        <v>9</v>
      </c>
      <c r="C20" t="s">
        <v>53</v>
      </c>
      <c r="D20">
        <f>F20*H20*Q20</f>
        <v>22526.064000000002</v>
      </c>
      <c r="E20" s="16"/>
      <c r="F20">
        <v>7.92</v>
      </c>
      <c r="G20">
        <f>F20*4.613</f>
        <v>36.534960000000005</v>
      </c>
      <c r="H20">
        <v>20</v>
      </c>
      <c r="I20">
        <f t="shared" si="0"/>
        <v>158.4</v>
      </c>
      <c r="J20">
        <v>38</v>
      </c>
      <c r="L20">
        <v>9.4719999999999995</v>
      </c>
      <c r="M20">
        <f t="shared" si="1"/>
        <v>2.008992958343938E-2</v>
      </c>
      <c r="N20" s="38">
        <v>471.48</v>
      </c>
      <c r="O20">
        <v>4.9989999999999997</v>
      </c>
      <c r="P20">
        <f t="shared" si="2"/>
        <v>0.63118686868686869</v>
      </c>
      <c r="Q20">
        <v>142.21</v>
      </c>
      <c r="R20">
        <v>5.7000000000000002E-2</v>
      </c>
      <c r="S20">
        <v>2.8</v>
      </c>
      <c r="T20">
        <f>(S20+F20)/F20</f>
        <v>1.3535353535353534</v>
      </c>
      <c r="U20">
        <v>143.22999999999999</v>
      </c>
      <c r="W20">
        <v>2</v>
      </c>
      <c r="X20">
        <v>49.3</v>
      </c>
      <c r="Y20">
        <v>380</v>
      </c>
      <c r="AA20">
        <f t="shared" si="3"/>
        <v>471.48</v>
      </c>
      <c r="AB20">
        <f t="shared" si="4"/>
        <v>4.9989999999999997</v>
      </c>
      <c r="AC20">
        <f t="shared" si="5"/>
        <v>142.21</v>
      </c>
      <c r="AD20">
        <f t="shared" si="6"/>
        <v>2</v>
      </c>
      <c r="AF20">
        <f>AA20/G20</f>
        <v>12.904899854823981</v>
      </c>
      <c r="AG20">
        <f t="shared" si="7"/>
        <v>0.63118686868686869</v>
      </c>
      <c r="AH20">
        <f>AC20*F20/G20</f>
        <v>30.828094515499672</v>
      </c>
      <c r="AI20">
        <f t="shared" si="8"/>
        <v>0.25252525252525254</v>
      </c>
    </row>
    <row r="21" spans="1:35" x14ac:dyDescent="0.25">
      <c r="A21" t="s">
        <v>15</v>
      </c>
    </row>
    <row r="22" spans="1:35" x14ac:dyDescent="0.25">
      <c r="A22" t="s">
        <v>34</v>
      </c>
      <c r="F22">
        <f>AVERAGE(F4:F20)</f>
        <v>8.4038461538461533</v>
      </c>
      <c r="J22">
        <f>AVERAGE(J4:J20)</f>
        <v>37.407692307692308</v>
      </c>
      <c r="L22">
        <f t="shared" ref="L22:U22" si="9">AVERAGE(L4:L20)</f>
        <v>7.4843076923076914</v>
      </c>
      <c r="M22">
        <f t="shared" ref="M22" si="10">AVERAGE(M4:M20)</f>
        <v>2.6550366345078787E-2</v>
      </c>
      <c r="N22">
        <f t="shared" si="9"/>
        <v>327.61592307692302</v>
      </c>
      <c r="O22">
        <f t="shared" si="9"/>
        <v>4.9262307692307692</v>
      </c>
      <c r="P22">
        <f t="shared" si="9"/>
        <v>0.58394423404244222</v>
      </c>
      <c r="Q22">
        <f t="shared" si="9"/>
        <v>141.06815384615385</v>
      </c>
      <c r="R22">
        <f t="shared" si="9"/>
        <v>0.11123846153846155</v>
      </c>
      <c r="S22">
        <f t="shared" si="9"/>
        <v>2.4782307692307697</v>
      </c>
      <c r="T22">
        <f t="shared" si="9"/>
        <v>1.2938566371308831</v>
      </c>
      <c r="U22">
        <f t="shared" si="9"/>
        <v>96.603923076923081</v>
      </c>
      <c r="W22">
        <f t="shared" ref="W22:Y22" si="11">AVERAGE(W4:W20)</f>
        <v>2.0415384615384613</v>
      </c>
      <c r="X22">
        <f t="shared" si="11"/>
        <v>51.069230769230771</v>
      </c>
      <c r="Y22">
        <f t="shared" si="11"/>
        <v>260.46153846153845</v>
      </c>
      <c r="AA22">
        <f t="shared" ref="AA22:AI22" si="12">AVERAGE(AA4:AA20)</f>
        <v>327.61592307692302</v>
      </c>
      <c r="AB22">
        <f t="shared" si="12"/>
        <v>4.9262307692307692</v>
      </c>
      <c r="AC22">
        <f t="shared" si="12"/>
        <v>141.06815384615385</v>
      </c>
      <c r="AD22">
        <f t="shared" si="12"/>
        <v>2.0415384615384613</v>
      </c>
      <c r="AF22">
        <f t="shared" si="12"/>
        <v>8.0312757777921782</v>
      </c>
      <c r="AG22">
        <f t="shared" si="12"/>
        <v>0.58394423404244222</v>
      </c>
      <c r="AH22">
        <f t="shared" si="12"/>
        <v>28.653072388894923</v>
      </c>
      <c r="AI22">
        <f t="shared" si="12"/>
        <v>0.23744354313737495</v>
      </c>
    </row>
    <row r="23" spans="1:35" x14ac:dyDescent="0.25">
      <c r="A23" t="s">
        <v>35</v>
      </c>
      <c r="F23">
        <f>STDEV(F4:F20)</f>
        <v>1.7241159012739391</v>
      </c>
      <c r="J23">
        <f>STDEV(J4:J20)</f>
        <v>0.52987661843983058</v>
      </c>
      <c r="L23">
        <f t="shared" ref="L23:U23" si="13">STDEV(L4:L20)</f>
        <v>3.9575280244241569</v>
      </c>
      <c r="M23">
        <f t="shared" ref="M23" si="14">STDEV(M4:M20)</f>
        <v>1.8153868105862569E-2</v>
      </c>
      <c r="N23">
        <f t="shared" si="13"/>
        <v>120.80127104495595</v>
      </c>
      <c r="O23">
        <f t="shared" si="13"/>
        <v>1.535820907194053</v>
      </c>
      <c r="P23">
        <f t="shared" si="13"/>
        <v>0.13759427321465767</v>
      </c>
      <c r="Q23">
        <f t="shared" si="13"/>
        <v>65.358658500418684</v>
      </c>
      <c r="R23">
        <f t="shared" si="13"/>
        <v>8.3274131021799869E-2</v>
      </c>
      <c r="S23">
        <f t="shared" si="13"/>
        <v>1.1007411256244692</v>
      </c>
      <c r="T23">
        <f t="shared" si="13"/>
        <v>0.12937212733150663</v>
      </c>
      <c r="U23">
        <f t="shared" si="13"/>
        <v>39.63215917968121</v>
      </c>
      <c r="W23">
        <f t="shared" ref="W23:Y23" si="15">STDEV(W4:W20)</f>
        <v>1.1332758281036894</v>
      </c>
      <c r="X23">
        <f t="shared" si="15"/>
        <v>28.732803106536164</v>
      </c>
      <c r="Y23">
        <f t="shared" si="15"/>
        <v>95.985776189856523</v>
      </c>
      <c r="AA23">
        <f t="shared" ref="AA23:AI23" si="16">STDEV(AA4:AA20)</f>
        <v>120.80127104495595</v>
      </c>
      <c r="AB23">
        <f t="shared" si="16"/>
        <v>1.535820907194053</v>
      </c>
      <c r="AC23">
        <f t="shared" si="16"/>
        <v>65.358658500418684</v>
      </c>
      <c r="AD23">
        <f t="shared" si="16"/>
        <v>1.1332758281036894</v>
      </c>
      <c r="AF23">
        <f t="shared" si="16"/>
        <v>3.0670281890739304</v>
      </c>
      <c r="AG23">
        <f t="shared" si="16"/>
        <v>0.13759427321465767</v>
      </c>
      <c r="AH23">
        <f t="shared" si="16"/>
        <v>13.256959237792204</v>
      </c>
      <c r="AI23">
        <f t="shared" si="16"/>
        <v>0.12825618458943208</v>
      </c>
    </row>
    <row r="26" spans="1:35" x14ac:dyDescent="0.25">
      <c r="Y26">
        <f>Y22/N22</f>
        <v>0.79502099902629897</v>
      </c>
    </row>
    <row r="27" spans="1:35" x14ac:dyDescent="0.25">
      <c r="F27">
        <v>19186</v>
      </c>
      <c r="G27">
        <f>1190.4*F27^-0.634</f>
        <v>2.2923492397053393</v>
      </c>
    </row>
    <row r="28" spans="1:35" x14ac:dyDescent="0.25">
      <c r="F28">
        <v>113.8</v>
      </c>
      <c r="G28">
        <f>F28*(1+(G27/100))</f>
        <v>116.40869343478467</v>
      </c>
    </row>
  </sheetData>
  <pageMargins left="0.7" right="0.7" top="0.75" bottom="0.75" header="0.3" footer="0.3"/>
  <ignoredErrors>
    <ignoredError sqref="T7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3"/>
  <sheetViews>
    <sheetView workbookViewId="0">
      <selection activeCell="E29" sqref="E29"/>
    </sheetView>
  </sheetViews>
  <sheetFormatPr defaultRowHeight="15" x14ac:dyDescent="0.25"/>
  <sheetData>
    <row r="2" spans="2:14" x14ac:dyDescent="0.25">
      <c r="C2" t="s">
        <v>36</v>
      </c>
      <c r="G2" t="s">
        <v>37</v>
      </c>
      <c r="L2" t="s">
        <v>38</v>
      </c>
    </row>
    <row r="3" spans="2:14" x14ac:dyDescent="0.25">
      <c r="C3" t="s">
        <v>15</v>
      </c>
      <c r="D3" t="s">
        <v>16</v>
      </c>
      <c r="E3" t="s">
        <v>39</v>
      </c>
      <c r="G3" t="s">
        <v>15</v>
      </c>
      <c r="H3" t="s">
        <v>16</v>
      </c>
      <c r="I3" t="s">
        <v>39</v>
      </c>
      <c r="L3" t="s">
        <v>15</v>
      </c>
      <c r="M3" t="s">
        <v>16</v>
      </c>
      <c r="N3" t="s">
        <v>39</v>
      </c>
    </row>
    <row r="5" spans="2:14" x14ac:dyDescent="0.25">
      <c r="B5" t="s">
        <v>5</v>
      </c>
      <c r="C5">
        <f>Results!N4</f>
        <v>222.93</v>
      </c>
      <c r="D5">
        <f>Results!N16</f>
        <v>316.83999999999997</v>
      </c>
      <c r="E5">
        <f>AVERAGE(C5:C9)/AVERAGE(D5:D9)</f>
        <v>1.0511412833219727</v>
      </c>
      <c r="G5">
        <f>Results!O4</f>
        <v>3.242</v>
      </c>
      <c r="H5">
        <f>Results!O16</f>
        <v>3.6150000000000002</v>
      </c>
      <c r="I5">
        <f>AVERAGE(G5:G9)/AVERAGE(H5:H9)</f>
        <v>0.78300859252087629</v>
      </c>
      <c r="L5">
        <f>Results!Q4</f>
        <v>217.3</v>
      </c>
      <c r="M5">
        <f>Results!Q16</f>
        <v>230.7</v>
      </c>
      <c r="N5">
        <f>AVERAGE(L5:L9)/AVERAGE(M5:M9)</f>
        <v>1.1768326085633323</v>
      </c>
    </row>
    <row r="6" spans="2:14" x14ac:dyDescent="0.25">
      <c r="C6">
        <f>Results!N12</f>
        <v>347.64</v>
      </c>
      <c r="G6">
        <f>Results!O12</f>
        <v>3.2280000000000002</v>
      </c>
      <c r="L6">
        <f>Results!Q12</f>
        <v>130.72</v>
      </c>
    </row>
    <row r="8" spans="2:14" x14ac:dyDescent="0.25">
      <c r="B8" t="s">
        <v>8</v>
      </c>
      <c r="D8">
        <f>Results!N8</f>
        <v>225.97</v>
      </c>
      <c r="H8">
        <f>Results!O8</f>
        <v>4.6479999999999997</v>
      </c>
      <c r="M8">
        <f>Results!Q8</f>
        <v>65.025999999999996</v>
      </c>
    </row>
    <row r="11" spans="2:14" x14ac:dyDescent="0.25">
      <c r="B11" t="s">
        <v>6</v>
      </c>
      <c r="C11">
        <f>Results!N5</f>
        <v>266.89999999999998</v>
      </c>
      <c r="D11">
        <f>Results!N17</f>
        <v>331.75</v>
      </c>
      <c r="E11">
        <f>AVERAGE(C11:C15)/AVERAGE(D11:D15)</f>
        <v>0.99000964671494174</v>
      </c>
      <c r="G11">
        <f>Results!O5</f>
        <v>4.8360000000000003</v>
      </c>
      <c r="H11">
        <f>Results!O17</f>
        <v>4.92</v>
      </c>
      <c r="I11">
        <f>AVERAGE(G11:G15)/AVERAGE(H11:H15)</f>
        <v>0.83444765991418013</v>
      </c>
      <c r="L11">
        <f>Results!Q5</f>
        <v>113.5</v>
      </c>
      <c r="M11">
        <f>Results!Q17</f>
        <v>116.41</v>
      </c>
      <c r="N11">
        <f>AVERAGE(L11:L15)/AVERAGE(M11:M15)</f>
        <v>1.0818820325378053</v>
      </c>
    </row>
    <row r="12" spans="2:14" x14ac:dyDescent="0.25">
      <c r="C12">
        <f>Results!N13</f>
        <v>98.54</v>
      </c>
      <c r="G12">
        <f>Results!O13</f>
        <v>2.7080000000000002</v>
      </c>
      <c r="L12">
        <f>Results!Q13</f>
        <v>46.2</v>
      </c>
    </row>
    <row r="14" spans="2:14" x14ac:dyDescent="0.25">
      <c r="B14" t="s">
        <v>9</v>
      </c>
      <c r="C14">
        <f>Results!N20</f>
        <v>471.48</v>
      </c>
      <c r="D14">
        <f>Results!N9</f>
        <v>231.827</v>
      </c>
      <c r="G14">
        <f>Results!O20</f>
        <v>4.9989999999999997</v>
      </c>
      <c r="H14">
        <f>Results!O9</f>
        <v>5.101</v>
      </c>
      <c r="L14">
        <f>Results!Q20</f>
        <v>142.21</v>
      </c>
      <c r="M14">
        <f>Results!Q9</f>
        <v>69.63</v>
      </c>
    </row>
    <row r="17" spans="2:14" x14ac:dyDescent="0.25">
      <c r="B17" t="s">
        <v>7</v>
      </c>
      <c r="C17">
        <f>Results!N6</f>
        <v>514.55999999999995</v>
      </c>
      <c r="D17">
        <f>Results!N18</f>
        <v>420.56</v>
      </c>
      <c r="E17">
        <f>AVERAGE(C17:C20)/AVERAGE(D17:D20)</f>
        <v>0.93469102680650085</v>
      </c>
      <c r="G17">
        <f>Results!O6</f>
        <v>8.2100000000000009</v>
      </c>
      <c r="H17">
        <f>Results!O18</f>
        <v>6.61</v>
      </c>
      <c r="I17">
        <f>AVERAGE(G17:G20)/AVERAGE(H17:H20)</f>
        <v>1.1567741935483871</v>
      </c>
      <c r="L17">
        <f>Results!Q6</f>
        <v>263.77</v>
      </c>
      <c r="M17">
        <f>Results!Q18</f>
        <v>153.72999999999999</v>
      </c>
      <c r="N17">
        <f>AVERAGE(L17:L20)/AVERAGE(M17:M20)</f>
        <v>1.218609794628752</v>
      </c>
    </row>
    <row r="18" spans="2:14" x14ac:dyDescent="0.25">
      <c r="C18">
        <f>Results!N14</f>
        <v>328.55</v>
      </c>
      <c r="G18">
        <f>Results!O14</f>
        <v>6.1340000000000003</v>
      </c>
      <c r="L18">
        <f>Results!Q14</f>
        <v>121.92</v>
      </c>
    </row>
    <row r="20" spans="2:14" x14ac:dyDescent="0.25">
      <c r="B20" t="s">
        <v>10</v>
      </c>
      <c r="D20">
        <f>Results!N10</f>
        <v>481.46</v>
      </c>
      <c r="H20">
        <f>Results!O10</f>
        <v>5.79</v>
      </c>
      <c r="M20">
        <f>Results!Q10</f>
        <v>162.77000000000001</v>
      </c>
    </row>
    <row r="22" spans="2:14" x14ac:dyDescent="0.25">
      <c r="B22" t="s">
        <v>40</v>
      </c>
      <c r="E22">
        <f>AVERAGE(E5:E17)</f>
        <v>0.99194731894780508</v>
      </c>
      <c r="I22">
        <f>AVERAGE(I5:I17)</f>
        <v>0.92474348199448109</v>
      </c>
      <c r="N22">
        <f>AVERAGE(N5:N17)</f>
        <v>1.1591081452432965</v>
      </c>
    </row>
    <row r="23" spans="2:14" x14ac:dyDescent="0.25">
      <c r="B23" t="s">
        <v>35</v>
      </c>
      <c r="E23">
        <f>STDEV(E5:E17)</f>
        <v>5.8249304638693357E-2</v>
      </c>
      <c r="I23">
        <f>STDEV(I5:I17)</f>
        <v>0.20258376722169122</v>
      </c>
      <c r="N23">
        <f>STDEV(N5:N17)</f>
        <v>7.0065952370513704E-2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X10" sqref="X9:X10"/>
    </sheetView>
  </sheetViews>
  <sheetFormatPr defaultRowHeight="15" x14ac:dyDescent="0.25"/>
  <cols>
    <col min="1" max="1" width="7.42578125" customWidth="1"/>
    <col min="2" max="2" width="5.28515625" customWidth="1"/>
    <col min="3" max="3" width="1.85546875" customWidth="1"/>
    <col min="4" max="4" width="8.140625" style="14" customWidth="1"/>
  </cols>
  <sheetData>
    <row r="1" spans="1:12" x14ac:dyDescent="0.25">
      <c r="A1" s="20" t="s">
        <v>31</v>
      </c>
      <c r="B1" s="21" t="s">
        <v>62</v>
      </c>
      <c r="C1" s="21"/>
      <c r="D1" s="21"/>
      <c r="E1" s="21"/>
    </row>
    <row r="2" spans="1:12" x14ac:dyDescent="0.25">
      <c r="A2" s="22" t="s">
        <v>0</v>
      </c>
      <c r="B2" s="22" t="s">
        <v>1</v>
      </c>
      <c r="C2" s="22"/>
      <c r="D2" s="22" t="s">
        <v>17</v>
      </c>
      <c r="E2" s="23" t="s">
        <v>58</v>
      </c>
      <c r="F2" s="23" t="s">
        <v>59</v>
      </c>
      <c r="G2" s="23" t="s">
        <v>60</v>
      </c>
      <c r="H2" s="23" t="s">
        <v>26</v>
      </c>
      <c r="I2" s="23" t="s">
        <v>44</v>
      </c>
      <c r="J2" s="23" t="s">
        <v>45</v>
      </c>
      <c r="K2" s="23" t="s">
        <v>61</v>
      </c>
      <c r="L2" s="23" t="s">
        <v>47</v>
      </c>
    </row>
    <row r="3" spans="1:12" x14ac:dyDescent="0.25">
      <c r="A3" s="22" t="s">
        <v>11</v>
      </c>
      <c r="B3" s="22" t="s">
        <v>5</v>
      </c>
      <c r="C3" s="24"/>
      <c r="D3" s="22">
        <v>8.08</v>
      </c>
      <c r="E3" s="25">
        <v>222.93</v>
      </c>
      <c r="F3" s="25">
        <v>3.242</v>
      </c>
      <c r="G3" s="25">
        <v>217.3</v>
      </c>
      <c r="H3" s="25">
        <v>1.1000000000000001</v>
      </c>
      <c r="I3" s="25">
        <v>5.0680283862331859</v>
      </c>
      <c r="J3" s="25">
        <v>0.40123762376237626</v>
      </c>
      <c r="K3" s="25">
        <v>39.91550330639236</v>
      </c>
      <c r="L3" s="25">
        <v>0.13613861386138615</v>
      </c>
    </row>
    <row r="4" spans="1:12" x14ac:dyDescent="0.25">
      <c r="A4" s="22" t="s">
        <v>15</v>
      </c>
      <c r="B4" s="22" t="s">
        <v>6</v>
      </c>
      <c r="C4" s="26"/>
      <c r="D4" s="22">
        <v>9.5399999999999991</v>
      </c>
      <c r="E4" s="25">
        <v>266.89999999999998</v>
      </c>
      <c r="F4" s="25">
        <v>4.8360000000000003</v>
      </c>
      <c r="G4" s="25">
        <v>113.5</v>
      </c>
      <c r="H4" s="25">
        <v>2.4300000000000002</v>
      </c>
      <c r="I4" s="25">
        <v>5.1390409998813924</v>
      </c>
      <c r="J4" s="25">
        <v>0.5069182389937108</v>
      </c>
      <c r="K4" s="25">
        <v>20.848640705363703</v>
      </c>
      <c r="L4" s="25">
        <v>0.25471698113207553</v>
      </c>
    </row>
    <row r="5" spans="1:12" x14ac:dyDescent="0.25">
      <c r="A5" s="22" t="s">
        <v>48</v>
      </c>
      <c r="B5" s="22" t="s">
        <v>7</v>
      </c>
      <c r="C5" s="27"/>
      <c r="D5" s="22">
        <v>13.19</v>
      </c>
      <c r="E5" s="25">
        <v>514.55999999999995</v>
      </c>
      <c r="F5" s="25">
        <v>8.2100000000000009</v>
      </c>
      <c r="G5" s="25">
        <v>263.77</v>
      </c>
      <c r="H5" s="25">
        <v>3.08</v>
      </c>
      <c r="I5" s="25">
        <v>8.4568333517680099</v>
      </c>
      <c r="J5" s="25">
        <v>0.62244124336618656</v>
      </c>
      <c r="K5" s="25">
        <v>57.17970951658355</v>
      </c>
      <c r="L5" s="25">
        <v>0.23351023502653526</v>
      </c>
    </row>
    <row r="6" spans="1:12" x14ac:dyDescent="0.25">
      <c r="A6" s="22"/>
      <c r="B6" s="22"/>
      <c r="C6" s="22"/>
      <c r="D6" s="22"/>
      <c r="E6" s="25"/>
      <c r="F6" s="25"/>
      <c r="G6" s="25"/>
      <c r="H6" s="25"/>
      <c r="I6" s="25"/>
      <c r="J6" s="25"/>
      <c r="K6" s="25"/>
      <c r="L6" s="25"/>
    </row>
    <row r="7" spans="1:12" x14ac:dyDescent="0.25">
      <c r="A7" s="22" t="s">
        <v>12</v>
      </c>
      <c r="B7" s="22" t="s">
        <v>8</v>
      </c>
      <c r="C7" s="28"/>
      <c r="D7" s="22">
        <v>7.52</v>
      </c>
      <c r="E7" s="25">
        <v>225.97</v>
      </c>
      <c r="F7" s="25">
        <v>4.6479999999999997</v>
      </c>
      <c r="G7" s="25">
        <v>65.025999999999996</v>
      </c>
      <c r="H7" s="25">
        <v>1.01</v>
      </c>
      <c r="I7" s="25">
        <v>5.5196917942063877</v>
      </c>
      <c r="J7" s="25">
        <v>0.61808510638297876</v>
      </c>
      <c r="K7" s="25">
        <v>11.944526083761939</v>
      </c>
      <c r="L7" s="25">
        <v>0.13430851063829788</v>
      </c>
    </row>
    <row r="8" spans="1:12" x14ac:dyDescent="0.25">
      <c r="A8" s="22" t="s">
        <v>16</v>
      </c>
      <c r="B8" s="22" t="s">
        <v>9</v>
      </c>
      <c r="C8" s="29"/>
      <c r="D8" s="22">
        <v>7.92</v>
      </c>
      <c r="E8" s="25">
        <v>231.827</v>
      </c>
      <c r="F8" s="25">
        <v>5.101</v>
      </c>
      <c r="G8" s="25">
        <v>69.63</v>
      </c>
      <c r="H8" s="25">
        <v>2.95</v>
      </c>
      <c r="I8" s="25">
        <v>6.3453470319934651</v>
      </c>
      <c r="J8" s="25">
        <v>0.64406565656565662</v>
      </c>
      <c r="K8" s="25">
        <v>15.094298721005851</v>
      </c>
      <c r="L8" s="25">
        <v>0.37247474747474751</v>
      </c>
    </row>
    <row r="9" spans="1:12" x14ac:dyDescent="0.25">
      <c r="A9" s="22" t="s">
        <v>49</v>
      </c>
      <c r="B9" s="22" t="s">
        <v>10</v>
      </c>
      <c r="C9" s="30"/>
      <c r="D9" s="22">
        <v>9.2200000000000006</v>
      </c>
      <c r="E9" s="25">
        <v>481.46</v>
      </c>
      <c r="F9" s="25">
        <v>5.79</v>
      </c>
      <c r="G9" s="25">
        <v>162.77000000000001</v>
      </c>
      <c r="H9" s="25">
        <v>2.2000000000000002</v>
      </c>
      <c r="I9" s="25">
        <v>11.319984595077663</v>
      </c>
      <c r="J9" s="25">
        <v>0.62798264642082424</v>
      </c>
      <c r="K9" s="25">
        <v>35.285063949707343</v>
      </c>
      <c r="L9" s="25">
        <v>0.23861171366594361</v>
      </c>
    </row>
    <row r="10" spans="1:12" x14ac:dyDescent="0.25">
      <c r="A10" s="22"/>
      <c r="B10" s="22"/>
      <c r="C10" s="22"/>
      <c r="D10" s="22"/>
      <c r="E10" s="25"/>
      <c r="F10" s="25"/>
      <c r="G10" s="25"/>
      <c r="H10" s="25"/>
      <c r="I10" s="25"/>
      <c r="J10" s="25"/>
      <c r="K10" s="25"/>
      <c r="L10" s="25"/>
    </row>
    <row r="11" spans="1:12" x14ac:dyDescent="0.25">
      <c r="A11" s="22" t="s">
        <v>13</v>
      </c>
      <c r="B11" s="22" t="s">
        <v>5</v>
      </c>
      <c r="C11" s="31"/>
      <c r="D11" s="22">
        <v>6.18</v>
      </c>
      <c r="E11" s="25">
        <v>347.64</v>
      </c>
      <c r="F11" s="25">
        <v>3.2280000000000002</v>
      </c>
      <c r="G11" s="25">
        <v>130.72</v>
      </c>
      <c r="H11" s="25">
        <v>0.38</v>
      </c>
      <c r="I11" s="25">
        <v>10.332921966286925</v>
      </c>
      <c r="J11" s="25">
        <v>0.52233009708737865</v>
      </c>
      <c r="K11" s="25">
        <v>24.011756061719325</v>
      </c>
      <c r="L11" s="25">
        <v>6.1488673139158581E-2</v>
      </c>
    </row>
    <row r="12" spans="1:12" x14ac:dyDescent="0.25">
      <c r="A12" s="22" t="s">
        <v>15</v>
      </c>
      <c r="B12" s="22" t="s">
        <v>6</v>
      </c>
      <c r="C12" s="32"/>
      <c r="D12" s="22">
        <v>6.84</v>
      </c>
      <c r="E12" s="25">
        <v>98.54</v>
      </c>
      <c r="F12" s="25">
        <v>2.7080000000000002</v>
      </c>
      <c r="G12" s="25">
        <v>46.2</v>
      </c>
      <c r="H12" s="25">
        <v>0.52</v>
      </c>
      <c r="I12" s="25">
        <v>3.1230073159631502</v>
      </c>
      <c r="J12" s="25">
        <v>0.39590643274853804</v>
      </c>
      <c r="K12" s="25">
        <v>10.015174506828528</v>
      </c>
      <c r="L12" s="25">
        <v>7.6023391812865507E-2</v>
      </c>
    </row>
    <row r="13" spans="1:12" x14ac:dyDescent="0.25">
      <c r="A13" s="22" t="s">
        <v>50</v>
      </c>
      <c r="B13" s="22" t="s">
        <v>7</v>
      </c>
      <c r="C13" s="33"/>
      <c r="D13" s="22">
        <v>9.1199999999999992</v>
      </c>
      <c r="E13" s="25">
        <v>328.55</v>
      </c>
      <c r="F13" s="25">
        <v>6.1340000000000003</v>
      </c>
      <c r="G13" s="25">
        <v>121.92</v>
      </c>
      <c r="H13" s="25">
        <v>4.01</v>
      </c>
      <c r="I13" s="25">
        <v>7.809499089149277</v>
      </c>
      <c r="J13" s="25">
        <v>0.67258771929824568</v>
      </c>
      <c r="K13" s="25">
        <v>26.429655321916321</v>
      </c>
      <c r="L13" s="25">
        <v>0.43969298245614036</v>
      </c>
    </row>
    <row r="14" spans="1:12" x14ac:dyDescent="0.25">
      <c r="A14" s="22"/>
      <c r="B14" s="22"/>
      <c r="C14" s="22"/>
      <c r="D14" s="22"/>
      <c r="E14" s="25"/>
      <c r="F14" s="25"/>
      <c r="G14" s="25"/>
      <c r="H14" s="25"/>
      <c r="I14" s="25"/>
      <c r="J14" s="25"/>
      <c r="K14" s="25"/>
      <c r="L14" s="25"/>
    </row>
    <row r="15" spans="1:12" x14ac:dyDescent="0.25">
      <c r="A15" s="22" t="s">
        <v>14</v>
      </c>
      <c r="B15" s="22" t="s">
        <v>5</v>
      </c>
      <c r="C15" s="34"/>
      <c r="D15" s="22">
        <v>8.09</v>
      </c>
      <c r="E15" s="25">
        <v>316.83999999999997</v>
      </c>
      <c r="F15" s="25">
        <v>3.6150000000000002</v>
      </c>
      <c r="G15" s="25">
        <v>230.7</v>
      </c>
      <c r="H15" s="25">
        <v>1.21</v>
      </c>
      <c r="I15" s="25">
        <v>7.1940485845770716</v>
      </c>
      <c r="J15" s="25">
        <v>0.44684796044499386</v>
      </c>
      <c r="K15" s="25">
        <v>42.376928728875825</v>
      </c>
      <c r="L15" s="25">
        <v>0.14956736711990112</v>
      </c>
    </row>
    <row r="16" spans="1:12" x14ac:dyDescent="0.25">
      <c r="A16" s="22" t="s">
        <v>16</v>
      </c>
      <c r="B16" s="22" t="s">
        <v>6</v>
      </c>
      <c r="C16" s="35"/>
      <c r="D16" s="22">
        <v>8.43</v>
      </c>
      <c r="E16" s="25">
        <v>331.75</v>
      </c>
      <c r="F16" s="25">
        <v>4.92</v>
      </c>
      <c r="G16" s="25">
        <v>116.41</v>
      </c>
      <c r="H16" s="25">
        <v>2.3199999999999998</v>
      </c>
      <c r="I16" s="25">
        <v>8.530999221088269</v>
      </c>
      <c r="J16" s="25">
        <v>0.58362989323843417</v>
      </c>
      <c r="K16" s="25">
        <v>25.235204855842181</v>
      </c>
      <c r="L16" s="25">
        <v>0.27520759193357058</v>
      </c>
    </row>
    <row r="17" spans="1:12" x14ac:dyDescent="0.25">
      <c r="A17" s="22" t="s">
        <v>51</v>
      </c>
      <c r="B17" s="22" t="s">
        <v>7</v>
      </c>
      <c r="C17" s="36"/>
      <c r="D17" s="22">
        <v>7.2</v>
      </c>
      <c r="E17" s="25">
        <v>420.56</v>
      </c>
      <c r="F17" s="25">
        <v>6.61</v>
      </c>
      <c r="G17" s="25">
        <v>153.72999999999999</v>
      </c>
      <c r="H17" s="25">
        <v>3.33</v>
      </c>
      <c r="I17" s="25">
        <v>12.662282920249535</v>
      </c>
      <c r="J17" s="25">
        <v>0.91805555555555562</v>
      </c>
      <c r="K17" s="25">
        <v>33.325384782137434</v>
      </c>
      <c r="L17" s="25">
        <v>0.46250000000000002</v>
      </c>
    </row>
    <row r="18" spans="1:12" x14ac:dyDescent="0.25">
      <c r="A18" s="22"/>
      <c r="B18" s="22"/>
      <c r="C18" s="22"/>
      <c r="D18" s="22"/>
      <c r="E18" s="25"/>
      <c r="F18" s="25"/>
      <c r="G18" s="25"/>
      <c r="H18" s="25"/>
      <c r="I18" s="25"/>
      <c r="J18" s="25"/>
      <c r="K18" s="25"/>
      <c r="L18" s="25"/>
    </row>
    <row r="19" spans="1:12" x14ac:dyDescent="0.25">
      <c r="A19" s="22" t="s">
        <v>29</v>
      </c>
      <c r="B19" s="22" t="s">
        <v>9</v>
      </c>
      <c r="C19" s="37"/>
      <c r="D19" s="22">
        <v>7.92</v>
      </c>
      <c r="E19" s="25">
        <v>471.48</v>
      </c>
      <c r="F19" s="25">
        <v>4.9989999999999997</v>
      </c>
      <c r="G19" s="25">
        <v>142.21</v>
      </c>
      <c r="H19" s="25">
        <v>2</v>
      </c>
      <c r="I19" s="25">
        <v>12.904899854823981</v>
      </c>
      <c r="J19" s="25">
        <v>0.63118686868686869</v>
      </c>
      <c r="K19" s="25">
        <v>30.828094515499672</v>
      </c>
      <c r="L19" s="25">
        <v>0.25252525252525254</v>
      </c>
    </row>
    <row r="21" spans="1:12" x14ac:dyDescent="0.25">
      <c r="B21" t="s">
        <v>54</v>
      </c>
      <c r="E21" s="19">
        <f>AVERAGE(E3:E19)</f>
        <v>327.61592307692302</v>
      </c>
      <c r="F21" s="19">
        <f t="shared" ref="F21:L21" si="0">AVERAGE(F3:F19)</f>
        <v>4.9262307692307692</v>
      </c>
      <c r="G21" s="19">
        <f t="shared" si="0"/>
        <v>141.06815384615385</v>
      </c>
      <c r="H21" s="19">
        <f t="shared" si="0"/>
        <v>2.0415384615384613</v>
      </c>
      <c r="I21" s="19">
        <f t="shared" si="0"/>
        <v>8.0312757777921782</v>
      </c>
      <c r="J21" s="19">
        <f t="shared" si="0"/>
        <v>0.58394423404244222</v>
      </c>
      <c r="K21" s="19">
        <f t="shared" si="0"/>
        <v>28.653072388894923</v>
      </c>
      <c r="L21" s="19">
        <f t="shared" si="0"/>
        <v>0.23744354313737495</v>
      </c>
    </row>
    <row r="22" spans="1:12" x14ac:dyDescent="0.25">
      <c r="B22" t="s">
        <v>55</v>
      </c>
      <c r="E22" s="19">
        <f>STDEV(E3:E19)</f>
        <v>120.80127104495595</v>
      </c>
      <c r="F22" s="19">
        <f t="shared" ref="F22:L22" si="1">STDEV(F3:F19)</f>
        <v>1.535820907194053</v>
      </c>
      <c r="G22" s="19">
        <f t="shared" si="1"/>
        <v>65.358658500418684</v>
      </c>
      <c r="H22" s="19">
        <f t="shared" si="1"/>
        <v>1.1332758281036894</v>
      </c>
      <c r="I22" s="19">
        <f t="shared" si="1"/>
        <v>3.0670281890739304</v>
      </c>
      <c r="J22" s="19">
        <f t="shared" si="1"/>
        <v>0.13759427321465767</v>
      </c>
      <c r="K22" s="19">
        <f t="shared" si="1"/>
        <v>13.256959237792204</v>
      </c>
      <c r="L22" s="19">
        <f t="shared" si="1"/>
        <v>0.12825618458943208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4</vt:i4>
      </vt:variant>
    </vt:vector>
  </HeadingPairs>
  <TitlesOfParts>
    <vt:vector size="9" baseType="lpstr">
      <vt:lpstr>Refined Data </vt:lpstr>
      <vt:lpstr>Results</vt:lpstr>
      <vt:lpstr>M vs F</vt:lpstr>
      <vt:lpstr>Values</vt:lpstr>
      <vt:lpstr>Sheet1</vt:lpstr>
      <vt:lpstr>Chart1</vt:lpstr>
      <vt:lpstr>Chart1 (2)</vt:lpstr>
      <vt:lpstr>Black Grey</vt:lpstr>
      <vt:lpstr>No Failure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smattucc</dc:creator>
  <cp:lastModifiedBy>Stephen Mattucci</cp:lastModifiedBy>
  <cp:lastPrinted>2010-11-10T19:36:29Z</cp:lastPrinted>
  <dcterms:created xsi:type="dcterms:W3CDTF">2010-09-03T16:18:40Z</dcterms:created>
  <dcterms:modified xsi:type="dcterms:W3CDTF">2014-03-23T19:22:53Z</dcterms:modified>
</cp:coreProperties>
</file>